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4340"/>
  </bookViews>
  <sheets>
    <sheet name="Sheet1" sheetId="1" r:id="rId1"/>
    <sheet name="Sheet2" sheetId="4" r:id="rId2"/>
  </sheets>
  <definedNames>
    <definedName name="_xlnm._FilterDatabase" localSheetId="0" hidden="1">Sheet1!$A$2:$XEK$111</definedName>
  </definedNames>
  <calcPr calcId="144525"/>
</workbook>
</file>

<file path=xl/sharedStrings.xml><?xml version="1.0" encoding="utf-8"?>
<sst xmlns="http://schemas.openxmlformats.org/spreadsheetml/2006/main" count="234" uniqueCount="234">
  <si>
    <t>四川省密码行业协会成员单位名单</t>
  </si>
  <si>
    <t>序号</t>
  </si>
  <si>
    <t>单位</t>
  </si>
  <si>
    <t>企业简介</t>
  </si>
  <si>
    <t>中电科网络安全科技股份有限公司</t>
  </si>
  <si>
    <t>中电科网络安全科技股份有限公司（简称：电科网安），1998年成立，国内知名密码产品、网络安全产品、安全运维服务和行业安全解决方案综合提供商，国内最早专业从事网络信息安全的上市企业，首批商密产品研发、生产、销售资质单位，中国电子科技集团有限公司旗下网络信息安全领域主要上市平台，中国电子科技网络信息安全有限公司民品产业平台。</t>
  </si>
  <si>
    <t>迈普通信技术股份有限公司</t>
  </si>
  <si>
    <t>迈普通信技术股份有限公司（简称迈普）创立于 1993 年，是中国领先的网络产品及解决方案供应商，同时也是工信部重点支持的四大国产网络设备厂商之一。公司于 2015加入中国电子信息产业集团有限公司（CEC），是 CEC 网络安全与信息化领域的战略核心企业。迈普在国内率先布局信创网络设备，拥有业内完善的信创网络产品和整网解决方案，是中国信创网络设备领导品牌。</t>
  </si>
  <si>
    <t>四川省数字证书认证管理中心有限公司</t>
  </si>
  <si>
    <t>四川省数字证书认证管理中心有限公司(简称四川CA)成立于2007年11月，是经国家工信部、国家密码管理局行政许可的第三方电子认证服务机构，隶属于四川振兴集团数字产业电子信息战略板块，是四川省信息化的重要基础设施、四川省统一数字认证体系承建者、四川省密钥管理系统承建者。</t>
  </si>
  <si>
    <t>成都信安世纪科技有限公司</t>
  </si>
  <si>
    <t>成都信安世纪科技有限公司为北京信安世纪科技股份有限公司的全资子公司，成立于2016年11月16日，注册资本1000万元，全面负责北京信安世纪科技股份有限公司在西南地区（四川、重庆、云南、贵州、西藏）的产品销售，商务，技术服务。</t>
  </si>
  <si>
    <t>四川科道芯国智能技术股份有限公司</t>
  </si>
  <si>
    <t>四川科道芯国智能技术股份有限公司是一家致力于高集成安全移动支付芯片设计、支付终端制造及行业IC+IT解决方案提供的国家级高新技术企业。</t>
  </si>
  <si>
    <t>成都芯安尤里卡信息科技有限公司</t>
  </si>
  <si>
    <t>成都芯安尤里卡信息科技有限公司是一家致力于信息安全物理攻防技术，集研究、开发、生产、测评、培训与防护咨询服务为一体的高新技术企业。</t>
  </si>
  <si>
    <t>江苏芯盛智能科技有限公司（成都分公司）</t>
  </si>
  <si>
    <t>芯盛智能科技有限公司成立于2018年，是一家集成电路设计企业，致力于为数据存储和数据安全提供领先的原创芯片产品及解决方案。</t>
  </si>
  <si>
    <t>成都市信息系统与软件评测中心</t>
  </si>
  <si>
    <t>成都市信息系统与软件评测中心，作为具有独立法人资格第三方测评机构已有近二十年的检测测评经验，在信息系统测评、信息系统安全检测、信息系统风险评估、网络信息安全检查评估等方面具备完善的资质和丰富的实践经历。中心以网络信息安全为核心方向，开展商用密码应用安全性评估、信息系统验收测评、信息系统安全测评、信息系统风险评估、网络信息安全检查、网络安全审计、工业互联网安全测评、软件产品测试、培训等服务。</t>
  </si>
  <si>
    <t>成都创信华通信息技术有限公司</t>
  </si>
  <si>
    <t>成都创信华通信息技术有限公司成立于2013年，位于四川省成都市高新区天府二街，现有员工180人，是国家高新技术企业、科技型中小企业、四川省“专精特新”企业、成都市新经济梯度培育企业、高新区“瞪羚”企业、成都市网络信息安全影响力30 强企业，是公安部认可的网络安全等级保护测评与检测评估机构、国家密码管理局国家商用密码应用安全性评估机构，系川内首批由国家工信部颁发的“工业互联网安全评估测评机构"单位。</t>
  </si>
  <si>
    <t>中移（成都）信息通信科技有限公司</t>
  </si>
  <si>
    <t xml:space="preserve"> 中国移动（成都）产业研究院是中国移动通信集团有限公司为贯彻党的十九大关于“深化科技体制改革，建立以企业为主体、市场为导向、产学研深度融合的技术创新体系”的精神，出资20亿组建的全资子公司，是全国首家面向5G、AI和下一代网络，引领教育、医疗、农商、旅游、无人机等领域数字化服务产业发展的研发、支撑、运营一体化机构。</t>
  </si>
  <si>
    <t>北京安盟信息技术股份有限公司（成都办事处）</t>
  </si>
  <si>
    <t>安盟信息成立于2005年，是国内领先的新一代网络边界安全、工业互联网安全和商用密码应用整体解决方案供应商，拥有北京、长沙、无锡、成都四大研发基地。</t>
  </si>
  <si>
    <t>宜宾中星技术智能系统有限公司</t>
  </si>
  <si>
    <t>中星微技术股份有限公司在四川成都有办事处，落地有子公司宜宾中星技术智能系统有限公司。行政总部位于北京。注册资金五亿元人民币。参与了国家标准GB/T25724-2017《公共安全视频监控数字视音频编解码技术要求》、GB 35114-2017《公共安全视频监控联网信息安全技术要求》的制定。涉及前端摄像机、智能模组、监控管理平台、安防芯片。</t>
  </si>
  <si>
    <t>佳缘科技股份有限公司</t>
  </si>
  <si>
    <t>佳缘科技股份有限公司(股票代码301117)成立于1994年，是一家专业提供网络信息安全产品和信息化综合解决方案的国家高新技术企业，以“精细化”把握国防军工、医疗健康和政务服务领域客户需求为方向，坚持“技术创新驱动”，持续探索创新型网络信息安全产品和信息化综合解决方案服务模式，推动新一代信息技术在网络信息安全及信息化领域的融合应用。</t>
  </si>
  <si>
    <t>四川航天信息有限公司</t>
  </si>
  <si>
    <t>四川航天信息有限公司成立于1999年7月，是航天信息股份有限公司（股票代码：600271）的控股子公司，隶属于中国航天科工集团有限公司三级单位。</t>
  </si>
  <si>
    <t>四川宝德自强计算机有限公司</t>
  </si>
  <si>
    <t>四川宝德自强计算机有限公司是国内领先服务器厂商宝德计算机集团为响应国家信息自主可控的政策，切实推动乐山市数字经济产业，大力发展IDC、云计算、人工智能等相关大数据产业而设立的高科技服务器生产商。</t>
  </si>
  <si>
    <t>四川长虹电器股份有限公司</t>
  </si>
  <si>
    <t xml:space="preserve">四川长虹是一家全球化科技型工业企业，主营“以电视、冰箱（柜）、家用空调、洗衣机、扫地机器人、智能盒子等为代表的家用电器业务，以冰箱压缩机为代表的部品业务，以IT 产品分销和专业IT 解决方案提供为代表的 IT综合服务业务，以电子制造（EMS）为代表的精益制造服务业务，以陆军近程防空雷达、特种电源系统为代表的特种业务，以动力和储能电池为代表的新能源业务”等。公司秉承“产业报国、开放创新”的价值传统，坚持以用户为中心、以市场为导向，强化技术创新，夯实内部管理，沿着智能化、网络化、协同化方向，构建强大的物联网产业体系，不断提升企业综合竞争能力，以便更好满足全球不同地域、不同文化、不同类型的用户或客户需求。 </t>
  </si>
  <si>
    <t>成都启航信息技术有限公司</t>
  </si>
  <si>
    <t>成都启航信息技术有限公司成立于2012年，位于四川省成都市高新区吉庆三路333 号，是一家专注于商用密码产品研发与技术服务的高新技术企业。</t>
  </si>
  <si>
    <t>中科曙光信息产业成都有限公司</t>
  </si>
  <si>
    <t>中科曙光信息产业成都有限公司是一家从事计算机软硬件销售,技术咨询销售,技术服务销售等业务的公司</t>
  </si>
  <si>
    <t>成都卡德智能科技有限公司</t>
  </si>
  <si>
    <t>成都卡德智能科技有限公司以生物识别、RFID等物联网技术为基础，结合人工智能、大数据、云计算等技术及互联网+的思想，专业从事智慧校园平台建设，一卡通系统及各类物联网终端的研发、生产、集成、销售及服务，向智慧校园、政企、园区提供数据采集服务。</t>
  </si>
  <si>
    <t>四川赛闯检测股份有限公司</t>
  </si>
  <si>
    <t>实验室持有中国合格评定国家认可委员会颁发的实验室认可证书（CNAS）、检验检测机构资质认定证书（CMA），具备CCRC信息安全风险评估、信息系统安全运维、信息安全应急处理等服务资质，并通过ISO 9001、ISO 14001、ISO 45001、ISO 20000、ISO 27001相关质量、信息安全管理等体系认证。</t>
  </si>
  <si>
    <t>成都三零嘉微电子有限公司</t>
  </si>
  <si>
    <t>成都三零嘉微电子有限公司，由中国电子科技集团公司第三十研究所于2006年3月成立，现由卫士通公司控股，是中国网安集团旗下专业从事信息安全与通信保密系统相关芯片产品开发、测试、销售与服务的高新技术企业。</t>
  </si>
  <si>
    <t>成都久信信息技术股份有限公司</t>
  </si>
  <si>
    <t>成都久信信息技术股份有限公司成立于2003年1月，是一家专业从事信息化咨询、监理、测评于一体的信息技术第三方服务企业。于2017年12月在全国中小企业股份转让系统正式挂牌（股票代码：872318）。</t>
  </si>
  <si>
    <t>四川联智科技有限责任公司</t>
  </si>
  <si>
    <t>联智科技成立于2005年，是一家以党政内网信息化建设、大数据云计算应用、电子政务软件研发与实施、服务、咨询为一体的高新技术企业</t>
  </si>
  <si>
    <t>成都安恒信息技术有限公司</t>
  </si>
  <si>
    <t>杭州安恒信息技术股份有限公司（简称：安恒信息）成立于2007年，于2019年11月5日上市。自成立以来一直专注于网络信息安全领域，公司秉承“助力安全中国、助推数字经济”的企业使命，以数字经济的安全基石为企业定位，将“诚信正直、成就客户，责任至上，开放创新，以人为本，共同成长”作为企业的价值观，致力于成为一家具有优秀企业文化和社会责任感的新时代网络信息安全产品和服务提供商。</t>
  </si>
  <si>
    <t>中安网脉（北京）技术股份有限公司（四川办事处）</t>
  </si>
  <si>
    <t>中安网脉（北京）技术股份有限公司成立于2006年，秉承“让信息更安全”的使命，致力于为各级党政机关、企事业单位、军队等用户提供最可靠的信息安全产品、最专业的信息安全服务和全方位的安全解决方案，经过十余年的努力，已成为中国密码与信息安全领域的“知名品牌”。</t>
  </si>
  <si>
    <t>北京银联金卡科技有限公司（成都营业部）</t>
  </si>
  <si>
    <t xml:space="preserve">国家金融科技测评中心（银行卡检测中心，工商注册名称：北京银联金卡科技有限公司，以下简称“中心”）是在“金卡工程”建设背景下于1998年经人民银行批准成立的专项检测机构。2002年，中心在完成股权调整后成为中国银联和印钞造币总公司共同出资的企业，主要职责是对我国金融领域应用的银行卡、受理机具、芯片以及信息系统等支付产业链全类型技术产品进行测试和评估，在我国银行卡联网通用、芯片化迁移和金融科技创新进程中承担技术保障工作。 </t>
  </si>
  <si>
    <t>四川万信数字科技有限公司</t>
  </si>
  <si>
    <t>公司业务方向包含新基建，信息技术应用创新，城市公共安全，政务服务，智慧应急等公共平台的建设与运营。</t>
  </si>
  <si>
    <t>深圳奥联信息安全技术有限公司（四川办事处）</t>
  </si>
  <si>
    <t>深圳奥联信息安全技术有限公司始于2002年，是集算法研制、产品研发、方案实现、标准制定、前瞻性技术研究为一体，具备国际领先的密码领域全面“智造”能力的综合型密码安全企业。</t>
  </si>
  <si>
    <t>北京卓识网安技术股份有限公司（四川办事处）</t>
  </si>
  <si>
    <t>北京卓识网安技术股份有限公司是一家专注于网络安全服务的独立第三方机构，是国家密码局批准授权的商用密码应用安全性评估机构，公安部三所认证的网络安全等级测评与检测评估机构，是公安部、国家能源局、北京公安局等单位的信息安全技术支撑单位。</t>
  </si>
  <si>
    <t>北京海泰方圆科技股份有限公司（成都子公司）</t>
  </si>
  <si>
    <t>北京海泰方圆成立于2003年，是一家以密码全能力和可信数据管理为核心，全面服务网信大时代的领军安全企业。总部位于北京市海淀区中关村软件园，全国共分为七个区域总部，拥有北京，天津，成都三大研发中心。</t>
  </si>
  <si>
    <t>中金金融认证中心有限公司（西部分公司）</t>
  </si>
  <si>
    <t>中金金融认证中心有限公司，是以网络安全综合服务为核心的科技企业。作为我国重要的信息安全基础设施之一，始终坚持自主研发与科技创新，先后参与了“国家金卡工程”、“国家863计划”等重大科研项目，牵头30多项国家标准、金融行业标准、密码行业标准及重要团体标准的制定。</t>
  </si>
  <si>
    <t>中孚安全技术有限公司（四川分公司）</t>
  </si>
  <si>
    <t>中孚信息成立于2002年，是国内领先的网络安全产品及整体解决方案提供商。2017年，公司在深圳证券交易所创业板上市，股票代码300659。自成立以来，中孚信息深耕安全保密领域，以数据安全为主线，基于国家网络安全战略，不断构建具备网络空间对抗能力的产品、技术和服务体系，致力于成为数字时代国家网络安全的护航者。</t>
  </si>
  <si>
    <t>北京天融信网络安全技术有限公司（四川办事处）</t>
  </si>
  <si>
    <t>天融信科技集团（证券代码：002212）创始于1995年，是国内首家网络安全企业，亲历中国网络安全产业的发展历程，如今已从中国第一台自主研发防火墙的缔造者成长为中国领先的网络安全、大数据与云服务提供商。</t>
  </si>
  <si>
    <t>成都国卫信安信息技术有限公司</t>
  </si>
  <si>
    <t>成都国卫信安信息技术有限公司是一家高新技术企业，以科技、创新、服务为核心，为用户提供信息化建设整体规划、咨询、建设与运维服务</t>
  </si>
  <si>
    <t>成都壹石新科信息技术有限公司</t>
  </si>
  <si>
    <t>成都壹石新科信息技术有限公司是一家专注于国产自主可控领域的高科技公司，核心团队凭借在国产化、可信计算、嵌入式开发技术方向多年积淀，为军工、能源、金融核心客户提供具有行业特性的国产化定制设备和整体解决方案，通过自研产品与服务为国家命脉行业客户的关键基础设施和系统保驾护航。</t>
  </si>
  <si>
    <t>成都卓越华安信息技术服务有限公司</t>
  </si>
  <si>
    <t>成都卓越华安信息技术服务有限公司，是国家认证认可的网络安全等级保护测评与检测评估机构。</t>
  </si>
  <si>
    <t>成都芯盾时代科技有限公司</t>
  </si>
  <si>
    <t xml:space="preserve">芯盾时代基于零信任安全理念提供场景化的全生命周期业务安全解决方案，助力客户打造安全、智能、可信的业务体系。 </t>
  </si>
  <si>
    <t>四川零氪智能科技有限公司</t>
  </si>
  <si>
    <t>公司成立于2021年11月16日，注册资本壹仟万元整。公司主要致力于密码集成及网络安全服务，为客户提供安全和密码相关的方案咨询、安全评估、集成实施及运行维护。</t>
  </si>
  <si>
    <t>四川奇安旌服科技有限公司</t>
  </si>
  <si>
    <t>四川奇安旌服科技有限公司是一家从事物联网技术服务,互联网销售,信息技术咨询服务等业务的公司，成立于2021年10月28日，公司立足德阳、服务四川的网络安全服务商</t>
  </si>
  <si>
    <t>四川信都科技有限责任公司</t>
  </si>
  <si>
    <t>公司是国家密码管理委员会办公室首批批准的商用密码产品生产定点和销售单许可单位，专业从事电子商务，电子政务及其信息安全系统的开发，信息安全系统总体解决方案设计和应用，信息安全产品开发和销售，信息安全技术服务及咨询，信息安全系统集成等。公司自行研制的支付密码器产品已通过《国家密码管理局》和《中国人民银行》的鉴定和测试，并向全国推荐使用，该产品已成功入围多地人民银行支付密码选型。</t>
  </si>
  <si>
    <t>亚信科技（成都）有限公司</t>
  </si>
  <si>
    <t xml:space="preserve">亚信科技（成都）有限公司成立于2001年12月31日，公司坐落在四川省，经营有南京政安通、虚拟手机、云手机、亚信安全SDP、AisConnect等产品，
</t>
  </si>
  <si>
    <t>成都市以太节点科技有限公司</t>
  </si>
  <si>
    <t>公司致力于网络空间安全产品、5G 毫米波通信装备等的研发制造与销售服务。已取得软著18项，申请专利23项，已授权发明专利4项、实用新型专利4项。公司具有高校背景，其中主要技术人员来自于西南交通大学信息化研究院，技术团队以国内著名专家牵头，并与西南交大签署了产学研合作协议。公司目前在成都市双流区在建4.8万平米的工业园区，建成后将作为公司技术研发中心、城市轨道交通系统安全保障国家工程实验室成都基地</t>
  </si>
  <si>
    <t>成都立鑫新技术科技有限公司</t>
  </si>
  <si>
    <t>成都立鑫新技术科技有限公司，成立于2002年12月，注册资本6302.2万元，是专注于信息安全产品研发、生产、销售的高新技术企业。</t>
  </si>
  <si>
    <t>成都凯路威电子有限公司</t>
  </si>
  <si>
    <r>
      <rPr>
        <sz val="12"/>
        <rFont val="仿宋"/>
        <charset val="134"/>
      </rPr>
      <t xml:space="preserve">成都凯路威电子有限公司成立于2011年，注册资金3858万元。地址位于成都市高新区府城大道西段399号天府新谷，是四川凯路威电子有限公司控股的子公司，主要职能是新产品研发和销售。
</t>
    </r>
    <r>
      <rPr>
        <sz val="12"/>
        <rFont val="Arial"/>
        <charset val="134"/>
      </rPr>
      <t> </t>
    </r>
    <r>
      <rPr>
        <sz val="12"/>
        <rFont val="仿宋"/>
        <charset val="134"/>
      </rPr>
      <t>四川凯路威科技有限公司由四川凯路威电子有限公司重组后成立，承接了原公司的全部技术与产品资源，持续演进在 RFID 芯片技术上的深度研发与应用研究。凯路威经过十多年的潜心研发，拥有众多核心芯片专利技术，基于 X-RFID</t>
    </r>
    <r>
      <rPr>
        <sz val="12"/>
        <rFont val="Arial"/>
        <charset val="134"/>
      </rPr>
      <t> </t>
    </r>
    <r>
      <rPr>
        <sz val="12"/>
        <rFont val="仿宋"/>
        <charset val="134"/>
      </rPr>
      <t>技术的HF高频、UHF超高频芯片已达到国际一流水平，性价比极优，产品种类丰富。</t>
    </r>
  </si>
  <si>
    <t>成都天瑞芯安科技有限公司</t>
  </si>
  <si>
    <t>成都天瑞芯安科技有限公司以物联网设备可信安全、工控系统与工业互联网可信安全、基于生物特征的云身份可信安全为业务发展方向，长期从事密码安全技术研究，拥有完整的密码算法与产品实现技术。</t>
  </si>
  <si>
    <t>成都卫士通信息安全技术有限公司</t>
  </si>
  <si>
    <t>成都卫士通信息安全技术有限公司是一家从事互联网信息服务,商用密码产品销售,增值电信业务等业务的公司，成立于2008年07月07日</t>
  </si>
  <si>
    <t>四川理德泰克科技有限公司</t>
  </si>
  <si>
    <t>四川理德泰克科技有限公司成立于2002年，是资阳市重点支持的高新技术企业，2020年获得资阳市委市政府表彰的优秀服务业企业。公司专注于信息系统集成、运行维护、软件开发、档案数字化和大数据运用研发。</t>
  </si>
  <si>
    <t>成都佳发安泰教育科技股份有限公司</t>
  </si>
  <si>
    <t>成都佳发安泰教育科技股份有限公司是专业从事国家教育信息化产品研发生产销售与服务的高新技术企业，主营业务为研发、生产、销售具有自主知识产权和自主品牌的教育信息化产品并为用户提供相关服务，主要包括“智慧招考”、“智慧教育”、“素质教育”三大产品系列。</t>
  </si>
  <si>
    <t xml:space="preserve">成都奥震电子科技有限公司  </t>
  </si>
  <si>
    <t xml:space="preserve">奥震电子科技有限公司是一家专业提供海量数据交换、共享与整合，数据挖掘分析，智能监控，视频智能处理及依托视频监控务为基础的多传感器综合业务平台产品和方案的高新技术企业。公司具有自主研发能力，拥有自主知识产权和自主品牌。       </t>
  </si>
  <si>
    <t>成都川大科鸿新技术研究所</t>
  </si>
  <si>
    <t>成都川大科鸿新技术研究所成立于1996年7月1日的股份合作制企业，注册资本1680万元，注册地址为成都市高新区府城大道西段3号教育科技产业园，研究所以强大的教学、科研实力为后盾，是专业从事计算机软件研发及系统集成，物联网RFID产品研发、生产、销售及提供整体解决方案的科研机构、高新技术企业。</t>
  </si>
  <si>
    <t>四川博源科技有限责任公司</t>
  </si>
  <si>
    <t>四川博源科技有限责任公司是一家从事银行业网点电子产品的配套生产销售售后服务为一体的企业。</t>
  </si>
  <si>
    <t>成都国盾密码信息科技有限公司</t>
  </si>
  <si>
    <t>成都国盾密码信息科技有限公司成立于2013年，注册资金1000万。公司主要致力于通信、电子、安防、安全技术、信息系统集成等相关领域的研究及技术服务等工作。</t>
  </si>
  <si>
    <t>四川省电子产品监督检验所</t>
  </si>
  <si>
    <t>四川省电子产品监督检验所（四川省软件和信息系统工程测评中心）是经四川省机构编制委员会和四川省事业单位登记管理局批准登记、四川省经济和信息化厅直属事业单位。作为具有独立法人资格的第三方测评机构，提供商用密码应用安全性评估、网络安全等级保护测评、信息安全风险评估、信息系统三方测评、软件产品测评、信息系统工程网络性能测评、工业控制产品与系统检测、安防产品及安防系统工程测评、电子电器产品检测等服务。</t>
  </si>
  <si>
    <t>成都安美勤信息技术股份有限公司</t>
  </si>
  <si>
    <t>成都安美勤信息技术股份有限公司（ 简称：安美勤 ）创立于2002年4月，是独立的第三方信息技术与安全服务提供商，新三板挂牌公司（股票代码:831288）。</t>
  </si>
  <si>
    <t>四川英得赛克科技有限公司</t>
  </si>
  <si>
    <t>四川英得赛克科技有限公司成立于2018年01月09日,是一家专注工业安全领域的高科技企业，基于人工智能、免疫网络、边缘计算、大数据分析等先进技术手段和创新性的理念，实现了在工业安全领域创新性成果的研究与开发。</t>
  </si>
  <si>
    <t>豪符密码检测技术（成都）有限责任公司</t>
  </si>
  <si>
    <t>豪符密码检测技术（成都）有限责任公司成立于 2019 年，坐落于成都高新区新川科技园，由国家密码管理局批复、四川商用密码产品检测机构筹建工作协调小组统筹、四川省密码管理局指导建设，是中西部首家商用密码产品检测机构、国家在中西部密码产业的核心布局，是国家密码及信息安全产业发展的重要保障。是全国第四家取得《商用密码产品检测机构资质证书》，通过扩项培育，商用密码产品检测业务范围覆盖 21 项产品类别（含“其他密码模块”）。</t>
  </si>
  <si>
    <t>北京优炫软件股份有限公司（成都分公司）</t>
  </si>
  <si>
    <t>成立于2009年，是国内领先的数据库、安全产品运营服务商。优炫软件聚焦数据库和数据安全，坚持核心关键技术自主创新，创造了多项国家发明专利和软件著作权150余项，公司及产品资质荣誉170余项。</t>
  </si>
  <si>
    <t>四川九州远通科技有限公司</t>
  </si>
  <si>
    <t>四川九州远通科技有限公司成立于2016年，长期耕耘大数据、信息安全行业，在密码行业资历较潜，尚在摸索阶段。</t>
  </si>
  <si>
    <t>工业信息安全（四川）创新中心有限公司</t>
  </si>
  <si>
    <t>于2020年6月在成都高新区注册成立，注册资本1亿元，是由中国电子科技网络信息安全有限公司和国家工业信息安全发展研究中心牵头成立。重点依托“工业信息安全产业发展联盟”协同带动全国工业信息安全领域的优势创新资源，聚焦共性关键技术，为工业信息安全行业发展提供持续创新支撑。</t>
  </si>
  <si>
    <t>成都红鼎云签科技有限公司</t>
  </si>
  <si>
    <t>成都红鼎云签科技有限公司是专业从事电子印章的高新企业，前身为百润百成集团所属成都百润百成科技股份有限公司。百润百成集团是中国电子印章行业的领军企业之一，是国家科技部重点项目“中国电子商务安全支撑平台”建设单位。</t>
  </si>
  <si>
    <t>深圳市东进技术股份有限公司（成都分公司）</t>
  </si>
  <si>
    <t>深圳市东进技术股份有限公司（简称东进技术）是国内领先的网络安全和通信核心设备及解决方案供应商。公司成立于1993年，东进技术自主研发的网络安全产品涵盖密码部件、密码设备、密码管理、密码软件等完整的密码产品线，业务横跨数据采集、传输、存储到访问的全过程。</t>
  </si>
  <si>
    <t>长春吉大正元信息技术股份有限公司（成都子公司）</t>
  </si>
  <si>
    <t>长春吉大正元信息技术股份有限公司成立于1999年，是国内知名的信息安全产品、服务及解决方案提供商。2020年12月24日在深圳证券交易所主板上市。</t>
  </si>
  <si>
    <t>北京数字认证股份有限公司（成都分公司）</t>
  </si>
  <si>
    <t>北京数字认证股份有限公司（简称“数字认证”）成立于2001年2月，是由北京市国有资产经营有限责任公司控股的国有企业，是首批获得电子认证服务许可资质的专业电子认证服务提供商，也是行业内第一家在创业板上市的领先企业（股票代码：300579）。</t>
  </si>
  <si>
    <t>博瑞得科技有限公司</t>
  </si>
  <si>
    <t xml:space="preserve">博瑞得科技有限公司成立于2003年，注册资本10000万元。是一家专注于大数据采集分析及安全合规、智慧应用业务的高科技公司。
</t>
  </si>
  <si>
    <t>新疆数字证书认证中心（有限公司）（四川办事处）</t>
  </si>
  <si>
    <t>新疆数字证书认证中心（有限）四川办事处成立于2019年，总部位于新疆维吾尔自治区，新疆数字证书认证中心（有限公司）（以下简称：新疆CA）经新疆维吾尔自治区（以下简称：自治区）党委、人民政府批准，报国家密码管理局审批同意，国家工信部行政许可，依法成立的第三方权威电子认证服务机构，是自治区提供网络电子身份证、商用密码管理服务和保障网络信息安全的重要基础设施。</t>
  </si>
  <si>
    <t>成都臻达网络科技有限公司</t>
  </si>
  <si>
    <t>成立于2014年，主要从事商用密码的科研和推广应用工作，为政府和企业信息中心的商用密码系统提供咨询，设计，建设和安全保障等服务，保证各级信息系统和应用系统的安全性及合规性。主要业务是提供商密集成、商密产品及商密安全服务。</t>
  </si>
  <si>
    <t>四川华安保信息技术有限公司</t>
  </si>
  <si>
    <t>成立于2000年6月，是国家保密科学技术研究所全资公司，现为中国科学院信息工程研究所国资参股的高新技术企业。公司专业从事国家保密技术和信息安全服务，主要业务包括保密会议室建设、屏蔽室建设、保密实训平台建设、保密综合管控平台建设、涉密信息系统工程监理、涉密信息系统咨询、保密技术产品研发和推广等，专门提供涉密信息系统整体解决方案。</t>
  </si>
  <si>
    <t>深信服科技股份有限公司（成都办事处）</t>
  </si>
  <si>
    <t>深信服科技股份有限公司是专注于企业级网络安全、云计算、IT基础设施及物联网的产品和服务供应商，拥有深信服智安全和信服云两大业务品牌，致力于让每个用户的数字化更简单、更安全。自2000年成立以来，公司先后被评为国家级高新技术企业、下一代互联网信息安全技术国家地方联合工程实验室、广东省智能云计算工程技术研究中心等。目前在全球有50余个分支机构，员工规模超9000名。</t>
  </si>
  <si>
    <t>北京中宇万通科技股份有限公司（四川分公司）</t>
  </si>
  <si>
    <t>北京中宇万通科技股份有限公司成立于2005年，是在北京市丰台区注册的高新科技企业、软件企业、国家商用密码产品定点生产、销售企业，注册资金3900万，股票代码835539。公司以商用密码为核心的产品及解决方案已经广泛应用于全国公安、外交、人大、人民银行、发改委、国家信息中心、国家考试中心、中国银联、中车集团等政府机构及大中型国有企业集团。</t>
  </si>
  <si>
    <t>成都市华易优卓科技有限责任公司</t>
  </si>
  <si>
    <t>华易优卓是四川本地的一家专业信息安全服务公司，自成立以来业务范围已覆盖运营商、金融、政府及大型企业单位等。近年来承担了安全风险评估、安全管理咨询、安全集成、渗透测试及综合性安全服务等专业安全服务项目。2021年获得国家信息安全测评中心安全测评信息安全服务资质。</t>
  </si>
  <si>
    <t>四川国科量子通信网络有限公司</t>
  </si>
  <si>
    <t>2018年4月17日，中国科学院控股有限公司与成都市人民政府签署了《全面合作协议》，共同推进量子通信产业发展。2018年6月，国科量子通信网络有限公司在成都高新区注册成立了四川子公司（四川国科量子通信网络有限公司）。</t>
  </si>
  <si>
    <t>成都文武信息技术有限公司</t>
  </si>
  <si>
    <t>成都文武信息技术有限公司成立于2014年，专注于向客户提供先进的数据库系统解决方案，是中国开源软件联盟成员，公司拥有1项发明专利和多项软著“满足需要、简便好用、求实创新、把握未来”的产品理念，开发了鸿鹄数据库，鸿鹄RDS管理系统，ECOx集群管理系统，数据库监控，数据库自动化运维工具等，与国内主流软硬件厂商完成互认证，是PostgreSQL和Greenplum社区官方推荐技术供应商。</t>
  </si>
  <si>
    <t>成都锐信安信息安全技术有限公司</t>
  </si>
  <si>
    <t>锐信安公司是经国家认可、公安部第三研究所、中国信息安全测评中心、中国网络安全审查技术与认证中心等权威机构认证的网络信息安全服务专业公司。</t>
  </si>
  <si>
    <t>四川通信科研规划设计有限责任公司</t>
  </si>
  <si>
    <t>四川通信科研规划设计有限责任公司注册资金1.5亿元，年产值超6亿元，是中通服布局中西部的核心咨询设计单位，也是中西部地区规模最大、产值最高、资质最全、实力最强的通信咨询设计单位。</t>
  </si>
  <si>
    <t>成都边界元科技有限公司</t>
  </si>
  <si>
    <t>成都边界元科技有限公司是国家高新技术企业、省级专精特新企业、天府（四川）联合股权交易中心双创企业版挂牌企业、成都市重点民营企业建立现代企业制度达标企业、成都高新区优秀创业企业，具有能力成熟度CMMI、信息技术服务ITSS、信用AAA级、数据服务能力AA级、科研生产保密等资质。</t>
  </si>
  <si>
    <t>北京创原天地科技有限公司（西南办事处）</t>
  </si>
  <si>
    <t>公司是由工信部电信研究院新业务研究开发中心发展起来的高新技术企业。公司致力于信息安全、移动互联网安全、移动支付及其安全等领域的软件产品开发和服务运营等。</t>
  </si>
  <si>
    <t>成都世纪协创数码科技有限公司</t>
  </si>
  <si>
    <t>是一家专业从事IT相关产品销售、软件开发、网络信息系统集成相关工程及配套咨询，以及互联网和数据库提供软件设计与技术规范等服务型公司。公司拥有《涉密信息系统集成——软件开发（乙级）》资质证书、IS9001质量管理体系证书、成都市守合同重信用证书、20多项知识产权证书等。</t>
  </si>
  <si>
    <t>成都恒视通科技有限公司</t>
  </si>
  <si>
    <t>成都恒视通科技有限公司成立于2017年，注册资金3000万，是一家以软件开发为主导，配套硬件研发为支撑，全方位地为客户提供一整套全链路加密的安全通信解决方案的高新技术企业。</t>
  </si>
  <si>
    <t>三未信安科技股份有限公司（成都分公司）</t>
  </si>
  <si>
    <t>三未信安科技股份有限公司成立于2008年8月，是国内主要的密码基础设施提供商，专注于密码关键技术的创新突破和核心产品的研发、销售及服务，为用户提供全面的商用密码产品和解决方案。2022年12月公司在上海证券交易所科创板块上市。</t>
  </si>
  <si>
    <t>融景科技有限公司</t>
  </si>
  <si>
    <t>公司成立于2006年6月，是一家致力于信息安全、密码技术研发与应用的高科技公司。公司以密码技术为核心，以前沿科学技术为依托，为党政机关、军工企业提供专业的信息安全综合保障整体解决方案和全生命周期运维服务。</t>
  </si>
  <si>
    <t>北京数盾信息科技有限公司（成都分公司）</t>
  </si>
  <si>
    <t>北京数盾信息科技有限公司成立于 2002 年，专注于国产密码技术研究、密码信息安全产品研发和信息安全整体解决方案服务，是首批获得国家密码管理局认定具有商用密码资质的公司。</t>
  </si>
  <si>
    <t>渔翁信息技术股份有限公司（成都子公司）</t>
  </si>
  <si>
    <t>渔翁信息成立于1998年，为国内最早具有国产自主商用密码技术开发资质的民营企业之一，专业从事国产商用密码产品的研发、生产、销售及服务。</t>
  </si>
  <si>
    <t>上海市数字证书认证中心有限公司（四川办事处）</t>
  </si>
  <si>
    <t>上海市数字证书认证中心有限公司，是按照“政府支持、市场化运作”的模式，在上海市市政府有关部门的协调下，由上海市信息投资股份有限公司、上海联和投资有限公司等发起成立的“国有公司”。</t>
  </si>
  <si>
    <t>成都启明星辰信息安全技术有限公司</t>
  </si>
  <si>
    <t>启明星辰信息技术集团股份有限公司成立于1996年，是国内极具实力的、拥有完全自主知识产权的网络安全产品、可信安全管理平台、安全服务与解决方案的综合提供商。2010年启明星辰集团在深圳A股中小板上市（股票代码：002439）。</t>
  </si>
  <si>
    <t>北京北信源软件股份有限公司（成都分公司）</t>
  </si>
  <si>
    <t>北京北信源软件股份有限公司创立于1996年，注册资本14.5亿，2012年于深交所创业板上市，股票代码：300352。北信源是中国信息安全龙头企业之一，布局信息安全、大数据安全、安全通信暨应用领域。</t>
  </si>
  <si>
    <t>亚数信息科技（上海）有限公司（成都分公司）</t>
  </si>
  <si>
    <t xml:space="preserve">亚数信息科技（上海）有限公司成都分公司，于2021年6月正式成立，旨在开拓公司的技术研发领域，提高安全技术的发展创新。目前，成都团队致力于研发身份认证产品：利用公私钥（证书）进行身份认证识别的APP，主要技术是WebAuthn及代码签名。
</t>
  </si>
  <si>
    <t>成都卓源网络科技有限公司</t>
  </si>
  <si>
    <t>成都卓源网络科技有限公司于2018年正式运营，是一家以网络安全测试仪器、芯片、商用密码产品的设计、研发、生产、测试及服务的民参军企业。公司定位于以网络测量技术为基础，安全芯片和密码技术为特色，国产自主可控为核心的网络信息安全综合服务商。</t>
  </si>
  <si>
    <t>成都马蜂窝信息技术有限公司</t>
  </si>
  <si>
    <t>主要从事数据安全和商用密码产品等</t>
  </si>
  <si>
    <t>格尔软件股份有限公司（成都子公司）</t>
  </si>
  <si>
    <t>公司成立于1998年，是中国最早研制和推出公钥基础设施PKI平台的厂商及中国最大的密码技术与可信身份认证应用公司之一，CA认证及密码产品和服务已覆盖全国50%以上的党政军企客户。在密码技术以及身份应用方面获得50余项专利，主导和参与国家密码标准及行业标准近70个。两次获得国家科技进步二等奖、荣获一次国家密码科技进步一等奖。</t>
  </si>
  <si>
    <t>中电科（北京）信息测评认证有限公司（成都分公司）</t>
  </si>
  <si>
    <t>中电太极测评认证中心隶属于中电太极（集团）有限公司（央企二级单位），是由国家电子计算机质量检验检测中心（1993年成立）、国家电子标签产品质量检验检测中心（2006年成立）和信息产业信息安全测评中心（1998年成立）合并组建而成，下设中电科（北京）信息测评认证有限公司和北京尊冠科技有限公司两个实体法人单位。中电测评是专业从事信息技术产品及系统检验、认证、标准制定、咨询和培训的第三方服务机构。</t>
  </si>
  <si>
    <t>成都中唐云数科技有限公司</t>
  </si>
  <si>
    <t>成立于2019年的高新技术企业。专注于网络安全服务领域，核心业务覆盖网络安全等级保护、风险评估、渗透测试、安全加固、软件测试、重保运维、安全培训以及商用密码应用安全性评估等。</t>
  </si>
  <si>
    <t>成都云钥科技有限公司</t>
  </si>
  <si>
    <t>成都云钥科技有限公司是一家从事软件开发,技术服务,技术开发等业务的公司，成立于2021年04月25日，公司坐落在四川省。</t>
  </si>
  <si>
    <t>成都赛伯安科技有限公司</t>
  </si>
  <si>
    <t>成都赛伯安科技有限公司，成立于2021-07-22。经营范围包括一般项目：技术服务、技术开发、技术咨询、技术交流、技术转让、技术推广；机械设备销售；电子产品销售；计算机软硬件及辅助设备批发；软件销售；广告设计、代理；广告发布（非广播电台、电视台、报刊出版单位）；广告制作；信息系统集成服务；环境保护专用设备销售；图文设计制作；软件开发。</t>
  </si>
  <si>
    <t>湖南麒麟信安科技股份有限公司（西南办事处）</t>
  </si>
  <si>
    <t>湖南麒麟信安科技股份有限公司是国家发改委批复的高可信操作系统国家地方联合工程研究中心的依托实体，荣获国家重点“专精特新”小巨人企业、国家规划布局内重点软件企业，致力于推进国产化安全应用。
麒麟信安专注于国家关键信息基础设施领域相关技术的研发与应用，主要从事操作系统产品研发及技术服务。</t>
  </si>
  <si>
    <t>中电信量子科技有限公司</t>
  </si>
  <si>
    <t>中电信量子科技有限公司致力于量子信息领域技术与应用的研发和推广，推动量子安全在大数据、云计算、物联网、为用户提供空地一体化广域网、量子城域网、量子安全云、量子安全专线、量子密话等方面的应用，打造中国电信集团量子安全能力中心，建设成为全球一流量子安全通信服务提供商。</t>
  </si>
  <si>
    <t>中铁成都科学技术研究院有限公司</t>
  </si>
  <si>
    <t>中铁成都科学技术研究院有限公司面向新基建领域，基于新一代信息化技术，开展建筑信息化、智能建造、网络安全、科技研发、科技成果转化及推广应用，提供情报、数据库、知识产权和管理咨询服务，是中铁科研院科技创新、成果转化、情报研究的核心载体和平台。具有ISO三体系认证、工业互联网安全评估评测机构能力认定证书、软件企业级软件产品认证证书等资质证书；拥有中国中铁股份有限公司的两个中心；拥有一个省部级重点实验室。</t>
  </si>
  <si>
    <t>成都开元精创信息技术有限公司</t>
  </si>
  <si>
    <t>成都开元精创信息技术有限公司成立于2015年，是西南地区最早开展第三方软件产品和信息系统质量检测服务的公司之一。精创信息致力于成为一家技术领先的信息产业第三方服务提供商，通过质量工作为用户创造价值，为用户使用软件产品和信息系统保驾护航。公司是经认定的“高新技术企业”，取得了CMA和CNAS双资质，公司拥有30余项与软件检测工作相关的专利技术，参与了多项软件测试相关标准的制定。</t>
  </si>
  <si>
    <t>北京信长城科技发展有限公司（成都办事处）</t>
  </si>
  <si>
    <t>国内较早布局物联网安全的公司。基于密码技术应用创新，构建了覆盖“端”“边”“管”“云”“用”的物联网安全体系，实现了国密合规、轻量化、标准化，快速适配的安全方案和产品。自成立以来，公司先后获得“国家高新企业”、“中关村高新企业”、“2021年中国网络安全创新者””2021中国网络安全产业势能榜 创新型安全厂商”、“中国网络安全创新能力50强”、“2021年中国物联网安全领域创新百强”等多项荣誉。</t>
  </si>
  <si>
    <t>天翼安全科技有限公司</t>
  </si>
  <si>
    <t>天翼安全科技有限公司是一家从事网络信息软件开发,软件开发,信息系统集成服务等业务的公司，成立于2021年09月09日</t>
  </si>
  <si>
    <t>四川成溪数据科技有限公司</t>
  </si>
  <si>
    <t>四川成溪数据科技有限公司是一家专注于商用密码算法研究和商用密码应用的综合解决方案提供商。坚持以密码技术研究为基础，以客户实际应用场景需求出发，致力于为客户提供安全、合规、真正适用的商用密码应用安全解决方案。成溪团队拥有多年密码行业领域研究和不同行业密码应用的丰富经验，可为政府、交通、资源、教育、卫生以及各企事业单位提供专业的安全方案和定制化的产品。</t>
  </si>
  <si>
    <t>中科理想（成都）信息科技有限公司</t>
  </si>
  <si>
    <t>中科理想（成都）信息科技有限公司是一家从事计算机软硬件制造,外围设备制造,计算机软硬件批发等业务的公司，成立于2021年01月12日</t>
  </si>
  <si>
    <t>河南信大网御科技有限公司（四川分公司）</t>
  </si>
  <si>
    <t>河南信大网御科技有限公司以拟态防御为技术核心，赋能网络空间内生安全能力，解决基于漏洞、后门的本源性安全问题，改变当前攻防不对称的安全态势，并规划建立拟态基础平台、内生安全网络、拟态云&amp;数据中心、拟态安全应用四大产品线，全面覆盖政企等高价值行业客户。目前信大网御积极参与拟态防御的标准制定，推动内生安全拟态防御的生态发展和产业化。</t>
  </si>
  <si>
    <t>天津赢达信科技有限公司（成都办事处）</t>
  </si>
  <si>
    <t>天津赢达信科技有限公司成立于2011年10月，总部位于中国天津，注册资金人民币2000万元。是一家以密码和移动互联网技术为核心，提供密码安全应用和数据安全服务的高科技公司。</t>
  </si>
  <si>
    <t>成都城市云计算技术有限公司</t>
  </si>
  <si>
    <t>成都城市云计算技术有限公司成立于2009年12月02日,注册资金人民币5000万元，由曙光云计算集团有限公司投资建立，公司经营业务范围为开发、销售、租赁超级计算机、计算机网络设备及软硬件并提供技术咨询、技术转让、技术服务等。</t>
  </si>
  <si>
    <t>四川数安网信科技有限责任公司</t>
  </si>
  <si>
    <t>四川数安网信科技有限责任公司是一家从事技术开发,信息技术咨询,技术推广等业务的公司</t>
  </si>
  <si>
    <t>四川亿信安全科技有限公司</t>
  </si>
  <si>
    <t>四川亿信安全科技有限公司是一家从事网络信息软件开发,信息系统集成服务,技术服务等业务的公司</t>
  </si>
  <si>
    <t>观源（上海）科技有限公司（成都分公司）</t>
  </si>
  <si>
    <t>观源科技是观源（上海）科技有限公司的简称，企业始于2014年。观源科技是以密码技术为核心的数据安全产品及解决方案提供商。公司聚焦商用密码、隐私计算、区块链等技术在芯片安全、移动安全、应用安全、数据安全、云安全、安全管理等方面的创新应用，致力于以“密码创新，推动安全数字未来”。</t>
  </si>
  <si>
    <t>北京安御道合科技有限公司（成都办事处）</t>
  </si>
  <si>
    <t xml:space="preserve">北京安御道合科技有限公司（简称：安御道合）成立于2015年。安御道合创立于国家软件产业基地——中关村高新科技园区，总部位于北京，分别在广州、上海、西安、长沙、重庆、成都、福建、山东等地设立分支机构。
</t>
  </si>
  <si>
    <t>中安云科科技发展（山东）有限公司（四川办事处）</t>
  </si>
  <si>
    <t>中安云科科技发展（山东）有限公司（简称“中安云科”)，成立于2016年，是国内信息安全与密码技术综合服务商。</t>
  </si>
  <si>
    <t>北京天威诚信电子商务服务有限公司（西南分公司）</t>
  </si>
  <si>
    <t>北京天威诚信电子商务服务有限公司（以下简称：天威诚信），于2000年9月在北京成立，2005年获得首批国家密码管理局颁发的《电子认证服务使用密码许可证》、工业和信息化部颁发的《电子认证服务许可证》</t>
  </si>
  <si>
    <t>四川大学</t>
  </si>
  <si>
    <t>四川大学是教育部直属全国重点大学，是国家布局在中国西部的重点建设的高水平研究型综合大学。四川大学由原四川大学、原成都科技大学、原华西医科大学三所全国重点大学经过两次合并而成。</t>
  </si>
  <si>
    <t>成都信息工程大学</t>
  </si>
  <si>
    <t>成都信息工程大学是四川省和中国气象局共建、四川省重点发展的省属普通本科院校。学校创建于1951年，1956年改制为中央气象局成都气象学校；1978年升格为本科院校——成都气象学院；2000年学校由中国气象局划转四川省，更名为成都信息工程学院；2001年原隶属国家统计局的四川统计学校整体并入；2015年更名为成都信息工程大学。学校是国家中西部基础能力建设工程高校、国家首批“卓越工程师教育培养计划”试点院校、四川省首批“一流学科”建设高校、四川省新增博士学位授予单位优先培育高校，是国际CDIO组织、中国气象人才培养联盟、成渝地区双城经济圈高校联盟正式成员。</t>
  </si>
  <si>
    <t>电子科大</t>
  </si>
  <si>
    <t>电子科技大学坐落于四川省成都市，原名成都电讯工程学院，是1956年在周恩来总理的亲自部署下，由交通大学（现上海交通大学、西安交通大学）、南京工学院（现东南大学）、华南工学院（现华南理工大学）的电讯工程有关专业合并创建而成。</t>
  </si>
  <si>
    <t>西南交通大学</t>
  </si>
  <si>
    <t>西南交通大学是教育部直属全国重点大学，国家首批“双一流”、“211工程”、“特色985工程”、“2011协同创新计划”重点建设并设有研究生院的研究型大学学校创建于1896年，前身为山海关北洋铁路官学堂（Imperial Chinese Railway College)，是中国第一所工程教育高等学府，是中国土木工程、矿冶工程、交通工程高等教育的发祥地，同时也是“交通大学”最早两大源头之一。</t>
  </si>
  <si>
    <t>四川轻化工大学</t>
  </si>
  <si>
    <t>四川轻化工大学是四川省人民政府、国家国防科技工业局共建高校，是一所工学、理学、管理学、教育学、文学、历史学、艺术学、法学、经济学等九大学科协调发展的具有近六十年本科教育、近二十年研究生教育历程的普通全日制高等学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</si>
</sst>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1"/>
      <name val="宋体"/>
      <charset val="134"/>
      <scheme val="minor"/>
    </font>
    <font>
      <b/>
      <sz val="16"/>
      <color theme="1"/>
      <name val="仿宋_GB2312"/>
      <charset val="134"/>
    </font>
    <font>
      <b/>
      <sz val="11"/>
      <color theme="1"/>
      <name val="仿宋_GB2312"/>
      <charset val="134"/>
    </font>
    <font>
      <b/>
      <sz val="12"/>
      <name val="仿宋_GB2312"/>
      <charset val="134"/>
    </font>
    <font>
      <b/>
      <sz val="12"/>
      <color theme="1"/>
      <name val="仿宋_GB2312"/>
      <charset val="134"/>
    </font>
    <font>
      <sz val="11"/>
      <color theme="1"/>
      <name val="仿宋"/>
      <charset val="134"/>
    </font>
    <font>
      <sz val="12"/>
      <name val="仿宋"/>
      <charset val="134"/>
    </font>
    <font>
      <b/>
      <sz val="16"/>
      <name val="仿宋_GB2312"/>
      <charset val="134"/>
    </font>
    <font>
      <b/>
      <sz val="14"/>
      <name val="仿宋_GB2312"/>
      <charset val="134"/>
    </font>
    <font>
      <sz val="14"/>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3"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4" fillId="9" borderId="0" applyNumberFormat="0" applyBorder="0" applyAlignment="0" applyProtection="0">
      <alignment vertical="center"/>
    </xf>
    <xf numFmtId="0" fontId="17" fillId="0" borderId="5" applyNumberFormat="0" applyFill="0" applyAlignment="0" applyProtection="0">
      <alignment vertical="center"/>
    </xf>
    <xf numFmtId="0" fontId="14" fillId="10" borderId="0" applyNumberFormat="0" applyBorder="0" applyAlignment="0" applyProtection="0">
      <alignment vertical="center"/>
    </xf>
    <xf numFmtId="0" fontId="23" fillId="11" borderId="6" applyNumberFormat="0" applyAlignment="0" applyProtection="0">
      <alignment vertical="center"/>
    </xf>
    <xf numFmtId="0" fontId="24" fillId="11" borderId="2" applyNumberFormat="0" applyAlignment="0" applyProtection="0">
      <alignment vertical="center"/>
    </xf>
    <xf numFmtId="0" fontId="25" fillId="12" borderId="7"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27">
    <xf numFmtId="0" fontId="0" fillId="0" borderId="0" xfId="0"/>
    <xf numFmtId="0" fontId="0" fillId="0" borderId="0" xfId="0" applyFont="1" applyAlignment="1">
      <alignment horizontal="center"/>
    </xf>
    <xf numFmtId="0" fontId="1" fillId="0" borderId="0" xfId="0" applyFont="1"/>
    <xf numFmtId="0" fontId="0" fillId="0" borderId="0" xfId="0" applyBorder="1"/>
    <xf numFmtId="0" fontId="0" fillId="0" borderId="0" xfId="0" applyAlignment="1">
      <alignment horizontal="center" vertical="center"/>
    </xf>
    <xf numFmtId="0" fontId="1" fillId="0" borderId="0" xfId="0" applyFont="1" applyAlignment="1">
      <alignment horizontal="left"/>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7" fillId="0" borderId="0"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Border="1" applyAlignment="1">
      <alignment horizontal="left" vertical="center" wrapText="1"/>
    </xf>
    <xf numFmtId="0" fontId="7" fillId="0" borderId="0" xfId="0" applyFont="1" applyAlignment="1">
      <alignment horizontal="left" vertical="center" wrapText="1"/>
    </xf>
    <xf numFmtId="0" fontId="0" fillId="0" borderId="0" xfId="0" applyFont="1" applyBorder="1" applyAlignment="1">
      <alignment horizontal="center"/>
    </xf>
    <xf numFmtId="0" fontId="1" fillId="0" borderId="0" xfId="0" applyFont="1" applyBorder="1" applyAlignment="1">
      <alignment horizontal="left"/>
    </xf>
    <xf numFmtId="0" fontId="2" fillId="0" borderId="0" xfId="0" applyFont="1" applyBorder="1" applyAlignment="1">
      <alignment horizontal="center" vertical="center"/>
    </xf>
    <xf numFmtId="0" fontId="8" fillId="0" borderId="0" xfId="0" applyFont="1" applyBorder="1" applyAlignment="1">
      <alignment horizontal="left" vertical="center"/>
    </xf>
    <xf numFmtId="0" fontId="3" fillId="0" borderId="0" xfId="0" applyFont="1" applyBorder="1" applyAlignment="1">
      <alignment horizontal="center" vertical="center" wrapText="1"/>
    </xf>
    <xf numFmtId="0" fontId="9" fillId="0" borderId="0" xfId="0" applyFont="1" applyBorder="1" applyAlignment="1">
      <alignment horizontal="left" vertical="center" wrapText="1"/>
    </xf>
    <xf numFmtId="0" fontId="6" fillId="0" borderId="0" xfId="0" applyFont="1" applyBorder="1" applyAlignment="1">
      <alignment horizontal="center" vertical="center" wrapText="1"/>
    </xf>
    <xf numFmtId="0" fontId="10" fillId="0" borderId="0" xfId="0" applyFont="1" applyBorder="1" applyAlignment="1">
      <alignment horizontal="left" vertical="center" wrapText="1"/>
    </xf>
    <xf numFmtId="0" fontId="0" fillId="0" borderId="0" xfId="0" applyBorder="1" applyAlignment="1">
      <alignment horizontal="center" vertical="center"/>
    </xf>
    <xf numFmtId="0" fontId="1" fillId="0" borderId="0" xfId="0" applyFont="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K140"/>
  <sheetViews>
    <sheetView tabSelected="1" workbookViewId="0">
      <pane ySplit="2" topLeftCell="A3" activePane="bottomLeft" state="frozen"/>
      <selection/>
      <selection pane="bottomLeft" activeCell="C3" sqref="C3"/>
    </sheetView>
  </sheetViews>
  <sheetFormatPr defaultColWidth="9" defaultRowHeight="13.5"/>
  <cols>
    <col min="1" max="1" width="4.125" style="1" customWidth="1"/>
    <col min="2" max="2" width="35.625" style="5" customWidth="1"/>
    <col min="3" max="3" width="52.5" customWidth="1"/>
  </cols>
  <sheetData>
    <row r="1" ht="38.25" customHeight="1" spans="1:3">
      <c r="A1" s="6" t="s">
        <v>0</v>
      </c>
      <c r="B1" s="6"/>
      <c r="C1" s="6"/>
    </row>
    <row r="2" s="1" customFormat="1" ht="27.75" customHeight="1" spans="1:3">
      <c r="A2" s="7" t="s">
        <v>1</v>
      </c>
      <c r="B2" s="8" t="s">
        <v>2</v>
      </c>
      <c r="C2" s="9" t="s">
        <v>3</v>
      </c>
    </row>
    <row r="3" ht="102" customHeight="1" spans="1:3">
      <c r="A3" s="10">
        <v>1</v>
      </c>
      <c r="B3" s="11" t="s">
        <v>4</v>
      </c>
      <c r="C3" s="11" t="s">
        <v>5</v>
      </c>
    </row>
    <row r="4" ht="116" customHeight="1" spans="1:3">
      <c r="A4" s="10">
        <v>2</v>
      </c>
      <c r="B4" s="11" t="s">
        <v>6</v>
      </c>
      <c r="C4" s="11" t="s">
        <v>7</v>
      </c>
    </row>
    <row r="5" ht="94" customHeight="1" spans="1:3">
      <c r="A5" s="10">
        <v>3</v>
      </c>
      <c r="B5" s="11" t="s">
        <v>8</v>
      </c>
      <c r="C5" s="11" t="s">
        <v>9</v>
      </c>
    </row>
    <row r="6" ht="74" customHeight="1" spans="1:3">
      <c r="A6" s="10">
        <v>4</v>
      </c>
      <c r="B6" s="11" t="s">
        <v>10</v>
      </c>
      <c r="C6" s="11" t="s">
        <v>11</v>
      </c>
    </row>
    <row r="7" ht="72" customHeight="1" spans="1:3">
      <c r="A7" s="10">
        <v>5</v>
      </c>
      <c r="B7" s="11" t="s">
        <v>12</v>
      </c>
      <c r="C7" s="11" t="s">
        <v>13</v>
      </c>
    </row>
    <row r="8" ht="54" customHeight="1" spans="1:3">
      <c r="A8" s="10">
        <v>6</v>
      </c>
      <c r="B8" s="11" t="s">
        <v>14</v>
      </c>
      <c r="C8" s="11" t="s">
        <v>15</v>
      </c>
    </row>
    <row r="9" ht="54" customHeight="1" spans="1:3">
      <c r="A9" s="10">
        <v>7</v>
      </c>
      <c r="B9" s="12" t="s">
        <v>16</v>
      </c>
      <c r="C9" s="11" t="s">
        <v>17</v>
      </c>
    </row>
    <row r="10" ht="96" customHeight="1" spans="1:3">
      <c r="A10" s="10">
        <v>8</v>
      </c>
      <c r="B10" s="11" t="s">
        <v>18</v>
      </c>
      <c r="C10" s="11" t="s">
        <v>19</v>
      </c>
    </row>
    <row r="11" s="2" customFormat="1" ht="48" customHeight="1" spans="1:3">
      <c r="A11" s="10">
        <v>9</v>
      </c>
      <c r="B11" s="11" t="s">
        <v>20</v>
      </c>
      <c r="C11" s="11" t="s">
        <v>21</v>
      </c>
    </row>
    <row r="12" s="2" customFormat="1" ht="97" customHeight="1" spans="1:3">
      <c r="A12" s="10">
        <v>10</v>
      </c>
      <c r="B12" s="11" t="s">
        <v>22</v>
      </c>
      <c r="C12" s="11" t="s">
        <v>23</v>
      </c>
    </row>
    <row r="13" ht="69" customHeight="1" spans="1:3">
      <c r="A13" s="10">
        <v>11</v>
      </c>
      <c r="B13" s="11" t="s">
        <v>24</v>
      </c>
      <c r="C13" s="12" t="s">
        <v>25</v>
      </c>
    </row>
    <row r="14" customFormat="1" ht="103" customHeight="1" spans="1:3">
      <c r="A14" s="10">
        <v>12</v>
      </c>
      <c r="B14" s="11" t="s">
        <v>26</v>
      </c>
      <c r="C14" s="12" t="s">
        <v>27</v>
      </c>
    </row>
    <row r="15" customFormat="1" ht="94" customHeight="1" spans="1:3">
      <c r="A15" s="10">
        <v>13</v>
      </c>
      <c r="B15" s="11" t="s">
        <v>28</v>
      </c>
      <c r="C15" s="12" t="s">
        <v>29</v>
      </c>
    </row>
    <row r="16" ht="60" customHeight="1" spans="1:3">
      <c r="A16" s="10">
        <v>14</v>
      </c>
      <c r="B16" s="11" t="s">
        <v>30</v>
      </c>
      <c r="C16" s="11" t="s">
        <v>31</v>
      </c>
    </row>
    <row r="17" customFormat="1" ht="76" customHeight="1" spans="1:3">
      <c r="A17" s="10">
        <v>15</v>
      </c>
      <c r="B17" s="11" t="s">
        <v>32</v>
      </c>
      <c r="C17" s="12" t="s">
        <v>33</v>
      </c>
    </row>
    <row r="18" ht="174" customHeight="1" spans="1:3">
      <c r="A18" s="10">
        <v>16</v>
      </c>
      <c r="B18" s="11" t="s">
        <v>34</v>
      </c>
      <c r="C18" s="12" t="s">
        <v>35</v>
      </c>
    </row>
    <row r="19" ht="51" customHeight="1" spans="1:3">
      <c r="A19" s="10">
        <v>17</v>
      </c>
      <c r="B19" s="11" t="s">
        <v>36</v>
      </c>
      <c r="C19" s="11" t="s">
        <v>37</v>
      </c>
    </row>
    <row r="20" ht="41.25" customHeight="1" spans="1:3">
      <c r="A20" s="10">
        <v>18</v>
      </c>
      <c r="B20" s="12" t="s">
        <v>38</v>
      </c>
      <c r="C20" s="12" t="s">
        <v>39</v>
      </c>
    </row>
    <row r="21" ht="41.25" customHeight="1" spans="1:3">
      <c r="A21" s="10">
        <v>19</v>
      </c>
      <c r="B21" s="11" t="s">
        <v>40</v>
      </c>
      <c r="C21" s="12" t="s">
        <v>41</v>
      </c>
    </row>
    <row r="22" ht="92" customHeight="1" spans="1:3">
      <c r="A22" s="10">
        <v>20</v>
      </c>
      <c r="B22" s="11" t="s">
        <v>42</v>
      </c>
      <c r="C22" s="12" t="s">
        <v>43</v>
      </c>
    </row>
    <row r="23" ht="66" customHeight="1" spans="1:3">
      <c r="A23" s="10">
        <v>21</v>
      </c>
      <c r="B23" s="11" t="s">
        <v>44</v>
      </c>
      <c r="C23" s="11" t="s">
        <v>45</v>
      </c>
    </row>
    <row r="24" ht="41.25" customHeight="1" spans="1:3">
      <c r="A24" s="10">
        <v>22</v>
      </c>
      <c r="B24" s="11" t="s">
        <v>46</v>
      </c>
      <c r="C24" s="12" t="s">
        <v>47</v>
      </c>
    </row>
    <row r="25" ht="41.25" customHeight="1" spans="1:3">
      <c r="A25" s="10">
        <v>23</v>
      </c>
      <c r="B25" s="11" t="s">
        <v>48</v>
      </c>
      <c r="C25" s="12" t="s">
        <v>49</v>
      </c>
    </row>
    <row r="26" ht="41.25" customHeight="1" spans="1:3">
      <c r="A26" s="10">
        <v>24</v>
      </c>
      <c r="B26" s="11" t="s">
        <v>50</v>
      </c>
      <c r="C26" s="12" t="s">
        <v>51</v>
      </c>
    </row>
    <row r="27" ht="88" customHeight="1" spans="1:3">
      <c r="A27" s="10">
        <v>25</v>
      </c>
      <c r="B27" s="11" t="s">
        <v>52</v>
      </c>
      <c r="C27" s="11" t="s">
        <v>53</v>
      </c>
    </row>
    <row r="28" customFormat="1" ht="130" customHeight="1" spans="1:16365">
      <c r="A28" s="10">
        <v>26</v>
      </c>
      <c r="B28" s="11" t="s">
        <v>54</v>
      </c>
      <c r="C28" s="12" t="s">
        <v>55</v>
      </c>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c r="IW28" s="13"/>
      <c r="IX28" s="13"/>
      <c r="IY28" s="13"/>
      <c r="IZ28" s="13"/>
      <c r="JA28" s="13"/>
      <c r="JB28" s="13"/>
      <c r="JC28" s="13"/>
      <c r="JD28" s="13"/>
      <c r="JE28" s="13"/>
      <c r="JF28" s="13"/>
      <c r="JG28" s="13"/>
      <c r="JH28" s="13"/>
      <c r="JI28" s="13"/>
      <c r="JJ28" s="13"/>
      <c r="JK28" s="13"/>
      <c r="JL28" s="13"/>
      <c r="JM28" s="13"/>
      <c r="JN28" s="13"/>
      <c r="JO28" s="13"/>
      <c r="JP28" s="13"/>
      <c r="JQ28" s="13"/>
      <c r="JR28" s="13"/>
      <c r="JS28" s="13"/>
      <c r="JT28" s="13"/>
      <c r="JU28" s="13"/>
      <c r="JV28" s="13"/>
      <c r="JW28" s="13"/>
      <c r="JX28" s="13"/>
      <c r="JY28" s="13"/>
      <c r="JZ28" s="13"/>
      <c r="KA28" s="13"/>
      <c r="KB28" s="13"/>
      <c r="KC28" s="13"/>
      <c r="KD28" s="13"/>
      <c r="KE28" s="13"/>
      <c r="KF28" s="13"/>
      <c r="KG28" s="13"/>
      <c r="KH28" s="13"/>
      <c r="KI28" s="13"/>
      <c r="KJ28" s="13"/>
      <c r="KK28" s="13"/>
      <c r="KL28" s="13"/>
      <c r="KM28" s="13"/>
      <c r="KN28" s="13"/>
      <c r="KO28" s="13"/>
      <c r="KP28" s="13"/>
      <c r="KQ28" s="13"/>
      <c r="KR28" s="13"/>
      <c r="KS28" s="13"/>
      <c r="KT28" s="13"/>
      <c r="KU28" s="13"/>
      <c r="KV28" s="13"/>
      <c r="KW28" s="13"/>
      <c r="KX28" s="13"/>
      <c r="KY28" s="13"/>
      <c r="KZ28" s="13"/>
      <c r="LA28" s="13"/>
      <c r="LB28" s="13"/>
      <c r="LC28" s="13"/>
      <c r="LD28" s="13"/>
      <c r="LE28" s="13"/>
      <c r="LF28" s="13"/>
      <c r="LG28" s="13"/>
      <c r="LH28" s="13"/>
      <c r="LI28" s="13"/>
      <c r="LJ28" s="13"/>
      <c r="LK28" s="13"/>
      <c r="LL28" s="13"/>
      <c r="LM28" s="13"/>
      <c r="LN28" s="13"/>
      <c r="LO28" s="13"/>
      <c r="LP28" s="13"/>
      <c r="LQ28" s="13"/>
      <c r="LR28" s="13"/>
      <c r="LS28" s="13"/>
      <c r="LT28" s="13"/>
      <c r="LU28" s="13"/>
      <c r="LV28" s="13"/>
      <c r="LW28" s="13"/>
      <c r="LX28" s="13"/>
      <c r="LY28" s="13"/>
      <c r="LZ28" s="13"/>
      <c r="MA28" s="13"/>
      <c r="MB28" s="13"/>
      <c r="MC28" s="13"/>
      <c r="MD28" s="13"/>
      <c r="ME28" s="13"/>
      <c r="MF28" s="13"/>
      <c r="MG28" s="13"/>
      <c r="MH28" s="13"/>
      <c r="MI28" s="13"/>
      <c r="MJ28" s="13"/>
      <c r="MK28" s="13"/>
      <c r="ML28" s="13"/>
      <c r="MM28" s="13"/>
      <c r="MN28" s="13"/>
      <c r="MO28" s="13"/>
      <c r="MP28" s="13"/>
      <c r="MQ28" s="13"/>
      <c r="MR28" s="13"/>
      <c r="MS28" s="13"/>
      <c r="MT28" s="13"/>
      <c r="MU28" s="13"/>
      <c r="MV28" s="13"/>
      <c r="MW28" s="13"/>
      <c r="MX28" s="13"/>
      <c r="MY28" s="13"/>
      <c r="MZ28" s="13"/>
      <c r="NA28" s="13"/>
      <c r="NB28" s="13"/>
      <c r="NC28" s="13"/>
      <c r="ND28" s="13"/>
      <c r="NE28" s="13"/>
      <c r="NF28" s="13"/>
      <c r="NG28" s="13"/>
      <c r="NH28" s="13"/>
      <c r="NI28" s="13"/>
      <c r="NJ28" s="13"/>
      <c r="NK28" s="13"/>
      <c r="NL28" s="13"/>
      <c r="NM28" s="13"/>
      <c r="NN28" s="13"/>
      <c r="NO28" s="13"/>
      <c r="NP28" s="13"/>
      <c r="NQ28" s="13"/>
      <c r="NR28" s="13"/>
      <c r="NS28" s="13"/>
      <c r="NT28" s="13"/>
      <c r="NU28" s="13"/>
      <c r="NV28" s="13"/>
      <c r="NW28" s="13"/>
      <c r="NX28" s="13"/>
      <c r="NY28" s="13"/>
      <c r="NZ28" s="13"/>
      <c r="OA28" s="13"/>
      <c r="OB28" s="13"/>
      <c r="OC28" s="13"/>
      <c r="OD28" s="13"/>
      <c r="OE28" s="13"/>
      <c r="OF28" s="13"/>
      <c r="OG28" s="13"/>
      <c r="OH28" s="13"/>
      <c r="OI28" s="13"/>
      <c r="OJ28" s="13"/>
      <c r="OK28" s="13"/>
      <c r="OL28" s="13"/>
      <c r="OM28" s="13"/>
      <c r="ON28" s="13"/>
      <c r="OO28" s="13"/>
      <c r="OP28" s="13"/>
      <c r="OQ28" s="13"/>
      <c r="OR28" s="13"/>
      <c r="OS28" s="13"/>
      <c r="OT28" s="13"/>
      <c r="OU28" s="13"/>
      <c r="OV28" s="13"/>
      <c r="OW28" s="13"/>
      <c r="OX28" s="13"/>
      <c r="OY28" s="13"/>
      <c r="OZ28" s="13"/>
      <c r="PA28" s="13"/>
      <c r="PB28" s="13"/>
      <c r="PC28" s="13"/>
      <c r="PD28" s="13"/>
      <c r="PE28" s="13"/>
      <c r="PF28" s="13"/>
      <c r="PG28" s="13"/>
      <c r="PH28" s="13"/>
      <c r="PI28" s="13"/>
      <c r="PJ28" s="13"/>
      <c r="PK28" s="13"/>
      <c r="PL28" s="13"/>
      <c r="PM28" s="13"/>
      <c r="PN28" s="13"/>
      <c r="PO28" s="13"/>
      <c r="PP28" s="13"/>
      <c r="PQ28" s="13"/>
      <c r="PR28" s="13"/>
      <c r="PS28" s="13"/>
      <c r="PT28" s="13"/>
      <c r="PU28" s="13"/>
      <c r="PV28" s="13"/>
      <c r="PW28" s="13"/>
      <c r="PX28" s="13"/>
      <c r="PY28" s="13"/>
      <c r="PZ28" s="13"/>
      <c r="QA28" s="13"/>
      <c r="QB28" s="13"/>
      <c r="QC28" s="13"/>
      <c r="QD28" s="13"/>
      <c r="QE28" s="13"/>
      <c r="QF28" s="13"/>
      <c r="QG28" s="13"/>
      <c r="QH28" s="13"/>
      <c r="QI28" s="13"/>
      <c r="QJ28" s="13"/>
      <c r="QK28" s="13"/>
      <c r="QL28" s="13"/>
      <c r="QM28" s="13"/>
      <c r="QN28" s="13"/>
      <c r="QO28" s="13"/>
      <c r="QP28" s="13"/>
      <c r="QQ28" s="13"/>
      <c r="QR28" s="13"/>
      <c r="QS28" s="13"/>
      <c r="QT28" s="13"/>
      <c r="QU28" s="13"/>
      <c r="QV28" s="13"/>
      <c r="QW28" s="13"/>
      <c r="QX28" s="13"/>
      <c r="QY28" s="13"/>
      <c r="QZ28" s="13"/>
      <c r="RA28" s="13"/>
      <c r="RB28" s="13"/>
      <c r="RC28" s="13"/>
      <c r="RD28" s="13"/>
      <c r="RE28" s="13"/>
      <c r="RF28" s="13"/>
      <c r="RG28" s="13"/>
      <c r="RH28" s="13"/>
      <c r="RI28" s="13"/>
      <c r="RJ28" s="13"/>
      <c r="RK28" s="13"/>
      <c r="RL28" s="13"/>
      <c r="RM28" s="13"/>
      <c r="RN28" s="13"/>
      <c r="RO28" s="13"/>
      <c r="RP28" s="13"/>
      <c r="RQ28" s="13"/>
      <c r="RR28" s="13"/>
      <c r="RS28" s="13"/>
      <c r="RT28" s="13"/>
      <c r="RU28" s="13"/>
      <c r="RV28" s="13"/>
      <c r="RW28" s="13"/>
      <c r="RX28" s="13"/>
      <c r="RY28" s="13"/>
      <c r="RZ28" s="13"/>
      <c r="SA28" s="13"/>
      <c r="SB28" s="13"/>
      <c r="SC28" s="13"/>
      <c r="SD28" s="13"/>
      <c r="SE28" s="13"/>
      <c r="SF28" s="13"/>
      <c r="SG28" s="13"/>
      <c r="SH28" s="13"/>
      <c r="SI28" s="13"/>
      <c r="SJ28" s="13"/>
      <c r="SK28" s="13"/>
      <c r="SL28" s="13"/>
      <c r="SM28" s="13"/>
      <c r="SN28" s="13"/>
      <c r="SO28" s="13"/>
      <c r="SP28" s="13"/>
      <c r="SQ28" s="13"/>
      <c r="SR28" s="13"/>
      <c r="SS28" s="13"/>
      <c r="ST28" s="13"/>
      <c r="SU28" s="13"/>
      <c r="SV28" s="13"/>
      <c r="SW28" s="13"/>
      <c r="SX28" s="13"/>
      <c r="SY28" s="13"/>
      <c r="SZ28" s="13"/>
      <c r="TA28" s="13"/>
      <c r="TB28" s="13"/>
      <c r="TC28" s="13"/>
      <c r="TD28" s="13"/>
      <c r="TE28" s="13"/>
      <c r="TF28" s="13"/>
      <c r="TG28" s="13"/>
      <c r="TH28" s="13"/>
      <c r="TI28" s="13"/>
      <c r="TJ28" s="13"/>
      <c r="TK28" s="13"/>
      <c r="TL28" s="13"/>
      <c r="TM28" s="13"/>
      <c r="TN28" s="13"/>
      <c r="TO28" s="13"/>
      <c r="TP28" s="13"/>
      <c r="TQ28" s="13"/>
      <c r="TR28" s="13"/>
      <c r="TS28" s="13"/>
      <c r="TT28" s="13"/>
      <c r="TU28" s="13"/>
      <c r="TV28" s="13"/>
      <c r="TW28" s="13"/>
      <c r="TX28" s="13"/>
      <c r="TY28" s="13"/>
      <c r="TZ28" s="13"/>
      <c r="UA28" s="13"/>
      <c r="UB28" s="13"/>
      <c r="UC28" s="13"/>
      <c r="UD28" s="13"/>
      <c r="UE28" s="13"/>
      <c r="UF28" s="13"/>
      <c r="UG28" s="13"/>
      <c r="UH28" s="13"/>
      <c r="UI28" s="13"/>
      <c r="UJ28" s="13"/>
      <c r="UK28" s="13"/>
      <c r="UL28" s="13"/>
      <c r="UM28" s="13"/>
      <c r="UN28" s="13"/>
      <c r="UO28" s="13"/>
      <c r="UP28" s="13"/>
      <c r="UQ28" s="13"/>
      <c r="UR28" s="13"/>
      <c r="US28" s="13"/>
      <c r="UT28" s="13"/>
      <c r="UU28" s="13"/>
      <c r="UV28" s="13"/>
      <c r="UW28" s="13"/>
      <c r="UX28" s="13"/>
      <c r="UY28" s="13"/>
      <c r="UZ28" s="13"/>
      <c r="VA28" s="13"/>
      <c r="VB28" s="13"/>
      <c r="VC28" s="13"/>
      <c r="VD28" s="13"/>
      <c r="VE28" s="13"/>
      <c r="VF28" s="13"/>
      <c r="VG28" s="13"/>
      <c r="VH28" s="13"/>
      <c r="VI28" s="13"/>
      <c r="VJ28" s="13"/>
      <c r="VK28" s="13"/>
      <c r="VL28" s="13"/>
      <c r="VM28" s="13"/>
      <c r="VN28" s="13"/>
      <c r="VO28" s="13"/>
      <c r="VP28" s="13"/>
      <c r="VQ28" s="13"/>
      <c r="VR28" s="13"/>
      <c r="VS28" s="13"/>
      <c r="VT28" s="13"/>
      <c r="VU28" s="13"/>
      <c r="VV28" s="13"/>
      <c r="VW28" s="13"/>
      <c r="VX28" s="13"/>
      <c r="VY28" s="13"/>
      <c r="VZ28" s="13"/>
      <c r="WA28" s="13"/>
      <c r="WB28" s="13"/>
      <c r="WC28" s="13"/>
      <c r="WD28" s="13"/>
      <c r="WE28" s="13"/>
      <c r="WF28" s="13"/>
      <c r="WG28" s="13"/>
      <c r="WH28" s="13"/>
      <c r="WI28" s="13"/>
      <c r="WJ28" s="13"/>
      <c r="WK28" s="13"/>
      <c r="WL28" s="13"/>
      <c r="WM28" s="13"/>
      <c r="WN28" s="13"/>
      <c r="WO28" s="13"/>
      <c r="WP28" s="13"/>
      <c r="WQ28" s="13"/>
      <c r="WR28" s="13"/>
      <c r="WS28" s="13"/>
      <c r="WT28" s="13"/>
      <c r="WU28" s="13"/>
      <c r="WV28" s="13"/>
      <c r="WW28" s="13"/>
      <c r="WX28" s="13"/>
      <c r="WY28" s="13"/>
      <c r="WZ28" s="13"/>
      <c r="XA28" s="13"/>
      <c r="XB28" s="13"/>
      <c r="XC28" s="13"/>
      <c r="XD28" s="13"/>
      <c r="XE28" s="13"/>
      <c r="XF28" s="13"/>
      <c r="XG28" s="13"/>
      <c r="XH28" s="13"/>
      <c r="XI28" s="13"/>
      <c r="XJ28" s="13"/>
      <c r="XK28" s="13"/>
      <c r="XL28" s="13"/>
      <c r="XM28" s="13"/>
      <c r="XN28" s="13"/>
      <c r="XO28" s="13"/>
      <c r="XP28" s="13"/>
      <c r="XQ28" s="13"/>
      <c r="XR28" s="13"/>
      <c r="XS28" s="13"/>
      <c r="XT28" s="13"/>
      <c r="XU28" s="13"/>
      <c r="XV28" s="13"/>
      <c r="XW28" s="13"/>
      <c r="XX28" s="13"/>
      <c r="XY28" s="13"/>
      <c r="XZ28" s="13"/>
      <c r="YA28" s="13"/>
      <c r="YB28" s="13"/>
      <c r="YC28" s="13"/>
      <c r="YD28" s="13"/>
      <c r="YE28" s="13"/>
      <c r="YF28" s="13"/>
      <c r="YG28" s="13"/>
      <c r="YH28" s="13"/>
      <c r="YI28" s="13"/>
      <c r="YJ28" s="13"/>
      <c r="YK28" s="13"/>
      <c r="YL28" s="13"/>
      <c r="YM28" s="13"/>
      <c r="YN28" s="13"/>
      <c r="YO28" s="13"/>
      <c r="YP28" s="13"/>
      <c r="YQ28" s="13"/>
      <c r="YR28" s="13"/>
      <c r="YS28" s="13"/>
      <c r="YT28" s="13"/>
      <c r="YU28" s="13"/>
      <c r="YV28" s="13"/>
      <c r="YW28" s="13"/>
      <c r="YX28" s="13"/>
      <c r="YY28" s="13"/>
      <c r="YZ28" s="13"/>
      <c r="ZA28" s="13"/>
      <c r="ZB28" s="13"/>
      <c r="ZC28" s="13"/>
      <c r="ZD28" s="13"/>
      <c r="ZE28" s="13"/>
      <c r="ZF28" s="13"/>
      <c r="ZG28" s="13"/>
      <c r="ZH28" s="13"/>
      <c r="ZI28" s="13"/>
      <c r="ZJ28" s="13"/>
      <c r="ZK28" s="13"/>
      <c r="ZL28" s="13"/>
      <c r="ZM28" s="13"/>
      <c r="ZN28" s="13"/>
      <c r="ZO28" s="13"/>
      <c r="ZP28" s="13"/>
      <c r="ZQ28" s="13"/>
      <c r="ZR28" s="13"/>
      <c r="ZS28" s="13"/>
      <c r="ZT28" s="13"/>
      <c r="ZU28" s="13"/>
      <c r="ZV28" s="13"/>
      <c r="ZW28" s="13"/>
      <c r="ZX28" s="13"/>
      <c r="ZY28" s="13"/>
      <c r="ZZ28" s="13"/>
      <c r="AAA28" s="13"/>
      <c r="AAB28" s="13"/>
      <c r="AAC28" s="13"/>
      <c r="AAD28" s="13"/>
      <c r="AAE28" s="13"/>
      <c r="AAF28" s="13"/>
      <c r="AAG28" s="13"/>
      <c r="AAH28" s="13"/>
      <c r="AAI28" s="13"/>
      <c r="AAJ28" s="13"/>
      <c r="AAK28" s="13"/>
      <c r="AAL28" s="13"/>
      <c r="AAM28" s="13"/>
      <c r="AAN28" s="13"/>
      <c r="AAO28" s="13"/>
      <c r="AAP28" s="13"/>
      <c r="AAQ28" s="13"/>
      <c r="AAR28" s="13"/>
      <c r="AAS28" s="13"/>
      <c r="AAT28" s="13"/>
      <c r="AAU28" s="13"/>
      <c r="AAV28" s="13"/>
      <c r="AAW28" s="13"/>
      <c r="AAX28" s="13"/>
      <c r="AAY28" s="13"/>
      <c r="AAZ28" s="13"/>
      <c r="ABA28" s="13"/>
      <c r="ABB28" s="13"/>
      <c r="ABC28" s="13"/>
      <c r="ABD28" s="13"/>
      <c r="ABE28" s="13"/>
      <c r="ABF28" s="13"/>
      <c r="ABG28" s="13"/>
      <c r="ABH28" s="13"/>
      <c r="ABI28" s="13"/>
      <c r="ABJ28" s="13"/>
      <c r="ABK28" s="13"/>
      <c r="ABL28" s="13"/>
      <c r="ABM28" s="13"/>
      <c r="ABN28" s="13"/>
      <c r="ABO28" s="13"/>
      <c r="ABP28" s="13"/>
      <c r="ABQ28" s="13"/>
      <c r="ABR28" s="13"/>
      <c r="ABS28" s="13"/>
      <c r="ABT28" s="13"/>
      <c r="ABU28" s="13"/>
      <c r="ABV28" s="13"/>
      <c r="ABW28" s="13"/>
      <c r="ABX28" s="13"/>
      <c r="ABY28" s="13"/>
      <c r="ABZ28" s="13"/>
      <c r="ACA28" s="13"/>
      <c r="ACB28" s="13"/>
      <c r="ACC28" s="13"/>
      <c r="ACD28" s="13"/>
      <c r="ACE28" s="13"/>
      <c r="ACF28" s="13"/>
      <c r="ACG28" s="13"/>
      <c r="ACH28" s="13"/>
      <c r="ACI28" s="13"/>
      <c r="ACJ28" s="13"/>
      <c r="ACK28" s="13"/>
      <c r="ACL28" s="13"/>
      <c r="ACM28" s="13"/>
      <c r="ACN28" s="13"/>
      <c r="ACO28" s="13"/>
      <c r="ACP28" s="13"/>
      <c r="ACQ28" s="13"/>
      <c r="ACR28" s="13"/>
      <c r="ACS28" s="13"/>
      <c r="ACT28" s="13"/>
      <c r="ACU28" s="13"/>
      <c r="ACV28" s="13"/>
      <c r="ACW28" s="13"/>
      <c r="ACX28" s="13"/>
      <c r="ACY28" s="13"/>
      <c r="ACZ28" s="13"/>
      <c r="ADA28" s="13"/>
      <c r="ADB28" s="13"/>
      <c r="ADC28" s="13"/>
      <c r="ADD28" s="13"/>
      <c r="ADE28" s="13"/>
      <c r="ADF28" s="13"/>
      <c r="ADG28" s="13"/>
      <c r="ADH28" s="13"/>
      <c r="ADI28" s="13"/>
      <c r="ADJ28" s="13"/>
      <c r="ADK28" s="13"/>
      <c r="ADL28" s="13"/>
      <c r="ADM28" s="13"/>
      <c r="ADN28" s="13"/>
      <c r="ADO28" s="13"/>
      <c r="ADP28" s="13"/>
      <c r="ADQ28" s="13"/>
      <c r="ADR28" s="13"/>
      <c r="ADS28" s="13"/>
      <c r="ADT28" s="13"/>
      <c r="ADU28" s="13"/>
      <c r="ADV28" s="13"/>
      <c r="ADW28" s="13"/>
      <c r="ADX28" s="13"/>
      <c r="ADY28" s="13"/>
      <c r="ADZ28" s="13"/>
      <c r="AEA28" s="13"/>
      <c r="AEB28" s="13"/>
      <c r="AEC28" s="13"/>
      <c r="AED28" s="13"/>
      <c r="AEE28" s="13"/>
      <c r="AEF28" s="13"/>
      <c r="AEG28" s="13"/>
      <c r="AEH28" s="13"/>
      <c r="AEI28" s="13"/>
      <c r="AEJ28" s="13"/>
      <c r="AEK28" s="13"/>
      <c r="AEL28" s="13"/>
      <c r="AEM28" s="13"/>
      <c r="AEN28" s="13"/>
      <c r="AEO28" s="13"/>
      <c r="AEP28" s="13"/>
      <c r="AEQ28" s="13"/>
      <c r="AER28" s="13"/>
      <c r="AES28" s="13"/>
      <c r="AET28" s="13"/>
      <c r="AEU28" s="13"/>
      <c r="AEV28" s="13"/>
      <c r="AEW28" s="13"/>
      <c r="AEX28" s="13"/>
      <c r="AEY28" s="13"/>
      <c r="AEZ28" s="13"/>
      <c r="AFA28" s="13"/>
      <c r="AFB28" s="13"/>
      <c r="AFC28" s="13"/>
      <c r="AFD28" s="13"/>
      <c r="AFE28" s="13"/>
      <c r="AFF28" s="13"/>
      <c r="AFG28" s="13"/>
      <c r="AFH28" s="13"/>
      <c r="AFI28" s="13"/>
      <c r="AFJ28" s="13"/>
      <c r="AFK28" s="13"/>
      <c r="AFL28" s="13"/>
      <c r="AFM28" s="13"/>
      <c r="AFN28" s="13"/>
      <c r="AFO28" s="13"/>
      <c r="AFP28" s="13"/>
      <c r="AFQ28" s="13"/>
      <c r="AFR28" s="13"/>
      <c r="AFS28" s="13"/>
      <c r="AFT28" s="13"/>
      <c r="AFU28" s="13"/>
      <c r="AFV28" s="13"/>
      <c r="AFW28" s="13"/>
      <c r="AFX28" s="13"/>
      <c r="AFY28" s="13"/>
      <c r="AFZ28" s="13"/>
      <c r="AGA28" s="13"/>
      <c r="AGB28" s="13"/>
      <c r="AGC28" s="13"/>
      <c r="AGD28" s="13"/>
      <c r="AGE28" s="13"/>
      <c r="AGF28" s="13"/>
      <c r="AGG28" s="13"/>
      <c r="AGH28" s="13"/>
      <c r="AGI28" s="13"/>
      <c r="AGJ28" s="13"/>
      <c r="AGK28" s="13"/>
      <c r="AGL28" s="13"/>
      <c r="AGM28" s="13"/>
      <c r="AGN28" s="13"/>
      <c r="AGO28" s="13"/>
      <c r="AGP28" s="13"/>
      <c r="AGQ28" s="13"/>
      <c r="AGR28" s="13"/>
      <c r="AGS28" s="13"/>
      <c r="AGT28" s="13"/>
      <c r="AGU28" s="13"/>
      <c r="AGV28" s="13"/>
      <c r="AGW28" s="13"/>
      <c r="AGX28" s="13"/>
      <c r="AGY28" s="13"/>
      <c r="AGZ28" s="13"/>
      <c r="AHA28" s="13"/>
      <c r="AHB28" s="13"/>
      <c r="AHC28" s="13"/>
      <c r="AHD28" s="13"/>
      <c r="AHE28" s="13"/>
      <c r="AHF28" s="13"/>
      <c r="AHG28" s="13"/>
      <c r="AHH28" s="13"/>
      <c r="AHI28" s="13"/>
      <c r="AHJ28" s="13"/>
      <c r="AHK28" s="13"/>
      <c r="AHL28" s="13"/>
      <c r="AHM28" s="13"/>
      <c r="AHN28" s="13"/>
      <c r="AHO28" s="13"/>
      <c r="AHP28" s="13"/>
      <c r="AHQ28" s="13"/>
      <c r="AHR28" s="13"/>
      <c r="AHS28" s="13"/>
      <c r="AHT28" s="13"/>
      <c r="AHU28" s="13"/>
      <c r="AHV28" s="13"/>
      <c r="AHW28" s="13"/>
      <c r="AHX28" s="13"/>
      <c r="AHY28" s="13"/>
      <c r="AHZ28" s="13"/>
      <c r="AIA28" s="13"/>
      <c r="AIB28" s="13"/>
      <c r="AIC28" s="13"/>
      <c r="AID28" s="13"/>
      <c r="AIE28" s="13"/>
      <c r="AIF28" s="13"/>
      <c r="AIG28" s="13"/>
      <c r="AIH28" s="13"/>
      <c r="AII28" s="13"/>
      <c r="AIJ28" s="13"/>
      <c r="AIK28" s="13"/>
      <c r="AIL28" s="13"/>
      <c r="AIM28" s="13"/>
      <c r="AIN28" s="13"/>
      <c r="AIO28" s="13"/>
      <c r="AIP28" s="13"/>
      <c r="AIQ28" s="13"/>
      <c r="AIR28" s="13"/>
      <c r="AIS28" s="13"/>
      <c r="AIT28" s="13"/>
      <c r="AIU28" s="13"/>
      <c r="AIV28" s="13"/>
      <c r="AIW28" s="13"/>
      <c r="AIX28" s="13"/>
      <c r="AIY28" s="13"/>
      <c r="AIZ28" s="13"/>
      <c r="AJA28" s="13"/>
      <c r="AJB28" s="13"/>
      <c r="AJC28" s="13"/>
      <c r="AJD28" s="13"/>
      <c r="AJE28" s="13"/>
      <c r="AJF28" s="13"/>
      <c r="AJG28" s="13"/>
      <c r="AJH28" s="13"/>
      <c r="AJI28" s="13"/>
      <c r="AJJ28" s="13"/>
      <c r="AJK28" s="13"/>
      <c r="AJL28" s="13"/>
      <c r="AJM28" s="13"/>
      <c r="AJN28" s="13"/>
      <c r="AJO28" s="13"/>
      <c r="AJP28" s="13"/>
      <c r="AJQ28" s="13"/>
      <c r="AJR28" s="13"/>
      <c r="AJS28" s="13"/>
      <c r="AJT28" s="13"/>
      <c r="AJU28" s="13"/>
      <c r="AJV28" s="13"/>
      <c r="AJW28" s="13"/>
      <c r="AJX28" s="13"/>
      <c r="AJY28" s="13"/>
      <c r="AJZ28" s="13"/>
      <c r="AKA28" s="13"/>
      <c r="AKB28" s="13"/>
      <c r="AKC28" s="13"/>
      <c r="AKD28" s="13"/>
      <c r="AKE28" s="13"/>
      <c r="AKF28" s="13"/>
      <c r="AKG28" s="13"/>
      <c r="AKH28" s="13"/>
      <c r="AKI28" s="13"/>
      <c r="AKJ28" s="13"/>
      <c r="AKK28" s="13"/>
      <c r="AKL28" s="13"/>
      <c r="AKM28" s="13"/>
      <c r="AKN28" s="13"/>
      <c r="AKO28" s="13"/>
      <c r="AKP28" s="13"/>
      <c r="AKQ28" s="13"/>
      <c r="AKR28" s="13"/>
      <c r="AKS28" s="13"/>
      <c r="AKT28" s="13"/>
      <c r="AKU28" s="13"/>
      <c r="AKV28" s="13"/>
      <c r="AKW28" s="13"/>
      <c r="AKX28" s="13"/>
      <c r="AKY28" s="13"/>
      <c r="AKZ28" s="13"/>
      <c r="ALA28" s="13"/>
      <c r="ALB28" s="13"/>
      <c r="ALC28" s="13"/>
      <c r="ALD28" s="13"/>
      <c r="ALE28" s="13"/>
      <c r="ALF28" s="13"/>
      <c r="ALG28" s="13"/>
      <c r="ALH28" s="13"/>
      <c r="ALI28" s="13"/>
      <c r="ALJ28" s="13"/>
      <c r="ALK28" s="13"/>
      <c r="ALL28" s="13"/>
      <c r="ALM28" s="13"/>
      <c r="ALN28" s="13"/>
      <c r="ALO28" s="13"/>
      <c r="ALP28" s="13"/>
      <c r="ALQ28" s="13"/>
      <c r="ALR28" s="13"/>
      <c r="ALS28" s="13"/>
      <c r="ALT28" s="13"/>
      <c r="ALU28" s="13"/>
      <c r="ALV28" s="13"/>
      <c r="ALW28" s="13"/>
      <c r="ALX28" s="13"/>
      <c r="ALY28" s="13"/>
      <c r="ALZ28" s="13"/>
      <c r="AMA28" s="13"/>
      <c r="AMB28" s="13"/>
      <c r="AMC28" s="13"/>
      <c r="AMD28" s="13"/>
      <c r="AME28" s="13"/>
      <c r="AMF28" s="13"/>
      <c r="AMG28" s="13"/>
      <c r="AMH28" s="13"/>
      <c r="AMI28" s="13"/>
      <c r="AMJ28" s="13"/>
      <c r="AMK28" s="13"/>
      <c r="AML28" s="13"/>
      <c r="AMM28" s="13"/>
      <c r="AMN28" s="13"/>
      <c r="AMO28" s="13"/>
      <c r="AMP28" s="13"/>
      <c r="AMQ28" s="13"/>
      <c r="AMR28" s="13"/>
      <c r="AMS28" s="13"/>
      <c r="AMT28" s="13"/>
      <c r="AMU28" s="13"/>
      <c r="AMV28" s="13"/>
      <c r="AMW28" s="13"/>
      <c r="AMX28" s="13"/>
      <c r="AMY28" s="13"/>
      <c r="AMZ28" s="13"/>
      <c r="ANA28" s="13"/>
      <c r="ANB28" s="13"/>
      <c r="ANC28" s="13"/>
      <c r="AND28" s="13"/>
      <c r="ANE28" s="13"/>
      <c r="ANF28" s="13"/>
      <c r="ANG28" s="13"/>
      <c r="ANH28" s="13"/>
      <c r="ANI28" s="13"/>
      <c r="ANJ28" s="13"/>
      <c r="ANK28" s="13"/>
      <c r="ANL28" s="13"/>
      <c r="ANM28" s="13"/>
      <c r="ANN28" s="13"/>
      <c r="ANO28" s="13"/>
      <c r="ANP28" s="13"/>
      <c r="ANQ28" s="13"/>
      <c r="ANR28" s="13"/>
      <c r="ANS28" s="13"/>
      <c r="ANT28" s="13"/>
      <c r="ANU28" s="13"/>
      <c r="ANV28" s="13"/>
      <c r="ANW28" s="13"/>
      <c r="ANX28" s="13"/>
      <c r="ANY28" s="13"/>
      <c r="ANZ28" s="13"/>
      <c r="AOA28" s="13"/>
      <c r="AOB28" s="13"/>
      <c r="AOC28" s="13"/>
      <c r="AOD28" s="13"/>
      <c r="AOE28" s="13"/>
      <c r="AOF28" s="13"/>
      <c r="AOG28" s="13"/>
      <c r="AOH28" s="13"/>
      <c r="AOI28" s="13"/>
      <c r="AOJ28" s="13"/>
      <c r="AOK28" s="13"/>
      <c r="AOL28" s="13"/>
      <c r="AOM28" s="13"/>
      <c r="AON28" s="13"/>
      <c r="AOO28" s="13"/>
      <c r="AOP28" s="13"/>
      <c r="AOQ28" s="13"/>
      <c r="AOR28" s="13"/>
      <c r="AOS28" s="13"/>
      <c r="AOT28" s="13"/>
      <c r="AOU28" s="13"/>
      <c r="AOV28" s="13"/>
      <c r="AOW28" s="13"/>
      <c r="AOX28" s="13"/>
      <c r="AOY28" s="13"/>
      <c r="AOZ28" s="13"/>
      <c r="APA28" s="13"/>
      <c r="APB28" s="13"/>
      <c r="APC28" s="13"/>
      <c r="APD28" s="13"/>
      <c r="APE28" s="13"/>
      <c r="APF28" s="13"/>
      <c r="APG28" s="13"/>
      <c r="APH28" s="13"/>
      <c r="API28" s="13"/>
      <c r="APJ28" s="13"/>
      <c r="APK28" s="13"/>
      <c r="APL28" s="13"/>
      <c r="APM28" s="13"/>
      <c r="APN28" s="13"/>
      <c r="APO28" s="13"/>
      <c r="APP28" s="13"/>
      <c r="APQ28" s="13"/>
      <c r="APR28" s="13"/>
      <c r="APS28" s="13"/>
      <c r="APT28" s="13"/>
      <c r="APU28" s="13"/>
      <c r="APV28" s="13"/>
      <c r="APW28" s="13"/>
      <c r="APX28" s="13"/>
      <c r="APY28" s="13"/>
      <c r="APZ28" s="13"/>
      <c r="AQA28" s="13"/>
      <c r="AQB28" s="13"/>
      <c r="AQC28" s="13"/>
      <c r="AQD28" s="13"/>
      <c r="AQE28" s="13"/>
      <c r="AQF28" s="13"/>
      <c r="AQG28" s="13"/>
      <c r="AQH28" s="13"/>
      <c r="AQI28" s="13"/>
      <c r="AQJ28" s="13"/>
      <c r="AQK28" s="13"/>
      <c r="AQL28" s="13"/>
      <c r="AQM28" s="13"/>
      <c r="AQN28" s="13"/>
      <c r="AQO28" s="13"/>
      <c r="AQP28" s="13"/>
      <c r="AQQ28" s="13"/>
      <c r="AQR28" s="13"/>
      <c r="AQS28" s="13"/>
      <c r="AQT28" s="13"/>
      <c r="AQU28" s="13"/>
      <c r="AQV28" s="13"/>
      <c r="AQW28" s="13"/>
      <c r="AQX28" s="13"/>
      <c r="AQY28" s="13"/>
      <c r="AQZ28" s="13"/>
      <c r="ARA28" s="13"/>
      <c r="ARB28" s="13"/>
      <c r="ARC28" s="13"/>
      <c r="ARD28" s="13"/>
      <c r="ARE28" s="13"/>
      <c r="ARF28" s="13"/>
      <c r="ARG28" s="13"/>
      <c r="ARH28" s="13"/>
      <c r="ARI28" s="13"/>
      <c r="ARJ28" s="13"/>
      <c r="ARK28" s="13"/>
      <c r="ARL28" s="13"/>
      <c r="ARM28" s="13"/>
      <c r="ARN28" s="13"/>
      <c r="ARO28" s="13"/>
      <c r="ARP28" s="13"/>
      <c r="ARQ28" s="13"/>
      <c r="ARR28" s="13"/>
      <c r="ARS28" s="13"/>
      <c r="ART28" s="13"/>
      <c r="ARU28" s="13"/>
      <c r="ARV28" s="13"/>
      <c r="ARW28" s="13"/>
      <c r="ARX28" s="13"/>
      <c r="ARY28" s="13"/>
      <c r="ARZ28" s="13"/>
      <c r="ASA28" s="13"/>
      <c r="ASB28" s="13"/>
      <c r="ASC28" s="13"/>
      <c r="ASD28" s="13"/>
      <c r="ASE28" s="13"/>
      <c r="ASF28" s="13"/>
      <c r="ASG28" s="13"/>
      <c r="ASH28" s="13"/>
      <c r="ASI28" s="13"/>
      <c r="ASJ28" s="13"/>
      <c r="ASK28" s="13"/>
      <c r="ASL28" s="13"/>
      <c r="ASM28" s="13"/>
      <c r="ASN28" s="13"/>
      <c r="ASO28" s="13"/>
      <c r="ASP28" s="13"/>
      <c r="ASQ28" s="13"/>
      <c r="ASR28" s="13"/>
      <c r="ASS28" s="13"/>
      <c r="AST28" s="13"/>
      <c r="ASU28" s="13"/>
      <c r="ASV28" s="13"/>
      <c r="ASW28" s="13"/>
      <c r="ASX28" s="13"/>
      <c r="ASY28" s="13"/>
      <c r="ASZ28" s="13"/>
      <c r="ATA28" s="13"/>
      <c r="ATB28" s="13"/>
      <c r="ATC28" s="13"/>
      <c r="ATD28" s="13"/>
      <c r="ATE28" s="13"/>
      <c r="ATF28" s="13"/>
      <c r="ATG28" s="13"/>
      <c r="ATH28" s="13"/>
      <c r="ATI28" s="13"/>
      <c r="ATJ28" s="13"/>
      <c r="ATK28" s="13"/>
      <c r="ATL28" s="13"/>
      <c r="ATM28" s="13"/>
      <c r="ATN28" s="13"/>
      <c r="ATO28" s="13"/>
      <c r="ATP28" s="13"/>
      <c r="ATQ28" s="13"/>
      <c r="ATR28" s="13"/>
      <c r="ATS28" s="13"/>
      <c r="ATT28" s="13"/>
      <c r="ATU28" s="13"/>
      <c r="ATV28" s="13"/>
      <c r="ATW28" s="13"/>
      <c r="ATX28" s="13"/>
      <c r="ATY28" s="13"/>
      <c r="ATZ28" s="13"/>
      <c r="AUA28" s="13"/>
      <c r="AUB28" s="13"/>
      <c r="AUC28" s="13"/>
      <c r="AUD28" s="13"/>
      <c r="AUE28" s="13"/>
      <c r="AUF28" s="13"/>
      <c r="AUG28" s="13"/>
      <c r="AUH28" s="13"/>
      <c r="AUI28" s="13"/>
      <c r="AUJ28" s="13"/>
      <c r="AUK28" s="13"/>
      <c r="AUL28" s="13"/>
      <c r="AUM28" s="13"/>
      <c r="AUN28" s="13"/>
      <c r="AUO28" s="13"/>
      <c r="AUP28" s="13"/>
      <c r="AUQ28" s="13"/>
      <c r="AUR28" s="13"/>
      <c r="AUS28" s="13"/>
      <c r="AUT28" s="13"/>
      <c r="AUU28" s="13"/>
      <c r="AUV28" s="13"/>
      <c r="AUW28" s="13"/>
      <c r="AUX28" s="13"/>
      <c r="AUY28" s="13"/>
      <c r="AUZ28" s="13"/>
      <c r="AVA28" s="13"/>
      <c r="AVB28" s="13"/>
      <c r="AVC28" s="13"/>
      <c r="AVD28" s="13"/>
      <c r="AVE28" s="13"/>
      <c r="AVF28" s="13"/>
      <c r="AVG28" s="13"/>
      <c r="AVH28" s="13"/>
      <c r="AVI28" s="13"/>
      <c r="AVJ28" s="13"/>
      <c r="AVK28" s="13"/>
      <c r="AVL28" s="13"/>
      <c r="AVM28" s="13"/>
      <c r="AVN28" s="13"/>
      <c r="AVO28" s="13"/>
      <c r="AVP28" s="13"/>
      <c r="AVQ28" s="13"/>
      <c r="AVR28" s="13"/>
      <c r="AVS28" s="13"/>
      <c r="AVT28" s="13"/>
      <c r="AVU28" s="13"/>
      <c r="AVV28" s="13"/>
      <c r="AVW28" s="13"/>
      <c r="AVX28" s="13"/>
      <c r="AVY28" s="13"/>
      <c r="AVZ28" s="13"/>
      <c r="AWA28" s="13"/>
      <c r="AWB28" s="13"/>
      <c r="AWC28" s="13"/>
      <c r="AWD28" s="13"/>
      <c r="AWE28" s="13"/>
      <c r="AWF28" s="13"/>
      <c r="AWG28" s="13"/>
      <c r="AWH28" s="13"/>
      <c r="AWI28" s="13"/>
      <c r="AWJ28" s="13"/>
      <c r="AWK28" s="13"/>
      <c r="AWL28" s="13"/>
      <c r="AWM28" s="13"/>
      <c r="AWN28" s="13"/>
      <c r="AWO28" s="13"/>
      <c r="AWP28" s="13"/>
      <c r="AWQ28" s="13"/>
      <c r="AWR28" s="13"/>
      <c r="AWS28" s="13"/>
      <c r="AWT28" s="13"/>
      <c r="AWU28" s="13"/>
      <c r="AWV28" s="13"/>
      <c r="AWW28" s="13"/>
      <c r="AWX28" s="13"/>
      <c r="AWY28" s="13"/>
      <c r="AWZ28" s="13"/>
      <c r="AXA28" s="13"/>
      <c r="AXB28" s="13"/>
      <c r="AXC28" s="13"/>
      <c r="AXD28" s="13"/>
      <c r="AXE28" s="13"/>
      <c r="AXF28" s="13"/>
      <c r="AXG28" s="13"/>
      <c r="AXH28" s="13"/>
      <c r="AXI28" s="13"/>
      <c r="AXJ28" s="13"/>
      <c r="AXK28" s="13"/>
      <c r="AXL28" s="13"/>
      <c r="AXM28" s="13"/>
      <c r="AXN28" s="13"/>
      <c r="AXO28" s="13"/>
      <c r="AXP28" s="13"/>
      <c r="AXQ28" s="13"/>
      <c r="AXR28" s="13"/>
      <c r="AXS28" s="13"/>
      <c r="AXT28" s="13"/>
      <c r="AXU28" s="13"/>
      <c r="AXV28" s="13"/>
      <c r="AXW28" s="13"/>
      <c r="AXX28" s="13"/>
      <c r="AXY28" s="13"/>
      <c r="AXZ28" s="13"/>
      <c r="AYA28" s="13"/>
      <c r="AYB28" s="13"/>
      <c r="AYC28" s="13"/>
      <c r="AYD28" s="13"/>
      <c r="AYE28" s="13"/>
      <c r="AYF28" s="13"/>
      <c r="AYG28" s="13"/>
      <c r="AYH28" s="13"/>
      <c r="AYI28" s="13"/>
      <c r="AYJ28" s="13"/>
      <c r="AYK28" s="13"/>
      <c r="AYL28" s="13"/>
      <c r="AYM28" s="13"/>
      <c r="AYN28" s="13"/>
      <c r="AYO28" s="13"/>
      <c r="AYP28" s="13"/>
      <c r="AYQ28" s="13"/>
      <c r="AYR28" s="13"/>
      <c r="AYS28" s="13"/>
      <c r="AYT28" s="13"/>
      <c r="AYU28" s="13"/>
      <c r="AYV28" s="13"/>
      <c r="AYW28" s="13"/>
      <c r="AYX28" s="13"/>
      <c r="AYY28" s="13"/>
      <c r="AYZ28" s="13"/>
      <c r="AZA28" s="13"/>
      <c r="AZB28" s="13"/>
      <c r="AZC28" s="13"/>
      <c r="AZD28" s="13"/>
      <c r="AZE28" s="13"/>
      <c r="AZF28" s="13"/>
      <c r="AZG28" s="13"/>
      <c r="AZH28" s="13"/>
      <c r="AZI28" s="13"/>
      <c r="AZJ28" s="13"/>
      <c r="AZK28" s="13"/>
      <c r="AZL28" s="13"/>
      <c r="AZM28" s="13"/>
      <c r="AZN28" s="13"/>
      <c r="AZO28" s="13"/>
      <c r="AZP28" s="13"/>
      <c r="AZQ28" s="13"/>
      <c r="AZR28" s="13"/>
      <c r="AZS28" s="13"/>
      <c r="AZT28" s="13"/>
      <c r="AZU28" s="13"/>
      <c r="AZV28" s="13"/>
      <c r="AZW28" s="13"/>
      <c r="AZX28" s="13"/>
      <c r="AZY28" s="13"/>
      <c r="AZZ28" s="13"/>
      <c r="BAA28" s="13"/>
      <c r="BAB28" s="13"/>
      <c r="BAC28" s="13"/>
      <c r="BAD28" s="13"/>
      <c r="BAE28" s="13"/>
      <c r="BAF28" s="13"/>
      <c r="BAG28" s="13"/>
      <c r="BAH28" s="13"/>
      <c r="BAI28" s="13"/>
      <c r="BAJ28" s="13"/>
      <c r="BAK28" s="13"/>
      <c r="BAL28" s="13"/>
      <c r="BAM28" s="13"/>
      <c r="BAN28" s="13"/>
      <c r="BAO28" s="13"/>
      <c r="BAP28" s="13"/>
      <c r="BAQ28" s="13"/>
      <c r="BAR28" s="13"/>
      <c r="BAS28" s="13"/>
      <c r="BAT28" s="13"/>
      <c r="BAU28" s="13"/>
      <c r="BAV28" s="13"/>
      <c r="BAW28" s="13"/>
      <c r="BAX28" s="13"/>
      <c r="BAY28" s="13"/>
      <c r="BAZ28" s="13"/>
      <c r="BBA28" s="13"/>
      <c r="BBB28" s="13"/>
      <c r="BBC28" s="13"/>
      <c r="BBD28" s="13"/>
      <c r="BBE28" s="13"/>
      <c r="BBF28" s="13"/>
      <c r="BBG28" s="13"/>
      <c r="BBH28" s="13"/>
      <c r="BBI28" s="13"/>
      <c r="BBJ28" s="13"/>
      <c r="BBK28" s="13"/>
      <c r="BBL28" s="13"/>
      <c r="BBM28" s="13"/>
      <c r="BBN28" s="13"/>
      <c r="BBO28" s="13"/>
      <c r="BBP28" s="13"/>
      <c r="BBQ28" s="13"/>
      <c r="BBR28" s="13"/>
      <c r="BBS28" s="13"/>
      <c r="BBT28" s="13"/>
      <c r="BBU28" s="13"/>
      <c r="BBV28" s="13"/>
      <c r="BBW28" s="13"/>
      <c r="BBX28" s="13"/>
      <c r="BBY28" s="13"/>
      <c r="BBZ28" s="13"/>
      <c r="BCA28" s="13"/>
      <c r="BCB28" s="13"/>
      <c r="BCC28" s="13"/>
      <c r="BCD28" s="13"/>
      <c r="BCE28" s="13"/>
      <c r="BCF28" s="13"/>
      <c r="BCG28" s="13"/>
      <c r="BCH28" s="13"/>
      <c r="BCI28" s="13"/>
      <c r="BCJ28" s="13"/>
      <c r="BCK28" s="13"/>
      <c r="BCL28" s="13"/>
      <c r="BCM28" s="13"/>
      <c r="BCN28" s="13"/>
      <c r="BCO28" s="13"/>
      <c r="BCP28" s="13"/>
      <c r="BCQ28" s="13"/>
      <c r="BCR28" s="13"/>
      <c r="BCS28" s="13"/>
      <c r="BCT28" s="13"/>
      <c r="BCU28" s="13"/>
      <c r="BCV28" s="13"/>
      <c r="BCW28" s="13"/>
      <c r="BCX28" s="13"/>
      <c r="BCY28" s="13"/>
      <c r="BCZ28" s="13"/>
      <c r="BDA28" s="13"/>
      <c r="BDB28" s="13"/>
      <c r="BDC28" s="13"/>
      <c r="BDD28" s="13"/>
      <c r="BDE28" s="13"/>
      <c r="BDF28" s="13"/>
      <c r="BDG28" s="13"/>
      <c r="BDH28" s="13"/>
      <c r="BDI28" s="13"/>
      <c r="BDJ28" s="13"/>
      <c r="BDK28" s="13"/>
      <c r="BDL28" s="13"/>
      <c r="BDM28" s="13"/>
      <c r="BDN28" s="13"/>
      <c r="BDO28" s="13"/>
      <c r="BDP28" s="13"/>
      <c r="BDQ28" s="13"/>
      <c r="BDR28" s="13"/>
      <c r="BDS28" s="13"/>
      <c r="BDT28" s="13"/>
      <c r="BDU28" s="13"/>
      <c r="BDV28" s="13"/>
      <c r="BDW28" s="13"/>
      <c r="BDX28" s="13"/>
      <c r="BDY28" s="13"/>
      <c r="BDZ28" s="13"/>
      <c r="BEA28" s="13"/>
      <c r="BEB28" s="13"/>
      <c r="BEC28" s="13"/>
      <c r="BED28" s="13"/>
      <c r="BEE28" s="13"/>
      <c r="BEF28" s="13"/>
      <c r="BEG28" s="13"/>
      <c r="BEH28" s="13"/>
      <c r="BEI28" s="13"/>
      <c r="BEJ28" s="13"/>
      <c r="BEK28" s="13"/>
      <c r="BEL28" s="13"/>
      <c r="BEM28" s="13"/>
      <c r="BEN28" s="13"/>
      <c r="BEO28" s="13"/>
      <c r="BEP28" s="13"/>
      <c r="BEQ28" s="13"/>
      <c r="BER28" s="13"/>
      <c r="BES28" s="13"/>
      <c r="BET28" s="13"/>
      <c r="BEU28" s="13"/>
      <c r="BEV28" s="13"/>
      <c r="BEW28" s="13"/>
      <c r="BEX28" s="13"/>
      <c r="BEY28" s="13"/>
      <c r="BEZ28" s="13"/>
      <c r="BFA28" s="13"/>
      <c r="BFB28" s="13"/>
      <c r="BFC28" s="13"/>
      <c r="BFD28" s="13"/>
      <c r="BFE28" s="13"/>
      <c r="BFF28" s="13"/>
      <c r="BFG28" s="13"/>
      <c r="BFH28" s="13"/>
      <c r="BFI28" s="13"/>
      <c r="BFJ28" s="13"/>
      <c r="BFK28" s="13"/>
      <c r="BFL28" s="13"/>
      <c r="BFM28" s="13"/>
      <c r="BFN28" s="13"/>
      <c r="BFO28" s="13"/>
      <c r="BFP28" s="13"/>
      <c r="BFQ28" s="13"/>
      <c r="BFR28" s="13"/>
      <c r="BFS28" s="13"/>
      <c r="BFT28" s="13"/>
      <c r="BFU28" s="13"/>
      <c r="BFV28" s="13"/>
      <c r="BFW28" s="13"/>
      <c r="BFX28" s="13"/>
      <c r="BFY28" s="13"/>
      <c r="BFZ28" s="13"/>
      <c r="BGA28" s="13"/>
      <c r="BGB28" s="13"/>
      <c r="BGC28" s="13"/>
      <c r="BGD28" s="13"/>
      <c r="BGE28" s="13"/>
      <c r="BGF28" s="13"/>
      <c r="BGG28" s="13"/>
      <c r="BGH28" s="13"/>
      <c r="BGI28" s="13"/>
      <c r="BGJ28" s="13"/>
      <c r="BGK28" s="13"/>
      <c r="BGL28" s="13"/>
      <c r="BGM28" s="13"/>
      <c r="BGN28" s="13"/>
      <c r="BGO28" s="13"/>
      <c r="BGP28" s="13"/>
      <c r="BGQ28" s="13"/>
      <c r="BGR28" s="13"/>
      <c r="BGS28" s="13"/>
      <c r="BGT28" s="13"/>
      <c r="BGU28" s="13"/>
      <c r="BGV28" s="13"/>
      <c r="BGW28" s="13"/>
      <c r="BGX28" s="13"/>
      <c r="BGY28" s="13"/>
      <c r="BGZ28" s="13"/>
      <c r="BHA28" s="13"/>
      <c r="BHB28" s="13"/>
      <c r="BHC28" s="13"/>
      <c r="BHD28" s="13"/>
      <c r="BHE28" s="13"/>
      <c r="BHF28" s="13"/>
      <c r="BHG28" s="13"/>
      <c r="BHH28" s="13"/>
      <c r="BHI28" s="13"/>
      <c r="BHJ28" s="13"/>
      <c r="BHK28" s="13"/>
      <c r="BHL28" s="13"/>
      <c r="BHM28" s="13"/>
      <c r="BHN28" s="13"/>
      <c r="BHO28" s="13"/>
      <c r="BHP28" s="13"/>
      <c r="BHQ28" s="13"/>
      <c r="BHR28" s="13"/>
      <c r="BHS28" s="13"/>
      <c r="BHT28" s="13"/>
      <c r="BHU28" s="13"/>
      <c r="BHV28" s="13"/>
      <c r="BHW28" s="13"/>
      <c r="BHX28" s="13"/>
      <c r="BHY28" s="13"/>
      <c r="BHZ28" s="13"/>
      <c r="BIA28" s="13"/>
      <c r="BIB28" s="13"/>
      <c r="BIC28" s="13"/>
      <c r="BID28" s="13"/>
      <c r="BIE28" s="13"/>
      <c r="BIF28" s="13"/>
      <c r="BIG28" s="13"/>
      <c r="BIH28" s="13"/>
      <c r="BII28" s="13"/>
      <c r="BIJ28" s="13"/>
      <c r="BIK28" s="13"/>
      <c r="BIL28" s="13"/>
      <c r="BIM28" s="13"/>
      <c r="BIN28" s="13"/>
      <c r="BIO28" s="13"/>
      <c r="BIP28" s="13"/>
      <c r="BIQ28" s="13"/>
      <c r="BIR28" s="13"/>
      <c r="BIS28" s="13"/>
      <c r="BIT28" s="13"/>
      <c r="BIU28" s="13"/>
      <c r="BIV28" s="13"/>
      <c r="BIW28" s="13"/>
      <c r="BIX28" s="13"/>
      <c r="BIY28" s="13"/>
      <c r="BIZ28" s="13"/>
      <c r="BJA28" s="13"/>
      <c r="BJB28" s="13"/>
      <c r="BJC28" s="13"/>
      <c r="BJD28" s="13"/>
      <c r="BJE28" s="13"/>
      <c r="BJF28" s="13"/>
      <c r="BJG28" s="13"/>
      <c r="BJH28" s="13"/>
      <c r="BJI28" s="13"/>
      <c r="BJJ28" s="13"/>
      <c r="BJK28" s="13"/>
      <c r="BJL28" s="13"/>
      <c r="BJM28" s="13"/>
      <c r="BJN28" s="13"/>
      <c r="BJO28" s="13"/>
      <c r="BJP28" s="13"/>
      <c r="BJQ28" s="13"/>
      <c r="BJR28" s="13"/>
      <c r="BJS28" s="13"/>
      <c r="BJT28" s="13"/>
      <c r="BJU28" s="13"/>
      <c r="BJV28" s="13"/>
      <c r="BJW28" s="13"/>
      <c r="BJX28" s="13"/>
      <c r="BJY28" s="13"/>
      <c r="BJZ28" s="13"/>
      <c r="BKA28" s="13"/>
      <c r="BKB28" s="13"/>
      <c r="BKC28" s="13"/>
      <c r="BKD28" s="13"/>
      <c r="BKE28" s="13"/>
      <c r="BKF28" s="13"/>
      <c r="BKG28" s="13"/>
      <c r="BKH28" s="13"/>
      <c r="BKI28" s="13"/>
      <c r="BKJ28" s="13"/>
      <c r="BKK28" s="13"/>
      <c r="BKL28" s="13"/>
      <c r="BKM28" s="13"/>
      <c r="BKN28" s="13"/>
      <c r="BKO28" s="13"/>
      <c r="BKP28" s="13"/>
      <c r="BKQ28" s="13"/>
      <c r="BKR28" s="13"/>
      <c r="BKS28" s="13"/>
      <c r="BKT28" s="13"/>
      <c r="BKU28" s="13"/>
      <c r="BKV28" s="13"/>
      <c r="BKW28" s="13"/>
      <c r="BKX28" s="13"/>
      <c r="BKY28" s="13"/>
      <c r="BKZ28" s="13"/>
      <c r="BLA28" s="13"/>
      <c r="BLB28" s="13"/>
      <c r="BLC28" s="13"/>
      <c r="BLD28" s="13"/>
      <c r="BLE28" s="13"/>
      <c r="BLF28" s="13"/>
      <c r="BLG28" s="13"/>
      <c r="BLH28" s="13"/>
      <c r="BLI28" s="13"/>
      <c r="BLJ28" s="13"/>
      <c r="BLK28" s="13"/>
      <c r="BLL28" s="13"/>
      <c r="BLM28" s="13"/>
      <c r="BLN28" s="13"/>
      <c r="BLO28" s="13"/>
      <c r="BLP28" s="13"/>
      <c r="BLQ28" s="13"/>
      <c r="BLR28" s="13"/>
      <c r="BLS28" s="13"/>
      <c r="BLT28" s="13"/>
      <c r="BLU28" s="13"/>
      <c r="BLV28" s="13"/>
      <c r="BLW28" s="13"/>
      <c r="BLX28" s="13"/>
      <c r="BLY28" s="13"/>
      <c r="BLZ28" s="13"/>
      <c r="BMA28" s="13"/>
      <c r="BMB28" s="13"/>
      <c r="BMC28" s="13"/>
      <c r="BMD28" s="13"/>
      <c r="BME28" s="13"/>
      <c r="BMF28" s="13"/>
      <c r="BMG28" s="13"/>
      <c r="BMH28" s="13"/>
      <c r="BMI28" s="13"/>
      <c r="BMJ28" s="13"/>
      <c r="BMK28" s="13"/>
      <c r="BML28" s="13"/>
      <c r="BMM28" s="13"/>
      <c r="BMN28" s="13"/>
      <c r="BMO28" s="13"/>
      <c r="BMP28" s="13"/>
      <c r="BMQ28" s="13"/>
      <c r="BMR28" s="13"/>
      <c r="BMS28" s="13"/>
      <c r="BMT28" s="13"/>
      <c r="BMU28" s="13"/>
      <c r="BMV28" s="13"/>
      <c r="BMW28" s="13"/>
      <c r="BMX28" s="13"/>
      <c r="BMY28" s="13"/>
      <c r="BMZ28" s="13"/>
      <c r="BNA28" s="13"/>
      <c r="BNB28" s="13"/>
      <c r="BNC28" s="13"/>
      <c r="BND28" s="13"/>
      <c r="BNE28" s="13"/>
      <c r="BNF28" s="13"/>
      <c r="BNG28" s="13"/>
      <c r="BNH28" s="13"/>
      <c r="BNI28" s="13"/>
      <c r="BNJ28" s="13"/>
      <c r="BNK28" s="13"/>
      <c r="BNL28" s="13"/>
      <c r="BNM28" s="13"/>
      <c r="BNN28" s="13"/>
      <c r="BNO28" s="13"/>
      <c r="BNP28" s="13"/>
      <c r="BNQ28" s="13"/>
      <c r="BNR28" s="13"/>
      <c r="BNS28" s="13"/>
      <c r="BNT28" s="13"/>
      <c r="BNU28" s="13"/>
      <c r="BNV28" s="13"/>
      <c r="BNW28" s="13"/>
      <c r="BNX28" s="13"/>
      <c r="BNY28" s="13"/>
      <c r="BNZ28" s="13"/>
      <c r="BOA28" s="13"/>
      <c r="BOB28" s="13"/>
      <c r="BOC28" s="13"/>
      <c r="BOD28" s="13"/>
      <c r="BOE28" s="13"/>
      <c r="BOF28" s="13"/>
      <c r="BOG28" s="13"/>
      <c r="BOH28" s="13"/>
      <c r="BOI28" s="13"/>
      <c r="BOJ28" s="13"/>
      <c r="BOK28" s="13"/>
      <c r="BOL28" s="13"/>
      <c r="BOM28" s="13"/>
      <c r="BON28" s="13"/>
      <c r="BOO28" s="13"/>
      <c r="BOP28" s="13"/>
      <c r="BOQ28" s="13"/>
      <c r="BOR28" s="13"/>
      <c r="BOS28" s="13"/>
      <c r="BOT28" s="13"/>
      <c r="BOU28" s="13"/>
      <c r="BOV28" s="13"/>
      <c r="BOW28" s="13"/>
      <c r="BOX28" s="13"/>
      <c r="BOY28" s="13"/>
      <c r="BOZ28" s="13"/>
      <c r="BPA28" s="13"/>
      <c r="BPB28" s="13"/>
      <c r="BPC28" s="13"/>
      <c r="BPD28" s="13"/>
      <c r="BPE28" s="13"/>
      <c r="BPF28" s="13"/>
      <c r="BPG28" s="13"/>
      <c r="BPH28" s="13"/>
      <c r="BPI28" s="13"/>
      <c r="BPJ28" s="13"/>
      <c r="BPK28" s="13"/>
      <c r="BPL28" s="13"/>
      <c r="BPM28" s="13"/>
      <c r="BPN28" s="13"/>
      <c r="BPO28" s="13"/>
      <c r="BPP28" s="13"/>
      <c r="BPQ28" s="13"/>
      <c r="BPR28" s="13"/>
      <c r="BPS28" s="13"/>
      <c r="BPT28" s="13"/>
      <c r="BPU28" s="13"/>
      <c r="BPV28" s="13"/>
      <c r="BPW28" s="13"/>
      <c r="BPX28" s="13"/>
      <c r="BPY28" s="13"/>
      <c r="BPZ28" s="13"/>
      <c r="BQA28" s="13"/>
      <c r="BQB28" s="13"/>
      <c r="BQC28" s="13"/>
      <c r="BQD28" s="13"/>
      <c r="BQE28" s="13"/>
      <c r="BQF28" s="13"/>
      <c r="BQG28" s="13"/>
      <c r="BQH28" s="13"/>
      <c r="BQI28" s="13"/>
      <c r="BQJ28" s="13"/>
      <c r="BQK28" s="13"/>
      <c r="BQL28" s="13"/>
      <c r="BQM28" s="13"/>
      <c r="BQN28" s="13"/>
      <c r="BQO28" s="13"/>
      <c r="BQP28" s="13"/>
      <c r="BQQ28" s="13"/>
      <c r="BQR28" s="13"/>
      <c r="BQS28" s="13"/>
      <c r="BQT28" s="13"/>
      <c r="BQU28" s="13"/>
      <c r="BQV28" s="13"/>
      <c r="BQW28" s="13"/>
      <c r="BQX28" s="13"/>
      <c r="BQY28" s="13"/>
      <c r="BQZ28" s="13"/>
      <c r="BRA28" s="13"/>
      <c r="BRB28" s="13"/>
      <c r="BRC28" s="13"/>
      <c r="BRD28" s="13"/>
      <c r="BRE28" s="13"/>
      <c r="BRF28" s="13"/>
      <c r="BRG28" s="13"/>
      <c r="BRH28" s="13"/>
      <c r="BRI28" s="13"/>
      <c r="BRJ28" s="13"/>
      <c r="BRK28" s="13"/>
      <c r="BRL28" s="13"/>
      <c r="BRM28" s="13"/>
      <c r="BRN28" s="13"/>
      <c r="BRO28" s="13"/>
      <c r="BRP28" s="13"/>
      <c r="BRQ28" s="13"/>
      <c r="BRR28" s="13"/>
      <c r="BRS28" s="13"/>
      <c r="BRT28" s="13"/>
      <c r="BRU28" s="13"/>
      <c r="BRV28" s="13"/>
      <c r="BRW28" s="13"/>
      <c r="BRX28" s="13"/>
      <c r="BRY28" s="13"/>
      <c r="BRZ28" s="13"/>
      <c r="BSA28" s="13"/>
      <c r="BSB28" s="13"/>
      <c r="BSC28" s="13"/>
      <c r="BSD28" s="13"/>
      <c r="BSE28" s="13"/>
      <c r="BSF28" s="13"/>
      <c r="BSG28" s="13"/>
      <c r="BSH28" s="13"/>
      <c r="BSI28" s="13"/>
      <c r="BSJ28" s="13"/>
      <c r="BSK28" s="13"/>
      <c r="BSL28" s="13"/>
      <c r="BSM28" s="13"/>
      <c r="BSN28" s="13"/>
      <c r="BSO28" s="13"/>
      <c r="BSP28" s="13"/>
      <c r="BSQ28" s="13"/>
      <c r="BSR28" s="13"/>
      <c r="BSS28" s="13"/>
      <c r="BST28" s="13"/>
      <c r="BSU28" s="13"/>
      <c r="BSV28" s="13"/>
      <c r="BSW28" s="13"/>
      <c r="BSX28" s="13"/>
      <c r="BSY28" s="13"/>
      <c r="BSZ28" s="13"/>
      <c r="BTA28" s="13"/>
      <c r="BTB28" s="13"/>
      <c r="BTC28" s="13"/>
      <c r="BTD28" s="13"/>
      <c r="BTE28" s="13"/>
      <c r="BTF28" s="13"/>
      <c r="BTG28" s="13"/>
      <c r="BTH28" s="13"/>
      <c r="BTI28" s="13"/>
      <c r="BTJ28" s="13"/>
      <c r="BTK28" s="13"/>
      <c r="BTL28" s="13"/>
      <c r="BTM28" s="13"/>
      <c r="BTN28" s="13"/>
      <c r="BTO28" s="13"/>
      <c r="BTP28" s="13"/>
      <c r="BTQ28" s="13"/>
      <c r="BTR28" s="13"/>
      <c r="BTS28" s="13"/>
      <c r="BTT28" s="13"/>
      <c r="BTU28" s="13"/>
      <c r="BTV28" s="13"/>
      <c r="BTW28" s="13"/>
      <c r="BTX28" s="13"/>
      <c r="BTY28" s="13"/>
      <c r="BTZ28" s="13"/>
      <c r="BUA28" s="13"/>
      <c r="BUB28" s="13"/>
      <c r="BUC28" s="13"/>
      <c r="BUD28" s="13"/>
      <c r="BUE28" s="13"/>
      <c r="BUF28" s="13"/>
      <c r="BUG28" s="13"/>
      <c r="BUH28" s="13"/>
      <c r="BUI28" s="13"/>
      <c r="BUJ28" s="13"/>
      <c r="BUK28" s="13"/>
      <c r="BUL28" s="13"/>
      <c r="BUM28" s="13"/>
      <c r="BUN28" s="13"/>
      <c r="BUO28" s="13"/>
      <c r="BUP28" s="13"/>
      <c r="BUQ28" s="13"/>
      <c r="BUR28" s="13"/>
      <c r="BUS28" s="13"/>
      <c r="BUT28" s="13"/>
      <c r="BUU28" s="13"/>
      <c r="BUV28" s="13"/>
      <c r="BUW28" s="13"/>
      <c r="BUX28" s="13"/>
      <c r="BUY28" s="13"/>
      <c r="BUZ28" s="13"/>
      <c r="BVA28" s="13"/>
      <c r="BVB28" s="13"/>
      <c r="BVC28" s="13"/>
      <c r="BVD28" s="13"/>
      <c r="BVE28" s="13"/>
      <c r="BVF28" s="13"/>
      <c r="BVG28" s="13"/>
      <c r="BVH28" s="13"/>
      <c r="BVI28" s="13"/>
      <c r="BVJ28" s="13"/>
      <c r="BVK28" s="13"/>
      <c r="BVL28" s="13"/>
      <c r="BVM28" s="13"/>
      <c r="BVN28" s="13"/>
      <c r="BVO28" s="13"/>
      <c r="BVP28" s="13"/>
      <c r="BVQ28" s="13"/>
      <c r="BVR28" s="13"/>
      <c r="BVS28" s="13"/>
      <c r="BVT28" s="13"/>
      <c r="BVU28" s="13"/>
      <c r="BVV28" s="13"/>
      <c r="BVW28" s="13"/>
      <c r="BVX28" s="13"/>
      <c r="BVY28" s="13"/>
      <c r="BVZ28" s="13"/>
      <c r="BWA28" s="13"/>
      <c r="BWB28" s="13"/>
      <c r="BWC28" s="13"/>
      <c r="BWD28" s="13"/>
      <c r="BWE28" s="13"/>
      <c r="BWF28" s="13"/>
      <c r="BWG28" s="13"/>
      <c r="BWH28" s="13"/>
      <c r="BWI28" s="13"/>
      <c r="BWJ28" s="13"/>
      <c r="BWK28" s="13"/>
      <c r="BWL28" s="13"/>
      <c r="BWM28" s="13"/>
      <c r="BWN28" s="13"/>
      <c r="BWO28" s="13"/>
      <c r="BWP28" s="13"/>
      <c r="BWQ28" s="13"/>
      <c r="BWR28" s="13"/>
      <c r="BWS28" s="13"/>
      <c r="BWT28" s="13"/>
      <c r="BWU28" s="13"/>
      <c r="BWV28" s="13"/>
      <c r="BWW28" s="13"/>
      <c r="BWX28" s="13"/>
      <c r="BWY28" s="13"/>
      <c r="BWZ28" s="13"/>
      <c r="BXA28" s="13"/>
      <c r="BXB28" s="13"/>
      <c r="BXC28" s="13"/>
      <c r="BXD28" s="13"/>
      <c r="BXE28" s="13"/>
      <c r="BXF28" s="13"/>
      <c r="BXG28" s="13"/>
      <c r="BXH28" s="13"/>
      <c r="BXI28" s="13"/>
      <c r="BXJ28" s="13"/>
      <c r="BXK28" s="13"/>
      <c r="BXL28" s="13"/>
      <c r="BXM28" s="13"/>
      <c r="BXN28" s="13"/>
      <c r="BXO28" s="13"/>
      <c r="BXP28" s="13"/>
      <c r="BXQ28" s="13"/>
      <c r="BXR28" s="13"/>
      <c r="BXS28" s="13"/>
      <c r="BXT28" s="13"/>
      <c r="BXU28" s="13"/>
      <c r="BXV28" s="13"/>
      <c r="BXW28" s="13"/>
      <c r="BXX28" s="13"/>
      <c r="BXY28" s="13"/>
      <c r="BXZ28" s="13"/>
      <c r="BYA28" s="13"/>
      <c r="BYB28" s="13"/>
      <c r="BYC28" s="13"/>
      <c r="BYD28" s="13"/>
      <c r="BYE28" s="13"/>
      <c r="BYF28" s="13"/>
      <c r="BYG28" s="13"/>
      <c r="BYH28" s="13"/>
      <c r="BYI28" s="13"/>
      <c r="BYJ28" s="13"/>
      <c r="BYK28" s="13"/>
      <c r="BYL28" s="13"/>
      <c r="BYM28" s="13"/>
      <c r="BYN28" s="13"/>
      <c r="BYO28" s="13"/>
      <c r="BYP28" s="13"/>
      <c r="BYQ28" s="13"/>
      <c r="BYR28" s="13"/>
      <c r="BYS28" s="13"/>
      <c r="BYT28" s="13"/>
      <c r="BYU28" s="13"/>
      <c r="BYV28" s="13"/>
      <c r="BYW28" s="13"/>
      <c r="BYX28" s="13"/>
      <c r="BYY28" s="13"/>
      <c r="BYZ28" s="13"/>
      <c r="BZA28" s="13"/>
      <c r="BZB28" s="13"/>
      <c r="BZC28" s="13"/>
      <c r="BZD28" s="13"/>
      <c r="BZE28" s="13"/>
      <c r="BZF28" s="13"/>
      <c r="BZG28" s="13"/>
      <c r="BZH28" s="13"/>
      <c r="BZI28" s="13"/>
      <c r="BZJ28" s="13"/>
      <c r="BZK28" s="13"/>
      <c r="BZL28" s="13"/>
      <c r="BZM28" s="13"/>
      <c r="BZN28" s="13"/>
      <c r="BZO28" s="13"/>
      <c r="BZP28" s="13"/>
      <c r="BZQ28" s="13"/>
      <c r="BZR28" s="13"/>
      <c r="BZS28" s="13"/>
      <c r="BZT28" s="13"/>
      <c r="BZU28" s="13"/>
      <c r="BZV28" s="13"/>
      <c r="BZW28" s="13"/>
      <c r="BZX28" s="13"/>
      <c r="BZY28" s="13"/>
      <c r="BZZ28" s="13"/>
      <c r="CAA28" s="13"/>
      <c r="CAB28" s="13"/>
      <c r="CAC28" s="13"/>
      <c r="CAD28" s="13"/>
      <c r="CAE28" s="13"/>
      <c r="CAF28" s="13"/>
      <c r="CAG28" s="13"/>
      <c r="CAH28" s="13"/>
      <c r="CAI28" s="13"/>
      <c r="CAJ28" s="13"/>
      <c r="CAK28" s="13"/>
      <c r="CAL28" s="13"/>
      <c r="CAM28" s="13"/>
      <c r="CAN28" s="13"/>
      <c r="CAO28" s="13"/>
      <c r="CAP28" s="13"/>
      <c r="CAQ28" s="13"/>
      <c r="CAR28" s="13"/>
      <c r="CAS28" s="13"/>
      <c r="CAT28" s="13"/>
      <c r="CAU28" s="13"/>
      <c r="CAV28" s="13"/>
      <c r="CAW28" s="13"/>
      <c r="CAX28" s="13"/>
      <c r="CAY28" s="13"/>
      <c r="CAZ28" s="13"/>
      <c r="CBA28" s="13"/>
      <c r="CBB28" s="13"/>
      <c r="CBC28" s="13"/>
      <c r="CBD28" s="13"/>
      <c r="CBE28" s="13"/>
      <c r="CBF28" s="13"/>
      <c r="CBG28" s="13"/>
      <c r="CBH28" s="13"/>
      <c r="CBI28" s="13"/>
      <c r="CBJ28" s="13"/>
      <c r="CBK28" s="13"/>
      <c r="CBL28" s="13"/>
      <c r="CBM28" s="13"/>
      <c r="CBN28" s="13"/>
      <c r="CBO28" s="13"/>
      <c r="CBP28" s="13"/>
      <c r="CBQ28" s="13"/>
      <c r="CBR28" s="13"/>
      <c r="CBS28" s="13"/>
      <c r="CBT28" s="13"/>
      <c r="CBU28" s="13"/>
      <c r="CBV28" s="13"/>
      <c r="CBW28" s="13"/>
      <c r="CBX28" s="13"/>
      <c r="CBY28" s="13"/>
      <c r="CBZ28" s="13"/>
      <c r="CCA28" s="13"/>
      <c r="CCB28" s="13"/>
      <c r="CCC28" s="13"/>
      <c r="CCD28" s="13"/>
      <c r="CCE28" s="13"/>
      <c r="CCF28" s="13"/>
      <c r="CCG28" s="13"/>
      <c r="CCH28" s="13"/>
      <c r="CCI28" s="13"/>
      <c r="CCJ28" s="13"/>
      <c r="CCK28" s="13"/>
      <c r="CCL28" s="13"/>
      <c r="CCM28" s="13"/>
      <c r="CCN28" s="13"/>
      <c r="CCO28" s="13"/>
      <c r="CCP28" s="13"/>
      <c r="CCQ28" s="13"/>
      <c r="CCR28" s="13"/>
      <c r="CCS28" s="13"/>
      <c r="CCT28" s="13"/>
      <c r="CCU28" s="13"/>
      <c r="CCV28" s="13"/>
      <c r="CCW28" s="13"/>
      <c r="CCX28" s="13"/>
      <c r="CCY28" s="13"/>
      <c r="CCZ28" s="13"/>
      <c r="CDA28" s="13"/>
      <c r="CDB28" s="13"/>
      <c r="CDC28" s="13"/>
      <c r="CDD28" s="13"/>
      <c r="CDE28" s="13"/>
      <c r="CDF28" s="13"/>
      <c r="CDG28" s="13"/>
      <c r="CDH28" s="13"/>
      <c r="CDI28" s="13"/>
      <c r="CDJ28" s="13"/>
      <c r="CDK28" s="13"/>
      <c r="CDL28" s="13"/>
      <c r="CDM28" s="13"/>
      <c r="CDN28" s="13"/>
      <c r="CDO28" s="13"/>
      <c r="CDP28" s="13"/>
      <c r="CDQ28" s="13"/>
      <c r="CDR28" s="13"/>
      <c r="CDS28" s="13"/>
      <c r="CDT28" s="13"/>
      <c r="CDU28" s="13"/>
      <c r="CDV28" s="13"/>
      <c r="CDW28" s="13"/>
      <c r="CDX28" s="13"/>
      <c r="CDY28" s="13"/>
      <c r="CDZ28" s="13"/>
      <c r="CEA28" s="13"/>
      <c r="CEB28" s="13"/>
      <c r="CEC28" s="13"/>
      <c r="CED28" s="13"/>
      <c r="CEE28" s="13"/>
      <c r="CEF28" s="13"/>
      <c r="CEG28" s="13"/>
      <c r="CEH28" s="13"/>
      <c r="CEI28" s="13"/>
      <c r="CEJ28" s="13"/>
      <c r="CEK28" s="13"/>
      <c r="CEL28" s="13"/>
      <c r="CEM28" s="13"/>
      <c r="CEN28" s="13"/>
      <c r="CEO28" s="13"/>
      <c r="CEP28" s="13"/>
      <c r="CEQ28" s="13"/>
      <c r="CER28" s="13"/>
      <c r="CES28" s="13"/>
      <c r="CET28" s="13"/>
      <c r="CEU28" s="13"/>
      <c r="CEV28" s="13"/>
      <c r="CEW28" s="13"/>
      <c r="CEX28" s="13"/>
      <c r="CEY28" s="13"/>
      <c r="CEZ28" s="13"/>
      <c r="CFA28" s="13"/>
      <c r="CFB28" s="13"/>
      <c r="CFC28" s="13"/>
      <c r="CFD28" s="13"/>
      <c r="CFE28" s="13"/>
      <c r="CFF28" s="13"/>
      <c r="CFG28" s="13"/>
      <c r="CFH28" s="13"/>
      <c r="CFI28" s="13"/>
      <c r="CFJ28" s="13"/>
      <c r="CFK28" s="13"/>
      <c r="CFL28" s="13"/>
      <c r="CFM28" s="13"/>
      <c r="CFN28" s="13"/>
      <c r="CFO28" s="13"/>
      <c r="CFP28" s="13"/>
      <c r="CFQ28" s="13"/>
      <c r="CFR28" s="13"/>
      <c r="CFS28" s="13"/>
      <c r="CFT28" s="13"/>
      <c r="CFU28" s="13"/>
      <c r="CFV28" s="13"/>
      <c r="CFW28" s="13"/>
      <c r="CFX28" s="13"/>
      <c r="CFY28" s="13"/>
      <c r="CFZ28" s="13"/>
      <c r="CGA28" s="13"/>
      <c r="CGB28" s="13"/>
      <c r="CGC28" s="13"/>
      <c r="CGD28" s="13"/>
      <c r="CGE28" s="13"/>
      <c r="CGF28" s="13"/>
      <c r="CGG28" s="13"/>
      <c r="CGH28" s="13"/>
      <c r="CGI28" s="13"/>
      <c r="CGJ28" s="13"/>
      <c r="CGK28" s="13"/>
      <c r="CGL28" s="13"/>
      <c r="CGM28" s="13"/>
      <c r="CGN28" s="13"/>
      <c r="CGO28" s="13"/>
      <c r="CGP28" s="13"/>
      <c r="CGQ28" s="13"/>
      <c r="CGR28" s="13"/>
      <c r="CGS28" s="13"/>
      <c r="CGT28" s="13"/>
      <c r="CGU28" s="13"/>
      <c r="CGV28" s="13"/>
      <c r="CGW28" s="13"/>
      <c r="CGX28" s="13"/>
      <c r="CGY28" s="13"/>
      <c r="CGZ28" s="13"/>
      <c r="CHA28" s="13"/>
      <c r="CHB28" s="13"/>
      <c r="CHC28" s="13"/>
      <c r="CHD28" s="13"/>
      <c r="CHE28" s="13"/>
      <c r="CHF28" s="13"/>
      <c r="CHG28" s="13"/>
      <c r="CHH28" s="13"/>
      <c r="CHI28" s="13"/>
      <c r="CHJ28" s="13"/>
      <c r="CHK28" s="13"/>
      <c r="CHL28" s="13"/>
      <c r="CHM28" s="13"/>
      <c r="CHN28" s="13"/>
      <c r="CHO28" s="13"/>
      <c r="CHP28" s="13"/>
      <c r="CHQ28" s="13"/>
      <c r="CHR28" s="13"/>
      <c r="CHS28" s="13"/>
      <c r="CHT28" s="13"/>
      <c r="CHU28" s="13"/>
      <c r="CHV28" s="13"/>
      <c r="CHW28" s="13"/>
      <c r="CHX28" s="13"/>
      <c r="CHY28" s="13"/>
      <c r="CHZ28" s="13"/>
      <c r="CIA28" s="13"/>
      <c r="CIB28" s="13"/>
      <c r="CIC28" s="13"/>
      <c r="CID28" s="13"/>
      <c r="CIE28" s="13"/>
      <c r="CIF28" s="13"/>
      <c r="CIG28" s="13"/>
      <c r="CIH28" s="13"/>
      <c r="CII28" s="13"/>
      <c r="CIJ28" s="13"/>
      <c r="CIK28" s="13"/>
      <c r="CIL28" s="13"/>
      <c r="CIM28" s="13"/>
      <c r="CIN28" s="13"/>
      <c r="CIO28" s="13"/>
      <c r="CIP28" s="13"/>
      <c r="CIQ28" s="13"/>
      <c r="CIR28" s="13"/>
      <c r="CIS28" s="13"/>
      <c r="CIT28" s="13"/>
      <c r="CIU28" s="13"/>
      <c r="CIV28" s="13"/>
      <c r="CIW28" s="13"/>
      <c r="CIX28" s="13"/>
      <c r="CIY28" s="13"/>
      <c r="CIZ28" s="13"/>
      <c r="CJA28" s="13"/>
      <c r="CJB28" s="13"/>
      <c r="CJC28" s="13"/>
      <c r="CJD28" s="13"/>
      <c r="CJE28" s="13"/>
      <c r="CJF28" s="13"/>
      <c r="CJG28" s="13"/>
      <c r="CJH28" s="13"/>
      <c r="CJI28" s="13"/>
      <c r="CJJ28" s="13"/>
      <c r="CJK28" s="13"/>
      <c r="CJL28" s="13"/>
      <c r="CJM28" s="13"/>
      <c r="CJN28" s="13"/>
      <c r="CJO28" s="13"/>
      <c r="CJP28" s="13"/>
      <c r="CJQ28" s="13"/>
      <c r="CJR28" s="13"/>
      <c r="CJS28" s="13"/>
      <c r="CJT28" s="13"/>
      <c r="CJU28" s="13"/>
      <c r="CJV28" s="13"/>
      <c r="CJW28" s="13"/>
      <c r="CJX28" s="13"/>
      <c r="CJY28" s="13"/>
      <c r="CJZ28" s="13"/>
      <c r="CKA28" s="13"/>
      <c r="CKB28" s="13"/>
      <c r="CKC28" s="13"/>
      <c r="CKD28" s="13"/>
      <c r="CKE28" s="13"/>
      <c r="CKF28" s="13"/>
      <c r="CKG28" s="13"/>
      <c r="CKH28" s="13"/>
      <c r="CKI28" s="13"/>
      <c r="CKJ28" s="13"/>
      <c r="CKK28" s="13"/>
      <c r="CKL28" s="13"/>
      <c r="CKM28" s="13"/>
      <c r="CKN28" s="13"/>
      <c r="CKO28" s="13"/>
      <c r="CKP28" s="13"/>
      <c r="CKQ28" s="13"/>
      <c r="CKR28" s="13"/>
      <c r="CKS28" s="13"/>
      <c r="CKT28" s="13"/>
      <c r="CKU28" s="13"/>
      <c r="CKV28" s="13"/>
      <c r="CKW28" s="13"/>
      <c r="CKX28" s="13"/>
      <c r="CKY28" s="13"/>
      <c r="CKZ28" s="13"/>
      <c r="CLA28" s="13"/>
      <c r="CLB28" s="13"/>
      <c r="CLC28" s="13"/>
      <c r="CLD28" s="13"/>
      <c r="CLE28" s="13"/>
      <c r="CLF28" s="13"/>
      <c r="CLG28" s="13"/>
      <c r="CLH28" s="13"/>
      <c r="CLI28" s="13"/>
      <c r="CLJ28" s="13"/>
      <c r="CLK28" s="13"/>
      <c r="CLL28" s="13"/>
      <c r="CLM28" s="13"/>
      <c r="CLN28" s="13"/>
      <c r="CLO28" s="13"/>
      <c r="CLP28" s="13"/>
      <c r="CLQ28" s="13"/>
      <c r="CLR28" s="13"/>
      <c r="CLS28" s="13"/>
      <c r="CLT28" s="13"/>
      <c r="CLU28" s="13"/>
      <c r="CLV28" s="13"/>
      <c r="CLW28" s="13"/>
      <c r="CLX28" s="13"/>
      <c r="CLY28" s="13"/>
      <c r="CLZ28" s="13"/>
      <c r="CMA28" s="13"/>
      <c r="CMB28" s="13"/>
      <c r="CMC28" s="13"/>
      <c r="CMD28" s="13"/>
      <c r="CME28" s="13"/>
      <c r="CMF28" s="13"/>
      <c r="CMG28" s="13"/>
      <c r="CMH28" s="13"/>
      <c r="CMI28" s="13"/>
      <c r="CMJ28" s="13"/>
      <c r="CMK28" s="13"/>
      <c r="CML28" s="13"/>
      <c r="CMM28" s="13"/>
      <c r="CMN28" s="13"/>
      <c r="CMO28" s="13"/>
      <c r="CMP28" s="13"/>
      <c r="CMQ28" s="13"/>
      <c r="CMR28" s="13"/>
      <c r="CMS28" s="13"/>
      <c r="CMT28" s="13"/>
      <c r="CMU28" s="13"/>
      <c r="CMV28" s="13"/>
      <c r="CMW28" s="13"/>
      <c r="CMX28" s="13"/>
      <c r="CMY28" s="13"/>
      <c r="CMZ28" s="13"/>
      <c r="CNA28" s="13"/>
      <c r="CNB28" s="13"/>
      <c r="CNC28" s="13"/>
      <c r="CND28" s="13"/>
      <c r="CNE28" s="13"/>
      <c r="CNF28" s="13"/>
      <c r="CNG28" s="13"/>
      <c r="CNH28" s="13"/>
      <c r="CNI28" s="13"/>
      <c r="CNJ28" s="13"/>
      <c r="CNK28" s="13"/>
      <c r="CNL28" s="13"/>
      <c r="CNM28" s="13"/>
      <c r="CNN28" s="13"/>
      <c r="CNO28" s="13"/>
      <c r="CNP28" s="13"/>
      <c r="CNQ28" s="13"/>
      <c r="CNR28" s="13"/>
      <c r="CNS28" s="13"/>
      <c r="CNT28" s="13"/>
      <c r="CNU28" s="13"/>
      <c r="CNV28" s="13"/>
      <c r="CNW28" s="13"/>
      <c r="CNX28" s="13"/>
      <c r="CNY28" s="13"/>
      <c r="CNZ28" s="13"/>
      <c r="COA28" s="13"/>
      <c r="COB28" s="13"/>
      <c r="COC28" s="13"/>
      <c r="COD28" s="13"/>
      <c r="COE28" s="13"/>
      <c r="COF28" s="13"/>
      <c r="COG28" s="13"/>
      <c r="COH28" s="13"/>
      <c r="COI28" s="13"/>
      <c r="COJ28" s="13"/>
      <c r="COK28" s="13"/>
      <c r="COL28" s="13"/>
      <c r="COM28" s="13"/>
      <c r="CON28" s="13"/>
      <c r="COO28" s="13"/>
      <c r="COP28" s="13"/>
      <c r="COQ28" s="13"/>
      <c r="COR28" s="13"/>
      <c r="COS28" s="13"/>
      <c r="COT28" s="13"/>
      <c r="COU28" s="13"/>
      <c r="COV28" s="13"/>
      <c r="COW28" s="13"/>
      <c r="COX28" s="13"/>
      <c r="COY28" s="13"/>
      <c r="COZ28" s="13"/>
      <c r="CPA28" s="13"/>
      <c r="CPB28" s="13"/>
      <c r="CPC28" s="13"/>
      <c r="CPD28" s="13"/>
      <c r="CPE28" s="13"/>
      <c r="CPF28" s="13"/>
      <c r="CPG28" s="13"/>
      <c r="CPH28" s="13"/>
      <c r="CPI28" s="13"/>
      <c r="CPJ28" s="13"/>
      <c r="CPK28" s="13"/>
      <c r="CPL28" s="13"/>
      <c r="CPM28" s="13"/>
      <c r="CPN28" s="13"/>
      <c r="CPO28" s="13"/>
      <c r="CPP28" s="13"/>
      <c r="CPQ28" s="13"/>
      <c r="CPR28" s="13"/>
      <c r="CPS28" s="13"/>
      <c r="CPT28" s="13"/>
      <c r="CPU28" s="13"/>
      <c r="CPV28" s="13"/>
      <c r="CPW28" s="13"/>
      <c r="CPX28" s="13"/>
      <c r="CPY28" s="13"/>
      <c r="CPZ28" s="13"/>
      <c r="CQA28" s="13"/>
      <c r="CQB28" s="13"/>
      <c r="CQC28" s="13"/>
      <c r="CQD28" s="13"/>
      <c r="CQE28" s="13"/>
      <c r="CQF28" s="13"/>
      <c r="CQG28" s="13"/>
      <c r="CQH28" s="13"/>
      <c r="CQI28" s="13"/>
      <c r="CQJ28" s="13"/>
      <c r="CQK28" s="13"/>
      <c r="CQL28" s="13"/>
      <c r="CQM28" s="13"/>
      <c r="CQN28" s="13"/>
      <c r="CQO28" s="13"/>
      <c r="CQP28" s="13"/>
      <c r="CQQ28" s="13"/>
      <c r="CQR28" s="13"/>
      <c r="CQS28" s="13"/>
      <c r="CQT28" s="13"/>
      <c r="CQU28" s="13"/>
      <c r="CQV28" s="13"/>
      <c r="CQW28" s="13"/>
      <c r="CQX28" s="13"/>
      <c r="CQY28" s="13"/>
      <c r="CQZ28" s="13"/>
      <c r="CRA28" s="13"/>
      <c r="CRB28" s="13"/>
      <c r="CRC28" s="13"/>
      <c r="CRD28" s="13"/>
      <c r="CRE28" s="13"/>
      <c r="CRF28" s="13"/>
      <c r="CRG28" s="13"/>
      <c r="CRH28" s="13"/>
      <c r="CRI28" s="13"/>
      <c r="CRJ28" s="13"/>
      <c r="CRK28" s="13"/>
      <c r="CRL28" s="13"/>
      <c r="CRM28" s="13"/>
      <c r="CRN28" s="13"/>
      <c r="CRO28" s="13"/>
      <c r="CRP28" s="13"/>
      <c r="CRQ28" s="13"/>
      <c r="CRR28" s="13"/>
      <c r="CRS28" s="13"/>
      <c r="CRT28" s="13"/>
      <c r="CRU28" s="13"/>
      <c r="CRV28" s="13"/>
      <c r="CRW28" s="13"/>
      <c r="CRX28" s="13"/>
      <c r="CRY28" s="13"/>
      <c r="CRZ28" s="13"/>
      <c r="CSA28" s="13"/>
      <c r="CSB28" s="13"/>
      <c r="CSC28" s="13"/>
      <c r="CSD28" s="13"/>
      <c r="CSE28" s="13"/>
      <c r="CSF28" s="13"/>
      <c r="CSG28" s="13"/>
      <c r="CSH28" s="13"/>
      <c r="CSI28" s="13"/>
      <c r="CSJ28" s="13"/>
      <c r="CSK28" s="13"/>
      <c r="CSL28" s="13"/>
      <c r="CSM28" s="13"/>
      <c r="CSN28" s="13"/>
      <c r="CSO28" s="13"/>
      <c r="CSP28" s="13"/>
      <c r="CSQ28" s="13"/>
      <c r="CSR28" s="13"/>
      <c r="CSS28" s="13"/>
      <c r="CST28" s="13"/>
      <c r="CSU28" s="13"/>
      <c r="CSV28" s="13"/>
      <c r="CSW28" s="13"/>
      <c r="CSX28" s="13"/>
      <c r="CSY28" s="13"/>
      <c r="CSZ28" s="13"/>
      <c r="CTA28" s="13"/>
      <c r="CTB28" s="13"/>
      <c r="CTC28" s="13"/>
      <c r="CTD28" s="13"/>
      <c r="CTE28" s="13"/>
      <c r="CTF28" s="13"/>
      <c r="CTG28" s="13"/>
      <c r="CTH28" s="13"/>
      <c r="CTI28" s="13"/>
      <c r="CTJ28" s="13"/>
      <c r="CTK28" s="13"/>
      <c r="CTL28" s="13"/>
      <c r="CTM28" s="13"/>
      <c r="CTN28" s="13"/>
      <c r="CTO28" s="13"/>
      <c r="CTP28" s="13"/>
      <c r="CTQ28" s="13"/>
      <c r="CTR28" s="13"/>
      <c r="CTS28" s="13"/>
      <c r="CTT28" s="13"/>
      <c r="CTU28" s="13"/>
      <c r="CTV28" s="13"/>
      <c r="CTW28" s="13"/>
      <c r="CTX28" s="13"/>
      <c r="CTY28" s="13"/>
      <c r="CTZ28" s="13"/>
      <c r="CUA28" s="13"/>
      <c r="CUB28" s="13"/>
      <c r="CUC28" s="13"/>
      <c r="CUD28" s="13"/>
      <c r="CUE28" s="13"/>
      <c r="CUF28" s="13"/>
      <c r="CUG28" s="13"/>
      <c r="CUH28" s="13"/>
      <c r="CUI28" s="13"/>
      <c r="CUJ28" s="13"/>
      <c r="CUK28" s="13"/>
      <c r="CUL28" s="13"/>
      <c r="CUM28" s="13"/>
      <c r="CUN28" s="13"/>
      <c r="CUO28" s="13"/>
      <c r="CUP28" s="13"/>
      <c r="CUQ28" s="13"/>
      <c r="CUR28" s="13"/>
      <c r="CUS28" s="13"/>
      <c r="CUT28" s="13"/>
      <c r="CUU28" s="13"/>
      <c r="CUV28" s="13"/>
      <c r="CUW28" s="13"/>
      <c r="CUX28" s="13"/>
      <c r="CUY28" s="13"/>
      <c r="CUZ28" s="13"/>
      <c r="CVA28" s="13"/>
      <c r="CVB28" s="13"/>
      <c r="CVC28" s="13"/>
      <c r="CVD28" s="13"/>
      <c r="CVE28" s="13"/>
      <c r="CVF28" s="13"/>
      <c r="CVG28" s="13"/>
      <c r="CVH28" s="13"/>
      <c r="CVI28" s="13"/>
      <c r="CVJ28" s="13"/>
      <c r="CVK28" s="13"/>
      <c r="CVL28" s="13"/>
      <c r="CVM28" s="13"/>
      <c r="CVN28" s="13"/>
      <c r="CVO28" s="13"/>
      <c r="CVP28" s="13"/>
      <c r="CVQ28" s="13"/>
      <c r="CVR28" s="13"/>
      <c r="CVS28" s="13"/>
      <c r="CVT28" s="13"/>
      <c r="CVU28" s="13"/>
      <c r="CVV28" s="13"/>
      <c r="CVW28" s="13"/>
      <c r="CVX28" s="13"/>
      <c r="CVY28" s="13"/>
      <c r="CVZ28" s="13"/>
      <c r="CWA28" s="13"/>
      <c r="CWB28" s="13"/>
      <c r="CWC28" s="13"/>
      <c r="CWD28" s="13"/>
      <c r="CWE28" s="13"/>
      <c r="CWF28" s="13"/>
      <c r="CWG28" s="13"/>
      <c r="CWH28" s="13"/>
      <c r="CWI28" s="13"/>
      <c r="CWJ28" s="13"/>
      <c r="CWK28" s="13"/>
      <c r="CWL28" s="13"/>
      <c r="CWM28" s="13"/>
      <c r="CWN28" s="13"/>
      <c r="CWO28" s="13"/>
      <c r="CWP28" s="13"/>
      <c r="CWQ28" s="13"/>
      <c r="CWR28" s="13"/>
      <c r="CWS28" s="13"/>
      <c r="CWT28" s="13"/>
      <c r="CWU28" s="13"/>
      <c r="CWV28" s="13"/>
      <c r="CWW28" s="13"/>
      <c r="CWX28" s="13"/>
      <c r="CWY28" s="13"/>
      <c r="CWZ28" s="13"/>
      <c r="CXA28" s="13"/>
      <c r="CXB28" s="13"/>
      <c r="CXC28" s="13"/>
      <c r="CXD28" s="13"/>
      <c r="CXE28" s="13"/>
      <c r="CXF28" s="13"/>
      <c r="CXG28" s="13"/>
      <c r="CXH28" s="13"/>
      <c r="CXI28" s="13"/>
      <c r="CXJ28" s="13"/>
      <c r="CXK28" s="13"/>
      <c r="CXL28" s="13"/>
      <c r="CXM28" s="13"/>
      <c r="CXN28" s="13"/>
      <c r="CXO28" s="13"/>
      <c r="CXP28" s="13"/>
      <c r="CXQ28" s="13"/>
      <c r="CXR28" s="13"/>
      <c r="CXS28" s="13"/>
      <c r="CXT28" s="13"/>
      <c r="CXU28" s="13"/>
      <c r="CXV28" s="13"/>
      <c r="CXW28" s="13"/>
      <c r="CXX28" s="13"/>
      <c r="CXY28" s="13"/>
      <c r="CXZ28" s="13"/>
      <c r="CYA28" s="13"/>
      <c r="CYB28" s="13"/>
      <c r="CYC28" s="13"/>
      <c r="CYD28" s="13"/>
      <c r="CYE28" s="13"/>
      <c r="CYF28" s="13"/>
      <c r="CYG28" s="13"/>
      <c r="CYH28" s="13"/>
      <c r="CYI28" s="13"/>
      <c r="CYJ28" s="13"/>
      <c r="CYK28" s="13"/>
      <c r="CYL28" s="13"/>
      <c r="CYM28" s="13"/>
      <c r="CYN28" s="13"/>
      <c r="CYO28" s="13"/>
      <c r="CYP28" s="13"/>
      <c r="CYQ28" s="13"/>
      <c r="CYR28" s="13"/>
      <c r="CYS28" s="13"/>
      <c r="CYT28" s="13"/>
      <c r="CYU28" s="13"/>
      <c r="CYV28" s="13"/>
      <c r="CYW28" s="13"/>
      <c r="CYX28" s="13"/>
      <c r="CYY28" s="13"/>
      <c r="CYZ28" s="13"/>
      <c r="CZA28" s="13"/>
      <c r="CZB28" s="13"/>
      <c r="CZC28" s="13"/>
      <c r="CZD28" s="13"/>
      <c r="CZE28" s="13"/>
      <c r="CZF28" s="13"/>
      <c r="CZG28" s="13"/>
      <c r="CZH28" s="13"/>
      <c r="CZI28" s="13"/>
      <c r="CZJ28" s="13"/>
      <c r="CZK28" s="13"/>
      <c r="CZL28" s="13"/>
      <c r="CZM28" s="13"/>
      <c r="CZN28" s="13"/>
      <c r="CZO28" s="13"/>
      <c r="CZP28" s="13"/>
      <c r="CZQ28" s="13"/>
      <c r="CZR28" s="13"/>
      <c r="CZS28" s="13"/>
      <c r="CZT28" s="13"/>
      <c r="CZU28" s="13"/>
      <c r="CZV28" s="13"/>
      <c r="CZW28" s="13"/>
      <c r="CZX28" s="13"/>
      <c r="CZY28" s="13"/>
      <c r="CZZ28" s="13"/>
      <c r="DAA28" s="13"/>
      <c r="DAB28" s="13"/>
      <c r="DAC28" s="13"/>
      <c r="DAD28" s="13"/>
      <c r="DAE28" s="13"/>
      <c r="DAF28" s="13"/>
      <c r="DAG28" s="13"/>
      <c r="DAH28" s="13"/>
      <c r="DAI28" s="13"/>
      <c r="DAJ28" s="13"/>
      <c r="DAK28" s="13"/>
      <c r="DAL28" s="13"/>
      <c r="DAM28" s="13"/>
      <c r="DAN28" s="13"/>
      <c r="DAO28" s="13"/>
      <c r="DAP28" s="13"/>
      <c r="DAQ28" s="13"/>
      <c r="DAR28" s="13"/>
      <c r="DAS28" s="13"/>
      <c r="DAT28" s="13"/>
      <c r="DAU28" s="13"/>
      <c r="DAV28" s="13"/>
      <c r="DAW28" s="13"/>
      <c r="DAX28" s="13"/>
      <c r="DAY28" s="13"/>
      <c r="DAZ28" s="13"/>
      <c r="DBA28" s="13"/>
      <c r="DBB28" s="13"/>
      <c r="DBC28" s="13"/>
      <c r="DBD28" s="13"/>
      <c r="DBE28" s="13"/>
      <c r="DBF28" s="13"/>
      <c r="DBG28" s="13"/>
      <c r="DBH28" s="13"/>
      <c r="DBI28" s="13"/>
      <c r="DBJ28" s="13"/>
      <c r="DBK28" s="13"/>
      <c r="DBL28" s="13"/>
      <c r="DBM28" s="13"/>
      <c r="DBN28" s="13"/>
      <c r="DBO28" s="13"/>
      <c r="DBP28" s="13"/>
      <c r="DBQ28" s="13"/>
      <c r="DBR28" s="13"/>
      <c r="DBS28" s="13"/>
      <c r="DBT28" s="13"/>
      <c r="DBU28" s="13"/>
      <c r="DBV28" s="13"/>
      <c r="DBW28" s="13"/>
      <c r="DBX28" s="13"/>
      <c r="DBY28" s="13"/>
      <c r="DBZ28" s="13"/>
      <c r="DCA28" s="13"/>
      <c r="DCB28" s="13"/>
      <c r="DCC28" s="13"/>
      <c r="DCD28" s="13"/>
      <c r="DCE28" s="13"/>
      <c r="DCF28" s="13"/>
      <c r="DCG28" s="13"/>
      <c r="DCH28" s="13"/>
      <c r="DCI28" s="13"/>
      <c r="DCJ28" s="13"/>
      <c r="DCK28" s="13"/>
      <c r="DCL28" s="13"/>
      <c r="DCM28" s="13"/>
      <c r="DCN28" s="13"/>
      <c r="DCO28" s="13"/>
      <c r="DCP28" s="13"/>
      <c r="DCQ28" s="13"/>
      <c r="DCR28" s="13"/>
      <c r="DCS28" s="13"/>
      <c r="DCT28" s="13"/>
      <c r="DCU28" s="13"/>
      <c r="DCV28" s="13"/>
      <c r="DCW28" s="13"/>
      <c r="DCX28" s="13"/>
      <c r="DCY28" s="13"/>
      <c r="DCZ28" s="13"/>
      <c r="DDA28" s="13"/>
      <c r="DDB28" s="13"/>
      <c r="DDC28" s="13"/>
      <c r="DDD28" s="13"/>
      <c r="DDE28" s="13"/>
      <c r="DDF28" s="13"/>
      <c r="DDG28" s="13"/>
      <c r="DDH28" s="13"/>
      <c r="DDI28" s="13"/>
      <c r="DDJ28" s="13"/>
      <c r="DDK28" s="13"/>
      <c r="DDL28" s="13"/>
      <c r="DDM28" s="13"/>
      <c r="DDN28" s="13"/>
      <c r="DDO28" s="13"/>
      <c r="DDP28" s="13"/>
      <c r="DDQ28" s="13"/>
      <c r="DDR28" s="13"/>
      <c r="DDS28" s="13"/>
      <c r="DDT28" s="13"/>
      <c r="DDU28" s="13"/>
      <c r="DDV28" s="13"/>
      <c r="DDW28" s="13"/>
      <c r="DDX28" s="13"/>
      <c r="DDY28" s="13"/>
      <c r="DDZ28" s="13"/>
      <c r="DEA28" s="13"/>
      <c r="DEB28" s="13"/>
      <c r="DEC28" s="13"/>
      <c r="DED28" s="13"/>
      <c r="DEE28" s="13"/>
      <c r="DEF28" s="13"/>
      <c r="DEG28" s="13"/>
      <c r="DEH28" s="13"/>
      <c r="DEI28" s="13"/>
      <c r="DEJ28" s="13"/>
      <c r="DEK28" s="13"/>
      <c r="DEL28" s="13"/>
      <c r="DEM28" s="13"/>
      <c r="DEN28" s="13"/>
      <c r="DEO28" s="13"/>
      <c r="DEP28" s="13"/>
      <c r="DEQ28" s="13"/>
      <c r="DER28" s="13"/>
      <c r="DES28" s="13"/>
      <c r="DET28" s="13"/>
      <c r="DEU28" s="13"/>
      <c r="DEV28" s="13"/>
      <c r="DEW28" s="13"/>
      <c r="DEX28" s="13"/>
      <c r="DEY28" s="13"/>
      <c r="DEZ28" s="13"/>
      <c r="DFA28" s="13"/>
      <c r="DFB28" s="13"/>
      <c r="DFC28" s="13"/>
      <c r="DFD28" s="13"/>
      <c r="DFE28" s="13"/>
      <c r="DFF28" s="13"/>
      <c r="DFG28" s="13"/>
      <c r="DFH28" s="13"/>
      <c r="DFI28" s="13"/>
      <c r="DFJ28" s="13"/>
      <c r="DFK28" s="13"/>
      <c r="DFL28" s="13"/>
      <c r="DFM28" s="13"/>
      <c r="DFN28" s="13"/>
      <c r="DFO28" s="13"/>
      <c r="DFP28" s="13"/>
      <c r="DFQ28" s="13"/>
      <c r="DFR28" s="13"/>
      <c r="DFS28" s="13"/>
      <c r="DFT28" s="13"/>
      <c r="DFU28" s="13"/>
      <c r="DFV28" s="13"/>
      <c r="DFW28" s="13"/>
      <c r="DFX28" s="13"/>
      <c r="DFY28" s="13"/>
      <c r="DFZ28" s="13"/>
      <c r="DGA28" s="13"/>
      <c r="DGB28" s="13"/>
      <c r="DGC28" s="13"/>
      <c r="DGD28" s="13"/>
      <c r="DGE28" s="13"/>
      <c r="DGF28" s="13"/>
      <c r="DGG28" s="13"/>
      <c r="DGH28" s="13"/>
      <c r="DGI28" s="13"/>
      <c r="DGJ28" s="13"/>
      <c r="DGK28" s="13"/>
      <c r="DGL28" s="13"/>
      <c r="DGM28" s="13"/>
      <c r="DGN28" s="13"/>
      <c r="DGO28" s="13"/>
      <c r="DGP28" s="13"/>
      <c r="DGQ28" s="13"/>
      <c r="DGR28" s="13"/>
      <c r="DGS28" s="13"/>
      <c r="DGT28" s="13"/>
      <c r="DGU28" s="13"/>
      <c r="DGV28" s="13"/>
      <c r="DGW28" s="13"/>
      <c r="DGX28" s="13"/>
      <c r="DGY28" s="13"/>
      <c r="DGZ28" s="13"/>
      <c r="DHA28" s="13"/>
      <c r="DHB28" s="13"/>
      <c r="DHC28" s="13"/>
      <c r="DHD28" s="13"/>
      <c r="DHE28" s="13"/>
      <c r="DHF28" s="13"/>
      <c r="DHG28" s="13"/>
      <c r="DHH28" s="13"/>
      <c r="DHI28" s="13"/>
      <c r="DHJ28" s="13"/>
      <c r="DHK28" s="13"/>
      <c r="DHL28" s="13"/>
      <c r="DHM28" s="13"/>
      <c r="DHN28" s="13"/>
      <c r="DHO28" s="13"/>
      <c r="DHP28" s="13"/>
      <c r="DHQ28" s="13"/>
      <c r="DHR28" s="13"/>
      <c r="DHS28" s="13"/>
      <c r="DHT28" s="13"/>
      <c r="DHU28" s="13"/>
      <c r="DHV28" s="13"/>
      <c r="DHW28" s="13"/>
      <c r="DHX28" s="13"/>
      <c r="DHY28" s="13"/>
      <c r="DHZ28" s="13"/>
      <c r="DIA28" s="13"/>
      <c r="DIB28" s="13"/>
      <c r="DIC28" s="13"/>
      <c r="DID28" s="13"/>
      <c r="DIE28" s="13"/>
      <c r="DIF28" s="13"/>
      <c r="DIG28" s="13"/>
      <c r="DIH28" s="13"/>
      <c r="DII28" s="13"/>
      <c r="DIJ28" s="13"/>
      <c r="DIK28" s="13"/>
      <c r="DIL28" s="13"/>
      <c r="DIM28" s="13"/>
      <c r="DIN28" s="13"/>
      <c r="DIO28" s="13"/>
      <c r="DIP28" s="13"/>
      <c r="DIQ28" s="13"/>
      <c r="DIR28" s="13"/>
      <c r="DIS28" s="13"/>
      <c r="DIT28" s="13"/>
      <c r="DIU28" s="13"/>
      <c r="DIV28" s="13"/>
      <c r="DIW28" s="13"/>
      <c r="DIX28" s="13"/>
      <c r="DIY28" s="13"/>
      <c r="DIZ28" s="13"/>
      <c r="DJA28" s="13"/>
      <c r="DJB28" s="13"/>
      <c r="DJC28" s="13"/>
      <c r="DJD28" s="13"/>
      <c r="DJE28" s="13"/>
      <c r="DJF28" s="13"/>
      <c r="DJG28" s="13"/>
      <c r="DJH28" s="13"/>
      <c r="DJI28" s="13"/>
      <c r="DJJ28" s="13"/>
      <c r="DJK28" s="13"/>
      <c r="DJL28" s="13"/>
      <c r="DJM28" s="13"/>
      <c r="DJN28" s="13"/>
      <c r="DJO28" s="13"/>
      <c r="DJP28" s="13"/>
      <c r="DJQ28" s="13"/>
      <c r="DJR28" s="13"/>
      <c r="DJS28" s="13"/>
      <c r="DJT28" s="13"/>
      <c r="DJU28" s="13"/>
      <c r="DJV28" s="13"/>
      <c r="DJW28" s="13"/>
      <c r="DJX28" s="13"/>
      <c r="DJY28" s="13"/>
      <c r="DJZ28" s="13"/>
      <c r="DKA28" s="13"/>
      <c r="DKB28" s="13"/>
      <c r="DKC28" s="13"/>
      <c r="DKD28" s="13"/>
      <c r="DKE28" s="13"/>
      <c r="DKF28" s="13"/>
      <c r="DKG28" s="13"/>
      <c r="DKH28" s="13"/>
      <c r="DKI28" s="13"/>
      <c r="DKJ28" s="13"/>
      <c r="DKK28" s="13"/>
      <c r="DKL28" s="13"/>
      <c r="DKM28" s="13"/>
      <c r="DKN28" s="13"/>
      <c r="DKO28" s="13"/>
      <c r="DKP28" s="13"/>
      <c r="DKQ28" s="13"/>
      <c r="DKR28" s="13"/>
      <c r="DKS28" s="13"/>
      <c r="DKT28" s="13"/>
      <c r="DKU28" s="13"/>
      <c r="DKV28" s="13"/>
      <c r="DKW28" s="13"/>
      <c r="DKX28" s="13"/>
      <c r="DKY28" s="13"/>
      <c r="DKZ28" s="13"/>
      <c r="DLA28" s="13"/>
      <c r="DLB28" s="13"/>
      <c r="DLC28" s="13"/>
      <c r="DLD28" s="13"/>
      <c r="DLE28" s="13"/>
      <c r="DLF28" s="13"/>
      <c r="DLG28" s="13"/>
      <c r="DLH28" s="13"/>
      <c r="DLI28" s="13"/>
      <c r="DLJ28" s="13"/>
      <c r="DLK28" s="13"/>
      <c r="DLL28" s="13"/>
      <c r="DLM28" s="13"/>
      <c r="DLN28" s="13"/>
      <c r="DLO28" s="13"/>
      <c r="DLP28" s="13"/>
      <c r="DLQ28" s="13"/>
      <c r="DLR28" s="13"/>
      <c r="DLS28" s="13"/>
      <c r="DLT28" s="13"/>
      <c r="DLU28" s="13"/>
      <c r="DLV28" s="13"/>
      <c r="DLW28" s="13"/>
      <c r="DLX28" s="13"/>
      <c r="DLY28" s="13"/>
      <c r="DLZ28" s="13"/>
      <c r="DMA28" s="13"/>
      <c r="DMB28" s="13"/>
      <c r="DMC28" s="13"/>
      <c r="DMD28" s="13"/>
      <c r="DME28" s="13"/>
      <c r="DMF28" s="13"/>
      <c r="DMG28" s="13"/>
      <c r="DMH28" s="13"/>
      <c r="DMI28" s="13"/>
      <c r="DMJ28" s="13"/>
      <c r="DMK28" s="13"/>
      <c r="DML28" s="13"/>
      <c r="DMM28" s="13"/>
      <c r="DMN28" s="13"/>
      <c r="DMO28" s="13"/>
      <c r="DMP28" s="13"/>
      <c r="DMQ28" s="13"/>
      <c r="DMR28" s="13"/>
      <c r="DMS28" s="13"/>
      <c r="DMT28" s="13"/>
      <c r="DMU28" s="13"/>
      <c r="DMV28" s="13"/>
      <c r="DMW28" s="13"/>
      <c r="DMX28" s="13"/>
      <c r="DMY28" s="13"/>
      <c r="DMZ28" s="13"/>
      <c r="DNA28" s="13"/>
      <c r="DNB28" s="13"/>
      <c r="DNC28" s="13"/>
      <c r="DND28" s="13"/>
      <c r="DNE28" s="13"/>
      <c r="DNF28" s="13"/>
      <c r="DNG28" s="13"/>
      <c r="DNH28" s="13"/>
      <c r="DNI28" s="13"/>
      <c r="DNJ28" s="13"/>
      <c r="DNK28" s="13"/>
      <c r="DNL28" s="13"/>
      <c r="DNM28" s="13"/>
      <c r="DNN28" s="13"/>
      <c r="DNO28" s="13"/>
      <c r="DNP28" s="13"/>
      <c r="DNQ28" s="13"/>
      <c r="DNR28" s="13"/>
      <c r="DNS28" s="13"/>
      <c r="DNT28" s="13"/>
      <c r="DNU28" s="13"/>
      <c r="DNV28" s="13"/>
      <c r="DNW28" s="13"/>
      <c r="DNX28" s="13"/>
      <c r="DNY28" s="13"/>
      <c r="DNZ28" s="13"/>
      <c r="DOA28" s="13"/>
      <c r="DOB28" s="13"/>
      <c r="DOC28" s="13"/>
      <c r="DOD28" s="13"/>
      <c r="DOE28" s="13"/>
      <c r="DOF28" s="13"/>
      <c r="DOG28" s="13"/>
      <c r="DOH28" s="13"/>
      <c r="DOI28" s="13"/>
      <c r="DOJ28" s="13"/>
      <c r="DOK28" s="13"/>
      <c r="DOL28" s="13"/>
      <c r="DOM28" s="13"/>
      <c r="DON28" s="13"/>
      <c r="DOO28" s="13"/>
      <c r="DOP28" s="13"/>
      <c r="DOQ28" s="13"/>
      <c r="DOR28" s="13"/>
      <c r="DOS28" s="13"/>
      <c r="DOT28" s="13"/>
      <c r="DOU28" s="13"/>
      <c r="DOV28" s="13"/>
      <c r="DOW28" s="13"/>
      <c r="DOX28" s="13"/>
      <c r="DOY28" s="13"/>
      <c r="DOZ28" s="13"/>
      <c r="DPA28" s="13"/>
      <c r="DPB28" s="13"/>
      <c r="DPC28" s="13"/>
      <c r="DPD28" s="13"/>
      <c r="DPE28" s="13"/>
      <c r="DPF28" s="13"/>
      <c r="DPG28" s="13"/>
      <c r="DPH28" s="13"/>
      <c r="DPI28" s="13"/>
      <c r="DPJ28" s="13"/>
      <c r="DPK28" s="13"/>
      <c r="DPL28" s="13"/>
      <c r="DPM28" s="13"/>
      <c r="DPN28" s="13"/>
      <c r="DPO28" s="13"/>
      <c r="DPP28" s="13"/>
      <c r="DPQ28" s="13"/>
      <c r="DPR28" s="13"/>
      <c r="DPS28" s="13"/>
      <c r="DPT28" s="13"/>
      <c r="DPU28" s="13"/>
      <c r="DPV28" s="13"/>
      <c r="DPW28" s="13"/>
      <c r="DPX28" s="13"/>
      <c r="DPY28" s="13"/>
      <c r="DPZ28" s="13"/>
      <c r="DQA28" s="13"/>
      <c r="DQB28" s="13"/>
      <c r="DQC28" s="13"/>
      <c r="DQD28" s="13"/>
      <c r="DQE28" s="13"/>
      <c r="DQF28" s="13"/>
      <c r="DQG28" s="13"/>
      <c r="DQH28" s="13"/>
      <c r="DQI28" s="13"/>
      <c r="DQJ28" s="13"/>
      <c r="DQK28" s="13"/>
      <c r="DQL28" s="13"/>
      <c r="DQM28" s="13"/>
      <c r="DQN28" s="13"/>
      <c r="DQO28" s="13"/>
      <c r="DQP28" s="13"/>
      <c r="DQQ28" s="13"/>
      <c r="DQR28" s="13"/>
      <c r="DQS28" s="13"/>
      <c r="DQT28" s="13"/>
      <c r="DQU28" s="13"/>
      <c r="DQV28" s="13"/>
      <c r="DQW28" s="13"/>
      <c r="DQX28" s="13"/>
      <c r="DQY28" s="13"/>
      <c r="DQZ28" s="13"/>
      <c r="DRA28" s="13"/>
      <c r="DRB28" s="13"/>
      <c r="DRC28" s="13"/>
      <c r="DRD28" s="13"/>
      <c r="DRE28" s="13"/>
      <c r="DRF28" s="13"/>
      <c r="DRG28" s="13"/>
      <c r="DRH28" s="13"/>
      <c r="DRI28" s="13"/>
      <c r="DRJ28" s="13"/>
      <c r="DRK28" s="13"/>
      <c r="DRL28" s="13"/>
      <c r="DRM28" s="13"/>
      <c r="DRN28" s="13"/>
      <c r="DRO28" s="13"/>
      <c r="DRP28" s="13"/>
      <c r="DRQ28" s="13"/>
      <c r="DRR28" s="13"/>
      <c r="DRS28" s="13"/>
      <c r="DRT28" s="13"/>
      <c r="DRU28" s="13"/>
      <c r="DRV28" s="13"/>
      <c r="DRW28" s="13"/>
      <c r="DRX28" s="13"/>
      <c r="DRY28" s="13"/>
      <c r="DRZ28" s="13"/>
      <c r="DSA28" s="13"/>
      <c r="DSB28" s="13"/>
      <c r="DSC28" s="13"/>
      <c r="DSD28" s="13"/>
      <c r="DSE28" s="13"/>
      <c r="DSF28" s="13"/>
      <c r="DSG28" s="13"/>
      <c r="DSH28" s="13"/>
      <c r="DSI28" s="13"/>
      <c r="DSJ28" s="13"/>
      <c r="DSK28" s="13"/>
      <c r="DSL28" s="13"/>
      <c r="DSM28" s="13"/>
      <c r="DSN28" s="13"/>
      <c r="DSO28" s="13"/>
      <c r="DSP28" s="13"/>
      <c r="DSQ28" s="13"/>
      <c r="DSR28" s="13"/>
      <c r="DSS28" s="13"/>
      <c r="DST28" s="13"/>
      <c r="DSU28" s="13"/>
      <c r="DSV28" s="13"/>
      <c r="DSW28" s="13"/>
      <c r="DSX28" s="13"/>
      <c r="DSY28" s="13"/>
      <c r="DSZ28" s="13"/>
      <c r="DTA28" s="13"/>
      <c r="DTB28" s="13"/>
      <c r="DTC28" s="13"/>
      <c r="DTD28" s="13"/>
      <c r="DTE28" s="13"/>
      <c r="DTF28" s="13"/>
      <c r="DTG28" s="13"/>
      <c r="DTH28" s="13"/>
      <c r="DTI28" s="13"/>
      <c r="DTJ28" s="13"/>
      <c r="DTK28" s="13"/>
      <c r="DTL28" s="13"/>
      <c r="DTM28" s="13"/>
      <c r="DTN28" s="13"/>
      <c r="DTO28" s="13"/>
      <c r="DTP28" s="13"/>
      <c r="DTQ28" s="13"/>
      <c r="DTR28" s="13"/>
      <c r="DTS28" s="13"/>
      <c r="DTT28" s="13"/>
      <c r="DTU28" s="13"/>
      <c r="DTV28" s="13"/>
      <c r="DTW28" s="13"/>
      <c r="DTX28" s="13"/>
      <c r="DTY28" s="13"/>
      <c r="DTZ28" s="13"/>
      <c r="DUA28" s="13"/>
      <c r="DUB28" s="13"/>
      <c r="DUC28" s="13"/>
      <c r="DUD28" s="13"/>
      <c r="DUE28" s="13"/>
      <c r="DUF28" s="13"/>
      <c r="DUG28" s="13"/>
      <c r="DUH28" s="13"/>
      <c r="DUI28" s="13"/>
      <c r="DUJ28" s="13"/>
      <c r="DUK28" s="13"/>
      <c r="DUL28" s="13"/>
      <c r="DUM28" s="13"/>
      <c r="DUN28" s="13"/>
      <c r="DUO28" s="13"/>
      <c r="DUP28" s="13"/>
      <c r="DUQ28" s="13"/>
      <c r="DUR28" s="13"/>
      <c r="DUS28" s="13"/>
      <c r="DUT28" s="13"/>
      <c r="DUU28" s="13"/>
      <c r="DUV28" s="13"/>
      <c r="DUW28" s="13"/>
      <c r="DUX28" s="13"/>
      <c r="DUY28" s="13"/>
      <c r="DUZ28" s="13"/>
      <c r="DVA28" s="13"/>
      <c r="DVB28" s="13"/>
      <c r="DVC28" s="13"/>
      <c r="DVD28" s="13"/>
      <c r="DVE28" s="13"/>
      <c r="DVF28" s="13"/>
      <c r="DVG28" s="13"/>
      <c r="DVH28" s="13"/>
      <c r="DVI28" s="13"/>
      <c r="DVJ28" s="13"/>
      <c r="DVK28" s="13"/>
      <c r="DVL28" s="13"/>
      <c r="DVM28" s="13"/>
      <c r="DVN28" s="13"/>
      <c r="DVO28" s="13"/>
      <c r="DVP28" s="13"/>
      <c r="DVQ28" s="13"/>
      <c r="DVR28" s="13"/>
      <c r="DVS28" s="13"/>
      <c r="DVT28" s="13"/>
      <c r="DVU28" s="13"/>
      <c r="DVV28" s="13"/>
      <c r="DVW28" s="13"/>
      <c r="DVX28" s="13"/>
      <c r="DVY28" s="13"/>
      <c r="DVZ28" s="13"/>
      <c r="DWA28" s="13"/>
      <c r="DWB28" s="13"/>
      <c r="DWC28" s="13"/>
      <c r="DWD28" s="13"/>
      <c r="DWE28" s="13"/>
      <c r="DWF28" s="13"/>
      <c r="DWG28" s="13"/>
      <c r="DWH28" s="13"/>
      <c r="DWI28" s="13"/>
      <c r="DWJ28" s="13"/>
      <c r="DWK28" s="13"/>
      <c r="DWL28" s="13"/>
      <c r="DWM28" s="13"/>
      <c r="DWN28" s="13"/>
      <c r="DWO28" s="13"/>
      <c r="DWP28" s="13"/>
      <c r="DWQ28" s="13"/>
      <c r="DWR28" s="13"/>
      <c r="DWS28" s="13"/>
      <c r="DWT28" s="13"/>
      <c r="DWU28" s="13"/>
      <c r="DWV28" s="13"/>
      <c r="DWW28" s="13"/>
      <c r="DWX28" s="13"/>
      <c r="DWY28" s="13"/>
      <c r="DWZ28" s="13"/>
      <c r="DXA28" s="13"/>
      <c r="DXB28" s="13"/>
      <c r="DXC28" s="13"/>
      <c r="DXD28" s="13"/>
      <c r="DXE28" s="13"/>
      <c r="DXF28" s="13"/>
      <c r="DXG28" s="13"/>
      <c r="DXH28" s="13"/>
      <c r="DXI28" s="13"/>
      <c r="DXJ28" s="13"/>
      <c r="DXK28" s="13"/>
      <c r="DXL28" s="13"/>
      <c r="DXM28" s="13"/>
      <c r="DXN28" s="13"/>
      <c r="DXO28" s="13"/>
      <c r="DXP28" s="13"/>
      <c r="DXQ28" s="13"/>
      <c r="DXR28" s="13"/>
      <c r="DXS28" s="13"/>
      <c r="DXT28" s="13"/>
      <c r="DXU28" s="13"/>
      <c r="DXV28" s="13"/>
      <c r="DXW28" s="13"/>
      <c r="DXX28" s="13"/>
      <c r="DXY28" s="13"/>
      <c r="DXZ28" s="13"/>
      <c r="DYA28" s="13"/>
      <c r="DYB28" s="13"/>
      <c r="DYC28" s="13"/>
      <c r="DYD28" s="13"/>
      <c r="DYE28" s="13"/>
      <c r="DYF28" s="13"/>
      <c r="DYG28" s="13"/>
      <c r="DYH28" s="13"/>
      <c r="DYI28" s="13"/>
      <c r="DYJ28" s="13"/>
      <c r="DYK28" s="13"/>
      <c r="DYL28" s="13"/>
      <c r="DYM28" s="13"/>
      <c r="DYN28" s="13"/>
      <c r="DYO28" s="13"/>
      <c r="DYP28" s="13"/>
      <c r="DYQ28" s="13"/>
      <c r="DYR28" s="13"/>
      <c r="DYS28" s="13"/>
      <c r="DYT28" s="13"/>
      <c r="DYU28" s="13"/>
      <c r="DYV28" s="13"/>
      <c r="DYW28" s="13"/>
      <c r="DYX28" s="13"/>
      <c r="DYY28" s="13"/>
      <c r="DYZ28" s="13"/>
      <c r="DZA28" s="13"/>
      <c r="DZB28" s="13"/>
      <c r="DZC28" s="13"/>
      <c r="DZD28" s="13"/>
      <c r="DZE28" s="13"/>
      <c r="DZF28" s="13"/>
      <c r="DZG28" s="13"/>
      <c r="DZH28" s="13"/>
      <c r="DZI28" s="13"/>
      <c r="DZJ28" s="13"/>
      <c r="DZK28" s="13"/>
      <c r="DZL28" s="13"/>
      <c r="DZM28" s="13"/>
      <c r="DZN28" s="13"/>
      <c r="DZO28" s="13"/>
      <c r="DZP28" s="13"/>
      <c r="DZQ28" s="13"/>
      <c r="DZR28" s="13"/>
      <c r="DZS28" s="13"/>
      <c r="DZT28" s="13"/>
      <c r="DZU28" s="13"/>
      <c r="DZV28" s="13"/>
      <c r="DZW28" s="13"/>
      <c r="DZX28" s="13"/>
      <c r="DZY28" s="13"/>
      <c r="DZZ28" s="13"/>
      <c r="EAA28" s="13"/>
      <c r="EAB28" s="13"/>
      <c r="EAC28" s="13"/>
      <c r="EAD28" s="13"/>
      <c r="EAE28" s="13"/>
      <c r="EAF28" s="13"/>
      <c r="EAG28" s="13"/>
      <c r="EAH28" s="13"/>
      <c r="EAI28" s="13"/>
      <c r="EAJ28" s="13"/>
      <c r="EAK28" s="13"/>
      <c r="EAL28" s="13"/>
      <c r="EAM28" s="13"/>
      <c r="EAN28" s="13"/>
      <c r="EAO28" s="13"/>
      <c r="EAP28" s="13"/>
      <c r="EAQ28" s="13"/>
      <c r="EAR28" s="13"/>
      <c r="EAS28" s="13"/>
      <c r="EAT28" s="13"/>
      <c r="EAU28" s="13"/>
      <c r="EAV28" s="13"/>
      <c r="EAW28" s="13"/>
      <c r="EAX28" s="13"/>
      <c r="EAY28" s="13"/>
      <c r="EAZ28" s="13"/>
      <c r="EBA28" s="13"/>
      <c r="EBB28" s="13"/>
      <c r="EBC28" s="13"/>
      <c r="EBD28" s="13"/>
      <c r="EBE28" s="13"/>
      <c r="EBF28" s="13"/>
      <c r="EBG28" s="13"/>
      <c r="EBH28" s="13"/>
      <c r="EBI28" s="13"/>
      <c r="EBJ28" s="13"/>
      <c r="EBK28" s="13"/>
      <c r="EBL28" s="13"/>
      <c r="EBM28" s="13"/>
      <c r="EBN28" s="13"/>
      <c r="EBO28" s="13"/>
      <c r="EBP28" s="13"/>
      <c r="EBQ28" s="13"/>
      <c r="EBR28" s="13"/>
      <c r="EBS28" s="13"/>
      <c r="EBT28" s="13"/>
      <c r="EBU28" s="13"/>
      <c r="EBV28" s="13"/>
      <c r="EBW28" s="13"/>
      <c r="EBX28" s="13"/>
      <c r="EBY28" s="13"/>
      <c r="EBZ28" s="13"/>
      <c r="ECA28" s="13"/>
      <c r="ECB28" s="13"/>
      <c r="ECC28" s="13"/>
      <c r="ECD28" s="13"/>
      <c r="ECE28" s="13"/>
      <c r="ECF28" s="13"/>
      <c r="ECG28" s="13"/>
      <c r="ECH28" s="13"/>
      <c r="ECI28" s="13"/>
      <c r="ECJ28" s="13"/>
      <c r="ECK28" s="13"/>
      <c r="ECL28" s="13"/>
      <c r="ECM28" s="13"/>
      <c r="ECN28" s="13"/>
      <c r="ECO28" s="13"/>
      <c r="ECP28" s="13"/>
      <c r="ECQ28" s="13"/>
      <c r="ECR28" s="13"/>
      <c r="ECS28" s="13"/>
      <c r="ECT28" s="13"/>
      <c r="ECU28" s="13"/>
      <c r="ECV28" s="13"/>
      <c r="ECW28" s="13"/>
      <c r="ECX28" s="13"/>
      <c r="ECY28" s="13"/>
      <c r="ECZ28" s="13"/>
      <c r="EDA28" s="13"/>
      <c r="EDB28" s="13"/>
      <c r="EDC28" s="13"/>
      <c r="EDD28" s="13"/>
      <c r="EDE28" s="13"/>
      <c r="EDF28" s="13"/>
      <c r="EDG28" s="13"/>
      <c r="EDH28" s="13"/>
      <c r="EDI28" s="13"/>
      <c r="EDJ28" s="13"/>
      <c r="EDK28" s="13"/>
      <c r="EDL28" s="13"/>
      <c r="EDM28" s="13"/>
      <c r="EDN28" s="13"/>
      <c r="EDO28" s="13"/>
      <c r="EDP28" s="13"/>
      <c r="EDQ28" s="13"/>
      <c r="EDR28" s="13"/>
      <c r="EDS28" s="13"/>
      <c r="EDT28" s="13"/>
      <c r="EDU28" s="13"/>
      <c r="EDV28" s="13"/>
      <c r="EDW28" s="13"/>
      <c r="EDX28" s="13"/>
      <c r="EDY28" s="13"/>
      <c r="EDZ28" s="13"/>
      <c r="EEA28" s="13"/>
      <c r="EEB28" s="13"/>
      <c r="EEC28" s="13"/>
      <c r="EED28" s="13"/>
      <c r="EEE28" s="13"/>
      <c r="EEF28" s="13"/>
      <c r="EEG28" s="13"/>
      <c r="EEH28" s="13"/>
      <c r="EEI28" s="13"/>
      <c r="EEJ28" s="13"/>
      <c r="EEK28" s="13"/>
      <c r="EEL28" s="13"/>
      <c r="EEM28" s="13"/>
      <c r="EEN28" s="13"/>
      <c r="EEO28" s="13"/>
      <c r="EEP28" s="13"/>
      <c r="EEQ28" s="13"/>
      <c r="EER28" s="13"/>
      <c r="EES28" s="13"/>
      <c r="EET28" s="13"/>
      <c r="EEU28" s="13"/>
      <c r="EEV28" s="13"/>
      <c r="EEW28" s="13"/>
      <c r="EEX28" s="13"/>
      <c r="EEY28" s="13"/>
      <c r="EEZ28" s="13"/>
      <c r="EFA28" s="13"/>
      <c r="EFB28" s="13"/>
      <c r="EFC28" s="13"/>
      <c r="EFD28" s="13"/>
      <c r="EFE28" s="13"/>
      <c r="EFF28" s="13"/>
      <c r="EFG28" s="13"/>
      <c r="EFH28" s="13"/>
      <c r="EFI28" s="13"/>
      <c r="EFJ28" s="13"/>
      <c r="EFK28" s="13"/>
      <c r="EFL28" s="13"/>
      <c r="EFM28" s="13"/>
      <c r="EFN28" s="13"/>
      <c r="EFO28" s="13"/>
      <c r="EFP28" s="13"/>
      <c r="EFQ28" s="13"/>
      <c r="EFR28" s="13"/>
      <c r="EFS28" s="13"/>
      <c r="EFT28" s="13"/>
      <c r="EFU28" s="13"/>
      <c r="EFV28" s="13"/>
      <c r="EFW28" s="13"/>
      <c r="EFX28" s="13"/>
      <c r="EFY28" s="13"/>
      <c r="EFZ28" s="13"/>
      <c r="EGA28" s="13"/>
      <c r="EGB28" s="13"/>
      <c r="EGC28" s="13"/>
      <c r="EGD28" s="13"/>
      <c r="EGE28" s="13"/>
      <c r="EGF28" s="13"/>
      <c r="EGG28" s="13"/>
      <c r="EGH28" s="13"/>
      <c r="EGI28" s="13"/>
      <c r="EGJ28" s="13"/>
      <c r="EGK28" s="13"/>
      <c r="EGL28" s="13"/>
      <c r="EGM28" s="13"/>
      <c r="EGN28" s="13"/>
      <c r="EGO28" s="13"/>
      <c r="EGP28" s="13"/>
      <c r="EGQ28" s="13"/>
      <c r="EGR28" s="13"/>
      <c r="EGS28" s="13"/>
      <c r="EGT28" s="13"/>
      <c r="EGU28" s="13"/>
      <c r="EGV28" s="13"/>
      <c r="EGW28" s="13"/>
      <c r="EGX28" s="13"/>
      <c r="EGY28" s="13"/>
      <c r="EGZ28" s="13"/>
      <c r="EHA28" s="13"/>
      <c r="EHB28" s="13"/>
      <c r="EHC28" s="13"/>
      <c r="EHD28" s="13"/>
      <c r="EHE28" s="13"/>
      <c r="EHF28" s="13"/>
      <c r="EHG28" s="13"/>
      <c r="EHH28" s="13"/>
      <c r="EHI28" s="13"/>
      <c r="EHJ28" s="13"/>
      <c r="EHK28" s="13"/>
      <c r="EHL28" s="13"/>
      <c r="EHM28" s="13"/>
      <c r="EHN28" s="13"/>
      <c r="EHO28" s="13"/>
      <c r="EHP28" s="13"/>
      <c r="EHQ28" s="13"/>
      <c r="EHR28" s="13"/>
      <c r="EHS28" s="13"/>
      <c r="EHT28" s="13"/>
      <c r="EHU28" s="13"/>
      <c r="EHV28" s="13"/>
      <c r="EHW28" s="13"/>
      <c r="EHX28" s="13"/>
      <c r="EHY28" s="13"/>
      <c r="EHZ28" s="13"/>
      <c r="EIA28" s="13"/>
      <c r="EIB28" s="13"/>
      <c r="EIC28" s="13"/>
      <c r="EID28" s="13"/>
      <c r="EIE28" s="13"/>
      <c r="EIF28" s="13"/>
      <c r="EIG28" s="13"/>
      <c r="EIH28" s="13"/>
      <c r="EII28" s="13"/>
      <c r="EIJ28" s="13"/>
      <c r="EIK28" s="13"/>
      <c r="EIL28" s="13"/>
      <c r="EIM28" s="13"/>
      <c r="EIN28" s="13"/>
      <c r="EIO28" s="13"/>
      <c r="EIP28" s="13"/>
      <c r="EIQ28" s="13"/>
      <c r="EIR28" s="13"/>
      <c r="EIS28" s="13"/>
      <c r="EIT28" s="13"/>
      <c r="EIU28" s="13"/>
      <c r="EIV28" s="13"/>
      <c r="EIW28" s="13"/>
      <c r="EIX28" s="13"/>
      <c r="EIY28" s="13"/>
      <c r="EIZ28" s="13"/>
      <c r="EJA28" s="13"/>
      <c r="EJB28" s="13"/>
      <c r="EJC28" s="13"/>
      <c r="EJD28" s="13"/>
      <c r="EJE28" s="13"/>
      <c r="EJF28" s="13"/>
      <c r="EJG28" s="13"/>
      <c r="EJH28" s="13"/>
      <c r="EJI28" s="13"/>
      <c r="EJJ28" s="13"/>
      <c r="EJK28" s="13"/>
      <c r="EJL28" s="13"/>
      <c r="EJM28" s="13"/>
      <c r="EJN28" s="13"/>
      <c r="EJO28" s="13"/>
      <c r="EJP28" s="13"/>
      <c r="EJQ28" s="13"/>
      <c r="EJR28" s="13"/>
      <c r="EJS28" s="13"/>
      <c r="EJT28" s="13"/>
      <c r="EJU28" s="13"/>
      <c r="EJV28" s="13"/>
      <c r="EJW28" s="13"/>
      <c r="EJX28" s="13"/>
      <c r="EJY28" s="13"/>
      <c r="EJZ28" s="13"/>
      <c r="EKA28" s="13"/>
      <c r="EKB28" s="13"/>
      <c r="EKC28" s="13"/>
      <c r="EKD28" s="13"/>
      <c r="EKE28" s="13"/>
      <c r="EKF28" s="13"/>
      <c r="EKG28" s="13"/>
      <c r="EKH28" s="13"/>
      <c r="EKI28" s="13"/>
      <c r="EKJ28" s="13"/>
      <c r="EKK28" s="13"/>
      <c r="EKL28" s="13"/>
      <c r="EKM28" s="13"/>
      <c r="EKN28" s="13"/>
      <c r="EKO28" s="13"/>
      <c r="EKP28" s="13"/>
      <c r="EKQ28" s="13"/>
      <c r="EKR28" s="13"/>
      <c r="EKS28" s="13"/>
      <c r="EKT28" s="13"/>
      <c r="EKU28" s="13"/>
      <c r="EKV28" s="13"/>
      <c r="EKW28" s="13"/>
      <c r="EKX28" s="13"/>
      <c r="EKY28" s="13"/>
      <c r="EKZ28" s="13"/>
      <c r="ELA28" s="13"/>
      <c r="ELB28" s="13"/>
      <c r="ELC28" s="13"/>
      <c r="ELD28" s="13"/>
      <c r="ELE28" s="13"/>
      <c r="ELF28" s="13"/>
      <c r="ELG28" s="13"/>
      <c r="ELH28" s="13"/>
      <c r="ELI28" s="13"/>
      <c r="ELJ28" s="13"/>
      <c r="ELK28" s="13"/>
      <c r="ELL28" s="13"/>
      <c r="ELM28" s="13"/>
      <c r="ELN28" s="13"/>
      <c r="ELO28" s="13"/>
      <c r="ELP28" s="13"/>
      <c r="ELQ28" s="13"/>
      <c r="ELR28" s="13"/>
      <c r="ELS28" s="13"/>
      <c r="ELT28" s="13"/>
      <c r="ELU28" s="13"/>
      <c r="ELV28" s="13"/>
      <c r="ELW28" s="13"/>
      <c r="ELX28" s="13"/>
      <c r="ELY28" s="13"/>
      <c r="ELZ28" s="13"/>
      <c r="EMA28" s="13"/>
      <c r="EMB28" s="13"/>
      <c r="EMC28" s="13"/>
      <c r="EMD28" s="13"/>
      <c r="EME28" s="13"/>
      <c r="EMF28" s="13"/>
      <c r="EMG28" s="13"/>
      <c r="EMH28" s="13"/>
      <c r="EMI28" s="13"/>
      <c r="EMJ28" s="13"/>
      <c r="EMK28" s="13"/>
      <c r="EML28" s="13"/>
      <c r="EMM28" s="13"/>
      <c r="EMN28" s="13"/>
      <c r="EMO28" s="13"/>
      <c r="EMP28" s="13"/>
      <c r="EMQ28" s="13"/>
      <c r="EMR28" s="13"/>
      <c r="EMS28" s="13"/>
      <c r="EMT28" s="13"/>
      <c r="EMU28" s="13"/>
      <c r="EMV28" s="13"/>
      <c r="EMW28" s="13"/>
      <c r="EMX28" s="13"/>
      <c r="EMY28" s="13"/>
      <c r="EMZ28" s="13"/>
      <c r="ENA28" s="13"/>
      <c r="ENB28" s="13"/>
      <c r="ENC28" s="13"/>
      <c r="END28" s="13"/>
      <c r="ENE28" s="13"/>
      <c r="ENF28" s="13"/>
      <c r="ENG28" s="13"/>
      <c r="ENH28" s="13"/>
      <c r="ENI28" s="13"/>
      <c r="ENJ28" s="13"/>
      <c r="ENK28" s="13"/>
      <c r="ENL28" s="13"/>
      <c r="ENM28" s="13"/>
      <c r="ENN28" s="13"/>
      <c r="ENO28" s="13"/>
      <c r="ENP28" s="13"/>
      <c r="ENQ28" s="13"/>
      <c r="ENR28" s="13"/>
      <c r="ENS28" s="13"/>
      <c r="ENT28" s="13"/>
      <c r="ENU28" s="13"/>
      <c r="ENV28" s="13"/>
      <c r="ENW28" s="13"/>
      <c r="ENX28" s="13"/>
      <c r="ENY28" s="13"/>
      <c r="ENZ28" s="13"/>
      <c r="EOA28" s="13"/>
      <c r="EOB28" s="13"/>
      <c r="EOC28" s="13"/>
      <c r="EOD28" s="13"/>
      <c r="EOE28" s="13"/>
      <c r="EOF28" s="13"/>
      <c r="EOG28" s="13"/>
      <c r="EOH28" s="13"/>
      <c r="EOI28" s="13"/>
      <c r="EOJ28" s="13"/>
      <c r="EOK28" s="13"/>
      <c r="EOL28" s="13"/>
      <c r="EOM28" s="13"/>
      <c r="EON28" s="13"/>
      <c r="EOO28" s="13"/>
      <c r="EOP28" s="13"/>
      <c r="EOQ28" s="13"/>
      <c r="EOR28" s="13"/>
      <c r="EOS28" s="13"/>
      <c r="EOT28" s="13"/>
      <c r="EOU28" s="13"/>
      <c r="EOV28" s="13"/>
      <c r="EOW28" s="13"/>
      <c r="EOX28" s="13"/>
      <c r="EOY28" s="13"/>
      <c r="EOZ28" s="13"/>
      <c r="EPA28" s="13"/>
      <c r="EPB28" s="13"/>
      <c r="EPC28" s="13"/>
      <c r="EPD28" s="13"/>
      <c r="EPE28" s="13"/>
      <c r="EPF28" s="13"/>
      <c r="EPG28" s="13"/>
      <c r="EPH28" s="13"/>
      <c r="EPI28" s="13"/>
      <c r="EPJ28" s="13"/>
      <c r="EPK28" s="13"/>
      <c r="EPL28" s="13"/>
      <c r="EPM28" s="13"/>
      <c r="EPN28" s="13"/>
      <c r="EPO28" s="13"/>
      <c r="EPP28" s="13"/>
      <c r="EPQ28" s="13"/>
      <c r="EPR28" s="13"/>
      <c r="EPS28" s="13"/>
      <c r="EPT28" s="13"/>
      <c r="EPU28" s="13"/>
      <c r="EPV28" s="13"/>
      <c r="EPW28" s="13"/>
      <c r="EPX28" s="13"/>
      <c r="EPY28" s="13"/>
      <c r="EPZ28" s="13"/>
      <c r="EQA28" s="13"/>
      <c r="EQB28" s="13"/>
      <c r="EQC28" s="13"/>
      <c r="EQD28" s="13"/>
      <c r="EQE28" s="13"/>
      <c r="EQF28" s="13"/>
      <c r="EQG28" s="13"/>
      <c r="EQH28" s="13"/>
      <c r="EQI28" s="13"/>
      <c r="EQJ28" s="13"/>
      <c r="EQK28" s="13"/>
      <c r="EQL28" s="13"/>
      <c r="EQM28" s="13"/>
      <c r="EQN28" s="13"/>
      <c r="EQO28" s="13"/>
      <c r="EQP28" s="13"/>
      <c r="EQQ28" s="13"/>
      <c r="EQR28" s="13"/>
      <c r="EQS28" s="13"/>
      <c r="EQT28" s="13"/>
      <c r="EQU28" s="13"/>
      <c r="EQV28" s="13"/>
      <c r="EQW28" s="13"/>
      <c r="EQX28" s="13"/>
      <c r="EQY28" s="13"/>
      <c r="EQZ28" s="13"/>
      <c r="ERA28" s="13"/>
      <c r="ERB28" s="13"/>
      <c r="ERC28" s="13"/>
      <c r="ERD28" s="13"/>
      <c r="ERE28" s="13"/>
      <c r="ERF28" s="13"/>
      <c r="ERG28" s="13"/>
      <c r="ERH28" s="13"/>
      <c r="ERI28" s="13"/>
      <c r="ERJ28" s="13"/>
      <c r="ERK28" s="13"/>
      <c r="ERL28" s="13"/>
      <c r="ERM28" s="13"/>
      <c r="ERN28" s="13"/>
      <c r="ERO28" s="13"/>
      <c r="ERP28" s="13"/>
      <c r="ERQ28" s="13"/>
      <c r="ERR28" s="13"/>
      <c r="ERS28" s="13"/>
      <c r="ERT28" s="13"/>
      <c r="ERU28" s="13"/>
      <c r="ERV28" s="13"/>
      <c r="ERW28" s="13"/>
      <c r="ERX28" s="13"/>
      <c r="ERY28" s="13"/>
      <c r="ERZ28" s="13"/>
      <c r="ESA28" s="13"/>
      <c r="ESB28" s="13"/>
      <c r="ESC28" s="13"/>
      <c r="ESD28" s="13"/>
      <c r="ESE28" s="13"/>
      <c r="ESF28" s="13"/>
      <c r="ESG28" s="13"/>
      <c r="ESH28" s="13"/>
      <c r="ESI28" s="13"/>
      <c r="ESJ28" s="13"/>
      <c r="ESK28" s="13"/>
      <c r="ESL28" s="13"/>
      <c r="ESM28" s="13"/>
      <c r="ESN28" s="13"/>
      <c r="ESO28" s="13"/>
      <c r="ESP28" s="13"/>
      <c r="ESQ28" s="13"/>
      <c r="ESR28" s="13"/>
      <c r="ESS28" s="13"/>
      <c r="EST28" s="13"/>
      <c r="ESU28" s="13"/>
      <c r="ESV28" s="13"/>
      <c r="ESW28" s="13"/>
      <c r="ESX28" s="13"/>
      <c r="ESY28" s="13"/>
      <c r="ESZ28" s="13"/>
      <c r="ETA28" s="13"/>
      <c r="ETB28" s="13"/>
      <c r="ETC28" s="13"/>
      <c r="ETD28" s="13"/>
      <c r="ETE28" s="13"/>
      <c r="ETF28" s="13"/>
      <c r="ETG28" s="13"/>
      <c r="ETH28" s="13"/>
      <c r="ETI28" s="13"/>
      <c r="ETJ28" s="13"/>
      <c r="ETK28" s="13"/>
      <c r="ETL28" s="13"/>
      <c r="ETM28" s="13"/>
      <c r="ETN28" s="13"/>
      <c r="ETO28" s="13"/>
      <c r="ETP28" s="13"/>
      <c r="ETQ28" s="13"/>
      <c r="ETR28" s="13"/>
      <c r="ETS28" s="13"/>
      <c r="ETT28" s="13"/>
      <c r="ETU28" s="13"/>
      <c r="ETV28" s="13"/>
      <c r="ETW28" s="13"/>
      <c r="ETX28" s="13"/>
      <c r="ETY28" s="13"/>
      <c r="ETZ28" s="13"/>
      <c r="EUA28" s="13"/>
      <c r="EUB28" s="13"/>
      <c r="EUC28" s="13"/>
      <c r="EUD28" s="13"/>
      <c r="EUE28" s="13"/>
      <c r="EUF28" s="13"/>
      <c r="EUG28" s="13"/>
      <c r="EUH28" s="13"/>
      <c r="EUI28" s="13"/>
      <c r="EUJ28" s="13"/>
      <c r="EUK28" s="13"/>
      <c r="EUL28" s="13"/>
      <c r="EUM28" s="13"/>
      <c r="EUN28" s="13"/>
      <c r="EUO28" s="13"/>
      <c r="EUP28" s="13"/>
      <c r="EUQ28" s="13"/>
      <c r="EUR28" s="13"/>
      <c r="EUS28" s="13"/>
      <c r="EUT28" s="13"/>
      <c r="EUU28" s="13"/>
      <c r="EUV28" s="13"/>
      <c r="EUW28" s="13"/>
      <c r="EUX28" s="13"/>
      <c r="EUY28" s="13"/>
      <c r="EUZ28" s="13"/>
      <c r="EVA28" s="13"/>
      <c r="EVB28" s="13"/>
      <c r="EVC28" s="13"/>
      <c r="EVD28" s="13"/>
      <c r="EVE28" s="13"/>
      <c r="EVF28" s="13"/>
      <c r="EVG28" s="13"/>
      <c r="EVH28" s="13"/>
      <c r="EVI28" s="13"/>
      <c r="EVJ28" s="13"/>
      <c r="EVK28" s="13"/>
      <c r="EVL28" s="13"/>
      <c r="EVM28" s="13"/>
      <c r="EVN28" s="13"/>
      <c r="EVO28" s="13"/>
      <c r="EVP28" s="13"/>
      <c r="EVQ28" s="13"/>
      <c r="EVR28" s="13"/>
      <c r="EVS28" s="13"/>
      <c r="EVT28" s="13"/>
      <c r="EVU28" s="13"/>
      <c r="EVV28" s="13"/>
      <c r="EVW28" s="13"/>
      <c r="EVX28" s="13"/>
      <c r="EVY28" s="13"/>
      <c r="EVZ28" s="13"/>
      <c r="EWA28" s="13"/>
      <c r="EWB28" s="13"/>
      <c r="EWC28" s="13"/>
      <c r="EWD28" s="13"/>
      <c r="EWE28" s="13"/>
      <c r="EWF28" s="13"/>
      <c r="EWG28" s="13"/>
      <c r="EWH28" s="13"/>
      <c r="EWI28" s="13"/>
      <c r="EWJ28" s="13"/>
      <c r="EWK28" s="13"/>
      <c r="EWL28" s="13"/>
      <c r="EWM28" s="13"/>
      <c r="EWN28" s="13"/>
      <c r="EWO28" s="13"/>
      <c r="EWP28" s="13"/>
      <c r="EWQ28" s="13"/>
      <c r="EWR28" s="13"/>
      <c r="EWS28" s="13"/>
      <c r="EWT28" s="13"/>
      <c r="EWU28" s="13"/>
      <c r="EWV28" s="13"/>
      <c r="EWW28" s="13"/>
      <c r="EWX28" s="13"/>
      <c r="EWY28" s="13"/>
      <c r="EWZ28" s="13"/>
      <c r="EXA28" s="13"/>
      <c r="EXB28" s="13"/>
      <c r="EXC28" s="13"/>
      <c r="EXD28" s="13"/>
      <c r="EXE28" s="13"/>
      <c r="EXF28" s="13"/>
      <c r="EXG28" s="13"/>
      <c r="EXH28" s="13"/>
      <c r="EXI28" s="13"/>
      <c r="EXJ28" s="13"/>
      <c r="EXK28" s="13"/>
      <c r="EXL28" s="13"/>
      <c r="EXM28" s="13"/>
      <c r="EXN28" s="13"/>
      <c r="EXO28" s="13"/>
      <c r="EXP28" s="13"/>
      <c r="EXQ28" s="13"/>
      <c r="EXR28" s="13"/>
      <c r="EXS28" s="13"/>
      <c r="EXT28" s="13"/>
      <c r="EXU28" s="13"/>
      <c r="EXV28" s="13"/>
      <c r="EXW28" s="13"/>
      <c r="EXX28" s="13"/>
      <c r="EXY28" s="13"/>
      <c r="EXZ28" s="13"/>
      <c r="EYA28" s="13"/>
      <c r="EYB28" s="13"/>
      <c r="EYC28" s="13"/>
      <c r="EYD28" s="13"/>
      <c r="EYE28" s="13"/>
      <c r="EYF28" s="13"/>
      <c r="EYG28" s="13"/>
      <c r="EYH28" s="13"/>
      <c r="EYI28" s="13"/>
      <c r="EYJ28" s="13"/>
      <c r="EYK28" s="13"/>
      <c r="EYL28" s="13"/>
      <c r="EYM28" s="13"/>
      <c r="EYN28" s="13"/>
      <c r="EYO28" s="13"/>
      <c r="EYP28" s="13"/>
      <c r="EYQ28" s="13"/>
      <c r="EYR28" s="13"/>
      <c r="EYS28" s="13"/>
      <c r="EYT28" s="13"/>
      <c r="EYU28" s="13"/>
      <c r="EYV28" s="13"/>
      <c r="EYW28" s="13"/>
      <c r="EYX28" s="13"/>
      <c r="EYY28" s="13"/>
      <c r="EYZ28" s="13"/>
      <c r="EZA28" s="13"/>
      <c r="EZB28" s="13"/>
      <c r="EZC28" s="13"/>
      <c r="EZD28" s="13"/>
      <c r="EZE28" s="13"/>
      <c r="EZF28" s="13"/>
      <c r="EZG28" s="13"/>
      <c r="EZH28" s="13"/>
      <c r="EZI28" s="13"/>
      <c r="EZJ28" s="13"/>
      <c r="EZK28" s="13"/>
      <c r="EZL28" s="13"/>
      <c r="EZM28" s="13"/>
      <c r="EZN28" s="13"/>
      <c r="EZO28" s="13"/>
      <c r="EZP28" s="13"/>
      <c r="EZQ28" s="13"/>
      <c r="EZR28" s="13"/>
      <c r="EZS28" s="13"/>
      <c r="EZT28" s="13"/>
      <c r="EZU28" s="13"/>
      <c r="EZV28" s="13"/>
      <c r="EZW28" s="13"/>
      <c r="EZX28" s="13"/>
      <c r="EZY28" s="13"/>
      <c r="EZZ28" s="13"/>
      <c r="FAA28" s="13"/>
      <c r="FAB28" s="13"/>
      <c r="FAC28" s="13"/>
      <c r="FAD28" s="13"/>
      <c r="FAE28" s="13"/>
      <c r="FAF28" s="13"/>
      <c r="FAG28" s="13"/>
      <c r="FAH28" s="13"/>
      <c r="FAI28" s="13"/>
      <c r="FAJ28" s="13"/>
      <c r="FAK28" s="13"/>
      <c r="FAL28" s="13"/>
      <c r="FAM28" s="13"/>
      <c r="FAN28" s="13"/>
      <c r="FAO28" s="13"/>
      <c r="FAP28" s="13"/>
      <c r="FAQ28" s="13"/>
      <c r="FAR28" s="13"/>
      <c r="FAS28" s="13"/>
      <c r="FAT28" s="13"/>
      <c r="FAU28" s="13"/>
      <c r="FAV28" s="13"/>
      <c r="FAW28" s="13"/>
      <c r="FAX28" s="13"/>
      <c r="FAY28" s="13"/>
      <c r="FAZ28" s="13"/>
      <c r="FBA28" s="13"/>
      <c r="FBB28" s="13"/>
      <c r="FBC28" s="13"/>
      <c r="FBD28" s="13"/>
      <c r="FBE28" s="13"/>
      <c r="FBF28" s="13"/>
      <c r="FBG28" s="13"/>
      <c r="FBH28" s="13"/>
      <c r="FBI28" s="13"/>
      <c r="FBJ28" s="13"/>
      <c r="FBK28" s="13"/>
      <c r="FBL28" s="13"/>
      <c r="FBM28" s="13"/>
      <c r="FBN28" s="13"/>
      <c r="FBO28" s="13"/>
      <c r="FBP28" s="13"/>
      <c r="FBQ28" s="13"/>
      <c r="FBR28" s="13"/>
      <c r="FBS28" s="13"/>
      <c r="FBT28" s="13"/>
      <c r="FBU28" s="13"/>
      <c r="FBV28" s="13"/>
      <c r="FBW28" s="13"/>
      <c r="FBX28" s="13"/>
      <c r="FBY28" s="13"/>
      <c r="FBZ28" s="13"/>
      <c r="FCA28" s="13"/>
      <c r="FCB28" s="13"/>
      <c r="FCC28" s="13"/>
      <c r="FCD28" s="13"/>
      <c r="FCE28" s="13"/>
      <c r="FCF28" s="13"/>
      <c r="FCG28" s="13"/>
      <c r="FCH28" s="13"/>
      <c r="FCI28" s="13"/>
      <c r="FCJ28" s="13"/>
      <c r="FCK28" s="13"/>
      <c r="FCL28" s="13"/>
      <c r="FCM28" s="13"/>
      <c r="FCN28" s="13"/>
      <c r="FCO28" s="13"/>
      <c r="FCP28" s="13"/>
      <c r="FCQ28" s="13"/>
      <c r="FCR28" s="13"/>
      <c r="FCS28" s="13"/>
      <c r="FCT28" s="13"/>
      <c r="FCU28" s="13"/>
      <c r="FCV28" s="13"/>
      <c r="FCW28" s="13"/>
      <c r="FCX28" s="13"/>
      <c r="FCY28" s="13"/>
      <c r="FCZ28" s="13"/>
      <c r="FDA28" s="13"/>
      <c r="FDB28" s="13"/>
      <c r="FDC28" s="13"/>
      <c r="FDD28" s="13"/>
      <c r="FDE28" s="13"/>
      <c r="FDF28" s="13"/>
      <c r="FDG28" s="13"/>
      <c r="FDH28" s="13"/>
      <c r="FDI28" s="13"/>
      <c r="FDJ28" s="13"/>
      <c r="FDK28" s="13"/>
      <c r="FDL28" s="13"/>
      <c r="FDM28" s="13"/>
      <c r="FDN28" s="13"/>
      <c r="FDO28" s="13"/>
      <c r="FDP28" s="13"/>
      <c r="FDQ28" s="13"/>
      <c r="FDR28" s="13"/>
      <c r="FDS28" s="13"/>
      <c r="FDT28" s="13"/>
      <c r="FDU28" s="13"/>
      <c r="FDV28" s="13"/>
      <c r="FDW28" s="13"/>
      <c r="FDX28" s="13"/>
      <c r="FDY28" s="13"/>
      <c r="FDZ28" s="13"/>
      <c r="FEA28" s="13"/>
      <c r="FEB28" s="13"/>
      <c r="FEC28" s="13"/>
      <c r="FED28" s="13"/>
      <c r="FEE28" s="13"/>
      <c r="FEF28" s="13"/>
      <c r="FEG28" s="13"/>
      <c r="FEH28" s="13"/>
      <c r="FEI28" s="13"/>
      <c r="FEJ28" s="13"/>
      <c r="FEK28" s="13"/>
      <c r="FEL28" s="13"/>
      <c r="FEM28" s="13"/>
      <c r="FEN28" s="13"/>
      <c r="FEO28" s="13"/>
      <c r="FEP28" s="13"/>
      <c r="FEQ28" s="13"/>
      <c r="FER28" s="13"/>
      <c r="FES28" s="13"/>
      <c r="FET28" s="13"/>
      <c r="FEU28" s="13"/>
      <c r="FEV28" s="13"/>
      <c r="FEW28" s="13"/>
      <c r="FEX28" s="13"/>
      <c r="FEY28" s="13"/>
      <c r="FEZ28" s="13"/>
      <c r="FFA28" s="13"/>
      <c r="FFB28" s="13"/>
      <c r="FFC28" s="13"/>
      <c r="FFD28" s="13"/>
      <c r="FFE28" s="13"/>
      <c r="FFF28" s="13"/>
      <c r="FFG28" s="13"/>
      <c r="FFH28" s="13"/>
      <c r="FFI28" s="13"/>
      <c r="FFJ28" s="13"/>
      <c r="FFK28" s="13"/>
      <c r="FFL28" s="13"/>
      <c r="FFM28" s="13"/>
      <c r="FFN28" s="13"/>
      <c r="FFO28" s="13"/>
      <c r="FFP28" s="13"/>
      <c r="FFQ28" s="13"/>
      <c r="FFR28" s="13"/>
      <c r="FFS28" s="13"/>
      <c r="FFT28" s="13"/>
      <c r="FFU28" s="13"/>
      <c r="FFV28" s="13"/>
      <c r="FFW28" s="13"/>
      <c r="FFX28" s="13"/>
      <c r="FFY28" s="13"/>
      <c r="FFZ28" s="13"/>
      <c r="FGA28" s="13"/>
      <c r="FGB28" s="13"/>
      <c r="FGC28" s="13"/>
      <c r="FGD28" s="13"/>
      <c r="FGE28" s="13"/>
      <c r="FGF28" s="13"/>
      <c r="FGG28" s="13"/>
      <c r="FGH28" s="13"/>
      <c r="FGI28" s="13"/>
      <c r="FGJ28" s="13"/>
      <c r="FGK28" s="13"/>
      <c r="FGL28" s="13"/>
      <c r="FGM28" s="13"/>
      <c r="FGN28" s="13"/>
      <c r="FGO28" s="13"/>
      <c r="FGP28" s="13"/>
      <c r="FGQ28" s="13"/>
      <c r="FGR28" s="13"/>
      <c r="FGS28" s="13"/>
      <c r="FGT28" s="13"/>
      <c r="FGU28" s="13"/>
      <c r="FGV28" s="13"/>
      <c r="FGW28" s="13"/>
      <c r="FGX28" s="13"/>
      <c r="FGY28" s="13"/>
      <c r="FGZ28" s="13"/>
      <c r="FHA28" s="13"/>
      <c r="FHB28" s="13"/>
      <c r="FHC28" s="13"/>
      <c r="FHD28" s="13"/>
      <c r="FHE28" s="13"/>
      <c r="FHF28" s="13"/>
      <c r="FHG28" s="13"/>
      <c r="FHH28" s="13"/>
      <c r="FHI28" s="13"/>
      <c r="FHJ28" s="13"/>
      <c r="FHK28" s="13"/>
      <c r="FHL28" s="13"/>
      <c r="FHM28" s="13"/>
      <c r="FHN28" s="13"/>
      <c r="FHO28" s="13"/>
      <c r="FHP28" s="13"/>
      <c r="FHQ28" s="13"/>
      <c r="FHR28" s="13"/>
      <c r="FHS28" s="13"/>
      <c r="FHT28" s="13"/>
      <c r="FHU28" s="13"/>
      <c r="FHV28" s="13"/>
      <c r="FHW28" s="13"/>
      <c r="FHX28" s="13"/>
      <c r="FHY28" s="13"/>
      <c r="FHZ28" s="13"/>
      <c r="FIA28" s="13"/>
      <c r="FIB28" s="13"/>
      <c r="FIC28" s="13"/>
      <c r="FID28" s="13"/>
      <c r="FIE28" s="13"/>
      <c r="FIF28" s="13"/>
      <c r="FIG28" s="13"/>
      <c r="FIH28" s="13"/>
      <c r="FII28" s="13"/>
      <c r="FIJ28" s="13"/>
      <c r="FIK28" s="13"/>
      <c r="FIL28" s="13"/>
      <c r="FIM28" s="13"/>
      <c r="FIN28" s="13"/>
      <c r="FIO28" s="13"/>
      <c r="FIP28" s="13"/>
      <c r="FIQ28" s="13"/>
      <c r="FIR28" s="13"/>
      <c r="FIS28" s="13"/>
      <c r="FIT28" s="13"/>
      <c r="FIU28" s="13"/>
      <c r="FIV28" s="13"/>
      <c r="FIW28" s="13"/>
      <c r="FIX28" s="13"/>
      <c r="FIY28" s="13"/>
      <c r="FIZ28" s="13"/>
      <c r="FJA28" s="13"/>
      <c r="FJB28" s="13"/>
      <c r="FJC28" s="13"/>
      <c r="FJD28" s="13"/>
      <c r="FJE28" s="13"/>
      <c r="FJF28" s="13"/>
      <c r="FJG28" s="13"/>
      <c r="FJH28" s="13"/>
      <c r="FJI28" s="13"/>
      <c r="FJJ28" s="13"/>
      <c r="FJK28" s="13"/>
      <c r="FJL28" s="13"/>
      <c r="FJM28" s="13"/>
      <c r="FJN28" s="13"/>
      <c r="FJO28" s="13"/>
      <c r="FJP28" s="13"/>
      <c r="FJQ28" s="13"/>
      <c r="FJR28" s="13"/>
      <c r="FJS28" s="13"/>
      <c r="FJT28" s="13"/>
      <c r="FJU28" s="13"/>
      <c r="FJV28" s="13"/>
      <c r="FJW28" s="13"/>
      <c r="FJX28" s="13"/>
      <c r="FJY28" s="13"/>
      <c r="FJZ28" s="13"/>
      <c r="FKA28" s="13"/>
      <c r="FKB28" s="13"/>
      <c r="FKC28" s="13"/>
      <c r="FKD28" s="13"/>
      <c r="FKE28" s="13"/>
      <c r="FKF28" s="13"/>
      <c r="FKG28" s="13"/>
      <c r="FKH28" s="13"/>
      <c r="FKI28" s="13"/>
      <c r="FKJ28" s="13"/>
      <c r="FKK28" s="13"/>
      <c r="FKL28" s="13"/>
      <c r="FKM28" s="13"/>
      <c r="FKN28" s="13"/>
      <c r="FKO28" s="13"/>
      <c r="FKP28" s="13"/>
      <c r="FKQ28" s="13"/>
      <c r="FKR28" s="13"/>
      <c r="FKS28" s="13"/>
      <c r="FKT28" s="13"/>
      <c r="FKU28" s="13"/>
      <c r="FKV28" s="13"/>
      <c r="FKW28" s="13"/>
      <c r="FKX28" s="13"/>
      <c r="FKY28" s="13"/>
      <c r="FKZ28" s="13"/>
      <c r="FLA28" s="13"/>
      <c r="FLB28" s="13"/>
      <c r="FLC28" s="13"/>
      <c r="FLD28" s="13"/>
      <c r="FLE28" s="13"/>
      <c r="FLF28" s="13"/>
      <c r="FLG28" s="13"/>
      <c r="FLH28" s="13"/>
      <c r="FLI28" s="13"/>
      <c r="FLJ28" s="13"/>
      <c r="FLK28" s="13"/>
      <c r="FLL28" s="13"/>
      <c r="FLM28" s="13"/>
      <c r="FLN28" s="13"/>
      <c r="FLO28" s="13"/>
      <c r="FLP28" s="13"/>
      <c r="FLQ28" s="13"/>
      <c r="FLR28" s="13"/>
      <c r="FLS28" s="13"/>
      <c r="FLT28" s="13"/>
      <c r="FLU28" s="13"/>
      <c r="FLV28" s="13"/>
      <c r="FLW28" s="13"/>
      <c r="FLX28" s="13"/>
      <c r="FLY28" s="13"/>
      <c r="FLZ28" s="13"/>
      <c r="FMA28" s="13"/>
      <c r="FMB28" s="13"/>
      <c r="FMC28" s="13"/>
      <c r="FMD28" s="13"/>
      <c r="FME28" s="13"/>
      <c r="FMF28" s="13"/>
      <c r="FMG28" s="13"/>
      <c r="FMH28" s="13"/>
      <c r="FMI28" s="13"/>
      <c r="FMJ28" s="13"/>
      <c r="FMK28" s="13"/>
      <c r="FML28" s="13"/>
      <c r="FMM28" s="13"/>
      <c r="FMN28" s="13"/>
      <c r="FMO28" s="13"/>
      <c r="FMP28" s="13"/>
      <c r="FMQ28" s="13"/>
      <c r="FMR28" s="13"/>
      <c r="FMS28" s="13"/>
      <c r="FMT28" s="13"/>
      <c r="FMU28" s="13"/>
      <c r="FMV28" s="13"/>
      <c r="FMW28" s="13"/>
      <c r="FMX28" s="13"/>
      <c r="FMY28" s="13"/>
      <c r="FMZ28" s="13"/>
      <c r="FNA28" s="13"/>
      <c r="FNB28" s="13"/>
      <c r="FNC28" s="13"/>
      <c r="FND28" s="13"/>
      <c r="FNE28" s="13"/>
      <c r="FNF28" s="13"/>
      <c r="FNG28" s="13"/>
      <c r="FNH28" s="13"/>
      <c r="FNI28" s="13"/>
      <c r="FNJ28" s="13"/>
      <c r="FNK28" s="13"/>
      <c r="FNL28" s="13"/>
      <c r="FNM28" s="13"/>
      <c r="FNN28" s="13"/>
      <c r="FNO28" s="13"/>
      <c r="FNP28" s="13"/>
      <c r="FNQ28" s="13"/>
      <c r="FNR28" s="13"/>
      <c r="FNS28" s="13"/>
      <c r="FNT28" s="13"/>
      <c r="FNU28" s="13"/>
      <c r="FNV28" s="13"/>
      <c r="FNW28" s="13"/>
      <c r="FNX28" s="13"/>
      <c r="FNY28" s="13"/>
      <c r="FNZ28" s="13"/>
      <c r="FOA28" s="13"/>
      <c r="FOB28" s="13"/>
      <c r="FOC28" s="13"/>
      <c r="FOD28" s="13"/>
      <c r="FOE28" s="13"/>
      <c r="FOF28" s="13"/>
      <c r="FOG28" s="13"/>
      <c r="FOH28" s="13"/>
      <c r="FOI28" s="13"/>
      <c r="FOJ28" s="13"/>
      <c r="FOK28" s="13"/>
      <c r="FOL28" s="13"/>
      <c r="FOM28" s="13"/>
      <c r="FON28" s="13"/>
      <c r="FOO28" s="13"/>
      <c r="FOP28" s="13"/>
      <c r="FOQ28" s="13"/>
      <c r="FOR28" s="13"/>
      <c r="FOS28" s="13"/>
      <c r="FOT28" s="13"/>
      <c r="FOU28" s="13"/>
      <c r="FOV28" s="13"/>
      <c r="FOW28" s="13"/>
      <c r="FOX28" s="13"/>
      <c r="FOY28" s="13"/>
      <c r="FOZ28" s="13"/>
      <c r="FPA28" s="13"/>
      <c r="FPB28" s="13"/>
      <c r="FPC28" s="13"/>
      <c r="FPD28" s="13"/>
      <c r="FPE28" s="13"/>
      <c r="FPF28" s="13"/>
      <c r="FPG28" s="13"/>
      <c r="FPH28" s="13"/>
      <c r="FPI28" s="13"/>
      <c r="FPJ28" s="13"/>
      <c r="FPK28" s="13"/>
      <c r="FPL28" s="13"/>
      <c r="FPM28" s="13"/>
      <c r="FPN28" s="13"/>
      <c r="FPO28" s="13"/>
      <c r="FPP28" s="13"/>
      <c r="FPQ28" s="13"/>
      <c r="FPR28" s="13"/>
      <c r="FPS28" s="13"/>
      <c r="FPT28" s="13"/>
      <c r="FPU28" s="13"/>
      <c r="FPV28" s="13"/>
      <c r="FPW28" s="13"/>
      <c r="FPX28" s="13"/>
      <c r="FPY28" s="13"/>
      <c r="FPZ28" s="13"/>
      <c r="FQA28" s="13"/>
      <c r="FQB28" s="13"/>
      <c r="FQC28" s="13"/>
      <c r="FQD28" s="13"/>
      <c r="FQE28" s="13"/>
      <c r="FQF28" s="13"/>
      <c r="FQG28" s="13"/>
      <c r="FQH28" s="13"/>
      <c r="FQI28" s="13"/>
      <c r="FQJ28" s="13"/>
      <c r="FQK28" s="13"/>
      <c r="FQL28" s="13"/>
      <c r="FQM28" s="13"/>
      <c r="FQN28" s="13"/>
      <c r="FQO28" s="13"/>
      <c r="FQP28" s="13"/>
      <c r="FQQ28" s="13"/>
      <c r="FQR28" s="13"/>
      <c r="FQS28" s="13"/>
      <c r="FQT28" s="13"/>
      <c r="FQU28" s="13"/>
      <c r="FQV28" s="13"/>
      <c r="FQW28" s="13"/>
      <c r="FQX28" s="13"/>
      <c r="FQY28" s="13"/>
      <c r="FQZ28" s="13"/>
      <c r="FRA28" s="13"/>
      <c r="FRB28" s="13"/>
      <c r="FRC28" s="13"/>
      <c r="FRD28" s="13"/>
      <c r="FRE28" s="13"/>
      <c r="FRF28" s="13"/>
      <c r="FRG28" s="13"/>
      <c r="FRH28" s="13"/>
      <c r="FRI28" s="13"/>
      <c r="FRJ28" s="13"/>
      <c r="FRK28" s="13"/>
      <c r="FRL28" s="13"/>
      <c r="FRM28" s="13"/>
      <c r="FRN28" s="13"/>
      <c r="FRO28" s="13"/>
      <c r="FRP28" s="13"/>
      <c r="FRQ28" s="13"/>
      <c r="FRR28" s="13"/>
      <c r="FRS28" s="13"/>
      <c r="FRT28" s="13"/>
      <c r="FRU28" s="13"/>
      <c r="FRV28" s="13"/>
      <c r="FRW28" s="13"/>
      <c r="FRX28" s="13"/>
      <c r="FRY28" s="13"/>
      <c r="FRZ28" s="13"/>
      <c r="FSA28" s="13"/>
      <c r="FSB28" s="13"/>
      <c r="FSC28" s="13"/>
      <c r="FSD28" s="13"/>
      <c r="FSE28" s="13"/>
      <c r="FSF28" s="13"/>
      <c r="FSG28" s="13"/>
      <c r="FSH28" s="13"/>
      <c r="FSI28" s="13"/>
      <c r="FSJ28" s="13"/>
      <c r="FSK28" s="13"/>
      <c r="FSL28" s="13"/>
      <c r="FSM28" s="13"/>
      <c r="FSN28" s="13"/>
      <c r="FSO28" s="13"/>
      <c r="FSP28" s="13"/>
      <c r="FSQ28" s="13"/>
      <c r="FSR28" s="13"/>
      <c r="FSS28" s="13"/>
      <c r="FST28" s="13"/>
      <c r="FSU28" s="13"/>
      <c r="FSV28" s="13"/>
      <c r="FSW28" s="13"/>
      <c r="FSX28" s="13"/>
      <c r="FSY28" s="13"/>
      <c r="FSZ28" s="13"/>
      <c r="FTA28" s="13"/>
      <c r="FTB28" s="13"/>
      <c r="FTC28" s="13"/>
      <c r="FTD28" s="13"/>
      <c r="FTE28" s="13"/>
      <c r="FTF28" s="13"/>
      <c r="FTG28" s="13"/>
      <c r="FTH28" s="13"/>
      <c r="FTI28" s="13"/>
      <c r="FTJ28" s="13"/>
      <c r="FTK28" s="13"/>
      <c r="FTL28" s="13"/>
      <c r="FTM28" s="13"/>
      <c r="FTN28" s="13"/>
      <c r="FTO28" s="13"/>
      <c r="FTP28" s="13"/>
      <c r="FTQ28" s="13"/>
      <c r="FTR28" s="13"/>
      <c r="FTS28" s="13"/>
      <c r="FTT28" s="13"/>
      <c r="FTU28" s="13"/>
      <c r="FTV28" s="13"/>
      <c r="FTW28" s="13"/>
      <c r="FTX28" s="13"/>
      <c r="FTY28" s="13"/>
      <c r="FTZ28" s="13"/>
      <c r="FUA28" s="13"/>
      <c r="FUB28" s="13"/>
      <c r="FUC28" s="13"/>
      <c r="FUD28" s="13"/>
      <c r="FUE28" s="13"/>
      <c r="FUF28" s="13"/>
      <c r="FUG28" s="13"/>
      <c r="FUH28" s="13"/>
      <c r="FUI28" s="13"/>
      <c r="FUJ28" s="13"/>
      <c r="FUK28" s="13"/>
      <c r="FUL28" s="13"/>
      <c r="FUM28" s="13"/>
      <c r="FUN28" s="13"/>
      <c r="FUO28" s="13"/>
      <c r="FUP28" s="13"/>
      <c r="FUQ28" s="13"/>
      <c r="FUR28" s="13"/>
      <c r="FUS28" s="13"/>
      <c r="FUT28" s="13"/>
      <c r="FUU28" s="13"/>
      <c r="FUV28" s="13"/>
      <c r="FUW28" s="13"/>
      <c r="FUX28" s="13"/>
      <c r="FUY28" s="13"/>
      <c r="FUZ28" s="13"/>
      <c r="FVA28" s="13"/>
      <c r="FVB28" s="13"/>
      <c r="FVC28" s="13"/>
      <c r="FVD28" s="13"/>
      <c r="FVE28" s="13"/>
      <c r="FVF28" s="13"/>
      <c r="FVG28" s="13"/>
      <c r="FVH28" s="13"/>
      <c r="FVI28" s="13"/>
      <c r="FVJ28" s="13"/>
      <c r="FVK28" s="13"/>
      <c r="FVL28" s="13"/>
      <c r="FVM28" s="13"/>
      <c r="FVN28" s="13"/>
      <c r="FVO28" s="13"/>
      <c r="FVP28" s="13"/>
      <c r="FVQ28" s="13"/>
      <c r="FVR28" s="13"/>
      <c r="FVS28" s="13"/>
      <c r="FVT28" s="13"/>
      <c r="FVU28" s="13"/>
      <c r="FVV28" s="13"/>
      <c r="FVW28" s="13"/>
      <c r="FVX28" s="13"/>
      <c r="FVY28" s="13"/>
      <c r="FVZ28" s="13"/>
      <c r="FWA28" s="13"/>
      <c r="FWB28" s="13"/>
      <c r="FWC28" s="13"/>
      <c r="FWD28" s="13"/>
      <c r="FWE28" s="13"/>
      <c r="FWF28" s="13"/>
      <c r="FWG28" s="13"/>
      <c r="FWH28" s="13"/>
      <c r="FWI28" s="13"/>
      <c r="FWJ28" s="13"/>
      <c r="FWK28" s="13"/>
      <c r="FWL28" s="13"/>
      <c r="FWM28" s="13"/>
      <c r="FWN28" s="13"/>
      <c r="FWO28" s="13"/>
      <c r="FWP28" s="13"/>
      <c r="FWQ28" s="13"/>
      <c r="FWR28" s="13"/>
      <c r="FWS28" s="13"/>
      <c r="FWT28" s="13"/>
      <c r="FWU28" s="13"/>
      <c r="FWV28" s="13"/>
      <c r="FWW28" s="13"/>
      <c r="FWX28" s="13"/>
      <c r="FWY28" s="13"/>
      <c r="FWZ28" s="13"/>
      <c r="FXA28" s="13"/>
      <c r="FXB28" s="13"/>
      <c r="FXC28" s="13"/>
      <c r="FXD28" s="13"/>
      <c r="FXE28" s="13"/>
      <c r="FXF28" s="13"/>
      <c r="FXG28" s="13"/>
      <c r="FXH28" s="13"/>
      <c r="FXI28" s="13"/>
      <c r="FXJ28" s="13"/>
      <c r="FXK28" s="13"/>
      <c r="FXL28" s="13"/>
      <c r="FXM28" s="13"/>
      <c r="FXN28" s="13"/>
      <c r="FXO28" s="13"/>
      <c r="FXP28" s="13"/>
      <c r="FXQ28" s="13"/>
      <c r="FXR28" s="13"/>
      <c r="FXS28" s="13"/>
      <c r="FXT28" s="13"/>
      <c r="FXU28" s="13"/>
      <c r="FXV28" s="13"/>
      <c r="FXW28" s="13"/>
      <c r="FXX28" s="13"/>
      <c r="FXY28" s="13"/>
      <c r="FXZ28" s="13"/>
      <c r="FYA28" s="13"/>
      <c r="FYB28" s="13"/>
      <c r="FYC28" s="13"/>
      <c r="FYD28" s="13"/>
      <c r="FYE28" s="13"/>
      <c r="FYF28" s="13"/>
      <c r="FYG28" s="13"/>
      <c r="FYH28" s="13"/>
      <c r="FYI28" s="13"/>
      <c r="FYJ28" s="13"/>
      <c r="FYK28" s="13"/>
      <c r="FYL28" s="13"/>
      <c r="FYM28" s="13"/>
      <c r="FYN28" s="13"/>
      <c r="FYO28" s="13"/>
      <c r="FYP28" s="13"/>
      <c r="FYQ28" s="13"/>
      <c r="FYR28" s="13"/>
      <c r="FYS28" s="13"/>
      <c r="FYT28" s="13"/>
      <c r="FYU28" s="13"/>
      <c r="FYV28" s="13"/>
      <c r="FYW28" s="13"/>
      <c r="FYX28" s="13"/>
      <c r="FYY28" s="13"/>
      <c r="FYZ28" s="13"/>
      <c r="FZA28" s="13"/>
      <c r="FZB28" s="13"/>
      <c r="FZC28" s="13"/>
      <c r="FZD28" s="13"/>
      <c r="FZE28" s="13"/>
      <c r="FZF28" s="13"/>
      <c r="FZG28" s="13"/>
      <c r="FZH28" s="13"/>
      <c r="FZI28" s="13"/>
      <c r="FZJ28" s="13"/>
      <c r="FZK28" s="13"/>
      <c r="FZL28" s="13"/>
      <c r="FZM28" s="13"/>
      <c r="FZN28" s="13"/>
      <c r="FZO28" s="13"/>
      <c r="FZP28" s="13"/>
      <c r="FZQ28" s="13"/>
      <c r="FZR28" s="13"/>
      <c r="FZS28" s="13"/>
      <c r="FZT28" s="13"/>
      <c r="FZU28" s="13"/>
      <c r="FZV28" s="13"/>
      <c r="FZW28" s="13"/>
      <c r="FZX28" s="13"/>
      <c r="FZY28" s="13"/>
      <c r="FZZ28" s="13"/>
      <c r="GAA28" s="13"/>
      <c r="GAB28" s="13"/>
      <c r="GAC28" s="13"/>
      <c r="GAD28" s="13"/>
      <c r="GAE28" s="13"/>
      <c r="GAF28" s="13"/>
      <c r="GAG28" s="13"/>
      <c r="GAH28" s="13"/>
      <c r="GAI28" s="13"/>
      <c r="GAJ28" s="13"/>
      <c r="GAK28" s="13"/>
      <c r="GAL28" s="13"/>
      <c r="GAM28" s="13"/>
      <c r="GAN28" s="13"/>
      <c r="GAO28" s="13"/>
      <c r="GAP28" s="13"/>
      <c r="GAQ28" s="13"/>
      <c r="GAR28" s="13"/>
      <c r="GAS28" s="13"/>
      <c r="GAT28" s="13"/>
      <c r="GAU28" s="13"/>
      <c r="GAV28" s="13"/>
      <c r="GAW28" s="13"/>
      <c r="GAX28" s="13"/>
      <c r="GAY28" s="13"/>
      <c r="GAZ28" s="13"/>
      <c r="GBA28" s="13"/>
      <c r="GBB28" s="13"/>
      <c r="GBC28" s="13"/>
      <c r="GBD28" s="13"/>
      <c r="GBE28" s="13"/>
      <c r="GBF28" s="13"/>
      <c r="GBG28" s="13"/>
      <c r="GBH28" s="13"/>
      <c r="GBI28" s="13"/>
      <c r="GBJ28" s="13"/>
      <c r="GBK28" s="13"/>
      <c r="GBL28" s="13"/>
      <c r="GBM28" s="13"/>
      <c r="GBN28" s="13"/>
      <c r="GBO28" s="13"/>
      <c r="GBP28" s="13"/>
      <c r="GBQ28" s="13"/>
      <c r="GBR28" s="13"/>
      <c r="GBS28" s="13"/>
      <c r="GBT28" s="13"/>
      <c r="GBU28" s="13"/>
      <c r="GBV28" s="13"/>
      <c r="GBW28" s="13"/>
      <c r="GBX28" s="13"/>
      <c r="GBY28" s="13"/>
      <c r="GBZ28" s="13"/>
      <c r="GCA28" s="13"/>
      <c r="GCB28" s="13"/>
      <c r="GCC28" s="13"/>
      <c r="GCD28" s="13"/>
      <c r="GCE28" s="13"/>
      <c r="GCF28" s="13"/>
      <c r="GCG28" s="13"/>
      <c r="GCH28" s="13"/>
      <c r="GCI28" s="13"/>
      <c r="GCJ28" s="13"/>
      <c r="GCK28" s="13"/>
      <c r="GCL28" s="13"/>
      <c r="GCM28" s="13"/>
      <c r="GCN28" s="13"/>
      <c r="GCO28" s="13"/>
      <c r="GCP28" s="13"/>
      <c r="GCQ28" s="13"/>
      <c r="GCR28" s="13"/>
      <c r="GCS28" s="13"/>
      <c r="GCT28" s="13"/>
      <c r="GCU28" s="13"/>
      <c r="GCV28" s="13"/>
      <c r="GCW28" s="13"/>
      <c r="GCX28" s="13"/>
      <c r="GCY28" s="13"/>
      <c r="GCZ28" s="13"/>
      <c r="GDA28" s="13"/>
      <c r="GDB28" s="13"/>
      <c r="GDC28" s="13"/>
      <c r="GDD28" s="13"/>
      <c r="GDE28" s="13"/>
      <c r="GDF28" s="13"/>
      <c r="GDG28" s="13"/>
      <c r="GDH28" s="13"/>
      <c r="GDI28" s="13"/>
      <c r="GDJ28" s="13"/>
      <c r="GDK28" s="13"/>
      <c r="GDL28" s="13"/>
      <c r="GDM28" s="13"/>
      <c r="GDN28" s="13"/>
      <c r="GDO28" s="13"/>
      <c r="GDP28" s="13"/>
      <c r="GDQ28" s="13"/>
      <c r="GDR28" s="13"/>
      <c r="GDS28" s="13"/>
      <c r="GDT28" s="13"/>
      <c r="GDU28" s="13"/>
      <c r="GDV28" s="13"/>
      <c r="GDW28" s="13"/>
      <c r="GDX28" s="13"/>
      <c r="GDY28" s="13"/>
      <c r="GDZ28" s="13"/>
      <c r="GEA28" s="13"/>
      <c r="GEB28" s="13"/>
      <c r="GEC28" s="13"/>
      <c r="GED28" s="13"/>
      <c r="GEE28" s="13"/>
      <c r="GEF28" s="13"/>
      <c r="GEG28" s="13"/>
      <c r="GEH28" s="13"/>
      <c r="GEI28" s="13"/>
      <c r="GEJ28" s="13"/>
      <c r="GEK28" s="13"/>
      <c r="GEL28" s="13"/>
      <c r="GEM28" s="13"/>
      <c r="GEN28" s="13"/>
      <c r="GEO28" s="13"/>
      <c r="GEP28" s="13"/>
      <c r="GEQ28" s="13"/>
      <c r="GER28" s="13"/>
      <c r="GES28" s="13"/>
      <c r="GET28" s="13"/>
      <c r="GEU28" s="13"/>
      <c r="GEV28" s="13"/>
      <c r="GEW28" s="13"/>
      <c r="GEX28" s="13"/>
      <c r="GEY28" s="13"/>
      <c r="GEZ28" s="13"/>
      <c r="GFA28" s="13"/>
      <c r="GFB28" s="13"/>
      <c r="GFC28" s="13"/>
      <c r="GFD28" s="13"/>
      <c r="GFE28" s="13"/>
      <c r="GFF28" s="13"/>
      <c r="GFG28" s="13"/>
      <c r="GFH28" s="13"/>
      <c r="GFI28" s="13"/>
      <c r="GFJ28" s="13"/>
      <c r="GFK28" s="13"/>
      <c r="GFL28" s="13"/>
      <c r="GFM28" s="13"/>
      <c r="GFN28" s="13"/>
      <c r="GFO28" s="13"/>
      <c r="GFP28" s="13"/>
      <c r="GFQ28" s="13"/>
      <c r="GFR28" s="13"/>
      <c r="GFS28" s="13"/>
      <c r="GFT28" s="13"/>
      <c r="GFU28" s="13"/>
      <c r="GFV28" s="13"/>
      <c r="GFW28" s="13"/>
      <c r="GFX28" s="13"/>
      <c r="GFY28" s="13"/>
      <c r="GFZ28" s="13"/>
      <c r="GGA28" s="13"/>
      <c r="GGB28" s="13"/>
      <c r="GGC28" s="13"/>
      <c r="GGD28" s="13"/>
      <c r="GGE28" s="13"/>
      <c r="GGF28" s="13"/>
      <c r="GGG28" s="13"/>
      <c r="GGH28" s="13"/>
      <c r="GGI28" s="13"/>
      <c r="GGJ28" s="13"/>
      <c r="GGK28" s="13"/>
      <c r="GGL28" s="13"/>
      <c r="GGM28" s="13"/>
      <c r="GGN28" s="13"/>
      <c r="GGO28" s="13"/>
      <c r="GGP28" s="13"/>
      <c r="GGQ28" s="13"/>
      <c r="GGR28" s="13"/>
      <c r="GGS28" s="13"/>
      <c r="GGT28" s="13"/>
      <c r="GGU28" s="13"/>
      <c r="GGV28" s="13"/>
      <c r="GGW28" s="13"/>
      <c r="GGX28" s="13"/>
      <c r="GGY28" s="13"/>
      <c r="GGZ28" s="13"/>
      <c r="GHA28" s="13"/>
      <c r="GHB28" s="13"/>
      <c r="GHC28" s="13"/>
      <c r="GHD28" s="13"/>
      <c r="GHE28" s="13"/>
      <c r="GHF28" s="13"/>
      <c r="GHG28" s="13"/>
      <c r="GHH28" s="13"/>
      <c r="GHI28" s="13"/>
      <c r="GHJ28" s="13"/>
      <c r="GHK28" s="13"/>
      <c r="GHL28" s="13"/>
      <c r="GHM28" s="13"/>
      <c r="GHN28" s="13"/>
      <c r="GHO28" s="13"/>
      <c r="GHP28" s="13"/>
      <c r="GHQ28" s="13"/>
      <c r="GHR28" s="13"/>
      <c r="GHS28" s="13"/>
      <c r="GHT28" s="13"/>
      <c r="GHU28" s="13"/>
      <c r="GHV28" s="13"/>
      <c r="GHW28" s="13"/>
      <c r="GHX28" s="13"/>
      <c r="GHY28" s="13"/>
      <c r="GHZ28" s="13"/>
      <c r="GIA28" s="13"/>
      <c r="GIB28" s="13"/>
      <c r="GIC28" s="13"/>
      <c r="GID28" s="13"/>
      <c r="GIE28" s="13"/>
      <c r="GIF28" s="13"/>
      <c r="GIG28" s="13"/>
      <c r="GIH28" s="13"/>
      <c r="GII28" s="13"/>
      <c r="GIJ28" s="13"/>
      <c r="GIK28" s="13"/>
      <c r="GIL28" s="13"/>
      <c r="GIM28" s="13"/>
      <c r="GIN28" s="13"/>
      <c r="GIO28" s="13"/>
      <c r="GIP28" s="13"/>
      <c r="GIQ28" s="13"/>
      <c r="GIR28" s="13"/>
      <c r="GIS28" s="13"/>
      <c r="GIT28" s="13"/>
      <c r="GIU28" s="13"/>
      <c r="GIV28" s="13"/>
      <c r="GIW28" s="13"/>
      <c r="GIX28" s="13"/>
      <c r="GIY28" s="13"/>
      <c r="GIZ28" s="13"/>
      <c r="GJA28" s="13"/>
      <c r="GJB28" s="13"/>
      <c r="GJC28" s="13"/>
      <c r="GJD28" s="13"/>
      <c r="GJE28" s="13"/>
      <c r="GJF28" s="13"/>
      <c r="GJG28" s="13"/>
      <c r="GJH28" s="13"/>
      <c r="GJI28" s="13"/>
      <c r="GJJ28" s="13"/>
      <c r="GJK28" s="13"/>
      <c r="GJL28" s="13"/>
      <c r="GJM28" s="13"/>
      <c r="GJN28" s="13"/>
      <c r="GJO28" s="13"/>
      <c r="GJP28" s="13"/>
      <c r="GJQ28" s="13"/>
      <c r="GJR28" s="13"/>
      <c r="GJS28" s="13"/>
      <c r="GJT28" s="13"/>
      <c r="GJU28" s="13"/>
      <c r="GJV28" s="13"/>
      <c r="GJW28" s="13"/>
      <c r="GJX28" s="13"/>
      <c r="GJY28" s="13"/>
      <c r="GJZ28" s="13"/>
      <c r="GKA28" s="13"/>
      <c r="GKB28" s="13"/>
      <c r="GKC28" s="13"/>
      <c r="GKD28" s="13"/>
      <c r="GKE28" s="13"/>
      <c r="GKF28" s="13"/>
      <c r="GKG28" s="13"/>
      <c r="GKH28" s="13"/>
      <c r="GKI28" s="13"/>
      <c r="GKJ28" s="13"/>
      <c r="GKK28" s="13"/>
      <c r="GKL28" s="13"/>
      <c r="GKM28" s="13"/>
      <c r="GKN28" s="13"/>
      <c r="GKO28" s="13"/>
      <c r="GKP28" s="13"/>
      <c r="GKQ28" s="13"/>
      <c r="GKR28" s="13"/>
      <c r="GKS28" s="13"/>
      <c r="GKT28" s="13"/>
      <c r="GKU28" s="13"/>
      <c r="GKV28" s="13"/>
      <c r="GKW28" s="13"/>
      <c r="GKX28" s="13"/>
      <c r="GKY28" s="13"/>
      <c r="GKZ28" s="13"/>
      <c r="GLA28" s="13"/>
      <c r="GLB28" s="13"/>
      <c r="GLC28" s="13"/>
      <c r="GLD28" s="13"/>
      <c r="GLE28" s="13"/>
      <c r="GLF28" s="13"/>
      <c r="GLG28" s="13"/>
      <c r="GLH28" s="13"/>
      <c r="GLI28" s="13"/>
      <c r="GLJ28" s="13"/>
      <c r="GLK28" s="13"/>
      <c r="GLL28" s="13"/>
      <c r="GLM28" s="13"/>
      <c r="GLN28" s="13"/>
      <c r="GLO28" s="13"/>
      <c r="GLP28" s="13"/>
      <c r="GLQ28" s="13"/>
      <c r="GLR28" s="13"/>
      <c r="GLS28" s="13"/>
      <c r="GLT28" s="13"/>
      <c r="GLU28" s="13"/>
      <c r="GLV28" s="13"/>
      <c r="GLW28" s="13"/>
      <c r="GLX28" s="13"/>
      <c r="GLY28" s="13"/>
      <c r="GLZ28" s="13"/>
      <c r="GMA28" s="13"/>
      <c r="GMB28" s="13"/>
      <c r="GMC28" s="13"/>
      <c r="GMD28" s="13"/>
      <c r="GME28" s="13"/>
      <c r="GMF28" s="13"/>
      <c r="GMG28" s="13"/>
      <c r="GMH28" s="13"/>
      <c r="GMI28" s="13"/>
      <c r="GMJ28" s="13"/>
      <c r="GMK28" s="13"/>
      <c r="GML28" s="13"/>
      <c r="GMM28" s="13"/>
      <c r="GMN28" s="13"/>
      <c r="GMO28" s="13"/>
      <c r="GMP28" s="13"/>
      <c r="GMQ28" s="13"/>
      <c r="GMR28" s="13"/>
      <c r="GMS28" s="13"/>
      <c r="GMT28" s="13"/>
      <c r="GMU28" s="13"/>
      <c r="GMV28" s="13"/>
      <c r="GMW28" s="13"/>
      <c r="GMX28" s="13"/>
      <c r="GMY28" s="13"/>
      <c r="GMZ28" s="13"/>
      <c r="GNA28" s="13"/>
      <c r="GNB28" s="13"/>
      <c r="GNC28" s="13"/>
      <c r="GND28" s="13"/>
      <c r="GNE28" s="13"/>
      <c r="GNF28" s="13"/>
      <c r="GNG28" s="13"/>
      <c r="GNH28" s="13"/>
      <c r="GNI28" s="13"/>
      <c r="GNJ28" s="13"/>
      <c r="GNK28" s="13"/>
      <c r="GNL28" s="13"/>
      <c r="GNM28" s="13"/>
      <c r="GNN28" s="13"/>
      <c r="GNO28" s="13"/>
      <c r="GNP28" s="13"/>
      <c r="GNQ28" s="13"/>
      <c r="GNR28" s="13"/>
      <c r="GNS28" s="13"/>
      <c r="GNT28" s="13"/>
      <c r="GNU28" s="13"/>
      <c r="GNV28" s="13"/>
      <c r="GNW28" s="13"/>
      <c r="GNX28" s="13"/>
      <c r="GNY28" s="13"/>
      <c r="GNZ28" s="13"/>
      <c r="GOA28" s="13"/>
      <c r="GOB28" s="13"/>
      <c r="GOC28" s="13"/>
      <c r="GOD28" s="13"/>
      <c r="GOE28" s="13"/>
      <c r="GOF28" s="13"/>
      <c r="GOG28" s="13"/>
      <c r="GOH28" s="13"/>
      <c r="GOI28" s="13"/>
      <c r="GOJ28" s="13"/>
      <c r="GOK28" s="13"/>
      <c r="GOL28" s="13"/>
      <c r="GOM28" s="13"/>
      <c r="GON28" s="13"/>
      <c r="GOO28" s="13"/>
      <c r="GOP28" s="13"/>
      <c r="GOQ28" s="13"/>
      <c r="GOR28" s="13"/>
      <c r="GOS28" s="13"/>
      <c r="GOT28" s="13"/>
      <c r="GOU28" s="13"/>
      <c r="GOV28" s="13"/>
      <c r="GOW28" s="13"/>
      <c r="GOX28" s="13"/>
      <c r="GOY28" s="13"/>
      <c r="GOZ28" s="13"/>
      <c r="GPA28" s="13"/>
      <c r="GPB28" s="13"/>
      <c r="GPC28" s="13"/>
      <c r="GPD28" s="13"/>
      <c r="GPE28" s="13"/>
      <c r="GPF28" s="13"/>
      <c r="GPG28" s="13"/>
      <c r="GPH28" s="13"/>
      <c r="GPI28" s="13"/>
      <c r="GPJ28" s="13"/>
      <c r="GPK28" s="13"/>
      <c r="GPL28" s="13"/>
      <c r="GPM28" s="13"/>
      <c r="GPN28" s="13"/>
      <c r="GPO28" s="13"/>
      <c r="GPP28" s="13"/>
      <c r="GPQ28" s="13"/>
      <c r="GPR28" s="13"/>
      <c r="GPS28" s="13"/>
      <c r="GPT28" s="13"/>
      <c r="GPU28" s="13"/>
      <c r="GPV28" s="13"/>
      <c r="GPW28" s="13"/>
      <c r="GPX28" s="13"/>
      <c r="GPY28" s="13"/>
      <c r="GPZ28" s="13"/>
      <c r="GQA28" s="13"/>
      <c r="GQB28" s="13"/>
      <c r="GQC28" s="13"/>
      <c r="GQD28" s="13"/>
      <c r="GQE28" s="13"/>
      <c r="GQF28" s="13"/>
      <c r="GQG28" s="13"/>
      <c r="GQH28" s="13"/>
      <c r="GQI28" s="13"/>
      <c r="GQJ28" s="13"/>
      <c r="GQK28" s="13"/>
      <c r="GQL28" s="13"/>
      <c r="GQM28" s="13"/>
      <c r="GQN28" s="13"/>
      <c r="GQO28" s="13"/>
      <c r="GQP28" s="13"/>
      <c r="GQQ28" s="13"/>
      <c r="GQR28" s="13"/>
      <c r="GQS28" s="13"/>
      <c r="GQT28" s="13"/>
      <c r="GQU28" s="13"/>
      <c r="GQV28" s="13"/>
      <c r="GQW28" s="13"/>
      <c r="GQX28" s="13"/>
      <c r="GQY28" s="13"/>
      <c r="GQZ28" s="13"/>
      <c r="GRA28" s="13"/>
      <c r="GRB28" s="13"/>
      <c r="GRC28" s="13"/>
      <c r="GRD28" s="13"/>
      <c r="GRE28" s="13"/>
      <c r="GRF28" s="13"/>
      <c r="GRG28" s="13"/>
      <c r="GRH28" s="13"/>
      <c r="GRI28" s="13"/>
      <c r="GRJ28" s="13"/>
      <c r="GRK28" s="13"/>
      <c r="GRL28" s="13"/>
      <c r="GRM28" s="13"/>
      <c r="GRN28" s="13"/>
      <c r="GRO28" s="13"/>
      <c r="GRP28" s="13"/>
      <c r="GRQ28" s="13"/>
      <c r="GRR28" s="13"/>
      <c r="GRS28" s="13"/>
      <c r="GRT28" s="13"/>
      <c r="GRU28" s="13"/>
      <c r="GRV28" s="13"/>
      <c r="GRW28" s="13"/>
      <c r="GRX28" s="13"/>
      <c r="GRY28" s="13"/>
      <c r="GRZ28" s="13"/>
      <c r="GSA28" s="13"/>
      <c r="GSB28" s="13"/>
      <c r="GSC28" s="13"/>
      <c r="GSD28" s="13"/>
      <c r="GSE28" s="13"/>
      <c r="GSF28" s="13"/>
      <c r="GSG28" s="13"/>
      <c r="GSH28" s="13"/>
      <c r="GSI28" s="13"/>
      <c r="GSJ28" s="13"/>
      <c r="GSK28" s="13"/>
      <c r="GSL28" s="13"/>
      <c r="GSM28" s="13"/>
      <c r="GSN28" s="13"/>
      <c r="GSO28" s="13"/>
      <c r="GSP28" s="13"/>
      <c r="GSQ28" s="13"/>
      <c r="GSR28" s="13"/>
      <c r="GSS28" s="13"/>
      <c r="GST28" s="13"/>
      <c r="GSU28" s="13"/>
      <c r="GSV28" s="13"/>
      <c r="GSW28" s="13"/>
      <c r="GSX28" s="13"/>
      <c r="GSY28" s="13"/>
      <c r="GSZ28" s="13"/>
      <c r="GTA28" s="13"/>
      <c r="GTB28" s="13"/>
      <c r="GTC28" s="13"/>
      <c r="GTD28" s="13"/>
      <c r="GTE28" s="13"/>
      <c r="GTF28" s="13"/>
      <c r="GTG28" s="13"/>
      <c r="GTH28" s="13"/>
      <c r="GTI28" s="13"/>
      <c r="GTJ28" s="13"/>
      <c r="GTK28" s="13"/>
      <c r="GTL28" s="13"/>
      <c r="GTM28" s="13"/>
      <c r="GTN28" s="13"/>
      <c r="GTO28" s="13"/>
      <c r="GTP28" s="13"/>
      <c r="GTQ28" s="13"/>
      <c r="GTR28" s="13"/>
      <c r="GTS28" s="13"/>
      <c r="GTT28" s="13"/>
      <c r="GTU28" s="13"/>
      <c r="GTV28" s="13"/>
      <c r="GTW28" s="13"/>
      <c r="GTX28" s="13"/>
      <c r="GTY28" s="13"/>
      <c r="GTZ28" s="13"/>
      <c r="GUA28" s="13"/>
      <c r="GUB28" s="13"/>
      <c r="GUC28" s="13"/>
      <c r="GUD28" s="13"/>
      <c r="GUE28" s="13"/>
      <c r="GUF28" s="13"/>
      <c r="GUG28" s="13"/>
      <c r="GUH28" s="13"/>
      <c r="GUI28" s="13"/>
      <c r="GUJ28" s="13"/>
      <c r="GUK28" s="13"/>
      <c r="GUL28" s="13"/>
      <c r="GUM28" s="13"/>
      <c r="GUN28" s="13"/>
      <c r="GUO28" s="13"/>
      <c r="GUP28" s="13"/>
      <c r="GUQ28" s="13"/>
      <c r="GUR28" s="13"/>
      <c r="GUS28" s="13"/>
      <c r="GUT28" s="13"/>
      <c r="GUU28" s="13"/>
      <c r="GUV28" s="13"/>
      <c r="GUW28" s="13"/>
      <c r="GUX28" s="13"/>
      <c r="GUY28" s="13"/>
      <c r="GUZ28" s="13"/>
      <c r="GVA28" s="13"/>
      <c r="GVB28" s="13"/>
      <c r="GVC28" s="13"/>
      <c r="GVD28" s="13"/>
      <c r="GVE28" s="13"/>
      <c r="GVF28" s="13"/>
      <c r="GVG28" s="13"/>
      <c r="GVH28" s="13"/>
      <c r="GVI28" s="13"/>
      <c r="GVJ28" s="13"/>
      <c r="GVK28" s="13"/>
      <c r="GVL28" s="13"/>
      <c r="GVM28" s="13"/>
      <c r="GVN28" s="13"/>
      <c r="GVO28" s="13"/>
      <c r="GVP28" s="13"/>
      <c r="GVQ28" s="13"/>
      <c r="GVR28" s="13"/>
      <c r="GVS28" s="13"/>
      <c r="GVT28" s="13"/>
      <c r="GVU28" s="13"/>
      <c r="GVV28" s="13"/>
      <c r="GVW28" s="13"/>
      <c r="GVX28" s="13"/>
      <c r="GVY28" s="13"/>
      <c r="GVZ28" s="13"/>
      <c r="GWA28" s="13"/>
      <c r="GWB28" s="13"/>
      <c r="GWC28" s="13"/>
      <c r="GWD28" s="13"/>
      <c r="GWE28" s="13"/>
      <c r="GWF28" s="13"/>
      <c r="GWG28" s="13"/>
      <c r="GWH28" s="13"/>
      <c r="GWI28" s="13"/>
      <c r="GWJ28" s="13"/>
      <c r="GWK28" s="13"/>
      <c r="GWL28" s="13"/>
      <c r="GWM28" s="13"/>
      <c r="GWN28" s="13"/>
      <c r="GWO28" s="13"/>
      <c r="GWP28" s="13"/>
      <c r="GWQ28" s="13"/>
      <c r="GWR28" s="13"/>
      <c r="GWS28" s="13"/>
      <c r="GWT28" s="13"/>
      <c r="GWU28" s="13"/>
      <c r="GWV28" s="13"/>
      <c r="GWW28" s="13"/>
      <c r="GWX28" s="13"/>
      <c r="GWY28" s="13"/>
      <c r="GWZ28" s="13"/>
      <c r="GXA28" s="13"/>
      <c r="GXB28" s="13"/>
      <c r="GXC28" s="13"/>
      <c r="GXD28" s="13"/>
      <c r="GXE28" s="13"/>
      <c r="GXF28" s="13"/>
      <c r="GXG28" s="13"/>
      <c r="GXH28" s="13"/>
      <c r="GXI28" s="13"/>
      <c r="GXJ28" s="13"/>
      <c r="GXK28" s="13"/>
      <c r="GXL28" s="13"/>
      <c r="GXM28" s="13"/>
      <c r="GXN28" s="13"/>
      <c r="GXO28" s="13"/>
      <c r="GXP28" s="13"/>
      <c r="GXQ28" s="13"/>
      <c r="GXR28" s="13"/>
      <c r="GXS28" s="13"/>
      <c r="GXT28" s="13"/>
      <c r="GXU28" s="13"/>
      <c r="GXV28" s="13"/>
      <c r="GXW28" s="13"/>
      <c r="GXX28" s="13"/>
      <c r="GXY28" s="13"/>
      <c r="GXZ28" s="13"/>
      <c r="GYA28" s="13"/>
      <c r="GYB28" s="13"/>
      <c r="GYC28" s="13"/>
      <c r="GYD28" s="13"/>
      <c r="GYE28" s="13"/>
      <c r="GYF28" s="13"/>
      <c r="GYG28" s="13"/>
      <c r="GYH28" s="13"/>
      <c r="GYI28" s="13"/>
      <c r="GYJ28" s="13"/>
      <c r="GYK28" s="13"/>
      <c r="GYL28" s="13"/>
      <c r="GYM28" s="13"/>
      <c r="GYN28" s="13"/>
      <c r="GYO28" s="13"/>
      <c r="GYP28" s="13"/>
      <c r="GYQ28" s="13"/>
      <c r="GYR28" s="13"/>
      <c r="GYS28" s="13"/>
      <c r="GYT28" s="13"/>
      <c r="GYU28" s="13"/>
      <c r="GYV28" s="13"/>
      <c r="GYW28" s="13"/>
      <c r="GYX28" s="13"/>
      <c r="GYY28" s="13"/>
      <c r="GYZ28" s="13"/>
      <c r="GZA28" s="13"/>
      <c r="GZB28" s="13"/>
      <c r="GZC28" s="13"/>
      <c r="GZD28" s="13"/>
      <c r="GZE28" s="13"/>
      <c r="GZF28" s="13"/>
      <c r="GZG28" s="13"/>
      <c r="GZH28" s="13"/>
      <c r="GZI28" s="13"/>
      <c r="GZJ28" s="13"/>
      <c r="GZK28" s="13"/>
      <c r="GZL28" s="13"/>
      <c r="GZM28" s="13"/>
      <c r="GZN28" s="13"/>
      <c r="GZO28" s="13"/>
      <c r="GZP28" s="13"/>
      <c r="GZQ28" s="13"/>
      <c r="GZR28" s="13"/>
      <c r="GZS28" s="13"/>
      <c r="GZT28" s="13"/>
      <c r="GZU28" s="13"/>
      <c r="GZV28" s="13"/>
      <c r="GZW28" s="13"/>
      <c r="GZX28" s="13"/>
      <c r="GZY28" s="13"/>
      <c r="GZZ28" s="13"/>
      <c r="HAA28" s="13"/>
      <c r="HAB28" s="13"/>
      <c r="HAC28" s="13"/>
      <c r="HAD28" s="13"/>
      <c r="HAE28" s="13"/>
      <c r="HAF28" s="13"/>
      <c r="HAG28" s="13"/>
      <c r="HAH28" s="13"/>
      <c r="HAI28" s="13"/>
      <c r="HAJ28" s="13"/>
      <c r="HAK28" s="13"/>
      <c r="HAL28" s="13"/>
      <c r="HAM28" s="13"/>
      <c r="HAN28" s="13"/>
      <c r="HAO28" s="13"/>
      <c r="HAP28" s="13"/>
      <c r="HAQ28" s="13"/>
      <c r="HAR28" s="13"/>
      <c r="HAS28" s="13"/>
      <c r="HAT28" s="13"/>
      <c r="HAU28" s="13"/>
      <c r="HAV28" s="13"/>
      <c r="HAW28" s="13"/>
      <c r="HAX28" s="13"/>
      <c r="HAY28" s="13"/>
      <c r="HAZ28" s="13"/>
      <c r="HBA28" s="13"/>
      <c r="HBB28" s="13"/>
      <c r="HBC28" s="13"/>
      <c r="HBD28" s="13"/>
      <c r="HBE28" s="13"/>
      <c r="HBF28" s="13"/>
      <c r="HBG28" s="13"/>
      <c r="HBH28" s="13"/>
      <c r="HBI28" s="13"/>
      <c r="HBJ28" s="13"/>
      <c r="HBK28" s="13"/>
      <c r="HBL28" s="13"/>
      <c r="HBM28" s="13"/>
      <c r="HBN28" s="13"/>
      <c r="HBO28" s="13"/>
      <c r="HBP28" s="13"/>
      <c r="HBQ28" s="13"/>
      <c r="HBR28" s="13"/>
      <c r="HBS28" s="13"/>
      <c r="HBT28" s="13"/>
      <c r="HBU28" s="13"/>
      <c r="HBV28" s="13"/>
      <c r="HBW28" s="13"/>
      <c r="HBX28" s="13"/>
      <c r="HBY28" s="13"/>
      <c r="HBZ28" s="13"/>
      <c r="HCA28" s="13"/>
      <c r="HCB28" s="13"/>
      <c r="HCC28" s="13"/>
      <c r="HCD28" s="13"/>
      <c r="HCE28" s="13"/>
      <c r="HCF28" s="13"/>
      <c r="HCG28" s="13"/>
      <c r="HCH28" s="13"/>
      <c r="HCI28" s="13"/>
      <c r="HCJ28" s="13"/>
      <c r="HCK28" s="13"/>
      <c r="HCL28" s="13"/>
      <c r="HCM28" s="13"/>
      <c r="HCN28" s="13"/>
      <c r="HCO28" s="13"/>
      <c r="HCP28" s="13"/>
      <c r="HCQ28" s="13"/>
      <c r="HCR28" s="13"/>
      <c r="HCS28" s="13"/>
      <c r="HCT28" s="13"/>
      <c r="HCU28" s="13"/>
      <c r="HCV28" s="13"/>
      <c r="HCW28" s="13"/>
      <c r="HCX28" s="13"/>
      <c r="HCY28" s="13"/>
      <c r="HCZ28" s="13"/>
      <c r="HDA28" s="13"/>
      <c r="HDB28" s="13"/>
      <c r="HDC28" s="13"/>
      <c r="HDD28" s="13"/>
      <c r="HDE28" s="13"/>
      <c r="HDF28" s="13"/>
      <c r="HDG28" s="13"/>
      <c r="HDH28" s="13"/>
      <c r="HDI28" s="13"/>
      <c r="HDJ28" s="13"/>
      <c r="HDK28" s="13"/>
      <c r="HDL28" s="13"/>
      <c r="HDM28" s="13"/>
      <c r="HDN28" s="13"/>
      <c r="HDO28" s="13"/>
      <c r="HDP28" s="13"/>
      <c r="HDQ28" s="13"/>
      <c r="HDR28" s="13"/>
      <c r="HDS28" s="13"/>
      <c r="HDT28" s="13"/>
      <c r="HDU28" s="13"/>
      <c r="HDV28" s="13"/>
      <c r="HDW28" s="13"/>
      <c r="HDX28" s="13"/>
      <c r="HDY28" s="13"/>
      <c r="HDZ28" s="13"/>
      <c r="HEA28" s="13"/>
      <c r="HEB28" s="13"/>
      <c r="HEC28" s="13"/>
      <c r="HED28" s="13"/>
      <c r="HEE28" s="13"/>
      <c r="HEF28" s="13"/>
      <c r="HEG28" s="13"/>
      <c r="HEH28" s="13"/>
      <c r="HEI28" s="13"/>
      <c r="HEJ28" s="13"/>
      <c r="HEK28" s="13"/>
      <c r="HEL28" s="13"/>
      <c r="HEM28" s="13"/>
      <c r="HEN28" s="13"/>
      <c r="HEO28" s="13"/>
      <c r="HEP28" s="13"/>
      <c r="HEQ28" s="13"/>
      <c r="HER28" s="13"/>
      <c r="HES28" s="13"/>
      <c r="HET28" s="13"/>
      <c r="HEU28" s="13"/>
      <c r="HEV28" s="13"/>
      <c r="HEW28" s="13"/>
      <c r="HEX28" s="13"/>
      <c r="HEY28" s="13"/>
      <c r="HEZ28" s="13"/>
      <c r="HFA28" s="13"/>
      <c r="HFB28" s="13"/>
      <c r="HFC28" s="13"/>
      <c r="HFD28" s="13"/>
      <c r="HFE28" s="13"/>
      <c r="HFF28" s="13"/>
      <c r="HFG28" s="13"/>
      <c r="HFH28" s="13"/>
      <c r="HFI28" s="13"/>
      <c r="HFJ28" s="13"/>
      <c r="HFK28" s="13"/>
      <c r="HFL28" s="13"/>
      <c r="HFM28" s="13"/>
      <c r="HFN28" s="13"/>
      <c r="HFO28" s="13"/>
      <c r="HFP28" s="13"/>
      <c r="HFQ28" s="13"/>
      <c r="HFR28" s="13"/>
      <c r="HFS28" s="13"/>
      <c r="HFT28" s="13"/>
      <c r="HFU28" s="13"/>
      <c r="HFV28" s="13"/>
      <c r="HFW28" s="13"/>
      <c r="HFX28" s="13"/>
      <c r="HFY28" s="13"/>
      <c r="HFZ28" s="13"/>
      <c r="HGA28" s="13"/>
      <c r="HGB28" s="13"/>
      <c r="HGC28" s="13"/>
      <c r="HGD28" s="13"/>
      <c r="HGE28" s="13"/>
      <c r="HGF28" s="13"/>
      <c r="HGG28" s="13"/>
      <c r="HGH28" s="13"/>
      <c r="HGI28" s="13"/>
      <c r="HGJ28" s="13"/>
      <c r="HGK28" s="13"/>
      <c r="HGL28" s="13"/>
      <c r="HGM28" s="13"/>
      <c r="HGN28" s="13"/>
      <c r="HGO28" s="13"/>
      <c r="HGP28" s="13"/>
      <c r="HGQ28" s="13"/>
      <c r="HGR28" s="13"/>
      <c r="HGS28" s="13"/>
      <c r="HGT28" s="13"/>
      <c r="HGU28" s="13"/>
      <c r="HGV28" s="13"/>
      <c r="HGW28" s="13"/>
      <c r="HGX28" s="13"/>
      <c r="HGY28" s="13"/>
      <c r="HGZ28" s="13"/>
      <c r="HHA28" s="13"/>
      <c r="HHB28" s="13"/>
      <c r="HHC28" s="13"/>
      <c r="HHD28" s="13"/>
      <c r="HHE28" s="13"/>
      <c r="HHF28" s="13"/>
      <c r="HHG28" s="13"/>
      <c r="HHH28" s="13"/>
      <c r="HHI28" s="13"/>
      <c r="HHJ28" s="13"/>
      <c r="HHK28" s="13"/>
      <c r="HHL28" s="13"/>
      <c r="HHM28" s="13"/>
      <c r="HHN28" s="13"/>
      <c r="HHO28" s="13"/>
      <c r="HHP28" s="13"/>
      <c r="HHQ28" s="13"/>
      <c r="HHR28" s="13"/>
      <c r="HHS28" s="13"/>
      <c r="HHT28" s="13"/>
      <c r="HHU28" s="13"/>
      <c r="HHV28" s="13"/>
      <c r="HHW28" s="13"/>
      <c r="HHX28" s="13"/>
      <c r="HHY28" s="13"/>
      <c r="HHZ28" s="13"/>
      <c r="HIA28" s="13"/>
      <c r="HIB28" s="13"/>
      <c r="HIC28" s="13"/>
      <c r="HID28" s="13"/>
      <c r="HIE28" s="13"/>
      <c r="HIF28" s="13"/>
      <c r="HIG28" s="13"/>
      <c r="HIH28" s="13"/>
      <c r="HII28" s="13"/>
      <c r="HIJ28" s="13"/>
      <c r="HIK28" s="13"/>
      <c r="HIL28" s="13"/>
      <c r="HIM28" s="13"/>
      <c r="HIN28" s="13"/>
      <c r="HIO28" s="13"/>
      <c r="HIP28" s="13"/>
      <c r="HIQ28" s="13"/>
      <c r="HIR28" s="13"/>
      <c r="HIS28" s="13"/>
      <c r="HIT28" s="13"/>
      <c r="HIU28" s="13"/>
      <c r="HIV28" s="13"/>
      <c r="HIW28" s="13"/>
      <c r="HIX28" s="13"/>
      <c r="HIY28" s="13"/>
      <c r="HIZ28" s="13"/>
      <c r="HJA28" s="13"/>
      <c r="HJB28" s="13"/>
      <c r="HJC28" s="13"/>
      <c r="HJD28" s="13"/>
      <c r="HJE28" s="13"/>
      <c r="HJF28" s="13"/>
      <c r="HJG28" s="13"/>
      <c r="HJH28" s="13"/>
      <c r="HJI28" s="13"/>
      <c r="HJJ28" s="13"/>
      <c r="HJK28" s="13"/>
      <c r="HJL28" s="13"/>
      <c r="HJM28" s="13"/>
      <c r="HJN28" s="13"/>
      <c r="HJO28" s="13"/>
      <c r="HJP28" s="13"/>
      <c r="HJQ28" s="13"/>
      <c r="HJR28" s="13"/>
      <c r="HJS28" s="13"/>
      <c r="HJT28" s="13"/>
      <c r="HJU28" s="13"/>
      <c r="HJV28" s="13"/>
      <c r="HJW28" s="13"/>
      <c r="HJX28" s="13"/>
      <c r="HJY28" s="13"/>
      <c r="HJZ28" s="13"/>
      <c r="HKA28" s="13"/>
      <c r="HKB28" s="13"/>
      <c r="HKC28" s="13"/>
      <c r="HKD28" s="13"/>
      <c r="HKE28" s="13"/>
      <c r="HKF28" s="13"/>
      <c r="HKG28" s="13"/>
      <c r="HKH28" s="13"/>
      <c r="HKI28" s="13"/>
      <c r="HKJ28" s="13"/>
      <c r="HKK28" s="13"/>
      <c r="HKL28" s="13"/>
      <c r="HKM28" s="13"/>
      <c r="HKN28" s="13"/>
      <c r="HKO28" s="13"/>
      <c r="HKP28" s="13"/>
      <c r="HKQ28" s="13"/>
      <c r="HKR28" s="13"/>
      <c r="HKS28" s="13"/>
      <c r="HKT28" s="13"/>
      <c r="HKU28" s="13"/>
      <c r="HKV28" s="13"/>
      <c r="HKW28" s="13"/>
      <c r="HKX28" s="13"/>
      <c r="HKY28" s="13"/>
      <c r="HKZ28" s="13"/>
      <c r="HLA28" s="13"/>
      <c r="HLB28" s="13"/>
      <c r="HLC28" s="13"/>
      <c r="HLD28" s="13"/>
      <c r="HLE28" s="13"/>
      <c r="HLF28" s="13"/>
      <c r="HLG28" s="13"/>
      <c r="HLH28" s="13"/>
      <c r="HLI28" s="13"/>
      <c r="HLJ28" s="13"/>
      <c r="HLK28" s="13"/>
      <c r="HLL28" s="13"/>
      <c r="HLM28" s="13"/>
      <c r="HLN28" s="13"/>
      <c r="HLO28" s="13"/>
      <c r="HLP28" s="13"/>
      <c r="HLQ28" s="13"/>
      <c r="HLR28" s="13"/>
      <c r="HLS28" s="13"/>
      <c r="HLT28" s="13"/>
      <c r="HLU28" s="13"/>
      <c r="HLV28" s="13"/>
      <c r="HLW28" s="13"/>
      <c r="HLX28" s="13"/>
      <c r="HLY28" s="13"/>
      <c r="HLZ28" s="13"/>
      <c r="HMA28" s="13"/>
      <c r="HMB28" s="13"/>
      <c r="HMC28" s="13"/>
      <c r="HMD28" s="13"/>
      <c r="HME28" s="13"/>
      <c r="HMF28" s="13"/>
      <c r="HMG28" s="13"/>
      <c r="HMH28" s="13"/>
      <c r="HMI28" s="13"/>
      <c r="HMJ28" s="13"/>
      <c r="HMK28" s="13"/>
      <c r="HML28" s="13"/>
      <c r="HMM28" s="13"/>
      <c r="HMN28" s="13"/>
      <c r="HMO28" s="13"/>
      <c r="HMP28" s="13"/>
      <c r="HMQ28" s="13"/>
      <c r="HMR28" s="13"/>
      <c r="HMS28" s="13"/>
      <c r="HMT28" s="13"/>
      <c r="HMU28" s="13"/>
      <c r="HMV28" s="13"/>
      <c r="HMW28" s="13"/>
      <c r="HMX28" s="13"/>
      <c r="HMY28" s="13"/>
      <c r="HMZ28" s="13"/>
      <c r="HNA28" s="13"/>
      <c r="HNB28" s="13"/>
      <c r="HNC28" s="13"/>
      <c r="HND28" s="13"/>
      <c r="HNE28" s="13"/>
      <c r="HNF28" s="13"/>
      <c r="HNG28" s="13"/>
      <c r="HNH28" s="13"/>
      <c r="HNI28" s="13"/>
      <c r="HNJ28" s="13"/>
      <c r="HNK28" s="13"/>
      <c r="HNL28" s="13"/>
      <c r="HNM28" s="13"/>
      <c r="HNN28" s="13"/>
      <c r="HNO28" s="13"/>
      <c r="HNP28" s="13"/>
      <c r="HNQ28" s="13"/>
      <c r="HNR28" s="13"/>
      <c r="HNS28" s="13"/>
      <c r="HNT28" s="13"/>
      <c r="HNU28" s="13"/>
      <c r="HNV28" s="13"/>
      <c r="HNW28" s="13"/>
      <c r="HNX28" s="13"/>
      <c r="HNY28" s="13"/>
      <c r="HNZ28" s="13"/>
      <c r="HOA28" s="13"/>
      <c r="HOB28" s="13"/>
      <c r="HOC28" s="13"/>
      <c r="HOD28" s="13"/>
      <c r="HOE28" s="13"/>
      <c r="HOF28" s="13"/>
      <c r="HOG28" s="13"/>
      <c r="HOH28" s="13"/>
      <c r="HOI28" s="13"/>
      <c r="HOJ28" s="13"/>
      <c r="HOK28" s="13"/>
      <c r="HOL28" s="13"/>
      <c r="HOM28" s="13"/>
      <c r="HON28" s="13"/>
      <c r="HOO28" s="13"/>
      <c r="HOP28" s="13"/>
      <c r="HOQ28" s="13"/>
      <c r="HOR28" s="13"/>
      <c r="HOS28" s="13"/>
      <c r="HOT28" s="13"/>
      <c r="HOU28" s="13"/>
      <c r="HOV28" s="13"/>
      <c r="HOW28" s="13"/>
      <c r="HOX28" s="13"/>
      <c r="HOY28" s="13"/>
      <c r="HOZ28" s="13"/>
      <c r="HPA28" s="13"/>
      <c r="HPB28" s="13"/>
      <c r="HPC28" s="13"/>
      <c r="HPD28" s="13"/>
      <c r="HPE28" s="13"/>
      <c r="HPF28" s="13"/>
      <c r="HPG28" s="13"/>
      <c r="HPH28" s="13"/>
      <c r="HPI28" s="13"/>
      <c r="HPJ28" s="13"/>
      <c r="HPK28" s="13"/>
      <c r="HPL28" s="13"/>
      <c r="HPM28" s="13"/>
      <c r="HPN28" s="13"/>
      <c r="HPO28" s="13"/>
      <c r="HPP28" s="13"/>
      <c r="HPQ28" s="13"/>
      <c r="HPR28" s="13"/>
      <c r="HPS28" s="13"/>
      <c r="HPT28" s="13"/>
      <c r="HPU28" s="13"/>
      <c r="HPV28" s="13"/>
      <c r="HPW28" s="13"/>
      <c r="HPX28" s="13"/>
      <c r="HPY28" s="13"/>
      <c r="HPZ28" s="13"/>
      <c r="HQA28" s="13"/>
      <c r="HQB28" s="13"/>
      <c r="HQC28" s="13"/>
      <c r="HQD28" s="13"/>
      <c r="HQE28" s="13"/>
      <c r="HQF28" s="13"/>
      <c r="HQG28" s="13"/>
      <c r="HQH28" s="13"/>
      <c r="HQI28" s="13"/>
      <c r="HQJ28" s="13"/>
      <c r="HQK28" s="13"/>
      <c r="HQL28" s="13"/>
      <c r="HQM28" s="13"/>
      <c r="HQN28" s="13"/>
      <c r="HQO28" s="13"/>
      <c r="HQP28" s="13"/>
      <c r="HQQ28" s="13"/>
      <c r="HQR28" s="13"/>
      <c r="HQS28" s="13"/>
      <c r="HQT28" s="13"/>
      <c r="HQU28" s="13"/>
      <c r="HQV28" s="13"/>
      <c r="HQW28" s="13"/>
      <c r="HQX28" s="13"/>
      <c r="HQY28" s="13"/>
      <c r="HQZ28" s="13"/>
      <c r="HRA28" s="13"/>
      <c r="HRB28" s="13"/>
      <c r="HRC28" s="13"/>
      <c r="HRD28" s="13"/>
      <c r="HRE28" s="13"/>
      <c r="HRF28" s="13"/>
      <c r="HRG28" s="13"/>
      <c r="HRH28" s="13"/>
      <c r="HRI28" s="13"/>
      <c r="HRJ28" s="13"/>
      <c r="HRK28" s="13"/>
      <c r="HRL28" s="13"/>
      <c r="HRM28" s="13"/>
      <c r="HRN28" s="13"/>
      <c r="HRO28" s="13"/>
      <c r="HRP28" s="13"/>
      <c r="HRQ28" s="13"/>
      <c r="HRR28" s="13"/>
      <c r="HRS28" s="13"/>
      <c r="HRT28" s="13"/>
      <c r="HRU28" s="13"/>
      <c r="HRV28" s="13"/>
      <c r="HRW28" s="13"/>
      <c r="HRX28" s="13"/>
      <c r="HRY28" s="13"/>
      <c r="HRZ28" s="13"/>
      <c r="HSA28" s="13"/>
      <c r="HSB28" s="13"/>
      <c r="HSC28" s="13"/>
      <c r="HSD28" s="13"/>
      <c r="HSE28" s="13"/>
      <c r="HSF28" s="13"/>
      <c r="HSG28" s="13"/>
      <c r="HSH28" s="13"/>
      <c r="HSI28" s="13"/>
      <c r="HSJ28" s="13"/>
      <c r="HSK28" s="13"/>
      <c r="HSL28" s="13"/>
      <c r="HSM28" s="13"/>
      <c r="HSN28" s="13"/>
      <c r="HSO28" s="13"/>
      <c r="HSP28" s="13"/>
      <c r="HSQ28" s="13"/>
      <c r="HSR28" s="13"/>
      <c r="HSS28" s="13"/>
      <c r="HST28" s="13"/>
      <c r="HSU28" s="13"/>
      <c r="HSV28" s="13"/>
      <c r="HSW28" s="13"/>
      <c r="HSX28" s="13"/>
      <c r="HSY28" s="13"/>
      <c r="HSZ28" s="13"/>
      <c r="HTA28" s="13"/>
      <c r="HTB28" s="13"/>
      <c r="HTC28" s="13"/>
      <c r="HTD28" s="13"/>
      <c r="HTE28" s="13"/>
      <c r="HTF28" s="13"/>
      <c r="HTG28" s="13"/>
      <c r="HTH28" s="13"/>
      <c r="HTI28" s="13"/>
      <c r="HTJ28" s="13"/>
      <c r="HTK28" s="13"/>
      <c r="HTL28" s="13"/>
      <c r="HTM28" s="13"/>
      <c r="HTN28" s="13"/>
      <c r="HTO28" s="13"/>
      <c r="HTP28" s="13"/>
      <c r="HTQ28" s="13"/>
      <c r="HTR28" s="13"/>
      <c r="HTS28" s="13"/>
      <c r="HTT28" s="13"/>
      <c r="HTU28" s="13"/>
      <c r="HTV28" s="13"/>
      <c r="HTW28" s="13"/>
      <c r="HTX28" s="13"/>
      <c r="HTY28" s="13"/>
      <c r="HTZ28" s="13"/>
      <c r="HUA28" s="13"/>
      <c r="HUB28" s="13"/>
      <c r="HUC28" s="13"/>
      <c r="HUD28" s="13"/>
      <c r="HUE28" s="13"/>
      <c r="HUF28" s="13"/>
      <c r="HUG28" s="13"/>
      <c r="HUH28" s="13"/>
      <c r="HUI28" s="13"/>
      <c r="HUJ28" s="13"/>
      <c r="HUK28" s="13"/>
      <c r="HUL28" s="13"/>
      <c r="HUM28" s="13"/>
      <c r="HUN28" s="13"/>
      <c r="HUO28" s="13"/>
      <c r="HUP28" s="13"/>
      <c r="HUQ28" s="13"/>
      <c r="HUR28" s="13"/>
      <c r="HUS28" s="13"/>
      <c r="HUT28" s="13"/>
      <c r="HUU28" s="13"/>
      <c r="HUV28" s="13"/>
      <c r="HUW28" s="13"/>
      <c r="HUX28" s="13"/>
      <c r="HUY28" s="13"/>
      <c r="HUZ28" s="13"/>
      <c r="HVA28" s="13"/>
      <c r="HVB28" s="13"/>
      <c r="HVC28" s="13"/>
      <c r="HVD28" s="13"/>
      <c r="HVE28" s="13"/>
      <c r="HVF28" s="13"/>
      <c r="HVG28" s="13"/>
      <c r="HVH28" s="13"/>
      <c r="HVI28" s="13"/>
      <c r="HVJ28" s="13"/>
      <c r="HVK28" s="13"/>
      <c r="HVL28" s="13"/>
      <c r="HVM28" s="13"/>
      <c r="HVN28" s="13"/>
      <c r="HVO28" s="13"/>
      <c r="HVP28" s="13"/>
      <c r="HVQ28" s="13"/>
      <c r="HVR28" s="13"/>
      <c r="HVS28" s="13"/>
      <c r="HVT28" s="13"/>
      <c r="HVU28" s="13"/>
      <c r="HVV28" s="13"/>
      <c r="HVW28" s="13"/>
      <c r="HVX28" s="13"/>
      <c r="HVY28" s="13"/>
      <c r="HVZ28" s="13"/>
      <c r="HWA28" s="13"/>
      <c r="HWB28" s="13"/>
      <c r="HWC28" s="13"/>
      <c r="HWD28" s="13"/>
      <c r="HWE28" s="13"/>
      <c r="HWF28" s="13"/>
      <c r="HWG28" s="13"/>
      <c r="HWH28" s="13"/>
      <c r="HWI28" s="13"/>
      <c r="HWJ28" s="13"/>
      <c r="HWK28" s="13"/>
      <c r="HWL28" s="13"/>
      <c r="HWM28" s="13"/>
      <c r="HWN28" s="13"/>
      <c r="HWO28" s="13"/>
      <c r="HWP28" s="13"/>
      <c r="HWQ28" s="13"/>
      <c r="HWR28" s="13"/>
      <c r="HWS28" s="13"/>
      <c r="HWT28" s="13"/>
      <c r="HWU28" s="13"/>
      <c r="HWV28" s="13"/>
      <c r="HWW28" s="13"/>
      <c r="HWX28" s="13"/>
      <c r="HWY28" s="13"/>
      <c r="HWZ28" s="13"/>
      <c r="HXA28" s="13"/>
      <c r="HXB28" s="13"/>
      <c r="HXC28" s="13"/>
      <c r="HXD28" s="13"/>
      <c r="HXE28" s="13"/>
      <c r="HXF28" s="13"/>
      <c r="HXG28" s="13"/>
      <c r="HXH28" s="13"/>
      <c r="HXI28" s="13"/>
      <c r="HXJ28" s="13"/>
      <c r="HXK28" s="13"/>
      <c r="HXL28" s="13"/>
      <c r="HXM28" s="13"/>
      <c r="HXN28" s="13"/>
      <c r="HXO28" s="13"/>
      <c r="HXP28" s="13"/>
      <c r="HXQ28" s="13"/>
      <c r="HXR28" s="13"/>
      <c r="HXS28" s="13"/>
      <c r="HXT28" s="13"/>
      <c r="HXU28" s="13"/>
      <c r="HXV28" s="13"/>
      <c r="HXW28" s="13"/>
      <c r="HXX28" s="13"/>
      <c r="HXY28" s="13"/>
      <c r="HXZ28" s="13"/>
      <c r="HYA28" s="13"/>
      <c r="HYB28" s="13"/>
      <c r="HYC28" s="13"/>
      <c r="HYD28" s="13"/>
      <c r="HYE28" s="13"/>
      <c r="HYF28" s="13"/>
      <c r="HYG28" s="13"/>
      <c r="HYH28" s="13"/>
      <c r="HYI28" s="13"/>
      <c r="HYJ28" s="13"/>
      <c r="HYK28" s="13"/>
      <c r="HYL28" s="13"/>
      <c r="HYM28" s="13"/>
      <c r="HYN28" s="13"/>
      <c r="HYO28" s="13"/>
      <c r="HYP28" s="13"/>
      <c r="HYQ28" s="13"/>
      <c r="HYR28" s="13"/>
      <c r="HYS28" s="13"/>
      <c r="HYT28" s="13"/>
      <c r="HYU28" s="13"/>
      <c r="HYV28" s="13"/>
      <c r="HYW28" s="13"/>
      <c r="HYX28" s="13"/>
      <c r="HYY28" s="13"/>
      <c r="HYZ28" s="13"/>
      <c r="HZA28" s="13"/>
      <c r="HZB28" s="13"/>
      <c r="HZC28" s="13"/>
      <c r="HZD28" s="13"/>
      <c r="HZE28" s="13"/>
      <c r="HZF28" s="13"/>
      <c r="HZG28" s="13"/>
      <c r="HZH28" s="13"/>
      <c r="HZI28" s="13"/>
      <c r="HZJ28" s="13"/>
      <c r="HZK28" s="13"/>
      <c r="HZL28" s="13"/>
      <c r="HZM28" s="13"/>
      <c r="HZN28" s="13"/>
      <c r="HZO28" s="13"/>
      <c r="HZP28" s="13"/>
      <c r="HZQ28" s="13"/>
      <c r="HZR28" s="13"/>
      <c r="HZS28" s="13"/>
      <c r="HZT28" s="13"/>
      <c r="HZU28" s="13"/>
      <c r="HZV28" s="13"/>
      <c r="HZW28" s="13"/>
      <c r="HZX28" s="13"/>
      <c r="HZY28" s="13"/>
      <c r="HZZ28" s="13"/>
      <c r="IAA28" s="13"/>
      <c r="IAB28" s="13"/>
      <c r="IAC28" s="13"/>
      <c r="IAD28" s="13"/>
      <c r="IAE28" s="13"/>
      <c r="IAF28" s="13"/>
      <c r="IAG28" s="13"/>
      <c r="IAH28" s="13"/>
      <c r="IAI28" s="13"/>
      <c r="IAJ28" s="13"/>
      <c r="IAK28" s="13"/>
      <c r="IAL28" s="13"/>
      <c r="IAM28" s="13"/>
      <c r="IAN28" s="13"/>
      <c r="IAO28" s="13"/>
      <c r="IAP28" s="13"/>
      <c r="IAQ28" s="13"/>
      <c r="IAR28" s="13"/>
      <c r="IAS28" s="13"/>
      <c r="IAT28" s="13"/>
      <c r="IAU28" s="13"/>
      <c r="IAV28" s="13"/>
      <c r="IAW28" s="13"/>
      <c r="IAX28" s="13"/>
      <c r="IAY28" s="13"/>
      <c r="IAZ28" s="13"/>
      <c r="IBA28" s="13"/>
      <c r="IBB28" s="13"/>
      <c r="IBC28" s="13"/>
      <c r="IBD28" s="13"/>
      <c r="IBE28" s="13"/>
      <c r="IBF28" s="13"/>
      <c r="IBG28" s="13"/>
      <c r="IBH28" s="13"/>
      <c r="IBI28" s="13"/>
      <c r="IBJ28" s="13"/>
      <c r="IBK28" s="13"/>
      <c r="IBL28" s="13"/>
      <c r="IBM28" s="13"/>
      <c r="IBN28" s="13"/>
      <c r="IBO28" s="13"/>
      <c r="IBP28" s="13"/>
      <c r="IBQ28" s="13"/>
      <c r="IBR28" s="13"/>
      <c r="IBS28" s="13"/>
      <c r="IBT28" s="13"/>
      <c r="IBU28" s="13"/>
      <c r="IBV28" s="13"/>
      <c r="IBW28" s="13"/>
      <c r="IBX28" s="13"/>
      <c r="IBY28" s="13"/>
      <c r="IBZ28" s="13"/>
      <c r="ICA28" s="13"/>
      <c r="ICB28" s="13"/>
      <c r="ICC28" s="13"/>
      <c r="ICD28" s="13"/>
      <c r="ICE28" s="13"/>
      <c r="ICF28" s="13"/>
      <c r="ICG28" s="13"/>
      <c r="ICH28" s="13"/>
      <c r="ICI28" s="13"/>
      <c r="ICJ28" s="13"/>
      <c r="ICK28" s="13"/>
      <c r="ICL28" s="13"/>
      <c r="ICM28" s="13"/>
      <c r="ICN28" s="13"/>
      <c r="ICO28" s="13"/>
      <c r="ICP28" s="13"/>
      <c r="ICQ28" s="13"/>
      <c r="ICR28" s="13"/>
      <c r="ICS28" s="13"/>
      <c r="ICT28" s="13"/>
      <c r="ICU28" s="13"/>
      <c r="ICV28" s="13"/>
      <c r="ICW28" s="13"/>
      <c r="ICX28" s="13"/>
      <c r="ICY28" s="13"/>
      <c r="ICZ28" s="13"/>
      <c r="IDA28" s="13"/>
      <c r="IDB28" s="13"/>
      <c r="IDC28" s="13"/>
      <c r="IDD28" s="13"/>
      <c r="IDE28" s="13"/>
      <c r="IDF28" s="13"/>
      <c r="IDG28" s="13"/>
      <c r="IDH28" s="13"/>
      <c r="IDI28" s="13"/>
      <c r="IDJ28" s="13"/>
      <c r="IDK28" s="13"/>
      <c r="IDL28" s="13"/>
      <c r="IDM28" s="13"/>
      <c r="IDN28" s="13"/>
      <c r="IDO28" s="13"/>
      <c r="IDP28" s="13"/>
      <c r="IDQ28" s="13"/>
      <c r="IDR28" s="13"/>
      <c r="IDS28" s="13"/>
      <c r="IDT28" s="13"/>
      <c r="IDU28" s="13"/>
      <c r="IDV28" s="13"/>
      <c r="IDW28" s="13"/>
      <c r="IDX28" s="13"/>
      <c r="IDY28" s="13"/>
      <c r="IDZ28" s="13"/>
      <c r="IEA28" s="13"/>
      <c r="IEB28" s="13"/>
      <c r="IEC28" s="13"/>
      <c r="IED28" s="13"/>
      <c r="IEE28" s="13"/>
      <c r="IEF28" s="13"/>
      <c r="IEG28" s="13"/>
      <c r="IEH28" s="13"/>
      <c r="IEI28" s="13"/>
      <c r="IEJ28" s="13"/>
      <c r="IEK28" s="13"/>
      <c r="IEL28" s="13"/>
      <c r="IEM28" s="13"/>
      <c r="IEN28" s="13"/>
      <c r="IEO28" s="13"/>
      <c r="IEP28" s="13"/>
      <c r="IEQ28" s="13"/>
      <c r="IER28" s="13"/>
      <c r="IES28" s="13"/>
      <c r="IET28" s="13"/>
      <c r="IEU28" s="13"/>
      <c r="IEV28" s="13"/>
      <c r="IEW28" s="13"/>
      <c r="IEX28" s="13"/>
      <c r="IEY28" s="13"/>
      <c r="IEZ28" s="13"/>
      <c r="IFA28" s="13"/>
      <c r="IFB28" s="13"/>
      <c r="IFC28" s="13"/>
      <c r="IFD28" s="13"/>
      <c r="IFE28" s="13"/>
      <c r="IFF28" s="13"/>
      <c r="IFG28" s="13"/>
      <c r="IFH28" s="13"/>
      <c r="IFI28" s="13"/>
      <c r="IFJ28" s="13"/>
      <c r="IFK28" s="13"/>
      <c r="IFL28" s="13"/>
      <c r="IFM28" s="13"/>
      <c r="IFN28" s="13"/>
      <c r="IFO28" s="13"/>
      <c r="IFP28" s="13"/>
      <c r="IFQ28" s="13"/>
      <c r="IFR28" s="13"/>
      <c r="IFS28" s="13"/>
      <c r="IFT28" s="13"/>
      <c r="IFU28" s="13"/>
      <c r="IFV28" s="13"/>
      <c r="IFW28" s="13"/>
      <c r="IFX28" s="13"/>
      <c r="IFY28" s="13"/>
      <c r="IFZ28" s="13"/>
      <c r="IGA28" s="13"/>
      <c r="IGB28" s="13"/>
      <c r="IGC28" s="13"/>
      <c r="IGD28" s="13"/>
      <c r="IGE28" s="13"/>
      <c r="IGF28" s="13"/>
      <c r="IGG28" s="13"/>
      <c r="IGH28" s="13"/>
      <c r="IGI28" s="13"/>
      <c r="IGJ28" s="13"/>
      <c r="IGK28" s="13"/>
      <c r="IGL28" s="13"/>
      <c r="IGM28" s="13"/>
      <c r="IGN28" s="13"/>
      <c r="IGO28" s="13"/>
      <c r="IGP28" s="13"/>
      <c r="IGQ28" s="13"/>
      <c r="IGR28" s="13"/>
      <c r="IGS28" s="13"/>
      <c r="IGT28" s="13"/>
      <c r="IGU28" s="13"/>
      <c r="IGV28" s="13"/>
      <c r="IGW28" s="13"/>
      <c r="IGX28" s="13"/>
      <c r="IGY28" s="13"/>
      <c r="IGZ28" s="13"/>
      <c r="IHA28" s="13"/>
      <c r="IHB28" s="13"/>
      <c r="IHC28" s="13"/>
      <c r="IHD28" s="13"/>
      <c r="IHE28" s="13"/>
      <c r="IHF28" s="13"/>
      <c r="IHG28" s="13"/>
      <c r="IHH28" s="13"/>
      <c r="IHI28" s="13"/>
      <c r="IHJ28" s="13"/>
      <c r="IHK28" s="13"/>
      <c r="IHL28" s="13"/>
      <c r="IHM28" s="13"/>
      <c r="IHN28" s="13"/>
      <c r="IHO28" s="13"/>
      <c r="IHP28" s="13"/>
      <c r="IHQ28" s="13"/>
      <c r="IHR28" s="13"/>
      <c r="IHS28" s="13"/>
      <c r="IHT28" s="13"/>
      <c r="IHU28" s="13"/>
      <c r="IHV28" s="13"/>
      <c r="IHW28" s="13"/>
      <c r="IHX28" s="13"/>
      <c r="IHY28" s="13"/>
      <c r="IHZ28" s="13"/>
      <c r="IIA28" s="13"/>
      <c r="IIB28" s="13"/>
      <c r="IIC28" s="13"/>
      <c r="IID28" s="13"/>
      <c r="IIE28" s="13"/>
      <c r="IIF28" s="13"/>
      <c r="IIG28" s="13"/>
      <c r="IIH28" s="13"/>
      <c r="III28" s="13"/>
      <c r="IIJ28" s="13"/>
      <c r="IIK28" s="13"/>
      <c r="IIL28" s="13"/>
      <c r="IIM28" s="13"/>
      <c r="IIN28" s="13"/>
      <c r="IIO28" s="13"/>
      <c r="IIP28" s="13"/>
      <c r="IIQ28" s="13"/>
      <c r="IIR28" s="13"/>
      <c r="IIS28" s="13"/>
      <c r="IIT28" s="13"/>
      <c r="IIU28" s="13"/>
      <c r="IIV28" s="13"/>
      <c r="IIW28" s="13"/>
      <c r="IIX28" s="13"/>
      <c r="IIY28" s="13"/>
      <c r="IIZ28" s="13"/>
      <c r="IJA28" s="13"/>
      <c r="IJB28" s="13"/>
      <c r="IJC28" s="13"/>
      <c r="IJD28" s="13"/>
      <c r="IJE28" s="13"/>
      <c r="IJF28" s="13"/>
      <c r="IJG28" s="13"/>
      <c r="IJH28" s="13"/>
      <c r="IJI28" s="13"/>
      <c r="IJJ28" s="13"/>
      <c r="IJK28" s="13"/>
      <c r="IJL28" s="13"/>
      <c r="IJM28" s="13"/>
      <c r="IJN28" s="13"/>
      <c r="IJO28" s="13"/>
      <c r="IJP28" s="13"/>
      <c r="IJQ28" s="13"/>
      <c r="IJR28" s="13"/>
      <c r="IJS28" s="13"/>
      <c r="IJT28" s="13"/>
      <c r="IJU28" s="13"/>
      <c r="IJV28" s="13"/>
      <c r="IJW28" s="13"/>
      <c r="IJX28" s="13"/>
      <c r="IJY28" s="13"/>
      <c r="IJZ28" s="13"/>
      <c r="IKA28" s="13"/>
      <c r="IKB28" s="13"/>
      <c r="IKC28" s="13"/>
      <c r="IKD28" s="13"/>
      <c r="IKE28" s="13"/>
      <c r="IKF28" s="13"/>
      <c r="IKG28" s="13"/>
      <c r="IKH28" s="13"/>
      <c r="IKI28" s="13"/>
      <c r="IKJ28" s="13"/>
      <c r="IKK28" s="13"/>
      <c r="IKL28" s="13"/>
      <c r="IKM28" s="13"/>
      <c r="IKN28" s="13"/>
      <c r="IKO28" s="13"/>
      <c r="IKP28" s="13"/>
      <c r="IKQ28" s="13"/>
      <c r="IKR28" s="13"/>
      <c r="IKS28" s="13"/>
      <c r="IKT28" s="13"/>
      <c r="IKU28" s="13"/>
      <c r="IKV28" s="13"/>
      <c r="IKW28" s="13"/>
      <c r="IKX28" s="13"/>
      <c r="IKY28" s="13"/>
      <c r="IKZ28" s="13"/>
      <c r="ILA28" s="13"/>
      <c r="ILB28" s="13"/>
      <c r="ILC28" s="13"/>
      <c r="ILD28" s="13"/>
      <c r="ILE28" s="13"/>
      <c r="ILF28" s="13"/>
      <c r="ILG28" s="13"/>
      <c r="ILH28" s="13"/>
      <c r="ILI28" s="13"/>
      <c r="ILJ28" s="13"/>
      <c r="ILK28" s="13"/>
      <c r="ILL28" s="13"/>
      <c r="ILM28" s="13"/>
      <c r="ILN28" s="13"/>
      <c r="ILO28" s="13"/>
      <c r="ILP28" s="13"/>
      <c r="ILQ28" s="13"/>
      <c r="ILR28" s="13"/>
      <c r="ILS28" s="13"/>
      <c r="ILT28" s="13"/>
      <c r="ILU28" s="13"/>
      <c r="ILV28" s="13"/>
      <c r="ILW28" s="13"/>
      <c r="ILX28" s="13"/>
      <c r="ILY28" s="13"/>
      <c r="ILZ28" s="13"/>
      <c r="IMA28" s="13"/>
      <c r="IMB28" s="13"/>
      <c r="IMC28" s="13"/>
      <c r="IMD28" s="13"/>
      <c r="IME28" s="13"/>
      <c r="IMF28" s="13"/>
      <c r="IMG28" s="13"/>
      <c r="IMH28" s="13"/>
      <c r="IMI28" s="13"/>
      <c r="IMJ28" s="13"/>
      <c r="IMK28" s="13"/>
      <c r="IML28" s="13"/>
      <c r="IMM28" s="13"/>
      <c r="IMN28" s="13"/>
      <c r="IMO28" s="13"/>
      <c r="IMP28" s="13"/>
      <c r="IMQ28" s="13"/>
      <c r="IMR28" s="13"/>
      <c r="IMS28" s="13"/>
      <c r="IMT28" s="13"/>
      <c r="IMU28" s="13"/>
      <c r="IMV28" s="13"/>
      <c r="IMW28" s="13"/>
      <c r="IMX28" s="13"/>
      <c r="IMY28" s="13"/>
      <c r="IMZ28" s="13"/>
      <c r="INA28" s="13"/>
      <c r="INB28" s="13"/>
      <c r="INC28" s="13"/>
      <c r="IND28" s="13"/>
      <c r="INE28" s="13"/>
      <c r="INF28" s="13"/>
      <c r="ING28" s="13"/>
      <c r="INH28" s="13"/>
      <c r="INI28" s="13"/>
      <c r="INJ28" s="13"/>
      <c r="INK28" s="13"/>
      <c r="INL28" s="13"/>
      <c r="INM28" s="13"/>
      <c r="INN28" s="13"/>
      <c r="INO28" s="13"/>
      <c r="INP28" s="13"/>
      <c r="INQ28" s="13"/>
      <c r="INR28" s="13"/>
      <c r="INS28" s="13"/>
      <c r="INT28" s="13"/>
      <c r="INU28" s="13"/>
      <c r="INV28" s="13"/>
      <c r="INW28" s="13"/>
      <c r="INX28" s="13"/>
      <c r="INY28" s="13"/>
      <c r="INZ28" s="13"/>
      <c r="IOA28" s="13"/>
      <c r="IOB28" s="13"/>
      <c r="IOC28" s="13"/>
      <c r="IOD28" s="13"/>
      <c r="IOE28" s="13"/>
      <c r="IOF28" s="13"/>
      <c r="IOG28" s="13"/>
      <c r="IOH28" s="13"/>
      <c r="IOI28" s="13"/>
      <c r="IOJ28" s="13"/>
      <c r="IOK28" s="13"/>
      <c r="IOL28" s="13"/>
      <c r="IOM28" s="13"/>
      <c r="ION28" s="13"/>
      <c r="IOO28" s="13"/>
      <c r="IOP28" s="13"/>
      <c r="IOQ28" s="13"/>
      <c r="IOR28" s="13"/>
      <c r="IOS28" s="13"/>
      <c r="IOT28" s="13"/>
      <c r="IOU28" s="13"/>
      <c r="IOV28" s="13"/>
      <c r="IOW28" s="13"/>
      <c r="IOX28" s="13"/>
      <c r="IOY28" s="13"/>
      <c r="IOZ28" s="13"/>
      <c r="IPA28" s="13"/>
      <c r="IPB28" s="13"/>
      <c r="IPC28" s="13"/>
      <c r="IPD28" s="13"/>
      <c r="IPE28" s="13"/>
      <c r="IPF28" s="13"/>
      <c r="IPG28" s="13"/>
      <c r="IPH28" s="13"/>
      <c r="IPI28" s="13"/>
      <c r="IPJ28" s="13"/>
      <c r="IPK28" s="13"/>
      <c r="IPL28" s="13"/>
      <c r="IPM28" s="13"/>
      <c r="IPN28" s="13"/>
      <c r="IPO28" s="13"/>
      <c r="IPP28" s="13"/>
      <c r="IPQ28" s="13"/>
      <c r="IPR28" s="13"/>
      <c r="IPS28" s="13"/>
      <c r="IPT28" s="13"/>
      <c r="IPU28" s="13"/>
      <c r="IPV28" s="13"/>
      <c r="IPW28" s="13"/>
      <c r="IPX28" s="13"/>
      <c r="IPY28" s="13"/>
      <c r="IPZ28" s="13"/>
      <c r="IQA28" s="13"/>
      <c r="IQB28" s="13"/>
      <c r="IQC28" s="13"/>
      <c r="IQD28" s="13"/>
      <c r="IQE28" s="13"/>
      <c r="IQF28" s="13"/>
      <c r="IQG28" s="13"/>
      <c r="IQH28" s="13"/>
      <c r="IQI28" s="13"/>
      <c r="IQJ28" s="13"/>
      <c r="IQK28" s="13"/>
      <c r="IQL28" s="13"/>
      <c r="IQM28" s="13"/>
      <c r="IQN28" s="13"/>
      <c r="IQO28" s="13"/>
      <c r="IQP28" s="13"/>
      <c r="IQQ28" s="13"/>
      <c r="IQR28" s="13"/>
      <c r="IQS28" s="13"/>
      <c r="IQT28" s="13"/>
      <c r="IQU28" s="13"/>
      <c r="IQV28" s="13"/>
      <c r="IQW28" s="13"/>
      <c r="IQX28" s="13"/>
      <c r="IQY28" s="13"/>
      <c r="IQZ28" s="13"/>
      <c r="IRA28" s="13"/>
      <c r="IRB28" s="13"/>
      <c r="IRC28" s="13"/>
      <c r="IRD28" s="13"/>
      <c r="IRE28" s="13"/>
      <c r="IRF28" s="13"/>
      <c r="IRG28" s="13"/>
      <c r="IRH28" s="13"/>
      <c r="IRI28" s="13"/>
      <c r="IRJ28" s="13"/>
      <c r="IRK28" s="13"/>
      <c r="IRL28" s="13"/>
      <c r="IRM28" s="13"/>
      <c r="IRN28" s="13"/>
      <c r="IRO28" s="13"/>
      <c r="IRP28" s="13"/>
      <c r="IRQ28" s="13"/>
      <c r="IRR28" s="13"/>
      <c r="IRS28" s="13"/>
      <c r="IRT28" s="13"/>
      <c r="IRU28" s="13"/>
      <c r="IRV28" s="13"/>
      <c r="IRW28" s="13"/>
      <c r="IRX28" s="13"/>
      <c r="IRY28" s="13"/>
      <c r="IRZ28" s="13"/>
      <c r="ISA28" s="13"/>
      <c r="ISB28" s="13"/>
      <c r="ISC28" s="13"/>
      <c r="ISD28" s="13"/>
      <c r="ISE28" s="13"/>
      <c r="ISF28" s="13"/>
      <c r="ISG28" s="13"/>
      <c r="ISH28" s="13"/>
      <c r="ISI28" s="13"/>
      <c r="ISJ28" s="13"/>
      <c r="ISK28" s="13"/>
      <c r="ISL28" s="13"/>
      <c r="ISM28" s="13"/>
      <c r="ISN28" s="13"/>
      <c r="ISO28" s="13"/>
      <c r="ISP28" s="13"/>
      <c r="ISQ28" s="13"/>
      <c r="ISR28" s="13"/>
      <c r="ISS28" s="13"/>
      <c r="IST28" s="13"/>
      <c r="ISU28" s="13"/>
      <c r="ISV28" s="13"/>
      <c r="ISW28" s="13"/>
      <c r="ISX28" s="13"/>
      <c r="ISY28" s="13"/>
      <c r="ISZ28" s="13"/>
      <c r="ITA28" s="13"/>
      <c r="ITB28" s="13"/>
      <c r="ITC28" s="13"/>
      <c r="ITD28" s="13"/>
      <c r="ITE28" s="13"/>
      <c r="ITF28" s="13"/>
      <c r="ITG28" s="13"/>
      <c r="ITH28" s="13"/>
      <c r="ITI28" s="13"/>
      <c r="ITJ28" s="13"/>
      <c r="ITK28" s="13"/>
      <c r="ITL28" s="13"/>
      <c r="ITM28" s="13"/>
      <c r="ITN28" s="13"/>
      <c r="ITO28" s="13"/>
      <c r="ITP28" s="13"/>
      <c r="ITQ28" s="13"/>
      <c r="ITR28" s="13"/>
      <c r="ITS28" s="13"/>
      <c r="ITT28" s="13"/>
      <c r="ITU28" s="13"/>
      <c r="ITV28" s="13"/>
      <c r="ITW28" s="13"/>
      <c r="ITX28" s="13"/>
      <c r="ITY28" s="13"/>
      <c r="ITZ28" s="13"/>
      <c r="IUA28" s="13"/>
      <c r="IUB28" s="13"/>
      <c r="IUC28" s="13"/>
      <c r="IUD28" s="13"/>
      <c r="IUE28" s="13"/>
      <c r="IUF28" s="13"/>
      <c r="IUG28" s="13"/>
      <c r="IUH28" s="13"/>
      <c r="IUI28" s="13"/>
      <c r="IUJ28" s="13"/>
      <c r="IUK28" s="13"/>
      <c r="IUL28" s="13"/>
      <c r="IUM28" s="13"/>
      <c r="IUN28" s="13"/>
      <c r="IUO28" s="13"/>
      <c r="IUP28" s="13"/>
      <c r="IUQ28" s="13"/>
      <c r="IUR28" s="13"/>
      <c r="IUS28" s="13"/>
      <c r="IUT28" s="13"/>
      <c r="IUU28" s="13"/>
      <c r="IUV28" s="13"/>
      <c r="IUW28" s="13"/>
      <c r="IUX28" s="13"/>
      <c r="IUY28" s="13"/>
      <c r="IUZ28" s="13"/>
      <c r="IVA28" s="13"/>
      <c r="IVB28" s="13"/>
      <c r="IVC28" s="13"/>
      <c r="IVD28" s="13"/>
      <c r="IVE28" s="13"/>
      <c r="IVF28" s="13"/>
      <c r="IVG28" s="13"/>
      <c r="IVH28" s="13"/>
      <c r="IVI28" s="13"/>
      <c r="IVJ28" s="13"/>
      <c r="IVK28" s="13"/>
      <c r="IVL28" s="13"/>
      <c r="IVM28" s="13"/>
      <c r="IVN28" s="13"/>
      <c r="IVO28" s="13"/>
      <c r="IVP28" s="13"/>
      <c r="IVQ28" s="13"/>
      <c r="IVR28" s="13"/>
      <c r="IVS28" s="13"/>
      <c r="IVT28" s="13"/>
      <c r="IVU28" s="13"/>
      <c r="IVV28" s="13"/>
      <c r="IVW28" s="13"/>
      <c r="IVX28" s="13"/>
      <c r="IVY28" s="13"/>
      <c r="IVZ28" s="13"/>
      <c r="IWA28" s="13"/>
      <c r="IWB28" s="13"/>
      <c r="IWC28" s="13"/>
      <c r="IWD28" s="13"/>
      <c r="IWE28" s="13"/>
      <c r="IWF28" s="13"/>
      <c r="IWG28" s="13"/>
      <c r="IWH28" s="13"/>
      <c r="IWI28" s="13"/>
      <c r="IWJ28" s="13"/>
      <c r="IWK28" s="13"/>
      <c r="IWL28" s="13"/>
      <c r="IWM28" s="13"/>
      <c r="IWN28" s="13"/>
      <c r="IWO28" s="13"/>
      <c r="IWP28" s="13"/>
      <c r="IWQ28" s="13"/>
      <c r="IWR28" s="13"/>
      <c r="IWS28" s="13"/>
      <c r="IWT28" s="13"/>
      <c r="IWU28" s="13"/>
      <c r="IWV28" s="13"/>
      <c r="IWW28" s="13"/>
      <c r="IWX28" s="13"/>
      <c r="IWY28" s="13"/>
      <c r="IWZ28" s="13"/>
      <c r="IXA28" s="13"/>
      <c r="IXB28" s="13"/>
      <c r="IXC28" s="13"/>
      <c r="IXD28" s="13"/>
      <c r="IXE28" s="13"/>
      <c r="IXF28" s="13"/>
      <c r="IXG28" s="13"/>
      <c r="IXH28" s="13"/>
      <c r="IXI28" s="13"/>
      <c r="IXJ28" s="13"/>
      <c r="IXK28" s="13"/>
      <c r="IXL28" s="13"/>
      <c r="IXM28" s="13"/>
      <c r="IXN28" s="13"/>
      <c r="IXO28" s="13"/>
      <c r="IXP28" s="13"/>
      <c r="IXQ28" s="13"/>
      <c r="IXR28" s="13"/>
      <c r="IXS28" s="13"/>
      <c r="IXT28" s="13"/>
      <c r="IXU28" s="13"/>
      <c r="IXV28" s="13"/>
      <c r="IXW28" s="13"/>
      <c r="IXX28" s="13"/>
      <c r="IXY28" s="13"/>
      <c r="IXZ28" s="13"/>
      <c r="IYA28" s="13"/>
      <c r="IYB28" s="13"/>
      <c r="IYC28" s="13"/>
      <c r="IYD28" s="13"/>
      <c r="IYE28" s="13"/>
      <c r="IYF28" s="13"/>
      <c r="IYG28" s="13"/>
      <c r="IYH28" s="13"/>
      <c r="IYI28" s="13"/>
      <c r="IYJ28" s="13"/>
      <c r="IYK28" s="13"/>
      <c r="IYL28" s="13"/>
      <c r="IYM28" s="13"/>
      <c r="IYN28" s="13"/>
      <c r="IYO28" s="13"/>
      <c r="IYP28" s="13"/>
      <c r="IYQ28" s="13"/>
      <c r="IYR28" s="13"/>
      <c r="IYS28" s="13"/>
      <c r="IYT28" s="13"/>
      <c r="IYU28" s="13"/>
      <c r="IYV28" s="13"/>
      <c r="IYW28" s="13"/>
      <c r="IYX28" s="13"/>
      <c r="IYY28" s="13"/>
      <c r="IYZ28" s="13"/>
      <c r="IZA28" s="13"/>
      <c r="IZB28" s="13"/>
      <c r="IZC28" s="13"/>
      <c r="IZD28" s="13"/>
      <c r="IZE28" s="13"/>
      <c r="IZF28" s="13"/>
      <c r="IZG28" s="13"/>
      <c r="IZH28" s="13"/>
      <c r="IZI28" s="13"/>
      <c r="IZJ28" s="13"/>
      <c r="IZK28" s="13"/>
      <c r="IZL28" s="13"/>
      <c r="IZM28" s="13"/>
      <c r="IZN28" s="13"/>
      <c r="IZO28" s="13"/>
      <c r="IZP28" s="13"/>
      <c r="IZQ28" s="13"/>
      <c r="IZR28" s="13"/>
      <c r="IZS28" s="13"/>
      <c r="IZT28" s="13"/>
      <c r="IZU28" s="13"/>
      <c r="IZV28" s="13"/>
      <c r="IZW28" s="13"/>
      <c r="IZX28" s="13"/>
      <c r="IZY28" s="13"/>
      <c r="IZZ28" s="13"/>
      <c r="JAA28" s="13"/>
      <c r="JAB28" s="13"/>
      <c r="JAC28" s="13"/>
      <c r="JAD28" s="13"/>
      <c r="JAE28" s="13"/>
      <c r="JAF28" s="13"/>
      <c r="JAG28" s="13"/>
      <c r="JAH28" s="13"/>
      <c r="JAI28" s="13"/>
      <c r="JAJ28" s="13"/>
      <c r="JAK28" s="13"/>
      <c r="JAL28" s="13"/>
      <c r="JAM28" s="13"/>
      <c r="JAN28" s="13"/>
      <c r="JAO28" s="13"/>
      <c r="JAP28" s="13"/>
      <c r="JAQ28" s="13"/>
      <c r="JAR28" s="13"/>
      <c r="JAS28" s="13"/>
      <c r="JAT28" s="13"/>
      <c r="JAU28" s="13"/>
      <c r="JAV28" s="13"/>
      <c r="JAW28" s="13"/>
      <c r="JAX28" s="13"/>
      <c r="JAY28" s="13"/>
      <c r="JAZ28" s="13"/>
      <c r="JBA28" s="13"/>
      <c r="JBB28" s="13"/>
      <c r="JBC28" s="13"/>
      <c r="JBD28" s="13"/>
      <c r="JBE28" s="13"/>
      <c r="JBF28" s="13"/>
      <c r="JBG28" s="13"/>
      <c r="JBH28" s="13"/>
      <c r="JBI28" s="13"/>
      <c r="JBJ28" s="13"/>
      <c r="JBK28" s="13"/>
      <c r="JBL28" s="13"/>
      <c r="JBM28" s="13"/>
      <c r="JBN28" s="13"/>
      <c r="JBO28" s="13"/>
      <c r="JBP28" s="13"/>
      <c r="JBQ28" s="13"/>
      <c r="JBR28" s="13"/>
      <c r="JBS28" s="13"/>
      <c r="JBT28" s="13"/>
      <c r="JBU28" s="13"/>
      <c r="JBV28" s="13"/>
      <c r="JBW28" s="13"/>
      <c r="JBX28" s="13"/>
      <c r="JBY28" s="13"/>
      <c r="JBZ28" s="13"/>
      <c r="JCA28" s="13"/>
      <c r="JCB28" s="13"/>
      <c r="JCC28" s="13"/>
      <c r="JCD28" s="13"/>
      <c r="JCE28" s="13"/>
      <c r="JCF28" s="13"/>
      <c r="JCG28" s="13"/>
      <c r="JCH28" s="13"/>
      <c r="JCI28" s="13"/>
      <c r="JCJ28" s="13"/>
      <c r="JCK28" s="13"/>
      <c r="JCL28" s="13"/>
      <c r="JCM28" s="13"/>
      <c r="JCN28" s="13"/>
      <c r="JCO28" s="13"/>
      <c r="JCP28" s="13"/>
      <c r="JCQ28" s="13"/>
      <c r="JCR28" s="13"/>
      <c r="JCS28" s="13"/>
      <c r="JCT28" s="13"/>
      <c r="JCU28" s="13"/>
      <c r="JCV28" s="13"/>
      <c r="JCW28" s="13"/>
      <c r="JCX28" s="13"/>
      <c r="JCY28" s="13"/>
      <c r="JCZ28" s="13"/>
      <c r="JDA28" s="13"/>
      <c r="JDB28" s="13"/>
      <c r="JDC28" s="13"/>
      <c r="JDD28" s="13"/>
      <c r="JDE28" s="13"/>
      <c r="JDF28" s="13"/>
      <c r="JDG28" s="13"/>
      <c r="JDH28" s="13"/>
      <c r="JDI28" s="13"/>
      <c r="JDJ28" s="13"/>
      <c r="JDK28" s="13"/>
      <c r="JDL28" s="13"/>
      <c r="JDM28" s="13"/>
      <c r="JDN28" s="13"/>
      <c r="JDO28" s="13"/>
      <c r="JDP28" s="13"/>
      <c r="JDQ28" s="13"/>
      <c r="JDR28" s="13"/>
      <c r="JDS28" s="13"/>
      <c r="JDT28" s="13"/>
      <c r="JDU28" s="13"/>
      <c r="JDV28" s="13"/>
      <c r="JDW28" s="13"/>
      <c r="JDX28" s="13"/>
      <c r="JDY28" s="13"/>
      <c r="JDZ28" s="13"/>
      <c r="JEA28" s="13"/>
      <c r="JEB28" s="13"/>
      <c r="JEC28" s="13"/>
      <c r="JED28" s="13"/>
      <c r="JEE28" s="13"/>
      <c r="JEF28" s="13"/>
      <c r="JEG28" s="13"/>
      <c r="JEH28" s="13"/>
      <c r="JEI28" s="13"/>
      <c r="JEJ28" s="13"/>
      <c r="JEK28" s="13"/>
      <c r="JEL28" s="13"/>
      <c r="JEM28" s="13"/>
      <c r="JEN28" s="13"/>
      <c r="JEO28" s="13"/>
      <c r="JEP28" s="13"/>
      <c r="JEQ28" s="13"/>
      <c r="JER28" s="13"/>
      <c r="JES28" s="13"/>
      <c r="JET28" s="13"/>
      <c r="JEU28" s="13"/>
      <c r="JEV28" s="13"/>
      <c r="JEW28" s="13"/>
      <c r="JEX28" s="13"/>
      <c r="JEY28" s="13"/>
      <c r="JEZ28" s="13"/>
      <c r="JFA28" s="13"/>
      <c r="JFB28" s="13"/>
      <c r="JFC28" s="13"/>
      <c r="JFD28" s="13"/>
      <c r="JFE28" s="13"/>
      <c r="JFF28" s="13"/>
      <c r="JFG28" s="13"/>
      <c r="JFH28" s="13"/>
      <c r="JFI28" s="13"/>
      <c r="JFJ28" s="13"/>
      <c r="JFK28" s="13"/>
      <c r="JFL28" s="13"/>
      <c r="JFM28" s="13"/>
      <c r="JFN28" s="13"/>
      <c r="JFO28" s="13"/>
      <c r="JFP28" s="13"/>
      <c r="JFQ28" s="13"/>
      <c r="JFR28" s="13"/>
      <c r="JFS28" s="13"/>
      <c r="JFT28" s="13"/>
      <c r="JFU28" s="13"/>
      <c r="JFV28" s="13"/>
      <c r="JFW28" s="13"/>
      <c r="JFX28" s="13"/>
      <c r="JFY28" s="13"/>
      <c r="JFZ28" s="13"/>
      <c r="JGA28" s="13"/>
      <c r="JGB28" s="13"/>
      <c r="JGC28" s="13"/>
      <c r="JGD28" s="13"/>
      <c r="JGE28" s="13"/>
      <c r="JGF28" s="13"/>
      <c r="JGG28" s="13"/>
      <c r="JGH28" s="13"/>
      <c r="JGI28" s="13"/>
      <c r="JGJ28" s="13"/>
      <c r="JGK28" s="13"/>
      <c r="JGL28" s="13"/>
      <c r="JGM28" s="13"/>
      <c r="JGN28" s="13"/>
      <c r="JGO28" s="13"/>
      <c r="JGP28" s="13"/>
      <c r="JGQ28" s="13"/>
      <c r="JGR28" s="13"/>
      <c r="JGS28" s="13"/>
      <c r="JGT28" s="13"/>
      <c r="JGU28" s="13"/>
      <c r="JGV28" s="13"/>
      <c r="JGW28" s="13"/>
      <c r="JGX28" s="13"/>
      <c r="JGY28" s="13"/>
      <c r="JGZ28" s="13"/>
      <c r="JHA28" s="13"/>
      <c r="JHB28" s="13"/>
      <c r="JHC28" s="13"/>
      <c r="JHD28" s="13"/>
      <c r="JHE28" s="13"/>
      <c r="JHF28" s="13"/>
      <c r="JHG28" s="13"/>
      <c r="JHH28" s="13"/>
      <c r="JHI28" s="13"/>
      <c r="JHJ28" s="13"/>
      <c r="JHK28" s="13"/>
      <c r="JHL28" s="13"/>
      <c r="JHM28" s="13"/>
      <c r="JHN28" s="13"/>
      <c r="JHO28" s="13"/>
      <c r="JHP28" s="13"/>
      <c r="JHQ28" s="13"/>
      <c r="JHR28" s="13"/>
      <c r="JHS28" s="13"/>
      <c r="JHT28" s="13"/>
      <c r="JHU28" s="13"/>
      <c r="JHV28" s="13"/>
      <c r="JHW28" s="13"/>
      <c r="JHX28" s="13"/>
      <c r="JHY28" s="13"/>
      <c r="JHZ28" s="13"/>
      <c r="JIA28" s="13"/>
      <c r="JIB28" s="13"/>
      <c r="JIC28" s="13"/>
      <c r="JID28" s="13"/>
      <c r="JIE28" s="13"/>
      <c r="JIF28" s="13"/>
      <c r="JIG28" s="13"/>
      <c r="JIH28" s="13"/>
      <c r="JII28" s="13"/>
      <c r="JIJ28" s="13"/>
      <c r="JIK28" s="13"/>
      <c r="JIL28" s="13"/>
      <c r="JIM28" s="13"/>
      <c r="JIN28" s="13"/>
      <c r="JIO28" s="13"/>
      <c r="JIP28" s="13"/>
      <c r="JIQ28" s="13"/>
      <c r="JIR28" s="13"/>
      <c r="JIS28" s="13"/>
      <c r="JIT28" s="13"/>
      <c r="JIU28" s="13"/>
      <c r="JIV28" s="13"/>
      <c r="JIW28" s="13"/>
      <c r="JIX28" s="13"/>
      <c r="JIY28" s="13"/>
      <c r="JIZ28" s="13"/>
      <c r="JJA28" s="13"/>
      <c r="JJB28" s="13"/>
      <c r="JJC28" s="13"/>
      <c r="JJD28" s="13"/>
      <c r="JJE28" s="13"/>
      <c r="JJF28" s="13"/>
      <c r="JJG28" s="13"/>
      <c r="JJH28" s="13"/>
      <c r="JJI28" s="13"/>
      <c r="JJJ28" s="13"/>
      <c r="JJK28" s="13"/>
      <c r="JJL28" s="13"/>
      <c r="JJM28" s="13"/>
      <c r="JJN28" s="13"/>
      <c r="JJO28" s="13"/>
      <c r="JJP28" s="13"/>
      <c r="JJQ28" s="13"/>
      <c r="JJR28" s="13"/>
      <c r="JJS28" s="13"/>
      <c r="JJT28" s="13"/>
      <c r="JJU28" s="13"/>
      <c r="JJV28" s="13"/>
      <c r="JJW28" s="13"/>
      <c r="JJX28" s="13"/>
      <c r="JJY28" s="13"/>
      <c r="JJZ28" s="13"/>
      <c r="JKA28" s="13"/>
      <c r="JKB28" s="13"/>
      <c r="JKC28" s="13"/>
      <c r="JKD28" s="13"/>
      <c r="JKE28" s="13"/>
      <c r="JKF28" s="13"/>
      <c r="JKG28" s="13"/>
      <c r="JKH28" s="13"/>
      <c r="JKI28" s="13"/>
      <c r="JKJ28" s="13"/>
      <c r="JKK28" s="13"/>
      <c r="JKL28" s="13"/>
      <c r="JKM28" s="13"/>
      <c r="JKN28" s="13"/>
      <c r="JKO28" s="13"/>
      <c r="JKP28" s="13"/>
      <c r="JKQ28" s="13"/>
      <c r="JKR28" s="13"/>
      <c r="JKS28" s="13"/>
      <c r="JKT28" s="13"/>
      <c r="JKU28" s="13"/>
      <c r="JKV28" s="13"/>
      <c r="JKW28" s="13"/>
      <c r="JKX28" s="13"/>
      <c r="JKY28" s="13"/>
      <c r="JKZ28" s="13"/>
      <c r="JLA28" s="13"/>
      <c r="JLB28" s="13"/>
      <c r="JLC28" s="13"/>
      <c r="JLD28" s="13"/>
      <c r="JLE28" s="13"/>
      <c r="JLF28" s="13"/>
      <c r="JLG28" s="13"/>
      <c r="JLH28" s="13"/>
      <c r="JLI28" s="13"/>
      <c r="JLJ28" s="13"/>
      <c r="JLK28" s="13"/>
      <c r="JLL28" s="13"/>
      <c r="JLM28" s="13"/>
      <c r="JLN28" s="13"/>
      <c r="JLO28" s="13"/>
      <c r="JLP28" s="13"/>
      <c r="JLQ28" s="13"/>
      <c r="JLR28" s="13"/>
      <c r="JLS28" s="13"/>
      <c r="JLT28" s="13"/>
      <c r="JLU28" s="13"/>
      <c r="JLV28" s="13"/>
      <c r="JLW28" s="13"/>
      <c r="JLX28" s="13"/>
      <c r="JLY28" s="13"/>
      <c r="JLZ28" s="13"/>
      <c r="JMA28" s="13"/>
      <c r="JMB28" s="13"/>
      <c r="JMC28" s="13"/>
      <c r="JMD28" s="13"/>
      <c r="JME28" s="13"/>
      <c r="JMF28" s="13"/>
      <c r="JMG28" s="13"/>
      <c r="JMH28" s="13"/>
      <c r="JMI28" s="13"/>
      <c r="JMJ28" s="13"/>
      <c r="JMK28" s="13"/>
      <c r="JML28" s="13"/>
      <c r="JMM28" s="13"/>
      <c r="JMN28" s="13"/>
      <c r="JMO28" s="13"/>
      <c r="JMP28" s="13"/>
      <c r="JMQ28" s="13"/>
      <c r="JMR28" s="13"/>
      <c r="JMS28" s="13"/>
      <c r="JMT28" s="13"/>
      <c r="JMU28" s="13"/>
      <c r="JMV28" s="13"/>
      <c r="JMW28" s="13"/>
      <c r="JMX28" s="13"/>
      <c r="JMY28" s="13"/>
      <c r="JMZ28" s="13"/>
      <c r="JNA28" s="13"/>
      <c r="JNB28" s="13"/>
      <c r="JNC28" s="13"/>
      <c r="JND28" s="13"/>
      <c r="JNE28" s="13"/>
      <c r="JNF28" s="13"/>
      <c r="JNG28" s="13"/>
      <c r="JNH28" s="13"/>
      <c r="JNI28" s="13"/>
      <c r="JNJ28" s="13"/>
      <c r="JNK28" s="13"/>
      <c r="JNL28" s="13"/>
      <c r="JNM28" s="13"/>
      <c r="JNN28" s="13"/>
      <c r="JNO28" s="13"/>
      <c r="JNP28" s="13"/>
      <c r="JNQ28" s="13"/>
      <c r="JNR28" s="13"/>
      <c r="JNS28" s="13"/>
      <c r="JNT28" s="13"/>
      <c r="JNU28" s="13"/>
      <c r="JNV28" s="13"/>
      <c r="JNW28" s="13"/>
      <c r="JNX28" s="13"/>
      <c r="JNY28" s="13"/>
      <c r="JNZ28" s="13"/>
      <c r="JOA28" s="13"/>
      <c r="JOB28" s="13"/>
      <c r="JOC28" s="13"/>
      <c r="JOD28" s="13"/>
      <c r="JOE28" s="13"/>
      <c r="JOF28" s="13"/>
      <c r="JOG28" s="13"/>
      <c r="JOH28" s="13"/>
      <c r="JOI28" s="13"/>
      <c r="JOJ28" s="13"/>
      <c r="JOK28" s="13"/>
      <c r="JOL28" s="13"/>
      <c r="JOM28" s="13"/>
      <c r="JON28" s="13"/>
      <c r="JOO28" s="13"/>
      <c r="JOP28" s="13"/>
      <c r="JOQ28" s="13"/>
      <c r="JOR28" s="13"/>
      <c r="JOS28" s="13"/>
      <c r="JOT28" s="13"/>
      <c r="JOU28" s="13"/>
      <c r="JOV28" s="13"/>
      <c r="JOW28" s="13"/>
      <c r="JOX28" s="13"/>
      <c r="JOY28" s="13"/>
      <c r="JOZ28" s="13"/>
      <c r="JPA28" s="13"/>
      <c r="JPB28" s="13"/>
      <c r="JPC28" s="13"/>
      <c r="JPD28" s="13"/>
      <c r="JPE28" s="13"/>
      <c r="JPF28" s="13"/>
      <c r="JPG28" s="13"/>
      <c r="JPH28" s="13"/>
      <c r="JPI28" s="13"/>
      <c r="JPJ28" s="13"/>
      <c r="JPK28" s="13"/>
      <c r="JPL28" s="13"/>
      <c r="JPM28" s="13"/>
      <c r="JPN28" s="13"/>
      <c r="JPO28" s="13"/>
      <c r="JPP28" s="13"/>
      <c r="JPQ28" s="13"/>
      <c r="JPR28" s="13"/>
      <c r="JPS28" s="13"/>
      <c r="JPT28" s="13"/>
      <c r="JPU28" s="13"/>
      <c r="JPV28" s="13"/>
      <c r="JPW28" s="13"/>
      <c r="JPX28" s="13"/>
      <c r="JPY28" s="13"/>
      <c r="JPZ28" s="13"/>
      <c r="JQA28" s="13"/>
      <c r="JQB28" s="13"/>
      <c r="JQC28" s="13"/>
      <c r="JQD28" s="13"/>
      <c r="JQE28" s="13"/>
      <c r="JQF28" s="13"/>
      <c r="JQG28" s="13"/>
      <c r="JQH28" s="13"/>
      <c r="JQI28" s="13"/>
      <c r="JQJ28" s="13"/>
      <c r="JQK28" s="13"/>
      <c r="JQL28" s="13"/>
      <c r="JQM28" s="13"/>
      <c r="JQN28" s="13"/>
      <c r="JQO28" s="13"/>
      <c r="JQP28" s="13"/>
      <c r="JQQ28" s="13"/>
      <c r="JQR28" s="13"/>
      <c r="JQS28" s="13"/>
      <c r="JQT28" s="13"/>
      <c r="JQU28" s="13"/>
      <c r="JQV28" s="13"/>
      <c r="JQW28" s="13"/>
      <c r="JQX28" s="13"/>
      <c r="JQY28" s="13"/>
      <c r="JQZ28" s="13"/>
      <c r="JRA28" s="13"/>
      <c r="JRB28" s="13"/>
      <c r="JRC28" s="13"/>
      <c r="JRD28" s="13"/>
      <c r="JRE28" s="13"/>
      <c r="JRF28" s="13"/>
      <c r="JRG28" s="13"/>
      <c r="JRH28" s="13"/>
      <c r="JRI28" s="13"/>
      <c r="JRJ28" s="13"/>
      <c r="JRK28" s="13"/>
      <c r="JRL28" s="13"/>
      <c r="JRM28" s="13"/>
      <c r="JRN28" s="13"/>
      <c r="JRO28" s="13"/>
      <c r="JRP28" s="13"/>
      <c r="JRQ28" s="13"/>
      <c r="JRR28" s="13"/>
      <c r="JRS28" s="13"/>
      <c r="JRT28" s="13"/>
      <c r="JRU28" s="13"/>
      <c r="JRV28" s="13"/>
      <c r="JRW28" s="13"/>
      <c r="JRX28" s="13"/>
      <c r="JRY28" s="13"/>
      <c r="JRZ28" s="13"/>
      <c r="JSA28" s="13"/>
      <c r="JSB28" s="13"/>
      <c r="JSC28" s="13"/>
      <c r="JSD28" s="13"/>
      <c r="JSE28" s="13"/>
      <c r="JSF28" s="13"/>
      <c r="JSG28" s="13"/>
      <c r="JSH28" s="13"/>
      <c r="JSI28" s="13"/>
      <c r="JSJ28" s="13"/>
      <c r="JSK28" s="13"/>
      <c r="JSL28" s="13"/>
      <c r="JSM28" s="13"/>
      <c r="JSN28" s="13"/>
      <c r="JSO28" s="13"/>
      <c r="JSP28" s="13"/>
      <c r="JSQ28" s="13"/>
      <c r="JSR28" s="13"/>
      <c r="JSS28" s="13"/>
      <c r="JST28" s="13"/>
      <c r="JSU28" s="13"/>
      <c r="JSV28" s="13"/>
      <c r="JSW28" s="13"/>
      <c r="JSX28" s="13"/>
      <c r="JSY28" s="13"/>
      <c r="JSZ28" s="13"/>
      <c r="JTA28" s="13"/>
      <c r="JTB28" s="13"/>
      <c r="JTC28" s="13"/>
      <c r="JTD28" s="13"/>
      <c r="JTE28" s="13"/>
      <c r="JTF28" s="13"/>
      <c r="JTG28" s="13"/>
      <c r="JTH28" s="13"/>
      <c r="JTI28" s="13"/>
      <c r="JTJ28" s="13"/>
      <c r="JTK28" s="13"/>
      <c r="JTL28" s="13"/>
      <c r="JTM28" s="13"/>
      <c r="JTN28" s="13"/>
      <c r="JTO28" s="13"/>
      <c r="JTP28" s="13"/>
      <c r="JTQ28" s="13"/>
      <c r="JTR28" s="13"/>
      <c r="JTS28" s="13"/>
      <c r="JTT28" s="13"/>
      <c r="JTU28" s="13"/>
      <c r="JTV28" s="13"/>
      <c r="JTW28" s="13"/>
      <c r="JTX28" s="13"/>
      <c r="JTY28" s="13"/>
      <c r="JTZ28" s="13"/>
      <c r="JUA28" s="13"/>
      <c r="JUB28" s="13"/>
      <c r="JUC28" s="13"/>
      <c r="JUD28" s="13"/>
      <c r="JUE28" s="13"/>
      <c r="JUF28" s="13"/>
      <c r="JUG28" s="13"/>
      <c r="JUH28" s="13"/>
      <c r="JUI28" s="13"/>
      <c r="JUJ28" s="13"/>
      <c r="JUK28" s="13"/>
      <c r="JUL28" s="13"/>
      <c r="JUM28" s="13"/>
      <c r="JUN28" s="13"/>
      <c r="JUO28" s="13"/>
      <c r="JUP28" s="13"/>
      <c r="JUQ28" s="13"/>
      <c r="JUR28" s="13"/>
      <c r="JUS28" s="13"/>
      <c r="JUT28" s="13"/>
      <c r="JUU28" s="13"/>
      <c r="JUV28" s="13"/>
      <c r="JUW28" s="13"/>
      <c r="JUX28" s="13"/>
      <c r="JUY28" s="13"/>
      <c r="JUZ28" s="13"/>
      <c r="JVA28" s="13"/>
      <c r="JVB28" s="13"/>
      <c r="JVC28" s="13"/>
      <c r="JVD28" s="13"/>
      <c r="JVE28" s="13"/>
      <c r="JVF28" s="13"/>
      <c r="JVG28" s="13"/>
      <c r="JVH28" s="13"/>
      <c r="JVI28" s="13"/>
      <c r="JVJ28" s="13"/>
      <c r="JVK28" s="13"/>
      <c r="JVL28" s="13"/>
      <c r="JVM28" s="13"/>
      <c r="JVN28" s="13"/>
      <c r="JVO28" s="13"/>
      <c r="JVP28" s="13"/>
      <c r="JVQ28" s="13"/>
      <c r="JVR28" s="13"/>
      <c r="JVS28" s="13"/>
      <c r="JVT28" s="13"/>
      <c r="JVU28" s="13"/>
      <c r="JVV28" s="13"/>
      <c r="JVW28" s="13"/>
      <c r="JVX28" s="13"/>
      <c r="JVY28" s="13"/>
      <c r="JVZ28" s="13"/>
      <c r="JWA28" s="13"/>
      <c r="JWB28" s="13"/>
      <c r="JWC28" s="13"/>
      <c r="JWD28" s="13"/>
      <c r="JWE28" s="13"/>
      <c r="JWF28" s="13"/>
      <c r="JWG28" s="13"/>
      <c r="JWH28" s="13"/>
      <c r="JWI28" s="13"/>
      <c r="JWJ28" s="13"/>
      <c r="JWK28" s="13"/>
      <c r="JWL28" s="13"/>
      <c r="JWM28" s="13"/>
      <c r="JWN28" s="13"/>
      <c r="JWO28" s="13"/>
      <c r="JWP28" s="13"/>
      <c r="JWQ28" s="13"/>
      <c r="JWR28" s="13"/>
      <c r="JWS28" s="13"/>
      <c r="JWT28" s="13"/>
      <c r="JWU28" s="13"/>
      <c r="JWV28" s="13"/>
      <c r="JWW28" s="13"/>
      <c r="JWX28" s="13"/>
      <c r="JWY28" s="13"/>
      <c r="JWZ28" s="13"/>
      <c r="JXA28" s="13"/>
      <c r="JXB28" s="13"/>
      <c r="JXC28" s="13"/>
      <c r="JXD28" s="13"/>
      <c r="JXE28" s="13"/>
      <c r="JXF28" s="13"/>
      <c r="JXG28" s="13"/>
      <c r="JXH28" s="13"/>
      <c r="JXI28" s="13"/>
      <c r="JXJ28" s="13"/>
      <c r="JXK28" s="13"/>
      <c r="JXL28" s="13"/>
      <c r="JXM28" s="13"/>
      <c r="JXN28" s="13"/>
      <c r="JXO28" s="13"/>
      <c r="JXP28" s="13"/>
      <c r="JXQ28" s="13"/>
      <c r="JXR28" s="13"/>
      <c r="JXS28" s="13"/>
      <c r="JXT28" s="13"/>
      <c r="JXU28" s="13"/>
      <c r="JXV28" s="13"/>
      <c r="JXW28" s="13"/>
      <c r="JXX28" s="13"/>
      <c r="JXY28" s="13"/>
      <c r="JXZ28" s="13"/>
      <c r="JYA28" s="13"/>
      <c r="JYB28" s="13"/>
      <c r="JYC28" s="13"/>
      <c r="JYD28" s="13"/>
      <c r="JYE28" s="13"/>
      <c r="JYF28" s="13"/>
      <c r="JYG28" s="13"/>
      <c r="JYH28" s="13"/>
      <c r="JYI28" s="13"/>
      <c r="JYJ28" s="13"/>
      <c r="JYK28" s="13"/>
      <c r="JYL28" s="13"/>
      <c r="JYM28" s="13"/>
      <c r="JYN28" s="13"/>
      <c r="JYO28" s="13"/>
      <c r="JYP28" s="13"/>
      <c r="JYQ28" s="13"/>
      <c r="JYR28" s="13"/>
      <c r="JYS28" s="13"/>
      <c r="JYT28" s="13"/>
      <c r="JYU28" s="13"/>
      <c r="JYV28" s="13"/>
      <c r="JYW28" s="13"/>
      <c r="JYX28" s="13"/>
      <c r="JYY28" s="13"/>
      <c r="JYZ28" s="13"/>
      <c r="JZA28" s="13"/>
      <c r="JZB28" s="13"/>
      <c r="JZC28" s="13"/>
      <c r="JZD28" s="13"/>
      <c r="JZE28" s="13"/>
      <c r="JZF28" s="13"/>
      <c r="JZG28" s="13"/>
      <c r="JZH28" s="13"/>
      <c r="JZI28" s="13"/>
      <c r="JZJ28" s="13"/>
      <c r="JZK28" s="13"/>
      <c r="JZL28" s="13"/>
      <c r="JZM28" s="13"/>
      <c r="JZN28" s="13"/>
      <c r="JZO28" s="13"/>
      <c r="JZP28" s="13"/>
      <c r="JZQ28" s="13"/>
      <c r="JZR28" s="13"/>
      <c r="JZS28" s="13"/>
      <c r="JZT28" s="13"/>
      <c r="JZU28" s="13"/>
      <c r="JZV28" s="13"/>
      <c r="JZW28" s="13"/>
      <c r="JZX28" s="13"/>
      <c r="JZY28" s="13"/>
      <c r="JZZ28" s="13"/>
      <c r="KAA28" s="13"/>
      <c r="KAB28" s="13"/>
      <c r="KAC28" s="13"/>
      <c r="KAD28" s="13"/>
      <c r="KAE28" s="13"/>
      <c r="KAF28" s="13"/>
      <c r="KAG28" s="13"/>
      <c r="KAH28" s="13"/>
      <c r="KAI28" s="13"/>
      <c r="KAJ28" s="13"/>
      <c r="KAK28" s="13"/>
      <c r="KAL28" s="13"/>
      <c r="KAM28" s="13"/>
      <c r="KAN28" s="13"/>
      <c r="KAO28" s="13"/>
      <c r="KAP28" s="13"/>
      <c r="KAQ28" s="13"/>
      <c r="KAR28" s="13"/>
      <c r="KAS28" s="13"/>
      <c r="KAT28" s="13"/>
      <c r="KAU28" s="13"/>
      <c r="KAV28" s="13"/>
      <c r="KAW28" s="13"/>
      <c r="KAX28" s="13"/>
      <c r="KAY28" s="13"/>
      <c r="KAZ28" s="13"/>
      <c r="KBA28" s="13"/>
      <c r="KBB28" s="13"/>
      <c r="KBC28" s="13"/>
      <c r="KBD28" s="13"/>
      <c r="KBE28" s="13"/>
      <c r="KBF28" s="13"/>
      <c r="KBG28" s="13"/>
      <c r="KBH28" s="13"/>
      <c r="KBI28" s="13"/>
      <c r="KBJ28" s="13"/>
      <c r="KBK28" s="13"/>
      <c r="KBL28" s="13"/>
      <c r="KBM28" s="13"/>
      <c r="KBN28" s="13"/>
      <c r="KBO28" s="13"/>
      <c r="KBP28" s="13"/>
      <c r="KBQ28" s="13"/>
      <c r="KBR28" s="13"/>
      <c r="KBS28" s="13"/>
      <c r="KBT28" s="13"/>
      <c r="KBU28" s="13"/>
      <c r="KBV28" s="13"/>
      <c r="KBW28" s="13"/>
      <c r="KBX28" s="13"/>
      <c r="KBY28" s="13"/>
      <c r="KBZ28" s="13"/>
      <c r="KCA28" s="13"/>
      <c r="KCB28" s="13"/>
      <c r="KCC28" s="13"/>
      <c r="KCD28" s="13"/>
      <c r="KCE28" s="13"/>
      <c r="KCF28" s="13"/>
      <c r="KCG28" s="13"/>
      <c r="KCH28" s="13"/>
      <c r="KCI28" s="13"/>
      <c r="KCJ28" s="13"/>
      <c r="KCK28" s="13"/>
      <c r="KCL28" s="13"/>
      <c r="KCM28" s="13"/>
      <c r="KCN28" s="13"/>
      <c r="KCO28" s="13"/>
      <c r="KCP28" s="13"/>
      <c r="KCQ28" s="13"/>
      <c r="KCR28" s="13"/>
      <c r="KCS28" s="13"/>
      <c r="KCT28" s="13"/>
      <c r="KCU28" s="13"/>
      <c r="KCV28" s="13"/>
      <c r="KCW28" s="13"/>
      <c r="KCX28" s="13"/>
      <c r="KCY28" s="13"/>
      <c r="KCZ28" s="13"/>
      <c r="KDA28" s="13"/>
      <c r="KDB28" s="13"/>
      <c r="KDC28" s="13"/>
      <c r="KDD28" s="13"/>
      <c r="KDE28" s="13"/>
      <c r="KDF28" s="13"/>
      <c r="KDG28" s="13"/>
      <c r="KDH28" s="13"/>
      <c r="KDI28" s="13"/>
      <c r="KDJ28" s="13"/>
      <c r="KDK28" s="13"/>
      <c r="KDL28" s="13"/>
      <c r="KDM28" s="13"/>
      <c r="KDN28" s="13"/>
      <c r="KDO28" s="13"/>
      <c r="KDP28" s="13"/>
      <c r="KDQ28" s="13"/>
      <c r="KDR28" s="13"/>
      <c r="KDS28" s="13"/>
      <c r="KDT28" s="13"/>
      <c r="KDU28" s="13"/>
      <c r="KDV28" s="13"/>
      <c r="KDW28" s="13"/>
      <c r="KDX28" s="13"/>
      <c r="KDY28" s="13"/>
      <c r="KDZ28" s="13"/>
      <c r="KEA28" s="13"/>
      <c r="KEB28" s="13"/>
      <c r="KEC28" s="13"/>
      <c r="KED28" s="13"/>
      <c r="KEE28" s="13"/>
      <c r="KEF28" s="13"/>
      <c r="KEG28" s="13"/>
      <c r="KEH28" s="13"/>
      <c r="KEI28" s="13"/>
      <c r="KEJ28" s="13"/>
      <c r="KEK28" s="13"/>
      <c r="KEL28" s="13"/>
      <c r="KEM28" s="13"/>
      <c r="KEN28" s="13"/>
      <c r="KEO28" s="13"/>
      <c r="KEP28" s="13"/>
      <c r="KEQ28" s="13"/>
      <c r="KER28" s="13"/>
      <c r="KES28" s="13"/>
      <c r="KET28" s="13"/>
      <c r="KEU28" s="13"/>
      <c r="KEV28" s="13"/>
      <c r="KEW28" s="13"/>
      <c r="KEX28" s="13"/>
      <c r="KEY28" s="13"/>
      <c r="KEZ28" s="13"/>
      <c r="KFA28" s="13"/>
      <c r="KFB28" s="13"/>
      <c r="KFC28" s="13"/>
      <c r="KFD28" s="13"/>
      <c r="KFE28" s="13"/>
      <c r="KFF28" s="13"/>
      <c r="KFG28" s="13"/>
      <c r="KFH28" s="13"/>
      <c r="KFI28" s="13"/>
      <c r="KFJ28" s="13"/>
      <c r="KFK28" s="13"/>
      <c r="KFL28" s="13"/>
      <c r="KFM28" s="13"/>
      <c r="KFN28" s="13"/>
      <c r="KFO28" s="13"/>
      <c r="KFP28" s="13"/>
      <c r="KFQ28" s="13"/>
      <c r="KFR28" s="13"/>
      <c r="KFS28" s="13"/>
      <c r="KFT28" s="13"/>
      <c r="KFU28" s="13"/>
      <c r="KFV28" s="13"/>
      <c r="KFW28" s="13"/>
      <c r="KFX28" s="13"/>
      <c r="KFY28" s="13"/>
      <c r="KFZ28" s="13"/>
      <c r="KGA28" s="13"/>
      <c r="KGB28" s="13"/>
      <c r="KGC28" s="13"/>
      <c r="KGD28" s="13"/>
      <c r="KGE28" s="13"/>
      <c r="KGF28" s="13"/>
      <c r="KGG28" s="13"/>
      <c r="KGH28" s="13"/>
      <c r="KGI28" s="13"/>
      <c r="KGJ28" s="13"/>
      <c r="KGK28" s="13"/>
      <c r="KGL28" s="13"/>
      <c r="KGM28" s="13"/>
      <c r="KGN28" s="13"/>
      <c r="KGO28" s="13"/>
      <c r="KGP28" s="13"/>
      <c r="KGQ28" s="13"/>
      <c r="KGR28" s="13"/>
      <c r="KGS28" s="13"/>
      <c r="KGT28" s="13"/>
      <c r="KGU28" s="13"/>
      <c r="KGV28" s="13"/>
      <c r="KGW28" s="13"/>
      <c r="KGX28" s="13"/>
      <c r="KGY28" s="13"/>
      <c r="KGZ28" s="13"/>
      <c r="KHA28" s="13"/>
      <c r="KHB28" s="13"/>
      <c r="KHC28" s="13"/>
      <c r="KHD28" s="13"/>
      <c r="KHE28" s="13"/>
      <c r="KHF28" s="13"/>
      <c r="KHG28" s="13"/>
      <c r="KHH28" s="13"/>
      <c r="KHI28" s="13"/>
      <c r="KHJ28" s="13"/>
      <c r="KHK28" s="13"/>
      <c r="KHL28" s="13"/>
      <c r="KHM28" s="13"/>
      <c r="KHN28" s="13"/>
      <c r="KHO28" s="13"/>
      <c r="KHP28" s="13"/>
      <c r="KHQ28" s="13"/>
      <c r="KHR28" s="13"/>
      <c r="KHS28" s="13"/>
      <c r="KHT28" s="13"/>
      <c r="KHU28" s="13"/>
      <c r="KHV28" s="13"/>
      <c r="KHW28" s="13"/>
      <c r="KHX28" s="13"/>
      <c r="KHY28" s="13"/>
      <c r="KHZ28" s="13"/>
      <c r="KIA28" s="13"/>
      <c r="KIB28" s="13"/>
      <c r="KIC28" s="13"/>
      <c r="KID28" s="13"/>
      <c r="KIE28" s="13"/>
      <c r="KIF28" s="13"/>
      <c r="KIG28" s="13"/>
      <c r="KIH28" s="13"/>
      <c r="KII28" s="13"/>
      <c r="KIJ28" s="13"/>
      <c r="KIK28" s="13"/>
      <c r="KIL28" s="13"/>
      <c r="KIM28" s="13"/>
      <c r="KIN28" s="13"/>
      <c r="KIO28" s="13"/>
      <c r="KIP28" s="13"/>
      <c r="KIQ28" s="13"/>
      <c r="KIR28" s="13"/>
      <c r="KIS28" s="13"/>
      <c r="KIT28" s="13"/>
      <c r="KIU28" s="13"/>
      <c r="KIV28" s="13"/>
      <c r="KIW28" s="13"/>
      <c r="KIX28" s="13"/>
      <c r="KIY28" s="13"/>
      <c r="KIZ28" s="13"/>
      <c r="KJA28" s="13"/>
      <c r="KJB28" s="13"/>
      <c r="KJC28" s="13"/>
      <c r="KJD28" s="13"/>
      <c r="KJE28" s="13"/>
      <c r="KJF28" s="13"/>
      <c r="KJG28" s="13"/>
      <c r="KJH28" s="13"/>
      <c r="KJI28" s="13"/>
      <c r="KJJ28" s="13"/>
      <c r="KJK28" s="13"/>
      <c r="KJL28" s="13"/>
      <c r="KJM28" s="13"/>
      <c r="KJN28" s="13"/>
      <c r="KJO28" s="13"/>
      <c r="KJP28" s="13"/>
      <c r="KJQ28" s="13"/>
      <c r="KJR28" s="13"/>
      <c r="KJS28" s="13"/>
      <c r="KJT28" s="13"/>
      <c r="KJU28" s="13"/>
      <c r="KJV28" s="13"/>
      <c r="KJW28" s="13"/>
      <c r="KJX28" s="13"/>
      <c r="KJY28" s="13"/>
      <c r="KJZ28" s="13"/>
      <c r="KKA28" s="13"/>
      <c r="KKB28" s="13"/>
      <c r="KKC28" s="13"/>
      <c r="KKD28" s="13"/>
      <c r="KKE28" s="13"/>
      <c r="KKF28" s="13"/>
      <c r="KKG28" s="13"/>
      <c r="KKH28" s="13"/>
      <c r="KKI28" s="13"/>
      <c r="KKJ28" s="13"/>
      <c r="KKK28" s="13"/>
      <c r="KKL28" s="13"/>
      <c r="KKM28" s="13"/>
      <c r="KKN28" s="13"/>
      <c r="KKO28" s="13"/>
      <c r="KKP28" s="13"/>
      <c r="KKQ28" s="13"/>
      <c r="KKR28" s="13"/>
      <c r="KKS28" s="13"/>
      <c r="KKT28" s="13"/>
      <c r="KKU28" s="13"/>
      <c r="KKV28" s="13"/>
      <c r="KKW28" s="13"/>
      <c r="KKX28" s="13"/>
      <c r="KKY28" s="13"/>
      <c r="KKZ28" s="13"/>
      <c r="KLA28" s="13"/>
      <c r="KLB28" s="13"/>
      <c r="KLC28" s="13"/>
      <c r="KLD28" s="13"/>
      <c r="KLE28" s="13"/>
      <c r="KLF28" s="13"/>
      <c r="KLG28" s="13"/>
      <c r="KLH28" s="13"/>
      <c r="KLI28" s="13"/>
      <c r="KLJ28" s="13"/>
      <c r="KLK28" s="13"/>
      <c r="KLL28" s="13"/>
      <c r="KLM28" s="13"/>
      <c r="KLN28" s="13"/>
      <c r="KLO28" s="13"/>
      <c r="KLP28" s="13"/>
      <c r="KLQ28" s="13"/>
      <c r="KLR28" s="13"/>
      <c r="KLS28" s="13"/>
      <c r="KLT28" s="13"/>
      <c r="KLU28" s="13"/>
      <c r="KLV28" s="13"/>
      <c r="KLW28" s="13"/>
      <c r="KLX28" s="13"/>
      <c r="KLY28" s="13"/>
      <c r="KLZ28" s="13"/>
      <c r="KMA28" s="13"/>
      <c r="KMB28" s="13"/>
      <c r="KMC28" s="13"/>
      <c r="KMD28" s="13"/>
      <c r="KME28" s="13"/>
      <c r="KMF28" s="13"/>
      <c r="KMG28" s="13"/>
      <c r="KMH28" s="13"/>
      <c r="KMI28" s="13"/>
      <c r="KMJ28" s="13"/>
      <c r="KMK28" s="13"/>
      <c r="KML28" s="13"/>
      <c r="KMM28" s="13"/>
      <c r="KMN28" s="13"/>
      <c r="KMO28" s="13"/>
      <c r="KMP28" s="13"/>
      <c r="KMQ28" s="13"/>
      <c r="KMR28" s="13"/>
      <c r="KMS28" s="13"/>
      <c r="KMT28" s="13"/>
      <c r="KMU28" s="13"/>
      <c r="KMV28" s="13"/>
      <c r="KMW28" s="13"/>
      <c r="KMX28" s="13"/>
      <c r="KMY28" s="13"/>
      <c r="KMZ28" s="13"/>
      <c r="KNA28" s="13"/>
      <c r="KNB28" s="13"/>
      <c r="KNC28" s="13"/>
      <c r="KND28" s="13"/>
      <c r="KNE28" s="13"/>
      <c r="KNF28" s="13"/>
      <c r="KNG28" s="13"/>
      <c r="KNH28" s="13"/>
      <c r="KNI28" s="13"/>
      <c r="KNJ28" s="13"/>
      <c r="KNK28" s="13"/>
      <c r="KNL28" s="13"/>
      <c r="KNM28" s="13"/>
      <c r="KNN28" s="13"/>
      <c r="KNO28" s="13"/>
      <c r="KNP28" s="13"/>
      <c r="KNQ28" s="13"/>
      <c r="KNR28" s="13"/>
      <c r="KNS28" s="13"/>
      <c r="KNT28" s="13"/>
      <c r="KNU28" s="13"/>
      <c r="KNV28" s="13"/>
      <c r="KNW28" s="13"/>
      <c r="KNX28" s="13"/>
      <c r="KNY28" s="13"/>
      <c r="KNZ28" s="13"/>
      <c r="KOA28" s="13"/>
      <c r="KOB28" s="13"/>
      <c r="KOC28" s="13"/>
      <c r="KOD28" s="13"/>
      <c r="KOE28" s="13"/>
      <c r="KOF28" s="13"/>
      <c r="KOG28" s="13"/>
      <c r="KOH28" s="13"/>
      <c r="KOI28" s="13"/>
      <c r="KOJ28" s="13"/>
      <c r="KOK28" s="13"/>
      <c r="KOL28" s="13"/>
      <c r="KOM28" s="13"/>
      <c r="KON28" s="13"/>
      <c r="KOO28" s="13"/>
      <c r="KOP28" s="13"/>
      <c r="KOQ28" s="13"/>
      <c r="KOR28" s="13"/>
      <c r="KOS28" s="13"/>
      <c r="KOT28" s="13"/>
      <c r="KOU28" s="13"/>
      <c r="KOV28" s="13"/>
      <c r="KOW28" s="13"/>
      <c r="KOX28" s="13"/>
      <c r="KOY28" s="13"/>
      <c r="KOZ28" s="13"/>
      <c r="KPA28" s="13"/>
      <c r="KPB28" s="13"/>
      <c r="KPC28" s="13"/>
      <c r="KPD28" s="13"/>
      <c r="KPE28" s="13"/>
      <c r="KPF28" s="13"/>
      <c r="KPG28" s="13"/>
      <c r="KPH28" s="13"/>
      <c r="KPI28" s="13"/>
      <c r="KPJ28" s="13"/>
      <c r="KPK28" s="13"/>
      <c r="KPL28" s="13"/>
      <c r="KPM28" s="13"/>
      <c r="KPN28" s="13"/>
      <c r="KPO28" s="13"/>
      <c r="KPP28" s="13"/>
      <c r="KPQ28" s="13"/>
      <c r="KPR28" s="13"/>
      <c r="KPS28" s="13"/>
      <c r="KPT28" s="13"/>
      <c r="KPU28" s="13"/>
      <c r="KPV28" s="13"/>
      <c r="KPW28" s="13"/>
      <c r="KPX28" s="13"/>
      <c r="KPY28" s="13"/>
      <c r="KPZ28" s="13"/>
      <c r="KQA28" s="13"/>
      <c r="KQB28" s="13"/>
      <c r="KQC28" s="13"/>
      <c r="KQD28" s="13"/>
      <c r="KQE28" s="13"/>
      <c r="KQF28" s="13"/>
      <c r="KQG28" s="13"/>
      <c r="KQH28" s="13"/>
      <c r="KQI28" s="13"/>
      <c r="KQJ28" s="13"/>
      <c r="KQK28" s="13"/>
      <c r="KQL28" s="13"/>
      <c r="KQM28" s="13"/>
      <c r="KQN28" s="13"/>
      <c r="KQO28" s="13"/>
      <c r="KQP28" s="13"/>
      <c r="KQQ28" s="13"/>
      <c r="KQR28" s="13"/>
      <c r="KQS28" s="13"/>
      <c r="KQT28" s="13"/>
      <c r="KQU28" s="13"/>
      <c r="KQV28" s="13"/>
      <c r="KQW28" s="13"/>
      <c r="KQX28" s="13"/>
      <c r="KQY28" s="13"/>
      <c r="KQZ28" s="13"/>
      <c r="KRA28" s="13"/>
      <c r="KRB28" s="13"/>
      <c r="KRC28" s="13"/>
      <c r="KRD28" s="13"/>
      <c r="KRE28" s="13"/>
      <c r="KRF28" s="13"/>
      <c r="KRG28" s="13"/>
      <c r="KRH28" s="13"/>
      <c r="KRI28" s="13"/>
      <c r="KRJ28" s="13"/>
      <c r="KRK28" s="13"/>
      <c r="KRL28" s="13"/>
      <c r="KRM28" s="13"/>
      <c r="KRN28" s="13"/>
      <c r="KRO28" s="13"/>
      <c r="KRP28" s="13"/>
      <c r="KRQ28" s="13"/>
      <c r="KRR28" s="13"/>
      <c r="KRS28" s="13"/>
      <c r="KRT28" s="13"/>
      <c r="KRU28" s="13"/>
      <c r="KRV28" s="13"/>
      <c r="KRW28" s="13"/>
      <c r="KRX28" s="13"/>
      <c r="KRY28" s="13"/>
      <c r="KRZ28" s="13"/>
      <c r="KSA28" s="13"/>
      <c r="KSB28" s="13"/>
      <c r="KSC28" s="13"/>
      <c r="KSD28" s="13"/>
      <c r="KSE28" s="13"/>
      <c r="KSF28" s="13"/>
      <c r="KSG28" s="13"/>
      <c r="KSH28" s="13"/>
      <c r="KSI28" s="13"/>
      <c r="KSJ28" s="13"/>
      <c r="KSK28" s="13"/>
      <c r="KSL28" s="13"/>
      <c r="KSM28" s="13"/>
      <c r="KSN28" s="13"/>
      <c r="KSO28" s="13"/>
      <c r="KSP28" s="13"/>
      <c r="KSQ28" s="13"/>
      <c r="KSR28" s="13"/>
      <c r="KSS28" s="13"/>
      <c r="KST28" s="13"/>
      <c r="KSU28" s="13"/>
      <c r="KSV28" s="13"/>
      <c r="KSW28" s="13"/>
      <c r="KSX28" s="13"/>
      <c r="KSY28" s="13"/>
      <c r="KSZ28" s="13"/>
      <c r="KTA28" s="13"/>
      <c r="KTB28" s="13"/>
      <c r="KTC28" s="13"/>
      <c r="KTD28" s="13"/>
      <c r="KTE28" s="13"/>
      <c r="KTF28" s="13"/>
      <c r="KTG28" s="13"/>
      <c r="KTH28" s="13"/>
      <c r="KTI28" s="13"/>
      <c r="KTJ28" s="13"/>
      <c r="KTK28" s="13"/>
      <c r="KTL28" s="13"/>
      <c r="KTM28" s="13"/>
      <c r="KTN28" s="13"/>
      <c r="KTO28" s="13"/>
      <c r="KTP28" s="13"/>
      <c r="KTQ28" s="13"/>
      <c r="KTR28" s="13"/>
      <c r="KTS28" s="13"/>
      <c r="KTT28" s="13"/>
      <c r="KTU28" s="13"/>
      <c r="KTV28" s="13"/>
      <c r="KTW28" s="13"/>
      <c r="KTX28" s="13"/>
      <c r="KTY28" s="13"/>
      <c r="KTZ28" s="13"/>
      <c r="KUA28" s="13"/>
      <c r="KUB28" s="13"/>
      <c r="KUC28" s="13"/>
      <c r="KUD28" s="13"/>
      <c r="KUE28" s="13"/>
      <c r="KUF28" s="13"/>
      <c r="KUG28" s="13"/>
      <c r="KUH28" s="13"/>
      <c r="KUI28" s="13"/>
      <c r="KUJ28" s="13"/>
      <c r="KUK28" s="13"/>
      <c r="KUL28" s="13"/>
      <c r="KUM28" s="13"/>
      <c r="KUN28" s="13"/>
      <c r="KUO28" s="13"/>
      <c r="KUP28" s="13"/>
      <c r="KUQ28" s="13"/>
      <c r="KUR28" s="13"/>
      <c r="KUS28" s="13"/>
      <c r="KUT28" s="13"/>
      <c r="KUU28" s="13"/>
      <c r="KUV28" s="13"/>
      <c r="KUW28" s="13"/>
      <c r="KUX28" s="13"/>
      <c r="KUY28" s="13"/>
      <c r="KUZ28" s="13"/>
      <c r="KVA28" s="13"/>
      <c r="KVB28" s="13"/>
      <c r="KVC28" s="13"/>
      <c r="KVD28" s="13"/>
      <c r="KVE28" s="13"/>
      <c r="KVF28" s="13"/>
      <c r="KVG28" s="13"/>
      <c r="KVH28" s="13"/>
      <c r="KVI28" s="13"/>
      <c r="KVJ28" s="13"/>
      <c r="KVK28" s="13"/>
      <c r="KVL28" s="13"/>
      <c r="KVM28" s="13"/>
      <c r="KVN28" s="13"/>
      <c r="KVO28" s="13"/>
      <c r="KVP28" s="13"/>
      <c r="KVQ28" s="13"/>
      <c r="KVR28" s="13"/>
      <c r="KVS28" s="13"/>
      <c r="KVT28" s="13"/>
      <c r="KVU28" s="13"/>
      <c r="KVV28" s="13"/>
      <c r="KVW28" s="13"/>
      <c r="KVX28" s="13"/>
      <c r="KVY28" s="13"/>
      <c r="KVZ28" s="13"/>
      <c r="KWA28" s="13"/>
      <c r="KWB28" s="13"/>
      <c r="KWC28" s="13"/>
      <c r="KWD28" s="13"/>
      <c r="KWE28" s="13"/>
      <c r="KWF28" s="13"/>
      <c r="KWG28" s="13"/>
      <c r="KWH28" s="13"/>
      <c r="KWI28" s="13"/>
      <c r="KWJ28" s="13"/>
      <c r="KWK28" s="13"/>
      <c r="KWL28" s="13"/>
      <c r="KWM28" s="13"/>
      <c r="KWN28" s="13"/>
      <c r="KWO28" s="13"/>
      <c r="KWP28" s="13"/>
      <c r="KWQ28" s="13"/>
      <c r="KWR28" s="13"/>
      <c r="KWS28" s="13"/>
      <c r="KWT28" s="13"/>
      <c r="KWU28" s="13"/>
      <c r="KWV28" s="13"/>
      <c r="KWW28" s="13"/>
      <c r="KWX28" s="13"/>
      <c r="KWY28" s="13"/>
      <c r="KWZ28" s="13"/>
      <c r="KXA28" s="13"/>
      <c r="KXB28" s="13"/>
      <c r="KXC28" s="13"/>
      <c r="KXD28" s="13"/>
      <c r="KXE28" s="13"/>
      <c r="KXF28" s="13"/>
      <c r="KXG28" s="13"/>
      <c r="KXH28" s="13"/>
      <c r="KXI28" s="13"/>
      <c r="KXJ28" s="13"/>
      <c r="KXK28" s="13"/>
      <c r="KXL28" s="13"/>
      <c r="KXM28" s="13"/>
      <c r="KXN28" s="13"/>
      <c r="KXO28" s="13"/>
      <c r="KXP28" s="13"/>
      <c r="KXQ28" s="13"/>
      <c r="KXR28" s="13"/>
      <c r="KXS28" s="13"/>
      <c r="KXT28" s="13"/>
      <c r="KXU28" s="13"/>
      <c r="KXV28" s="13"/>
      <c r="KXW28" s="13"/>
      <c r="KXX28" s="13"/>
      <c r="KXY28" s="13"/>
      <c r="KXZ28" s="13"/>
      <c r="KYA28" s="13"/>
      <c r="KYB28" s="13"/>
      <c r="KYC28" s="13"/>
      <c r="KYD28" s="13"/>
      <c r="KYE28" s="13"/>
      <c r="KYF28" s="13"/>
      <c r="KYG28" s="13"/>
      <c r="KYH28" s="13"/>
      <c r="KYI28" s="13"/>
      <c r="KYJ28" s="13"/>
      <c r="KYK28" s="13"/>
      <c r="KYL28" s="13"/>
      <c r="KYM28" s="13"/>
      <c r="KYN28" s="13"/>
      <c r="KYO28" s="13"/>
      <c r="KYP28" s="13"/>
      <c r="KYQ28" s="13"/>
      <c r="KYR28" s="13"/>
      <c r="KYS28" s="13"/>
      <c r="KYT28" s="13"/>
      <c r="KYU28" s="13"/>
      <c r="KYV28" s="13"/>
      <c r="KYW28" s="13"/>
      <c r="KYX28" s="13"/>
      <c r="KYY28" s="13"/>
      <c r="KYZ28" s="13"/>
      <c r="KZA28" s="13"/>
      <c r="KZB28" s="13"/>
      <c r="KZC28" s="13"/>
      <c r="KZD28" s="13"/>
      <c r="KZE28" s="13"/>
      <c r="KZF28" s="13"/>
      <c r="KZG28" s="13"/>
      <c r="KZH28" s="13"/>
      <c r="KZI28" s="13"/>
      <c r="KZJ28" s="13"/>
      <c r="KZK28" s="13"/>
      <c r="KZL28" s="13"/>
      <c r="KZM28" s="13"/>
      <c r="KZN28" s="13"/>
      <c r="KZO28" s="13"/>
      <c r="KZP28" s="13"/>
      <c r="KZQ28" s="13"/>
      <c r="KZR28" s="13"/>
      <c r="KZS28" s="13"/>
      <c r="KZT28" s="13"/>
      <c r="KZU28" s="13"/>
      <c r="KZV28" s="13"/>
      <c r="KZW28" s="13"/>
      <c r="KZX28" s="13"/>
      <c r="KZY28" s="13"/>
      <c r="KZZ28" s="13"/>
      <c r="LAA28" s="13"/>
      <c r="LAB28" s="13"/>
      <c r="LAC28" s="13"/>
      <c r="LAD28" s="13"/>
      <c r="LAE28" s="13"/>
      <c r="LAF28" s="13"/>
      <c r="LAG28" s="13"/>
      <c r="LAH28" s="13"/>
      <c r="LAI28" s="13"/>
      <c r="LAJ28" s="13"/>
      <c r="LAK28" s="13"/>
      <c r="LAL28" s="13"/>
      <c r="LAM28" s="13"/>
      <c r="LAN28" s="13"/>
      <c r="LAO28" s="13"/>
      <c r="LAP28" s="13"/>
      <c r="LAQ28" s="13"/>
      <c r="LAR28" s="13"/>
      <c r="LAS28" s="13"/>
      <c r="LAT28" s="13"/>
      <c r="LAU28" s="13"/>
      <c r="LAV28" s="13"/>
      <c r="LAW28" s="13"/>
      <c r="LAX28" s="13"/>
      <c r="LAY28" s="13"/>
      <c r="LAZ28" s="13"/>
      <c r="LBA28" s="13"/>
      <c r="LBB28" s="13"/>
      <c r="LBC28" s="13"/>
      <c r="LBD28" s="13"/>
      <c r="LBE28" s="13"/>
      <c r="LBF28" s="13"/>
      <c r="LBG28" s="13"/>
      <c r="LBH28" s="13"/>
      <c r="LBI28" s="13"/>
      <c r="LBJ28" s="13"/>
      <c r="LBK28" s="13"/>
      <c r="LBL28" s="13"/>
      <c r="LBM28" s="13"/>
      <c r="LBN28" s="13"/>
      <c r="LBO28" s="13"/>
      <c r="LBP28" s="13"/>
      <c r="LBQ28" s="13"/>
      <c r="LBR28" s="13"/>
      <c r="LBS28" s="13"/>
      <c r="LBT28" s="13"/>
      <c r="LBU28" s="13"/>
      <c r="LBV28" s="13"/>
      <c r="LBW28" s="13"/>
      <c r="LBX28" s="13"/>
      <c r="LBY28" s="13"/>
      <c r="LBZ28" s="13"/>
      <c r="LCA28" s="13"/>
      <c r="LCB28" s="13"/>
      <c r="LCC28" s="13"/>
      <c r="LCD28" s="13"/>
      <c r="LCE28" s="13"/>
      <c r="LCF28" s="13"/>
      <c r="LCG28" s="13"/>
      <c r="LCH28" s="13"/>
      <c r="LCI28" s="13"/>
      <c r="LCJ28" s="13"/>
      <c r="LCK28" s="13"/>
      <c r="LCL28" s="13"/>
      <c r="LCM28" s="13"/>
      <c r="LCN28" s="13"/>
      <c r="LCO28" s="13"/>
      <c r="LCP28" s="13"/>
      <c r="LCQ28" s="13"/>
      <c r="LCR28" s="13"/>
      <c r="LCS28" s="13"/>
      <c r="LCT28" s="13"/>
      <c r="LCU28" s="13"/>
      <c r="LCV28" s="13"/>
      <c r="LCW28" s="13"/>
      <c r="LCX28" s="13"/>
      <c r="LCY28" s="13"/>
      <c r="LCZ28" s="13"/>
      <c r="LDA28" s="13"/>
      <c r="LDB28" s="13"/>
      <c r="LDC28" s="13"/>
      <c r="LDD28" s="13"/>
      <c r="LDE28" s="13"/>
      <c r="LDF28" s="13"/>
      <c r="LDG28" s="13"/>
      <c r="LDH28" s="13"/>
      <c r="LDI28" s="13"/>
      <c r="LDJ28" s="13"/>
      <c r="LDK28" s="13"/>
      <c r="LDL28" s="13"/>
      <c r="LDM28" s="13"/>
      <c r="LDN28" s="13"/>
      <c r="LDO28" s="13"/>
      <c r="LDP28" s="13"/>
      <c r="LDQ28" s="13"/>
      <c r="LDR28" s="13"/>
      <c r="LDS28" s="13"/>
      <c r="LDT28" s="13"/>
      <c r="LDU28" s="13"/>
      <c r="LDV28" s="13"/>
      <c r="LDW28" s="13"/>
      <c r="LDX28" s="13"/>
      <c r="LDY28" s="13"/>
      <c r="LDZ28" s="13"/>
      <c r="LEA28" s="13"/>
      <c r="LEB28" s="13"/>
      <c r="LEC28" s="13"/>
      <c r="LED28" s="13"/>
      <c r="LEE28" s="13"/>
      <c r="LEF28" s="13"/>
      <c r="LEG28" s="13"/>
      <c r="LEH28" s="13"/>
      <c r="LEI28" s="13"/>
      <c r="LEJ28" s="13"/>
      <c r="LEK28" s="13"/>
      <c r="LEL28" s="13"/>
      <c r="LEM28" s="13"/>
      <c r="LEN28" s="13"/>
      <c r="LEO28" s="13"/>
      <c r="LEP28" s="13"/>
      <c r="LEQ28" s="13"/>
      <c r="LER28" s="13"/>
      <c r="LES28" s="13"/>
      <c r="LET28" s="13"/>
      <c r="LEU28" s="13"/>
      <c r="LEV28" s="13"/>
      <c r="LEW28" s="13"/>
      <c r="LEX28" s="13"/>
      <c r="LEY28" s="13"/>
      <c r="LEZ28" s="13"/>
      <c r="LFA28" s="13"/>
      <c r="LFB28" s="13"/>
      <c r="LFC28" s="13"/>
      <c r="LFD28" s="13"/>
      <c r="LFE28" s="13"/>
      <c r="LFF28" s="13"/>
      <c r="LFG28" s="13"/>
      <c r="LFH28" s="13"/>
      <c r="LFI28" s="13"/>
      <c r="LFJ28" s="13"/>
      <c r="LFK28" s="13"/>
      <c r="LFL28" s="13"/>
      <c r="LFM28" s="13"/>
      <c r="LFN28" s="13"/>
      <c r="LFO28" s="13"/>
      <c r="LFP28" s="13"/>
      <c r="LFQ28" s="13"/>
      <c r="LFR28" s="13"/>
      <c r="LFS28" s="13"/>
      <c r="LFT28" s="13"/>
      <c r="LFU28" s="13"/>
      <c r="LFV28" s="13"/>
      <c r="LFW28" s="13"/>
      <c r="LFX28" s="13"/>
      <c r="LFY28" s="13"/>
      <c r="LFZ28" s="13"/>
      <c r="LGA28" s="13"/>
      <c r="LGB28" s="13"/>
      <c r="LGC28" s="13"/>
      <c r="LGD28" s="13"/>
      <c r="LGE28" s="13"/>
      <c r="LGF28" s="13"/>
      <c r="LGG28" s="13"/>
      <c r="LGH28" s="13"/>
      <c r="LGI28" s="13"/>
      <c r="LGJ28" s="13"/>
      <c r="LGK28" s="13"/>
      <c r="LGL28" s="13"/>
      <c r="LGM28" s="13"/>
      <c r="LGN28" s="13"/>
      <c r="LGO28" s="13"/>
      <c r="LGP28" s="13"/>
      <c r="LGQ28" s="13"/>
      <c r="LGR28" s="13"/>
      <c r="LGS28" s="13"/>
      <c r="LGT28" s="13"/>
      <c r="LGU28" s="13"/>
      <c r="LGV28" s="13"/>
      <c r="LGW28" s="13"/>
      <c r="LGX28" s="13"/>
      <c r="LGY28" s="13"/>
      <c r="LGZ28" s="13"/>
      <c r="LHA28" s="13"/>
      <c r="LHB28" s="13"/>
      <c r="LHC28" s="13"/>
      <c r="LHD28" s="13"/>
      <c r="LHE28" s="13"/>
      <c r="LHF28" s="13"/>
      <c r="LHG28" s="13"/>
      <c r="LHH28" s="13"/>
      <c r="LHI28" s="13"/>
      <c r="LHJ28" s="13"/>
      <c r="LHK28" s="13"/>
      <c r="LHL28" s="13"/>
      <c r="LHM28" s="13"/>
      <c r="LHN28" s="13"/>
      <c r="LHO28" s="13"/>
      <c r="LHP28" s="13"/>
      <c r="LHQ28" s="13"/>
      <c r="LHR28" s="13"/>
      <c r="LHS28" s="13"/>
      <c r="LHT28" s="13"/>
      <c r="LHU28" s="13"/>
      <c r="LHV28" s="13"/>
      <c r="LHW28" s="13"/>
      <c r="LHX28" s="13"/>
      <c r="LHY28" s="13"/>
      <c r="LHZ28" s="13"/>
      <c r="LIA28" s="13"/>
      <c r="LIB28" s="13"/>
      <c r="LIC28" s="13"/>
      <c r="LID28" s="13"/>
      <c r="LIE28" s="13"/>
      <c r="LIF28" s="13"/>
      <c r="LIG28" s="13"/>
      <c r="LIH28" s="13"/>
      <c r="LII28" s="13"/>
      <c r="LIJ28" s="13"/>
      <c r="LIK28" s="13"/>
      <c r="LIL28" s="13"/>
      <c r="LIM28" s="13"/>
      <c r="LIN28" s="13"/>
      <c r="LIO28" s="13"/>
      <c r="LIP28" s="13"/>
      <c r="LIQ28" s="13"/>
      <c r="LIR28" s="13"/>
      <c r="LIS28" s="13"/>
      <c r="LIT28" s="13"/>
      <c r="LIU28" s="13"/>
      <c r="LIV28" s="13"/>
      <c r="LIW28" s="13"/>
      <c r="LIX28" s="13"/>
      <c r="LIY28" s="13"/>
      <c r="LIZ28" s="13"/>
      <c r="LJA28" s="13"/>
      <c r="LJB28" s="13"/>
      <c r="LJC28" s="13"/>
      <c r="LJD28" s="13"/>
      <c r="LJE28" s="13"/>
      <c r="LJF28" s="13"/>
      <c r="LJG28" s="13"/>
      <c r="LJH28" s="13"/>
      <c r="LJI28" s="13"/>
      <c r="LJJ28" s="13"/>
      <c r="LJK28" s="13"/>
      <c r="LJL28" s="13"/>
      <c r="LJM28" s="13"/>
      <c r="LJN28" s="13"/>
      <c r="LJO28" s="13"/>
      <c r="LJP28" s="13"/>
      <c r="LJQ28" s="13"/>
      <c r="LJR28" s="13"/>
      <c r="LJS28" s="13"/>
      <c r="LJT28" s="13"/>
      <c r="LJU28" s="13"/>
      <c r="LJV28" s="13"/>
      <c r="LJW28" s="13"/>
      <c r="LJX28" s="13"/>
      <c r="LJY28" s="13"/>
      <c r="LJZ28" s="13"/>
      <c r="LKA28" s="13"/>
      <c r="LKB28" s="13"/>
      <c r="LKC28" s="13"/>
      <c r="LKD28" s="13"/>
      <c r="LKE28" s="13"/>
      <c r="LKF28" s="13"/>
      <c r="LKG28" s="13"/>
      <c r="LKH28" s="13"/>
      <c r="LKI28" s="13"/>
      <c r="LKJ28" s="13"/>
      <c r="LKK28" s="13"/>
      <c r="LKL28" s="13"/>
      <c r="LKM28" s="13"/>
      <c r="LKN28" s="13"/>
      <c r="LKO28" s="13"/>
      <c r="LKP28" s="13"/>
      <c r="LKQ28" s="13"/>
      <c r="LKR28" s="13"/>
      <c r="LKS28" s="13"/>
      <c r="LKT28" s="13"/>
      <c r="LKU28" s="13"/>
      <c r="LKV28" s="13"/>
      <c r="LKW28" s="13"/>
      <c r="LKX28" s="13"/>
      <c r="LKY28" s="13"/>
      <c r="LKZ28" s="13"/>
      <c r="LLA28" s="13"/>
      <c r="LLB28" s="13"/>
      <c r="LLC28" s="13"/>
      <c r="LLD28" s="13"/>
      <c r="LLE28" s="13"/>
      <c r="LLF28" s="13"/>
      <c r="LLG28" s="13"/>
      <c r="LLH28" s="13"/>
      <c r="LLI28" s="13"/>
      <c r="LLJ28" s="13"/>
      <c r="LLK28" s="13"/>
      <c r="LLL28" s="13"/>
      <c r="LLM28" s="13"/>
      <c r="LLN28" s="13"/>
      <c r="LLO28" s="13"/>
      <c r="LLP28" s="13"/>
      <c r="LLQ28" s="13"/>
      <c r="LLR28" s="13"/>
      <c r="LLS28" s="13"/>
      <c r="LLT28" s="13"/>
      <c r="LLU28" s="13"/>
      <c r="LLV28" s="13"/>
      <c r="LLW28" s="13"/>
      <c r="LLX28" s="13"/>
      <c r="LLY28" s="13"/>
      <c r="LLZ28" s="13"/>
      <c r="LMA28" s="13"/>
      <c r="LMB28" s="13"/>
      <c r="LMC28" s="13"/>
      <c r="LMD28" s="13"/>
      <c r="LME28" s="13"/>
      <c r="LMF28" s="13"/>
      <c r="LMG28" s="13"/>
      <c r="LMH28" s="13"/>
      <c r="LMI28" s="13"/>
      <c r="LMJ28" s="13"/>
      <c r="LMK28" s="13"/>
      <c r="LML28" s="13"/>
      <c r="LMM28" s="13"/>
      <c r="LMN28" s="13"/>
      <c r="LMO28" s="13"/>
      <c r="LMP28" s="13"/>
      <c r="LMQ28" s="13"/>
      <c r="LMR28" s="13"/>
      <c r="LMS28" s="13"/>
      <c r="LMT28" s="13"/>
      <c r="LMU28" s="13"/>
      <c r="LMV28" s="13"/>
      <c r="LMW28" s="13"/>
      <c r="LMX28" s="13"/>
      <c r="LMY28" s="13"/>
      <c r="LMZ28" s="13"/>
      <c r="LNA28" s="13"/>
      <c r="LNB28" s="13"/>
      <c r="LNC28" s="13"/>
      <c r="LND28" s="13"/>
      <c r="LNE28" s="13"/>
      <c r="LNF28" s="13"/>
      <c r="LNG28" s="13"/>
      <c r="LNH28" s="13"/>
      <c r="LNI28" s="13"/>
      <c r="LNJ28" s="13"/>
      <c r="LNK28" s="13"/>
      <c r="LNL28" s="13"/>
      <c r="LNM28" s="13"/>
      <c r="LNN28" s="13"/>
      <c r="LNO28" s="13"/>
      <c r="LNP28" s="13"/>
      <c r="LNQ28" s="13"/>
      <c r="LNR28" s="13"/>
      <c r="LNS28" s="13"/>
      <c r="LNT28" s="13"/>
      <c r="LNU28" s="13"/>
      <c r="LNV28" s="13"/>
      <c r="LNW28" s="13"/>
      <c r="LNX28" s="13"/>
      <c r="LNY28" s="13"/>
      <c r="LNZ28" s="13"/>
      <c r="LOA28" s="13"/>
      <c r="LOB28" s="13"/>
      <c r="LOC28" s="13"/>
      <c r="LOD28" s="13"/>
      <c r="LOE28" s="13"/>
      <c r="LOF28" s="13"/>
      <c r="LOG28" s="13"/>
      <c r="LOH28" s="13"/>
      <c r="LOI28" s="13"/>
      <c r="LOJ28" s="13"/>
      <c r="LOK28" s="13"/>
      <c r="LOL28" s="13"/>
      <c r="LOM28" s="13"/>
      <c r="LON28" s="13"/>
      <c r="LOO28" s="13"/>
      <c r="LOP28" s="13"/>
      <c r="LOQ28" s="13"/>
      <c r="LOR28" s="13"/>
      <c r="LOS28" s="13"/>
      <c r="LOT28" s="13"/>
      <c r="LOU28" s="13"/>
      <c r="LOV28" s="13"/>
      <c r="LOW28" s="13"/>
      <c r="LOX28" s="13"/>
      <c r="LOY28" s="13"/>
      <c r="LOZ28" s="13"/>
      <c r="LPA28" s="13"/>
      <c r="LPB28" s="13"/>
      <c r="LPC28" s="13"/>
      <c r="LPD28" s="13"/>
      <c r="LPE28" s="13"/>
      <c r="LPF28" s="13"/>
      <c r="LPG28" s="13"/>
      <c r="LPH28" s="13"/>
      <c r="LPI28" s="13"/>
      <c r="LPJ28" s="13"/>
      <c r="LPK28" s="13"/>
      <c r="LPL28" s="13"/>
      <c r="LPM28" s="13"/>
      <c r="LPN28" s="13"/>
      <c r="LPO28" s="13"/>
      <c r="LPP28" s="13"/>
      <c r="LPQ28" s="13"/>
      <c r="LPR28" s="13"/>
      <c r="LPS28" s="13"/>
      <c r="LPT28" s="13"/>
      <c r="LPU28" s="13"/>
      <c r="LPV28" s="13"/>
      <c r="LPW28" s="13"/>
      <c r="LPX28" s="13"/>
      <c r="LPY28" s="13"/>
      <c r="LPZ28" s="13"/>
      <c r="LQA28" s="13"/>
      <c r="LQB28" s="13"/>
      <c r="LQC28" s="13"/>
      <c r="LQD28" s="13"/>
      <c r="LQE28" s="13"/>
      <c r="LQF28" s="13"/>
      <c r="LQG28" s="13"/>
      <c r="LQH28" s="13"/>
      <c r="LQI28" s="13"/>
      <c r="LQJ28" s="13"/>
      <c r="LQK28" s="13"/>
      <c r="LQL28" s="13"/>
      <c r="LQM28" s="13"/>
      <c r="LQN28" s="13"/>
      <c r="LQO28" s="13"/>
      <c r="LQP28" s="13"/>
      <c r="LQQ28" s="13"/>
      <c r="LQR28" s="13"/>
      <c r="LQS28" s="13"/>
      <c r="LQT28" s="13"/>
      <c r="LQU28" s="13"/>
      <c r="LQV28" s="13"/>
      <c r="LQW28" s="13"/>
      <c r="LQX28" s="13"/>
      <c r="LQY28" s="13"/>
      <c r="LQZ28" s="13"/>
      <c r="LRA28" s="13"/>
      <c r="LRB28" s="13"/>
      <c r="LRC28" s="13"/>
      <c r="LRD28" s="13"/>
      <c r="LRE28" s="13"/>
      <c r="LRF28" s="13"/>
      <c r="LRG28" s="13"/>
      <c r="LRH28" s="13"/>
      <c r="LRI28" s="13"/>
      <c r="LRJ28" s="13"/>
      <c r="LRK28" s="13"/>
      <c r="LRL28" s="13"/>
      <c r="LRM28" s="13"/>
      <c r="LRN28" s="13"/>
      <c r="LRO28" s="13"/>
      <c r="LRP28" s="13"/>
      <c r="LRQ28" s="13"/>
      <c r="LRR28" s="13"/>
      <c r="LRS28" s="13"/>
      <c r="LRT28" s="13"/>
      <c r="LRU28" s="13"/>
      <c r="LRV28" s="13"/>
      <c r="LRW28" s="13"/>
      <c r="LRX28" s="13"/>
      <c r="LRY28" s="13"/>
      <c r="LRZ28" s="13"/>
      <c r="LSA28" s="13"/>
      <c r="LSB28" s="13"/>
      <c r="LSC28" s="13"/>
      <c r="LSD28" s="13"/>
      <c r="LSE28" s="13"/>
      <c r="LSF28" s="13"/>
      <c r="LSG28" s="13"/>
      <c r="LSH28" s="13"/>
      <c r="LSI28" s="13"/>
      <c r="LSJ28" s="13"/>
      <c r="LSK28" s="13"/>
      <c r="LSL28" s="13"/>
      <c r="LSM28" s="13"/>
      <c r="LSN28" s="13"/>
      <c r="LSO28" s="13"/>
      <c r="LSP28" s="13"/>
      <c r="LSQ28" s="13"/>
      <c r="LSR28" s="13"/>
      <c r="LSS28" s="13"/>
      <c r="LST28" s="13"/>
      <c r="LSU28" s="13"/>
      <c r="LSV28" s="13"/>
      <c r="LSW28" s="13"/>
      <c r="LSX28" s="13"/>
      <c r="LSY28" s="13"/>
      <c r="LSZ28" s="13"/>
      <c r="LTA28" s="13"/>
      <c r="LTB28" s="13"/>
      <c r="LTC28" s="13"/>
      <c r="LTD28" s="13"/>
      <c r="LTE28" s="13"/>
      <c r="LTF28" s="13"/>
      <c r="LTG28" s="13"/>
      <c r="LTH28" s="13"/>
      <c r="LTI28" s="13"/>
      <c r="LTJ28" s="13"/>
      <c r="LTK28" s="13"/>
      <c r="LTL28" s="13"/>
      <c r="LTM28" s="13"/>
      <c r="LTN28" s="13"/>
      <c r="LTO28" s="13"/>
      <c r="LTP28" s="13"/>
      <c r="LTQ28" s="13"/>
      <c r="LTR28" s="13"/>
      <c r="LTS28" s="13"/>
      <c r="LTT28" s="13"/>
      <c r="LTU28" s="13"/>
      <c r="LTV28" s="13"/>
      <c r="LTW28" s="13"/>
      <c r="LTX28" s="13"/>
      <c r="LTY28" s="13"/>
      <c r="LTZ28" s="13"/>
      <c r="LUA28" s="13"/>
      <c r="LUB28" s="13"/>
      <c r="LUC28" s="13"/>
      <c r="LUD28" s="13"/>
      <c r="LUE28" s="13"/>
      <c r="LUF28" s="13"/>
      <c r="LUG28" s="13"/>
      <c r="LUH28" s="13"/>
      <c r="LUI28" s="13"/>
      <c r="LUJ28" s="13"/>
      <c r="LUK28" s="13"/>
      <c r="LUL28" s="13"/>
      <c r="LUM28" s="13"/>
      <c r="LUN28" s="13"/>
      <c r="LUO28" s="13"/>
      <c r="LUP28" s="13"/>
      <c r="LUQ28" s="13"/>
      <c r="LUR28" s="13"/>
      <c r="LUS28" s="13"/>
      <c r="LUT28" s="13"/>
      <c r="LUU28" s="13"/>
      <c r="LUV28" s="13"/>
      <c r="LUW28" s="13"/>
      <c r="LUX28" s="13"/>
      <c r="LUY28" s="13"/>
      <c r="LUZ28" s="13"/>
      <c r="LVA28" s="13"/>
      <c r="LVB28" s="13"/>
      <c r="LVC28" s="13"/>
      <c r="LVD28" s="13"/>
      <c r="LVE28" s="13"/>
      <c r="LVF28" s="13"/>
      <c r="LVG28" s="13"/>
      <c r="LVH28" s="13"/>
      <c r="LVI28" s="13"/>
      <c r="LVJ28" s="13"/>
      <c r="LVK28" s="13"/>
      <c r="LVL28" s="13"/>
      <c r="LVM28" s="13"/>
      <c r="LVN28" s="13"/>
      <c r="LVO28" s="13"/>
      <c r="LVP28" s="13"/>
      <c r="LVQ28" s="13"/>
      <c r="LVR28" s="13"/>
      <c r="LVS28" s="13"/>
      <c r="LVT28" s="13"/>
      <c r="LVU28" s="13"/>
      <c r="LVV28" s="13"/>
      <c r="LVW28" s="13"/>
      <c r="LVX28" s="13"/>
      <c r="LVY28" s="13"/>
      <c r="LVZ28" s="13"/>
      <c r="LWA28" s="13"/>
      <c r="LWB28" s="13"/>
      <c r="LWC28" s="13"/>
      <c r="LWD28" s="13"/>
      <c r="LWE28" s="13"/>
      <c r="LWF28" s="13"/>
      <c r="LWG28" s="13"/>
      <c r="LWH28" s="13"/>
      <c r="LWI28" s="13"/>
      <c r="LWJ28" s="13"/>
      <c r="LWK28" s="13"/>
      <c r="LWL28" s="13"/>
      <c r="LWM28" s="13"/>
      <c r="LWN28" s="13"/>
      <c r="LWO28" s="13"/>
      <c r="LWP28" s="13"/>
      <c r="LWQ28" s="13"/>
      <c r="LWR28" s="13"/>
      <c r="LWS28" s="13"/>
      <c r="LWT28" s="13"/>
      <c r="LWU28" s="13"/>
      <c r="LWV28" s="13"/>
      <c r="LWW28" s="13"/>
      <c r="LWX28" s="13"/>
      <c r="LWY28" s="13"/>
      <c r="LWZ28" s="13"/>
      <c r="LXA28" s="13"/>
      <c r="LXB28" s="13"/>
      <c r="LXC28" s="13"/>
      <c r="LXD28" s="13"/>
      <c r="LXE28" s="13"/>
      <c r="LXF28" s="13"/>
      <c r="LXG28" s="13"/>
      <c r="LXH28" s="13"/>
      <c r="LXI28" s="13"/>
      <c r="LXJ28" s="13"/>
      <c r="LXK28" s="13"/>
      <c r="LXL28" s="13"/>
      <c r="LXM28" s="13"/>
      <c r="LXN28" s="13"/>
      <c r="LXO28" s="13"/>
      <c r="LXP28" s="13"/>
      <c r="LXQ28" s="13"/>
      <c r="LXR28" s="13"/>
      <c r="LXS28" s="13"/>
      <c r="LXT28" s="13"/>
      <c r="LXU28" s="13"/>
      <c r="LXV28" s="13"/>
      <c r="LXW28" s="13"/>
      <c r="LXX28" s="13"/>
      <c r="LXY28" s="13"/>
      <c r="LXZ28" s="13"/>
      <c r="LYA28" s="13"/>
      <c r="LYB28" s="13"/>
      <c r="LYC28" s="13"/>
      <c r="LYD28" s="13"/>
      <c r="LYE28" s="13"/>
      <c r="LYF28" s="13"/>
      <c r="LYG28" s="13"/>
      <c r="LYH28" s="13"/>
      <c r="LYI28" s="13"/>
      <c r="LYJ28" s="13"/>
      <c r="LYK28" s="13"/>
      <c r="LYL28" s="13"/>
      <c r="LYM28" s="13"/>
      <c r="LYN28" s="13"/>
      <c r="LYO28" s="13"/>
      <c r="LYP28" s="13"/>
      <c r="LYQ28" s="13"/>
      <c r="LYR28" s="13"/>
      <c r="LYS28" s="13"/>
      <c r="LYT28" s="13"/>
      <c r="LYU28" s="13"/>
      <c r="LYV28" s="13"/>
      <c r="LYW28" s="13"/>
      <c r="LYX28" s="13"/>
      <c r="LYY28" s="13"/>
      <c r="LYZ28" s="13"/>
      <c r="LZA28" s="13"/>
      <c r="LZB28" s="13"/>
      <c r="LZC28" s="13"/>
      <c r="LZD28" s="13"/>
      <c r="LZE28" s="13"/>
      <c r="LZF28" s="13"/>
      <c r="LZG28" s="13"/>
      <c r="LZH28" s="13"/>
      <c r="LZI28" s="13"/>
      <c r="LZJ28" s="13"/>
      <c r="LZK28" s="13"/>
      <c r="LZL28" s="13"/>
      <c r="LZM28" s="13"/>
      <c r="LZN28" s="13"/>
      <c r="LZO28" s="13"/>
      <c r="LZP28" s="13"/>
      <c r="LZQ28" s="13"/>
      <c r="LZR28" s="13"/>
      <c r="LZS28" s="13"/>
      <c r="LZT28" s="13"/>
      <c r="LZU28" s="13"/>
      <c r="LZV28" s="13"/>
      <c r="LZW28" s="13"/>
      <c r="LZX28" s="13"/>
      <c r="LZY28" s="13"/>
      <c r="LZZ28" s="13"/>
      <c r="MAA28" s="13"/>
      <c r="MAB28" s="13"/>
      <c r="MAC28" s="13"/>
      <c r="MAD28" s="13"/>
      <c r="MAE28" s="13"/>
      <c r="MAF28" s="13"/>
      <c r="MAG28" s="13"/>
      <c r="MAH28" s="13"/>
      <c r="MAI28" s="13"/>
      <c r="MAJ28" s="13"/>
      <c r="MAK28" s="13"/>
      <c r="MAL28" s="13"/>
      <c r="MAM28" s="13"/>
      <c r="MAN28" s="13"/>
      <c r="MAO28" s="13"/>
      <c r="MAP28" s="13"/>
      <c r="MAQ28" s="13"/>
      <c r="MAR28" s="13"/>
      <c r="MAS28" s="13"/>
      <c r="MAT28" s="13"/>
      <c r="MAU28" s="13"/>
      <c r="MAV28" s="13"/>
      <c r="MAW28" s="13"/>
      <c r="MAX28" s="13"/>
      <c r="MAY28" s="13"/>
      <c r="MAZ28" s="13"/>
      <c r="MBA28" s="13"/>
      <c r="MBB28" s="13"/>
      <c r="MBC28" s="13"/>
      <c r="MBD28" s="13"/>
      <c r="MBE28" s="13"/>
      <c r="MBF28" s="13"/>
      <c r="MBG28" s="13"/>
      <c r="MBH28" s="13"/>
      <c r="MBI28" s="13"/>
      <c r="MBJ28" s="13"/>
      <c r="MBK28" s="13"/>
      <c r="MBL28" s="13"/>
      <c r="MBM28" s="13"/>
      <c r="MBN28" s="13"/>
      <c r="MBO28" s="13"/>
      <c r="MBP28" s="13"/>
      <c r="MBQ28" s="13"/>
      <c r="MBR28" s="13"/>
      <c r="MBS28" s="13"/>
      <c r="MBT28" s="13"/>
      <c r="MBU28" s="13"/>
      <c r="MBV28" s="13"/>
      <c r="MBW28" s="13"/>
      <c r="MBX28" s="13"/>
      <c r="MBY28" s="13"/>
      <c r="MBZ28" s="13"/>
      <c r="MCA28" s="13"/>
      <c r="MCB28" s="13"/>
      <c r="MCC28" s="13"/>
      <c r="MCD28" s="13"/>
      <c r="MCE28" s="13"/>
      <c r="MCF28" s="13"/>
      <c r="MCG28" s="13"/>
      <c r="MCH28" s="13"/>
      <c r="MCI28" s="13"/>
      <c r="MCJ28" s="13"/>
      <c r="MCK28" s="13"/>
      <c r="MCL28" s="13"/>
      <c r="MCM28" s="13"/>
      <c r="MCN28" s="13"/>
      <c r="MCO28" s="13"/>
      <c r="MCP28" s="13"/>
      <c r="MCQ28" s="13"/>
      <c r="MCR28" s="13"/>
      <c r="MCS28" s="13"/>
      <c r="MCT28" s="13"/>
      <c r="MCU28" s="13"/>
      <c r="MCV28" s="13"/>
      <c r="MCW28" s="13"/>
      <c r="MCX28" s="13"/>
      <c r="MCY28" s="13"/>
      <c r="MCZ28" s="13"/>
      <c r="MDA28" s="13"/>
      <c r="MDB28" s="13"/>
      <c r="MDC28" s="13"/>
      <c r="MDD28" s="13"/>
      <c r="MDE28" s="13"/>
      <c r="MDF28" s="13"/>
      <c r="MDG28" s="13"/>
      <c r="MDH28" s="13"/>
      <c r="MDI28" s="13"/>
      <c r="MDJ28" s="13"/>
      <c r="MDK28" s="13"/>
      <c r="MDL28" s="13"/>
      <c r="MDM28" s="13"/>
      <c r="MDN28" s="13"/>
      <c r="MDO28" s="13"/>
      <c r="MDP28" s="13"/>
      <c r="MDQ28" s="13"/>
      <c r="MDR28" s="13"/>
      <c r="MDS28" s="13"/>
      <c r="MDT28" s="13"/>
      <c r="MDU28" s="13"/>
      <c r="MDV28" s="13"/>
      <c r="MDW28" s="13"/>
      <c r="MDX28" s="13"/>
      <c r="MDY28" s="13"/>
      <c r="MDZ28" s="13"/>
      <c r="MEA28" s="13"/>
      <c r="MEB28" s="13"/>
      <c r="MEC28" s="13"/>
      <c r="MED28" s="13"/>
      <c r="MEE28" s="13"/>
      <c r="MEF28" s="13"/>
      <c r="MEG28" s="13"/>
      <c r="MEH28" s="13"/>
      <c r="MEI28" s="13"/>
      <c r="MEJ28" s="13"/>
      <c r="MEK28" s="13"/>
      <c r="MEL28" s="13"/>
      <c r="MEM28" s="13"/>
      <c r="MEN28" s="13"/>
      <c r="MEO28" s="13"/>
      <c r="MEP28" s="13"/>
      <c r="MEQ28" s="13"/>
      <c r="MER28" s="13"/>
      <c r="MES28" s="13"/>
      <c r="MET28" s="13"/>
      <c r="MEU28" s="13"/>
      <c r="MEV28" s="13"/>
      <c r="MEW28" s="13"/>
      <c r="MEX28" s="13"/>
      <c r="MEY28" s="13"/>
      <c r="MEZ28" s="13"/>
      <c r="MFA28" s="13"/>
      <c r="MFB28" s="13"/>
      <c r="MFC28" s="13"/>
      <c r="MFD28" s="13"/>
      <c r="MFE28" s="13"/>
      <c r="MFF28" s="13"/>
      <c r="MFG28" s="13"/>
      <c r="MFH28" s="13"/>
      <c r="MFI28" s="13"/>
      <c r="MFJ28" s="13"/>
      <c r="MFK28" s="13"/>
      <c r="MFL28" s="13"/>
      <c r="MFM28" s="13"/>
      <c r="MFN28" s="13"/>
      <c r="MFO28" s="13"/>
      <c r="MFP28" s="13"/>
      <c r="MFQ28" s="13"/>
      <c r="MFR28" s="13"/>
      <c r="MFS28" s="13"/>
      <c r="MFT28" s="13"/>
      <c r="MFU28" s="13"/>
      <c r="MFV28" s="13"/>
      <c r="MFW28" s="13"/>
      <c r="MFX28" s="13"/>
      <c r="MFY28" s="13"/>
      <c r="MFZ28" s="13"/>
      <c r="MGA28" s="13"/>
      <c r="MGB28" s="13"/>
      <c r="MGC28" s="13"/>
      <c r="MGD28" s="13"/>
      <c r="MGE28" s="13"/>
      <c r="MGF28" s="13"/>
      <c r="MGG28" s="13"/>
      <c r="MGH28" s="13"/>
      <c r="MGI28" s="13"/>
      <c r="MGJ28" s="13"/>
      <c r="MGK28" s="13"/>
      <c r="MGL28" s="13"/>
      <c r="MGM28" s="13"/>
      <c r="MGN28" s="13"/>
      <c r="MGO28" s="13"/>
      <c r="MGP28" s="13"/>
      <c r="MGQ28" s="13"/>
      <c r="MGR28" s="13"/>
      <c r="MGS28" s="13"/>
      <c r="MGT28" s="13"/>
      <c r="MGU28" s="13"/>
      <c r="MGV28" s="13"/>
      <c r="MGW28" s="13"/>
      <c r="MGX28" s="13"/>
      <c r="MGY28" s="13"/>
      <c r="MGZ28" s="13"/>
      <c r="MHA28" s="13"/>
      <c r="MHB28" s="13"/>
      <c r="MHC28" s="13"/>
      <c r="MHD28" s="13"/>
      <c r="MHE28" s="13"/>
      <c r="MHF28" s="13"/>
      <c r="MHG28" s="13"/>
      <c r="MHH28" s="13"/>
      <c r="MHI28" s="13"/>
      <c r="MHJ28" s="13"/>
      <c r="MHK28" s="13"/>
      <c r="MHL28" s="13"/>
      <c r="MHM28" s="13"/>
      <c r="MHN28" s="13"/>
      <c r="MHO28" s="13"/>
      <c r="MHP28" s="13"/>
      <c r="MHQ28" s="13"/>
      <c r="MHR28" s="13"/>
      <c r="MHS28" s="13"/>
      <c r="MHT28" s="13"/>
      <c r="MHU28" s="13"/>
      <c r="MHV28" s="13"/>
      <c r="MHW28" s="13"/>
      <c r="MHX28" s="13"/>
      <c r="MHY28" s="13"/>
      <c r="MHZ28" s="13"/>
      <c r="MIA28" s="13"/>
      <c r="MIB28" s="13"/>
      <c r="MIC28" s="13"/>
      <c r="MID28" s="13"/>
      <c r="MIE28" s="13"/>
      <c r="MIF28" s="13"/>
      <c r="MIG28" s="13"/>
      <c r="MIH28" s="13"/>
      <c r="MII28" s="13"/>
      <c r="MIJ28" s="13"/>
      <c r="MIK28" s="13"/>
      <c r="MIL28" s="13"/>
      <c r="MIM28" s="13"/>
      <c r="MIN28" s="13"/>
      <c r="MIO28" s="13"/>
      <c r="MIP28" s="13"/>
      <c r="MIQ28" s="13"/>
      <c r="MIR28" s="13"/>
      <c r="MIS28" s="13"/>
      <c r="MIT28" s="13"/>
      <c r="MIU28" s="13"/>
      <c r="MIV28" s="13"/>
      <c r="MIW28" s="13"/>
      <c r="MIX28" s="13"/>
      <c r="MIY28" s="13"/>
      <c r="MIZ28" s="13"/>
      <c r="MJA28" s="13"/>
      <c r="MJB28" s="13"/>
      <c r="MJC28" s="13"/>
      <c r="MJD28" s="13"/>
      <c r="MJE28" s="13"/>
      <c r="MJF28" s="13"/>
      <c r="MJG28" s="13"/>
      <c r="MJH28" s="13"/>
      <c r="MJI28" s="13"/>
      <c r="MJJ28" s="13"/>
      <c r="MJK28" s="13"/>
      <c r="MJL28" s="13"/>
      <c r="MJM28" s="13"/>
      <c r="MJN28" s="13"/>
      <c r="MJO28" s="13"/>
      <c r="MJP28" s="13"/>
      <c r="MJQ28" s="13"/>
      <c r="MJR28" s="13"/>
      <c r="MJS28" s="13"/>
      <c r="MJT28" s="13"/>
      <c r="MJU28" s="13"/>
      <c r="MJV28" s="13"/>
      <c r="MJW28" s="13"/>
      <c r="MJX28" s="13"/>
      <c r="MJY28" s="13"/>
      <c r="MJZ28" s="13"/>
      <c r="MKA28" s="13"/>
      <c r="MKB28" s="13"/>
      <c r="MKC28" s="13"/>
      <c r="MKD28" s="13"/>
      <c r="MKE28" s="13"/>
      <c r="MKF28" s="13"/>
      <c r="MKG28" s="13"/>
      <c r="MKH28" s="13"/>
      <c r="MKI28" s="13"/>
      <c r="MKJ28" s="13"/>
      <c r="MKK28" s="13"/>
      <c r="MKL28" s="13"/>
      <c r="MKM28" s="13"/>
      <c r="MKN28" s="13"/>
      <c r="MKO28" s="13"/>
      <c r="MKP28" s="13"/>
      <c r="MKQ28" s="13"/>
      <c r="MKR28" s="13"/>
      <c r="MKS28" s="13"/>
      <c r="MKT28" s="13"/>
      <c r="MKU28" s="13"/>
      <c r="MKV28" s="13"/>
      <c r="MKW28" s="13"/>
      <c r="MKX28" s="13"/>
      <c r="MKY28" s="13"/>
      <c r="MKZ28" s="13"/>
      <c r="MLA28" s="13"/>
      <c r="MLB28" s="13"/>
      <c r="MLC28" s="13"/>
      <c r="MLD28" s="13"/>
      <c r="MLE28" s="13"/>
      <c r="MLF28" s="13"/>
      <c r="MLG28" s="13"/>
      <c r="MLH28" s="13"/>
      <c r="MLI28" s="13"/>
      <c r="MLJ28" s="13"/>
      <c r="MLK28" s="13"/>
      <c r="MLL28" s="13"/>
      <c r="MLM28" s="13"/>
      <c r="MLN28" s="13"/>
      <c r="MLO28" s="13"/>
      <c r="MLP28" s="13"/>
      <c r="MLQ28" s="13"/>
      <c r="MLR28" s="13"/>
      <c r="MLS28" s="13"/>
      <c r="MLT28" s="13"/>
      <c r="MLU28" s="13"/>
      <c r="MLV28" s="13"/>
      <c r="MLW28" s="13"/>
      <c r="MLX28" s="13"/>
      <c r="MLY28" s="13"/>
      <c r="MLZ28" s="13"/>
      <c r="MMA28" s="13"/>
      <c r="MMB28" s="13"/>
      <c r="MMC28" s="13"/>
      <c r="MMD28" s="13"/>
      <c r="MME28" s="13"/>
      <c r="MMF28" s="13"/>
      <c r="MMG28" s="13"/>
      <c r="MMH28" s="13"/>
      <c r="MMI28" s="13"/>
      <c r="MMJ28" s="13"/>
      <c r="MMK28" s="13"/>
      <c r="MML28" s="13"/>
      <c r="MMM28" s="13"/>
      <c r="MMN28" s="13"/>
      <c r="MMO28" s="13"/>
      <c r="MMP28" s="13"/>
      <c r="MMQ28" s="13"/>
      <c r="MMR28" s="13"/>
      <c r="MMS28" s="13"/>
      <c r="MMT28" s="13"/>
      <c r="MMU28" s="13"/>
      <c r="MMV28" s="13"/>
      <c r="MMW28" s="13"/>
      <c r="MMX28" s="13"/>
      <c r="MMY28" s="13"/>
      <c r="MMZ28" s="13"/>
      <c r="MNA28" s="13"/>
      <c r="MNB28" s="13"/>
      <c r="MNC28" s="13"/>
      <c r="MND28" s="13"/>
      <c r="MNE28" s="13"/>
      <c r="MNF28" s="13"/>
      <c r="MNG28" s="13"/>
      <c r="MNH28" s="13"/>
      <c r="MNI28" s="13"/>
      <c r="MNJ28" s="13"/>
      <c r="MNK28" s="13"/>
      <c r="MNL28" s="13"/>
      <c r="MNM28" s="13"/>
      <c r="MNN28" s="13"/>
      <c r="MNO28" s="13"/>
      <c r="MNP28" s="13"/>
      <c r="MNQ28" s="13"/>
      <c r="MNR28" s="13"/>
      <c r="MNS28" s="13"/>
      <c r="MNT28" s="13"/>
      <c r="MNU28" s="13"/>
      <c r="MNV28" s="13"/>
      <c r="MNW28" s="13"/>
      <c r="MNX28" s="13"/>
      <c r="MNY28" s="13"/>
      <c r="MNZ28" s="13"/>
      <c r="MOA28" s="13"/>
      <c r="MOB28" s="13"/>
      <c r="MOC28" s="13"/>
      <c r="MOD28" s="13"/>
      <c r="MOE28" s="13"/>
      <c r="MOF28" s="13"/>
      <c r="MOG28" s="13"/>
      <c r="MOH28" s="13"/>
      <c r="MOI28" s="13"/>
      <c r="MOJ28" s="13"/>
      <c r="MOK28" s="13"/>
      <c r="MOL28" s="13"/>
      <c r="MOM28" s="13"/>
      <c r="MON28" s="13"/>
      <c r="MOO28" s="13"/>
      <c r="MOP28" s="13"/>
      <c r="MOQ28" s="13"/>
      <c r="MOR28" s="13"/>
      <c r="MOS28" s="13"/>
      <c r="MOT28" s="13"/>
      <c r="MOU28" s="13"/>
      <c r="MOV28" s="13"/>
      <c r="MOW28" s="13"/>
      <c r="MOX28" s="13"/>
      <c r="MOY28" s="13"/>
      <c r="MOZ28" s="13"/>
      <c r="MPA28" s="13"/>
      <c r="MPB28" s="13"/>
      <c r="MPC28" s="13"/>
      <c r="MPD28" s="13"/>
      <c r="MPE28" s="13"/>
      <c r="MPF28" s="13"/>
      <c r="MPG28" s="13"/>
      <c r="MPH28" s="13"/>
      <c r="MPI28" s="13"/>
      <c r="MPJ28" s="13"/>
      <c r="MPK28" s="13"/>
      <c r="MPL28" s="13"/>
      <c r="MPM28" s="13"/>
      <c r="MPN28" s="13"/>
      <c r="MPO28" s="13"/>
      <c r="MPP28" s="13"/>
      <c r="MPQ28" s="13"/>
      <c r="MPR28" s="13"/>
      <c r="MPS28" s="13"/>
      <c r="MPT28" s="13"/>
      <c r="MPU28" s="13"/>
      <c r="MPV28" s="13"/>
      <c r="MPW28" s="13"/>
      <c r="MPX28" s="13"/>
      <c r="MPY28" s="13"/>
      <c r="MPZ28" s="13"/>
      <c r="MQA28" s="13"/>
      <c r="MQB28" s="13"/>
      <c r="MQC28" s="13"/>
      <c r="MQD28" s="13"/>
      <c r="MQE28" s="13"/>
      <c r="MQF28" s="13"/>
      <c r="MQG28" s="13"/>
      <c r="MQH28" s="13"/>
      <c r="MQI28" s="13"/>
      <c r="MQJ28" s="13"/>
      <c r="MQK28" s="13"/>
      <c r="MQL28" s="13"/>
      <c r="MQM28" s="13"/>
      <c r="MQN28" s="13"/>
      <c r="MQO28" s="13"/>
      <c r="MQP28" s="13"/>
      <c r="MQQ28" s="13"/>
      <c r="MQR28" s="13"/>
      <c r="MQS28" s="13"/>
      <c r="MQT28" s="13"/>
      <c r="MQU28" s="13"/>
      <c r="MQV28" s="13"/>
      <c r="MQW28" s="13"/>
      <c r="MQX28" s="13"/>
      <c r="MQY28" s="13"/>
      <c r="MQZ28" s="13"/>
      <c r="MRA28" s="13"/>
      <c r="MRB28" s="13"/>
      <c r="MRC28" s="13"/>
      <c r="MRD28" s="13"/>
      <c r="MRE28" s="13"/>
      <c r="MRF28" s="13"/>
      <c r="MRG28" s="13"/>
      <c r="MRH28" s="13"/>
      <c r="MRI28" s="13"/>
      <c r="MRJ28" s="13"/>
      <c r="MRK28" s="13"/>
      <c r="MRL28" s="13"/>
      <c r="MRM28" s="13"/>
      <c r="MRN28" s="13"/>
      <c r="MRO28" s="13"/>
      <c r="MRP28" s="13"/>
      <c r="MRQ28" s="13"/>
      <c r="MRR28" s="13"/>
      <c r="MRS28" s="13"/>
      <c r="MRT28" s="13"/>
      <c r="MRU28" s="13"/>
      <c r="MRV28" s="13"/>
      <c r="MRW28" s="13"/>
      <c r="MRX28" s="13"/>
      <c r="MRY28" s="13"/>
      <c r="MRZ28" s="13"/>
      <c r="MSA28" s="13"/>
      <c r="MSB28" s="13"/>
      <c r="MSC28" s="13"/>
      <c r="MSD28" s="13"/>
      <c r="MSE28" s="13"/>
      <c r="MSF28" s="13"/>
      <c r="MSG28" s="13"/>
      <c r="MSH28" s="13"/>
      <c r="MSI28" s="13"/>
      <c r="MSJ28" s="13"/>
      <c r="MSK28" s="13"/>
      <c r="MSL28" s="13"/>
      <c r="MSM28" s="13"/>
      <c r="MSN28" s="13"/>
      <c r="MSO28" s="13"/>
      <c r="MSP28" s="13"/>
      <c r="MSQ28" s="13"/>
      <c r="MSR28" s="13"/>
      <c r="MSS28" s="13"/>
      <c r="MST28" s="13"/>
      <c r="MSU28" s="13"/>
      <c r="MSV28" s="13"/>
      <c r="MSW28" s="13"/>
      <c r="MSX28" s="13"/>
      <c r="MSY28" s="13"/>
      <c r="MSZ28" s="13"/>
      <c r="MTA28" s="13"/>
      <c r="MTB28" s="13"/>
      <c r="MTC28" s="13"/>
      <c r="MTD28" s="13"/>
      <c r="MTE28" s="13"/>
      <c r="MTF28" s="13"/>
      <c r="MTG28" s="13"/>
      <c r="MTH28" s="13"/>
      <c r="MTI28" s="13"/>
      <c r="MTJ28" s="13"/>
      <c r="MTK28" s="13"/>
      <c r="MTL28" s="13"/>
      <c r="MTM28" s="13"/>
      <c r="MTN28" s="13"/>
      <c r="MTO28" s="13"/>
      <c r="MTP28" s="13"/>
      <c r="MTQ28" s="13"/>
      <c r="MTR28" s="13"/>
      <c r="MTS28" s="13"/>
      <c r="MTT28" s="13"/>
      <c r="MTU28" s="13"/>
      <c r="MTV28" s="13"/>
      <c r="MTW28" s="13"/>
      <c r="MTX28" s="13"/>
      <c r="MTY28" s="13"/>
      <c r="MTZ28" s="13"/>
      <c r="MUA28" s="13"/>
      <c r="MUB28" s="13"/>
      <c r="MUC28" s="13"/>
      <c r="MUD28" s="13"/>
      <c r="MUE28" s="13"/>
      <c r="MUF28" s="13"/>
      <c r="MUG28" s="13"/>
      <c r="MUH28" s="13"/>
      <c r="MUI28" s="13"/>
      <c r="MUJ28" s="13"/>
      <c r="MUK28" s="13"/>
      <c r="MUL28" s="13"/>
      <c r="MUM28" s="13"/>
      <c r="MUN28" s="13"/>
      <c r="MUO28" s="13"/>
      <c r="MUP28" s="13"/>
      <c r="MUQ28" s="13"/>
      <c r="MUR28" s="13"/>
      <c r="MUS28" s="13"/>
      <c r="MUT28" s="13"/>
      <c r="MUU28" s="13"/>
      <c r="MUV28" s="13"/>
      <c r="MUW28" s="13"/>
      <c r="MUX28" s="13"/>
      <c r="MUY28" s="13"/>
      <c r="MUZ28" s="13"/>
      <c r="MVA28" s="13"/>
      <c r="MVB28" s="13"/>
      <c r="MVC28" s="13"/>
      <c r="MVD28" s="13"/>
      <c r="MVE28" s="13"/>
      <c r="MVF28" s="13"/>
      <c r="MVG28" s="13"/>
      <c r="MVH28" s="13"/>
      <c r="MVI28" s="13"/>
      <c r="MVJ28" s="13"/>
      <c r="MVK28" s="13"/>
      <c r="MVL28" s="13"/>
      <c r="MVM28" s="13"/>
      <c r="MVN28" s="13"/>
      <c r="MVO28" s="13"/>
      <c r="MVP28" s="13"/>
      <c r="MVQ28" s="13"/>
      <c r="MVR28" s="13"/>
      <c r="MVS28" s="13"/>
      <c r="MVT28" s="13"/>
      <c r="MVU28" s="13"/>
      <c r="MVV28" s="13"/>
      <c r="MVW28" s="13"/>
      <c r="MVX28" s="13"/>
      <c r="MVY28" s="13"/>
      <c r="MVZ28" s="13"/>
      <c r="MWA28" s="13"/>
      <c r="MWB28" s="13"/>
      <c r="MWC28" s="13"/>
      <c r="MWD28" s="13"/>
      <c r="MWE28" s="13"/>
      <c r="MWF28" s="13"/>
      <c r="MWG28" s="13"/>
      <c r="MWH28" s="13"/>
      <c r="MWI28" s="13"/>
      <c r="MWJ28" s="13"/>
      <c r="MWK28" s="13"/>
      <c r="MWL28" s="13"/>
      <c r="MWM28" s="13"/>
      <c r="MWN28" s="13"/>
      <c r="MWO28" s="13"/>
      <c r="MWP28" s="13"/>
      <c r="MWQ28" s="13"/>
      <c r="MWR28" s="13"/>
      <c r="MWS28" s="13"/>
      <c r="MWT28" s="13"/>
      <c r="MWU28" s="13"/>
      <c r="MWV28" s="13"/>
      <c r="MWW28" s="13"/>
      <c r="MWX28" s="13"/>
      <c r="MWY28" s="13"/>
      <c r="MWZ28" s="13"/>
      <c r="MXA28" s="13"/>
      <c r="MXB28" s="13"/>
      <c r="MXC28" s="13"/>
      <c r="MXD28" s="13"/>
      <c r="MXE28" s="13"/>
      <c r="MXF28" s="13"/>
      <c r="MXG28" s="13"/>
      <c r="MXH28" s="13"/>
      <c r="MXI28" s="13"/>
      <c r="MXJ28" s="13"/>
      <c r="MXK28" s="13"/>
      <c r="MXL28" s="13"/>
      <c r="MXM28" s="13"/>
      <c r="MXN28" s="13"/>
      <c r="MXO28" s="13"/>
      <c r="MXP28" s="13"/>
      <c r="MXQ28" s="13"/>
      <c r="MXR28" s="13"/>
      <c r="MXS28" s="13"/>
      <c r="MXT28" s="13"/>
      <c r="MXU28" s="13"/>
      <c r="MXV28" s="13"/>
      <c r="MXW28" s="13"/>
      <c r="MXX28" s="13"/>
      <c r="MXY28" s="13"/>
      <c r="MXZ28" s="13"/>
      <c r="MYA28" s="13"/>
      <c r="MYB28" s="13"/>
      <c r="MYC28" s="13"/>
      <c r="MYD28" s="13"/>
      <c r="MYE28" s="13"/>
      <c r="MYF28" s="13"/>
      <c r="MYG28" s="13"/>
      <c r="MYH28" s="13"/>
      <c r="MYI28" s="13"/>
      <c r="MYJ28" s="13"/>
      <c r="MYK28" s="13"/>
      <c r="MYL28" s="13"/>
      <c r="MYM28" s="13"/>
      <c r="MYN28" s="13"/>
      <c r="MYO28" s="13"/>
      <c r="MYP28" s="13"/>
      <c r="MYQ28" s="13"/>
      <c r="MYR28" s="13"/>
      <c r="MYS28" s="13"/>
      <c r="MYT28" s="13"/>
      <c r="MYU28" s="13"/>
      <c r="MYV28" s="13"/>
      <c r="MYW28" s="13"/>
      <c r="MYX28" s="13"/>
      <c r="MYY28" s="13"/>
      <c r="MYZ28" s="13"/>
      <c r="MZA28" s="13"/>
      <c r="MZB28" s="13"/>
      <c r="MZC28" s="13"/>
      <c r="MZD28" s="13"/>
      <c r="MZE28" s="13"/>
      <c r="MZF28" s="13"/>
      <c r="MZG28" s="13"/>
      <c r="MZH28" s="13"/>
      <c r="MZI28" s="13"/>
      <c r="MZJ28" s="13"/>
      <c r="MZK28" s="13"/>
      <c r="MZL28" s="13"/>
      <c r="MZM28" s="13"/>
      <c r="MZN28" s="13"/>
      <c r="MZO28" s="13"/>
      <c r="MZP28" s="13"/>
      <c r="MZQ28" s="13"/>
      <c r="MZR28" s="13"/>
      <c r="MZS28" s="13"/>
      <c r="MZT28" s="13"/>
      <c r="MZU28" s="13"/>
      <c r="MZV28" s="13"/>
      <c r="MZW28" s="13"/>
      <c r="MZX28" s="13"/>
      <c r="MZY28" s="13"/>
      <c r="MZZ28" s="13"/>
      <c r="NAA28" s="13"/>
      <c r="NAB28" s="13"/>
      <c r="NAC28" s="13"/>
      <c r="NAD28" s="13"/>
      <c r="NAE28" s="13"/>
      <c r="NAF28" s="13"/>
      <c r="NAG28" s="13"/>
      <c r="NAH28" s="13"/>
      <c r="NAI28" s="13"/>
      <c r="NAJ28" s="13"/>
      <c r="NAK28" s="13"/>
      <c r="NAL28" s="13"/>
      <c r="NAM28" s="13"/>
      <c r="NAN28" s="13"/>
      <c r="NAO28" s="13"/>
      <c r="NAP28" s="13"/>
      <c r="NAQ28" s="13"/>
      <c r="NAR28" s="13"/>
      <c r="NAS28" s="13"/>
      <c r="NAT28" s="13"/>
      <c r="NAU28" s="13"/>
      <c r="NAV28" s="13"/>
      <c r="NAW28" s="13"/>
      <c r="NAX28" s="13"/>
      <c r="NAY28" s="13"/>
      <c r="NAZ28" s="13"/>
      <c r="NBA28" s="13"/>
      <c r="NBB28" s="13"/>
      <c r="NBC28" s="13"/>
      <c r="NBD28" s="13"/>
      <c r="NBE28" s="13"/>
      <c r="NBF28" s="13"/>
      <c r="NBG28" s="13"/>
      <c r="NBH28" s="13"/>
      <c r="NBI28" s="13"/>
      <c r="NBJ28" s="13"/>
      <c r="NBK28" s="13"/>
      <c r="NBL28" s="13"/>
      <c r="NBM28" s="13"/>
      <c r="NBN28" s="13"/>
      <c r="NBO28" s="13"/>
      <c r="NBP28" s="13"/>
      <c r="NBQ28" s="13"/>
      <c r="NBR28" s="13"/>
      <c r="NBS28" s="13"/>
      <c r="NBT28" s="13"/>
      <c r="NBU28" s="13"/>
      <c r="NBV28" s="13"/>
      <c r="NBW28" s="13"/>
      <c r="NBX28" s="13"/>
      <c r="NBY28" s="13"/>
      <c r="NBZ28" s="13"/>
      <c r="NCA28" s="13"/>
      <c r="NCB28" s="13"/>
      <c r="NCC28" s="13"/>
      <c r="NCD28" s="13"/>
      <c r="NCE28" s="13"/>
      <c r="NCF28" s="13"/>
      <c r="NCG28" s="13"/>
      <c r="NCH28" s="13"/>
      <c r="NCI28" s="13"/>
      <c r="NCJ28" s="13"/>
      <c r="NCK28" s="13"/>
      <c r="NCL28" s="13"/>
      <c r="NCM28" s="13"/>
      <c r="NCN28" s="13"/>
      <c r="NCO28" s="13"/>
      <c r="NCP28" s="13"/>
      <c r="NCQ28" s="13"/>
      <c r="NCR28" s="13"/>
      <c r="NCS28" s="13"/>
      <c r="NCT28" s="13"/>
      <c r="NCU28" s="13"/>
      <c r="NCV28" s="13"/>
      <c r="NCW28" s="13"/>
      <c r="NCX28" s="13"/>
      <c r="NCY28" s="13"/>
      <c r="NCZ28" s="13"/>
      <c r="NDA28" s="13"/>
      <c r="NDB28" s="13"/>
      <c r="NDC28" s="13"/>
      <c r="NDD28" s="13"/>
      <c r="NDE28" s="13"/>
      <c r="NDF28" s="13"/>
      <c r="NDG28" s="13"/>
      <c r="NDH28" s="13"/>
      <c r="NDI28" s="13"/>
      <c r="NDJ28" s="13"/>
      <c r="NDK28" s="13"/>
      <c r="NDL28" s="13"/>
      <c r="NDM28" s="13"/>
      <c r="NDN28" s="13"/>
      <c r="NDO28" s="13"/>
      <c r="NDP28" s="13"/>
      <c r="NDQ28" s="13"/>
      <c r="NDR28" s="13"/>
      <c r="NDS28" s="13"/>
      <c r="NDT28" s="13"/>
      <c r="NDU28" s="13"/>
      <c r="NDV28" s="13"/>
      <c r="NDW28" s="13"/>
      <c r="NDX28" s="13"/>
      <c r="NDY28" s="13"/>
      <c r="NDZ28" s="13"/>
      <c r="NEA28" s="13"/>
      <c r="NEB28" s="13"/>
      <c r="NEC28" s="13"/>
      <c r="NED28" s="13"/>
      <c r="NEE28" s="13"/>
      <c r="NEF28" s="13"/>
      <c r="NEG28" s="13"/>
      <c r="NEH28" s="13"/>
      <c r="NEI28" s="13"/>
      <c r="NEJ28" s="13"/>
      <c r="NEK28" s="13"/>
      <c r="NEL28" s="13"/>
      <c r="NEM28" s="13"/>
      <c r="NEN28" s="13"/>
      <c r="NEO28" s="13"/>
      <c r="NEP28" s="13"/>
      <c r="NEQ28" s="13"/>
      <c r="NER28" s="13"/>
      <c r="NES28" s="13"/>
      <c r="NET28" s="13"/>
      <c r="NEU28" s="13"/>
      <c r="NEV28" s="13"/>
      <c r="NEW28" s="13"/>
      <c r="NEX28" s="13"/>
      <c r="NEY28" s="13"/>
      <c r="NEZ28" s="13"/>
      <c r="NFA28" s="13"/>
      <c r="NFB28" s="13"/>
      <c r="NFC28" s="13"/>
      <c r="NFD28" s="13"/>
      <c r="NFE28" s="13"/>
      <c r="NFF28" s="13"/>
      <c r="NFG28" s="13"/>
      <c r="NFH28" s="13"/>
      <c r="NFI28" s="13"/>
      <c r="NFJ28" s="13"/>
      <c r="NFK28" s="13"/>
      <c r="NFL28" s="13"/>
      <c r="NFM28" s="13"/>
      <c r="NFN28" s="13"/>
      <c r="NFO28" s="13"/>
      <c r="NFP28" s="13"/>
      <c r="NFQ28" s="13"/>
      <c r="NFR28" s="13"/>
      <c r="NFS28" s="13"/>
      <c r="NFT28" s="13"/>
      <c r="NFU28" s="13"/>
      <c r="NFV28" s="13"/>
      <c r="NFW28" s="13"/>
      <c r="NFX28" s="13"/>
      <c r="NFY28" s="13"/>
      <c r="NFZ28" s="13"/>
      <c r="NGA28" s="13"/>
      <c r="NGB28" s="13"/>
      <c r="NGC28" s="13"/>
      <c r="NGD28" s="13"/>
      <c r="NGE28" s="13"/>
      <c r="NGF28" s="13"/>
      <c r="NGG28" s="13"/>
      <c r="NGH28" s="13"/>
      <c r="NGI28" s="13"/>
      <c r="NGJ28" s="13"/>
      <c r="NGK28" s="13"/>
      <c r="NGL28" s="13"/>
      <c r="NGM28" s="13"/>
      <c r="NGN28" s="13"/>
      <c r="NGO28" s="13"/>
      <c r="NGP28" s="13"/>
      <c r="NGQ28" s="13"/>
      <c r="NGR28" s="13"/>
      <c r="NGS28" s="13"/>
      <c r="NGT28" s="13"/>
      <c r="NGU28" s="13"/>
      <c r="NGV28" s="13"/>
      <c r="NGW28" s="13"/>
      <c r="NGX28" s="13"/>
      <c r="NGY28" s="13"/>
      <c r="NGZ28" s="13"/>
      <c r="NHA28" s="13"/>
      <c r="NHB28" s="13"/>
      <c r="NHC28" s="13"/>
      <c r="NHD28" s="13"/>
      <c r="NHE28" s="13"/>
      <c r="NHF28" s="13"/>
      <c r="NHG28" s="13"/>
      <c r="NHH28" s="13"/>
      <c r="NHI28" s="13"/>
      <c r="NHJ28" s="13"/>
      <c r="NHK28" s="13"/>
      <c r="NHL28" s="13"/>
      <c r="NHM28" s="13"/>
      <c r="NHN28" s="13"/>
      <c r="NHO28" s="13"/>
      <c r="NHP28" s="13"/>
      <c r="NHQ28" s="13"/>
      <c r="NHR28" s="13"/>
      <c r="NHS28" s="13"/>
      <c r="NHT28" s="13"/>
      <c r="NHU28" s="13"/>
      <c r="NHV28" s="13"/>
      <c r="NHW28" s="13"/>
      <c r="NHX28" s="13"/>
      <c r="NHY28" s="13"/>
      <c r="NHZ28" s="13"/>
      <c r="NIA28" s="13"/>
      <c r="NIB28" s="13"/>
      <c r="NIC28" s="13"/>
      <c r="NID28" s="13"/>
      <c r="NIE28" s="13"/>
      <c r="NIF28" s="13"/>
      <c r="NIG28" s="13"/>
      <c r="NIH28" s="13"/>
      <c r="NII28" s="13"/>
      <c r="NIJ28" s="13"/>
      <c r="NIK28" s="13"/>
      <c r="NIL28" s="13"/>
      <c r="NIM28" s="13"/>
      <c r="NIN28" s="13"/>
      <c r="NIO28" s="13"/>
      <c r="NIP28" s="13"/>
      <c r="NIQ28" s="13"/>
      <c r="NIR28" s="13"/>
      <c r="NIS28" s="13"/>
      <c r="NIT28" s="13"/>
      <c r="NIU28" s="13"/>
      <c r="NIV28" s="13"/>
      <c r="NIW28" s="13"/>
      <c r="NIX28" s="13"/>
      <c r="NIY28" s="13"/>
      <c r="NIZ28" s="13"/>
      <c r="NJA28" s="13"/>
      <c r="NJB28" s="13"/>
      <c r="NJC28" s="13"/>
      <c r="NJD28" s="13"/>
      <c r="NJE28" s="13"/>
      <c r="NJF28" s="13"/>
      <c r="NJG28" s="13"/>
      <c r="NJH28" s="13"/>
      <c r="NJI28" s="13"/>
      <c r="NJJ28" s="13"/>
      <c r="NJK28" s="13"/>
      <c r="NJL28" s="13"/>
      <c r="NJM28" s="13"/>
      <c r="NJN28" s="13"/>
      <c r="NJO28" s="13"/>
      <c r="NJP28" s="13"/>
      <c r="NJQ28" s="13"/>
      <c r="NJR28" s="13"/>
      <c r="NJS28" s="13"/>
      <c r="NJT28" s="13"/>
      <c r="NJU28" s="13"/>
      <c r="NJV28" s="13"/>
      <c r="NJW28" s="13"/>
      <c r="NJX28" s="13"/>
      <c r="NJY28" s="13"/>
      <c r="NJZ28" s="13"/>
      <c r="NKA28" s="13"/>
      <c r="NKB28" s="13"/>
      <c r="NKC28" s="13"/>
      <c r="NKD28" s="13"/>
      <c r="NKE28" s="13"/>
      <c r="NKF28" s="13"/>
      <c r="NKG28" s="13"/>
      <c r="NKH28" s="13"/>
      <c r="NKI28" s="13"/>
      <c r="NKJ28" s="13"/>
      <c r="NKK28" s="13"/>
      <c r="NKL28" s="13"/>
      <c r="NKM28" s="13"/>
      <c r="NKN28" s="13"/>
      <c r="NKO28" s="13"/>
      <c r="NKP28" s="13"/>
      <c r="NKQ28" s="13"/>
      <c r="NKR28" s="13"/>
      <c r="NKS28" s="13"/>
      <c r="NKT28" s="13"/>
      <c r="NKU28" s="13"/>
      <c r="NKV28" s="13"/>
      <c r="NKW28" s="13"/>
      <c r="NKX28" s="13"/>
      <c r="NKY28" s="13"/>
      <c r="NKZ28" s="13"/>
      <c r="NLA28" s="13"/>
      <c r="NLB28" s="13"/>
      <c r="NLC28" s="13"/>
      <c r="NLD28" s="13"/>
      <c r="NLE28" s="13"/>
      <c r="NLF28" s="13"/>
      <c r="NLG28" s="13"/>
      <c r="NLH28" s="13"/>
      <c r="NLI28" s="13"/>
      <c r="NLJ28" s="13"/>
      <c r="NLK28" s="13"/>
      <c r="NLL28" s="13"/>
      <c r="NLM28" s="13"/>
      <c r="NLN28" s="13"/>
      <c r="NLO28" s="13"/>
      <c r="NLP28" s="13"/>
      <c r="NLQ28" s="13"/>
      <c r="NLR28" s="13"/>
      <c r="NLS28" s="13"/>
      <c r="NLT28" s="13"/>
      <c r="NLU28" s="13"/>
      <c r="NLV28" s="13"/>
      <c r="NLW28" s="13"/>
      <c r="NLX28" s="13"/>
      <c r="NLY28" s="13"/>
      <c r="NLZ28" s="13"/>
      <c r="NMA28" s="13"/>
      <c r="NMB28" s="13"/>
      <c r="NMC28" s="13"/>
      <c r="NMD28" s="13"/>
      <c r="NME28" s="13"/>
      <c r="NMF28" s="13"/>
      <c r="NMG28" s="13"/>
      <c r="NMH28" s="13"/>
      <c r="NMI28" s="13"/>
      <c r="NMJ28" s="13"/>
      <c r="NMK28" s="13"/>
      <c r="NML28" s="13"/>
      <c r="NMM28" s="13"/>
      <c r="NMN28" s="13"/>
      <c r="NMO28" s="13"/>
      <c r="NMP28" s="13"/>
      <c r="NMQ28" s="13"/>
      <c r="NMR28" s="13"/>
      <c r="NMS28" s="13"/>
      <c r="NMT28" s="13"/>
      <c r="NMU28" s="13"/>
      <c r="NMV28" s="13"/>
      <c r="NMW28" s="13"/>
      <c r="NMX28" s="13"/>
      <c r="NMY28" s="13"/>
      <c r="NMZ28" s="13"/>
      <c r="NNA28" s="13"/>
      <c r="NNB28" s="13"/>
      <c r="NNC28" s="13"/>
      <c r="NND28" s="13"/>
      <c r="NNE28" s="13"/>
      <c r="NNF28" s="13"/>
      <c r="NNG28" s="13"/>
      <c r="NNH28" s="13"/>
      <c r="NNI28" s="13"/>
      <c r="NNJ28" s="13"/>
      <c r="NNK28" s="13"/>
      <c r="NNL28" s="13"/>
      <c r="NNM28" s="13"/>
      <c r="NNN28" s="13"/>
      <c r="NNO28" s="13"/>
      <c r="NNP28" s="13"/>
      <c r="NNQ28" s="13"/>
      <c r="NNR28" s="13"/>
      <c r="NNS28" s="13"/>
      <c r="NNT28" s="13"/>
      <c r="NNU28" s="13"/>
      <c r="NNV28" s="13"/>
      <c r="NNW28" s="13"/>
      <c r="NNX28" s="13"/>
      <c r="NNY28" s="13"/>
      <c r="NNZ28" s="13"/>
      <c r="NOA28" s="13"/>
      <c r="NOB28" s="13"/>
      <c r="NOC28" s="13"/>
      <c r="NOD28" s="13"/>
      <c r="NOE28" s="13"/>
      <c r="NOF28" s="13"/>
      <c r="NOG28" s="13"/>
      <c r="NOH28" s="13"/>
      <c r="NOI28" s="13"/>
      <c r="NOJ28" s="13"/>
      <c r="NOK28" s="13"/>
      <c r="NOL28" s="13"/>
      <c r="NOM28" s="13"/>
      <c r="NON28" s="13"/>
      <c r="NOO28" s="13"/>
      <c r="NOP28" s="13"/>
      <c r="NOQ28" s="13"/>
      <c r="NOR28" s="13"/>
      <c r="NOS28" s="13"/>
      <c r="NOT28" s="13"/>
      <c r="NOU28" s="13"/>
      <c r="NOV28" s="13"/>
      <c r="NOW28" s="13"/>
      <c r="NOX28" s="13"/>
      <c r="NOY28" s="13"/>
      <c r="NOZ28" s="13"/>
      <c r="NPA28" s="13"/>
      <c r="NPB28" s="13"/>
      <c r="NPC28" s="13"/>
      <c r="NPD28" s="13"/>
      <c r="NPE28" s="13"/>
      <c r="NPF28" s="13"/>
      <c r="NPG28" s="13"/>
      <c r="NPH28" s="13"/>
      <c r="NPI28" s="13"/>
      <c r="NPJ28" s="13"/>
      <c r="NPK28" s="13"/>
      <c r="NPL28" s="13"/>
      <c r="NPM28" s="13"/>
      <c r="NPN28" s="13"/>
      <c r="NPO28" s="13"/>
      <c r="NPP28" s="13"/>
      <c r="NPQ28" s="13"/>
      <c r="NPR28" s="13"/>
      <c r="NPS28" s="13"/>
      <c r="NPT28" s="13"/>
      <c r="NPU28" s="13"/>
      <c r="NPV28" s="13"/>
      <c r="NPW28" s="13"/>
      <c r="NPX28" s="13"/>
      <c r="NPY28" s="13"/>
      <c r="NPZ28" s="13"/>
      <c r="NQA28" s="13"/>
      <c r="NQB28" s="13"/>
      <c r="NQC28" s="13"/>
      <c r="NQD28" s="13"/>
      <c r="NQE28" s="13"/>
      <c r="NQF28" s="13"/>
      <c r="NQG28" s="13"/>
      <c r="NQH28" s="13"/>
      <c r="NQI28" s="13"/>
      <c r="NQJ28" s="13"/>
      <c r="NQK28" s="13"/>
      <c r="NQL28" s="13"/>
      <c r="NQM28" s="13"/>
      <c r="NQN28" s="13"/>
      <c r="NQO28" s="13"/>
      <c r="NQP28" s="13"/>
      <c r="NQQ28" s="13"/>
      <c r="NQR28" s="13"/>
      <c r="NQS28" s="13"/>
      <c r="NQT28" s="13"/>
      <c r="NQU28" s="13"/>
      <c r="NQV28" s="13"/>
      <c r="NQW28" s="13"/>
      <c r="NQX28" s="13"/>
      <c r="NQY28" s="13"/>
      <c r="NQZ28" s="13"/>
      <c r="NRA28" s="13"/>
      <c r="NRB28" s="13"/>
      <c r="NRC28" s="13"/>
      <c r="NRD28" s="13"/>
      <c r="NRE28" s="13"/>
      <c r="NRF28" s="13"/>
      <c r="NRG28" s="13"/>
      <c r="NRH28" s="13"/>
      <c r="NRI28" s="13"/>
      <c r="NRJ28" s="13"/>
      <c r="NRK28" s="13"/>
      <c r="NRL28" s="13"/>
      <c r="NRM28" s="13"/>
      <c r="NRN28" s="13"/>
      <c r="NRO28" s="13"/>
      <c r="NRP28" s="13"/>
      <c r="NRQ28" s="13"/>
      <c r="NRR28" s="13"/>
      <c r="NRS28" s="13"/>
      <c r="NRT28" s="13"/>
      <c r="NRU28" s="13"/>
      <c r="NRV28" s="13"/>
      <c r="NRW28" s="13"/>
      <c r="NRX28" s="13"/>
      <c r="NRY28" s="13"/>
      <c r="NRZ28" s="13"/>
      <c r="NSA28" s="13"/>
      <c r="NSB28" s="13"/>
      <c r="NSC28" s="13"/>
      <c r="NSD28" s="13"/>
      <c r="NSE28" s="13"/>
      <c r="NSF28" s="13"/>
      <c r="NSG28" s="13"/>
      <c r="NSH28" s="13"/>
      <c r="NSI28" s="13"/>
      <c r="NSJ28" s="13"/>
      <c r="NSK28" s="13"/>
      <c r="NSL28" s="13"/>
      <c r="NSM28" s="13"/>
      <c r="NSN28" s="13"/>
      <c r="NSO28" s="13"/>
      <c r="NSP28" s="13"/>
      <c r="NSQ28" s="13"/>
      <c r="NSR28" s="13"/>
      <c r="NSS28" s="13"/>
      <c r="NST28" s="13"/>
      <c r="NSU28" s="13"/>
      <c r="NSV28" s="13"/>
      <c r="NSW28" s="13"/>
      <c r="NSX28" s="13"/>
      <c r="NSY28" s="13"/>
      <c r="NSZ28" s="13"/>
      <c r="NTA28" s="13"/>
      <c r="NTB28" s="13"/>
      <c r="NTC28" s="13"/>
      <c r="NTD28" s="13"/>
      <c r="NTE28" s="13"/>
      <c r="NTF28" s="13"/>
      <c r="NTG28" s="13"/>
      <c r="NTH28" s="13"/>
      <c r="NTI28" s="13"/>
      <c r="NTJ28" s="13"/>
      <c r="NTK28" s="13"/>
      <c r="NTL28" s="13"/>
      <c r="NTM28" s="13"/>
      <c r="NTN28" s="13"/>
      <c r="NTO28" s="13"/>
      <c r="NTP28" s="13"/>
      <c r="NTQ28" s="13"/>
      <c r="NTR28" s="13"/>
      <c r="NTS28" s="13"/>
      <c r="NTT28" s="13"/>
      <c r="NTU28" s="13"/>
      <c r="NTV28" s="13"/>
      <c r="NTW28" s="13"/>
      <c r="NTX28" s="13"/>
      <c r="NTY28" s="13"/>
      <c r="NTZ28" s="13"/>
      <c r="NUA28" s="13"/>
      <c r="NUB28" s="13"/>
      <c r="NUC28" s="13"/>
      <c r="NUD28" s="13"/>
      <c r="NUE28" s="13"/>
      <c r="NUF28" s="13"/>
      <c r="NUG28" s="13"/>
      <c r="NUH28" s="13"/>
      <c r="NUI28" s="13"/>
      <c r="NUJ28" s="13"/>
      <c r="NUK28" s="13"/>
      <c r="NUL28" s="13"/>
      <c r="NUM28" s="13"/>
      <c r="NUN28" s="13"/>
      <c r="NUO28" s="13"/>
      <c r="NUP28" s="13"/>
      <c r="NUQ28" s="13"/>
      <c r="NUR28" s="13"/>
      <c r="NUS28" s="13"/>
      <c r="NUT28" s="13"/>
      <c r="NUU28" s="13"/>
      <c r="NUV28" s="13"/>
      <c r="NUW28" s="13"/>
      <c r="NUX28" s="13"/>
      <c r="NUY28" s="13"/>
      <c r="NUZ28" s="13"/>
      <c r="NVA28" s="13"/>
      <c r="NVB28" s="13"/>
      <c r="NVC28" s="13"/>
      <c r="NVD28" s="13"/>
      <c r="NVE28" s="13"/>
      <c r="NVF28" s="13"/>
      <c r="NVG28" s="13"/>
      <c r="NVH28" s="13"/>
      <c r="NVI28" s="13"/>
      <c r="NVJ28" s="13"/>
      <c r="NVK28" s="13"/>
      <c r="NVL28" s="13"/>
      <c r="NVM28" s="13"/>
      <c r="NVN28" s="13"/>
      <c r="NVO28" s="13"/>
      <c r="NVP28" s="13"/>
      <c r="NVQ28" s="13"/>
      <c r="NVR28" s="13"/>
      <c r="NVS28" s="13"/>
      <c r="NVT28" s="13"/>
      <c r="NVU28" s="13"/>
      <c r="NVV28" s="13"/>
      <c r="NVW28" s="13"/>
      <c r="NVX28" s="13"/>
      <c r="NVY28" s="13"/>
      <c r="NVZ28" s="13"/>
      <c r="NWA28" s="13"/>
      <c r="NWB28" s="13"/>
      <c r="NWC28" s="13"/>
      <c r="NWD28" s="13"/>
      <c r="NWE28" s="13"/>
      <c r="NWF28" s="13"/>
      <c r="NWG28" s="13"/>
      <c r="NWH28" s="13"/>
      <c r="NWI28" s="13"/>
      <c r="NWJ28" s="13"/>
      <c r="NWK28" s="13"/>
      <c r="NWL28" s="13"/>
      <c r="NWM28" s="13"/>
      <c r="NWN28" s="13"/>
      <c r="NWO28" s="13"/>
      <c r="NWP28" s="13"/>
      <c r="NWQ28" s="13"/>
      <c r="NWR28" s="13"/>
      <c r="NWS28" s="13"/>
      <c r="NWT28" s="13"/>
      <c r="NWU28" s="13"/>
      <c r="NWV28" s="13"/>
      <c r="NWW28" s="13"/>
      <c r="NWX28" s="13"/>
      <c r="NWY28" s="13"/>
      <c r="NWZ28" s="13"/>
      <c r="NXA28" s="13"/>
      <c r="NXB28" s="13"/>
      <c r="NXC28" s="13"/>
      <c r="NXD28" s="13"/>
      <c r="NXE28" s="13"/>
      <c r="NXF28" s="13"/>
      <c r="NXG28" s="13"/>
      <c r="NXH28" s="13"/>
      <c r="NXI28" s="13"/>
      <c r="NXJ28" s="13"/>
      <c r="NXK28" s="13"/>
      <c r="NXL28" s="13"/>
      <c r="NXM28" s="13"/>
      <c r="NXN28" s="13"/>
      <c r="NXO28" s="13"/>
      <c r="NXP28" s="13"/>
      <c r="NXQ28" s="13"/>
      <c r="NXR28" s="13"/>
      <c r="NXS28" s="13"/>
      <c r="NXT28" s="13"/>
      <c r="NXU28" s="13"/>
      <c r="NXV28" s="13"/>
      <c r="NXW28" s="13"/>
      <c r="NXX28" s="13"/>
      <c r="NXY28" s="13"/>
      <c r="NXZ28" s="13"/>
      <c r="NYA28" s="13"/>
      <c r="NYB28" s="13"/>
      <c r="NYC28" s="13"/>
      <c r="NYD28" s="13"/>
      <c r="NYE28" s="13"/>
      <c r="NYF28" s="13"/>
      <c r="NYG28" s="13"/>
      <c r="NYH28" s="13"/>
      <c r="NYI28" s="13"/>
      <c r="NYJ28" s="13"/>
      <c r="NYK28" s="13"/>
      <c r="NYL28" s="13"/>
      <c r="NYM28" s="13"/>
      <c r="NYN28" s="13"/>
      <c r="NYO28" s="13"/>
      <c r="NYP28" s="13"/>
      <c r="NYQ28" s="13"/>
      <c r="NYR28" s="13"/>
      <c r="NYS28" s="13"/>
      <c r="NYT28" s="13"/>
      <c r="NYU28" s="13"/>
      <c r="NYV28" s="13"/>
      <c r="NYW28" s="13"/>
      <c r="NYX28" s="13"/>
      <c r="NYY28" s="13"/>
      <c r="NYZ28" s="13"/>
      <c r="NZA28" s="13"/>
      <c r="NZB28" s="13"/>
      <c r="NZC28" s="13"/>
      <c r="NZD28" s="13"/>
      <c r="NZE28" s="13"/>
      <c r="NZF28" s="13"/>
      <c r="NZG28" s="13"/>
      <c r="NZH28" s="13"/>
      <c r="NZI28" s="13"/>
      <c r="NZJ28" s="13"/>
      <c r="NZK28" s="13"/>
      <c r="NZL28" s="13"/>
      <c r="NZM28" s="13"/>
      <c r="NZN28" s="13"/>
      <c r="NZO28" s="13"/>
      <c r="NZP28" s="13"/>
      <c r="NZQ28" s="13"/>
      <c r="NZR28" s="13"/>
      <c r="NZS28" s="13"/>
      <c r="NZT28" s="13"/>
      <c r="NZU28" s="13"/>
      <c r="NZV28" s="13"/>
      <c r="NZW28" s="13"/>
      <c r="NZX28" s="13"/>
      <c r="NZY28" s="13"/>
      <c r="NZZ28" s="13"/>
      <c r="OAA28" s="13"/>
      <c r="OAB28" s="13"/>
      <c r="OAC28" s="13"/>
      <c r="OAD28" s="13"/>
      <c r="OAE28" s="13"/>
      <c r="OAF28" s="13"/>
      <c r="OAG28" s="13"/>
      <c r="OAH28" s="13"/>
      <c r="OAI28" s="13"/>
      <c r="OAJ28" s="13"/>
      <c r="OAK28" s="13"/>
      <c r="OAL28" s="13"/>
      <c r="OAM28" s="13"/>
      <c r="OAN28" s="13"/>
      <c r="OAO28" s="13"/>
      <c r="OAP28" s="13"/>
      <c r="OAQ28" s="13"/>
      <c r="OAR28" s="13"/>
      <c r="OAS28" s="13"/>
      <c r="OAT28" s="13"/>
      <c r="OAU28" s="13"/>
      <c r="OAV28" s="13"/>
      <c r="OAW28" s="13"/>
      <c r="OAX28" s="13"/>
      <c r="OAY28" s="13"/>
      <c r="OAZ28" s="13"/>
      <c r="OBA28" s="13"/>
      <c r="OBB28" s="13"/>
      <c r="OBC28" s="13"/>
      <c r="OBD28" s="13"/>
      <c r="OBE28" s="13"/>
      <c r="OBF28" s="13"/>
      <c r="OBG28" s="13"/>
      <c r="OBH28" s="13"/>
      <c r="OBI28" s="13"/>
      <c r="OBJ28" s="13"/>
      <c r="OBK28" s="13"/>
      <c r="OBL28" s="13"/>
      <c r="OBM28" s="13"/>
      <c r="OBN28" s="13"/>
      <c r="OBO28" s="13"/>
      <c r="OBP28" s="13"/>
      <c r="OBQ28" s="13"/>
      <c r="OBR28" s="13"/>
      <c r="OBS28" s="13"/>
      <c r="OBT28" s="13"/>
      <c r="OBU28" s="13"/>
      <c r="OBV28" s="13"/>
      <c r="OBW28" s="13"/>
      <c r="OBX28" s="13"/>
      <c r="OBY28" s="13"/>
      <c r="OBZ28" s="13"/>
      <c r="OCA28" s="13"/>
      <c r="OCB28" s="13"/>
      <c r="OCC28" s="13"/>
      <c r="OCD28" s="13"/>
      <c r="OCE28" s="13"/>
      <c r="OCF28" s="13"/>
      <c r="OCG28" s="13"/>
      <c r="OCH28" s="13"/>
      <c r="OCI28" s="13"/>
      <c r="OCJ28" s="13"/>
      <c r="OCK28" s="13"/>
      <c r="OCL28" s="13"/>
      <c r="OCM28" s="13"/>
      <c r="OCN28" s="13"/>
      <c r="OCO28" s="13"/>
      <c r="OCP28" s="13"/>
      <c r="OCQ28" s="13"/>
      <c r="OCR28" s="13"/>
      <c r="OCS28" s="13"/>
      <c r="OCT28" s="13"/>
      <c r="OCU28" s="13"/>
      <c r="OCV28" s="13"/>
      <c r="OCW28" s="13"/>
      <c r="OCX28" s="13"/>
      <c r="OCY28" s="13"/>
      <c r="OCZ28" s="13"/>
      <c r="ODA28" s="13"/>
      <c r="ODB28" s="13"/>
      <c r="ODC28" s="13"/>
      <c r="ODD28" s="13"/>
      <c r="ODE28" s="13"/>
      <c r="ODF28" s="13"/>
      <c r="ODG28" s="13"/>
      <c r="ODH28" s="13"/>
      <c r="ODI28" s="13"/>
      <c r="ODJ28" s="13"/>
      <c r="ODK28" s="13"/>
      <c r="ODL28" s="13"/>
      <c r="ODM28" s="13"/>
      <c r="ODN28" s="13"/>
      <c r="ODO28" s="13"/>
      <c r="ODP28" s="13"/>
      <c r="ODQ28" s="13"/>
      <c r="ODR28" s="13"/>
      <c r="ODS28" s="13"/>
      <c r="ODT28" s="13"/>
      <c r="ODU28" s="13"/>
      <c r="ODV28" s="13"/>
      <c r="ODW28" s="13"/>
      <c r="ODX28" s="13"/>
      <c r="ODY28" s="13"/>
      <c r="ODZ28" s="13"/>
      <c r="OEA28" s="13"/>
      <c r="OEB28" s="13"/>
      <c r="OEC28" s="13"/>
      <c r="OED28" s="13"/>
      <c r="OEE28" s="13"/>
      <c r="OEF28" s="13"/>
      <c r="OEG28" s="13"/>
      <c r="OEH28" s="13"/>
      <c r="OEI28" s="13"/>
      <c r="OEJ28" s="13"/>
      <c r="OEK28" s="13"/>
      <c r="OEL28" s="13"/>
      <c r="OEM28" s="13"/>
      <c r="OEN28" s="13"/>
      <c r="OEO28" s="13"/>
      <c r="OEP28" s="13"/>
      <c r="OEQ28" s="13"/>
      <c r="OER28" s="13"/>
      <c r="OES28" s="13"/>
      <c r="OET28" s="13"/>
      <c r="OEU28" s="13"/>
      <c r="OEV28" s="13"/>
      <c r="OEW28" s="13"/>
      <c r="OEX28" s="13"/>
      <c r="OEY28" s="13"/>
      <c r="OEZ28" s="13"/>
      <c r="OFA28" s="13"/>
      <c r="OFB28" s="13"/>
      <c r="OFC28" s="13"/>
      <c r="OFD28" s="13"/>
      <c r="OFE28" s="13"/>
      <c r="OFF28" s="13"/>
      <c r="OFG28" s="13"/>
      <c r="OFH28" s="13"/>
      <c r="OFI28" s="13"/>
      <c r="OFJ28" s="13"/>
      <c r="OFK28" s="13"/>
      <c r="OFL28" s="13"/>
      <c r="OFM28" s="13"/>
      <c r="OFN28" s="13"/>
      <c r="OFO28" s="13"/>
      <c r="OFP28" s="13"/>
      <c r="OFQ28" s="13"/>
      <c r="OFR28" s="13"/>
      <c r="OFS28" s="13"/>
      <c r="OFT28" s="13"/>
      <c r="OFU28" s="13"/>
      <c r="OFV28" s="13"/>
      <c r="OFW28" s="13"/>
      <c r="OFX28" s="13"/>
      <c r="OFY28" s="13"/>
      <c r="OFZ28" s="13"/>
      <c r="OGA28" s="13"/>
      <c r="OGB28" s="13"/>
      <c r="OGC28" s="13"/>
      <c r="OGD28" s="13"/>
      <c r="OGE28" s="13"/>
      <c r="OGF28" s="13"/>
      <c r="OGG28" s="13"/>
      <c r="OGH28" s="13"/>
      <c r="OGI28" s="13"/>
      <c r="OGJ28" s="13"/>
      <c r="OGK28" s="13"/>
      <c r="OGL28" s="13"/>
      <c r="OGM28" s="13"/>
      <c r="OGN28" s="13"/>
      <c r="OGO28" s="13"/>
      <c r="OGP28" s="13"/>
      <c r="OGQ28" s="13"/>
      <c r="OGR28" s="13"/>
      <c r="OGS28" s="13"/>
      <c r="OGT28" s="13"/>
      <c r="OGU28" s="13"/>
      <c r="OGV28" s="13"/>
      <c r="OGW28" s="13"/>
      <c r="OGX28" s="13"/>
      <c r="OGY28" s="13"/>
      <c r="OGZ28" s="13"/>
      <c r="OHA28" s="13"/>
      <c r="OHB28" s="13"/>
      <c r="OHC28" s="13"/>
      <c r="OHD28" s="13"/>
      <c r="OHE28" s="13"/>
      <c r="OHF28" s="13"/>
      <c r="OHG28" s="13"/>
      <c r="OHH28" s="13"/>
      <c r="OHI28" s="13"/>
      <c r="OHJ28" s="13"/>
      <c r="OHK28" s="13"/>
      <c r="OHL28" s="13"/>
      <c r="OHM28" s="13"/>
      <c r="OHN28" s="13"/>
      <c r="OHO28" s="13"/>
      <c r="OHP28" s="13"/>
      <c r="OHQ28" s="13"/>
      <c r="OHR28" s="13"/>
      <c r="OHS28" s="13"/>
      <c r="OHT28" s="13"/>
      <c r="OHU28" s="13"/>
      <c r="OHV28" s="13"/>
      <c r="OHW28" s="13"/>
      <c r="OHX28" s="13"/>
      <c r="OHY28" s="13"/>
      <c r="OHZ28" s="13"/>
      <c r="OIA28" s="13"/>
      <c r="OIB28" s="13"/>
      <c r="OIC28" s="13"/>
      <c r="OID28" s="13"/>
      <c r="OIE28" s="13"/>
      <c r="OIF28" s="13"/>
      <c r="OIG28" s="13"/>
      <c r="OIH28" s="13"/>
      <c r="OII28" s="13"/>
      <c r="OIJ28" s="13"/>
      <c r="OIK28" s="13"/>
      <c r="OIL28" s="13"/>
      <c r="OIM28" s="13"/>
      <c r="OIN28" s="13"/>
      <c r="OIO28" s="13"/>
      <c r="OIP28" s="13"/>
      <c r="OIQ28" s="13"/>
      <c r="OIR28" s="13"/>
      <c r="OIS28" s="13"/>
      <c r="OIT28" s="13"/>
      <c r="OIU28" s="13"/>
      <c r="OIV28" s="13"/>
      <c r="OIW28" s="13"/>
      <c r="OIX28" s="13"/>
      <c r="OIY28" s="13"/>
      <c r="OIZ28" s="13"/>
      <c r="OJA28" s="13"/>
      <c r="OJB28" s="13"/>
      <c r="OJC28" s="13"/>
      <c r="OJD28" s="13"/>
      <c r="OJE28" s="13"/>
      <c r="OJF28" s="13"/>
      <c r="OJG28" s="13"/>
      <c r="OJH28" s="13"/>
      <c r="OJI28" s="13"/>
      <c r="OJJ28" s="13"/>
      <c r="OJK28" s="13"/>
      <c r="OJL28" s="13"/>
      <c r="OJM28" s="13"/>
      <c r="OJN28" s="13"/>
      <c r="OJO28" s="13"/>
      <c r="OJP28" s="13"/>
      <c r="OJQ28" s="13"/>
      <c r="OJR28" s="13"/>
      <c r="OJS28" s="13"/>
      <c r="OJT28" s="13"/>
      <c r="OJU28" s="13"/>
      <c r="OJV28" s="13"/>
      <c r="OJW28" s="13"/>
      <c r="OJX28" s="13"/>
      <c r="OJY28" s="13"/>
      <c r="OJZ28" s="13"/>
      <c r="OKA28" s="13"/>
      <c r="OKB28" s="13"/>
      <c r="OKC28" s="13"/>
      <c r="OKD28" s="13"/>
      <c r="OKE28" s="13"/>
      <c r="OKF28" s="13"/>
      <c r="OKG28" s="13"/>
      <c r="OKH28" s="13"/>
      <c r="OKI28" s="13"/>
      <c r="OKJ28" s="13"/>
      <c r="OKK28" s="13"/>
      <c r="OKL28" s="13"/>
      <c r="OKM28" s="13"/>
      <c r="OKN28" s="13"/>
      <c r="OKO28" s="13"/>
      <c r="OKP28" s="13"/>
      <c r="OKQ28" s="13"/>
      <c r="OKR28" s="13"/>
      <c r="OKS28" s="13"/>
      <c r="OKT28" s="13"/>
      <c r="OKU28" s="13"/>
      <c r="OKV28" s="13"/>
      <c r="OKW28" s="13"/>
      <c r="OKX28" s="13"/>
      <c r="OKY28" s="13"/>
      <c r="OKZ28" s="13"/>
      <c r="OLA28" s="13"/>
      <c r="OLB28" s="13"/>
      <c r="OLC28" s="13"/>
      <c r="OLD28" s="13"/>
      <c r="OLE28" s="13"/>
      <c r="OLF28" s="13"/>
      <c r="OLG28" s="13"/>
      <c r="OLH28" s="13"/>
      <c r="OLI28" s="13"/>
      <c r="OLJ28" s="13"/>
      <c r="OLK28" s="13"/>
      <c r="OLL28" s="13"/>
      <c r="OLM28" s="13"/>
      <c r="OLN28" s="13"/>
      <c r="OLO28" s="13"/>
      <c r="OLP28" s="13"/>
      <c r="OLQ28" s="13"/>
      <c r="OLR28" s="13"/>
      <c r="OLS28" s="13"/>
      <c r="OLT28" s="13"/>
      <c r="OLU28" s="13"/>
      <c r="OLV28" s="13"/>
      <c r="OLW28" s="13"/>
      <c r="OLX28" s="13"/>
      <c r="OLY28" s="13"/>
      <c r="OLZ28" s="13"/>
      <c r="OMA28" s="13"/>
      <c r="OMB28" s="13"/>
      <c r="OMC28" s="13"/>
      <c r="OMD28" s="13"/>
      <c r="OME28" s="13"/>
      <c r="OMF28" s="13"/>
      <c r="OMG28" s="13"/>
      <c r="OMH28" s="13"/>
      <c r="OMI28" s="13"/>
      <c r="OMJ28" s="13"/>
      <c r="OMK28" s="13"/>
      <c r="OML28" s="13"/>
      <c r="OMM28" s="13"/>
      <c r="OMN28" s="13"/>
      <c r="OMO28" s="13"/>
      <c r="OMP28" s="13"/>
      <c r="OMQ28" s="13"/>
      <c r="OMR28" s="13"/>
      <c r="OMS28" s="13"/>
      <c r="OMT28" s="13"/>
      <c r="OMU28" s="13"/>
      <c r="OMV28" s="13"/>
      <c r="OMW28" s="13"/>
      <c r="OMX28" s="13"/>
      <c r="OMY28" s="13"/>
      <c r="OMZ28" s="13"/>
      <c r="ONA28" s="13"/>
      <c r="ONB28" s="13"/>
      <c r="ONC28" s="13"/>
      <c r="OND28" s="13"/>
      <c r="ONE28" s="13"/>
      <c r="ONF28" s="13"/>
      <c r="ONG28" s="13"/>
      <c r="ONH28" s="13"/>
      <c r="ONI28" s="13"/>
      <c r="ONJ28" s="13"/>
      <c r="ONK28" s="13"/>
      <c r="ONL28" s="13"/>
      <c r="ONM28" s="13"/>
      <c r="ONN28" s="13"/>
      <c r="ONO28" s="13"/>
      <c r="ONP28" s="13"/>
      <c r="ONQ28" s="13"/>
      <c r="ONR28" s="13"/>
      <c r="ONS28" s="13"/>
      <c r="ONT28" s="13"/>
      <c r="ONU28" s="13"/>
      <c r="ONV28" s="13"/>
      <c r="ONW28" s="13"/>
      <c r="ONX28" s="13"/>
      <c r="ONY28" s="13"/>
      <c r="ONZ28" s="13"/>
      <c r="OOA28" s="13"/>
      <c r="OOB28" s="13"/>
      <c r="OOC28" s="13"/>
      <c r="OOD28" s="13"/>
      <c r="OOE28" s="13"/>
      <c r="OOF28" s="13"/>
      <c r="OOG28" s="13"/>
      <c r="OOH28" s="13"/>
      <c r="OOI28" s="13"/>
      <c r="OOJ28" s="13"/>
      <c r="OOK28" s="13"/>
      <c r="OOL28" s="13"/>
      <c r="OOM28" s="13"/>
      <c r="OON28" s="13"/>
      <c r="OOO28" s="13"/>
      <c r="OOP28" s="13"/>
      <c r="OOQ28" s="13"/>
      <c r="OOR28" s="13"/>
      <c r="OOS28" s="13"/>
      <c r="OOT28" s="13"/>
      <c r="OOU28" s="13"/>
      <c r="OOV28" s="13"/>
      <c r="OOW28" s="13"/>
      <c r="OOX28" s="13"/>
      <c r="OOY28" s="13"/>
      <c r="OOZ28" s="13"/>
      <c r="OPA28" s="13"/>
      <c r="OPB28" s="13"/>
      <c r="OPC28" s="13"/>
      <c r="OPD28" s="13"/>
      <c r="OPE28" s="13"/>
      <c r="OPF28" s="13"/>
      <c r="OPG28" s="13"/>
      <c r="OPH28" s="13"/>
      <c r="OPI28" s="13"/>
      <c r="OPJ28" s="13"/>
      <c r="OPK28" s="13"/>
      <c r="OPL28" s="13"/>
      <c r="OPM28" s="13"/>
      <c r="OPN28" s="13"/>
      <c r="OPO28" s="13"/>
      <c r="OPP28" s="13"/>
      <c r="OPQ28" s="13"/>
      <c r="OPR28" s="13"/>
      <c r="OPS28" s="13"/>
      <c r="OPT28" s="13"/>
      <c r="OPU28" s="13"/>
      <c r="OPV28" s="13"/>
      <c r="OPW28" s="13"/>
      <c r="OPX28" s="13"/>
      <c r="OPY28" s="13"/>
      <c r="OPZ28" s="13"/>
      <c r="OQA28" s="13"/>
      <c r="OQB28" s="13"/>
      <c r="OQC28" s="13"/>
      <c r="OQD28" s="13"/>
      <c r="OQE28" s="13"/>
      <c r="OQF28" s="13"/>
      <c r="OQG28" s="13"/>
      <c r="OQH28" s="13"/>
      <c r="OQI28" s="13"/>
      <c r="OQJ28" s="13"/>
      <c r="OQK28" s="13"/>
      <c r="OQL28" s="13"/>
      <c r="OQM28" s="13"/>
      <c r="OQN28" s="13"/>
      <c r="OQO28" s="13"/>
      <c r="OQP28" s="13"/>
      <c r="OQQ28" s="13"/>
      <c r="OQR28" s="13"/>
      <c r="OQS28" s="13"/>
      <c r="OQT28" s="13"/>
      <c r="OQU28" s="13"/>
      <c r="OQV28" s="13"/>
      <c r="OQW28" s="13"/>
      <c r="OQX28" s="13"/>
      <c r="OQY28" s="13"/>
      <c r="OQZ28" s="13"/>
      <c r="ORA28" s="13"/>
      <c r="ORB28" s="13"/>
      <c r="ORC28" s="13"/>
      <c r="ORD28" s="13"/>
      <c r="ORE28" s="13"/>
      <c r="ORF28" s="13"/>
      <c r="ORG28" s="13"/>
      <c r="ORH28" s="13"/>
      <c r="ORI28" s="13"/>
      <c r="ORJ28" s="13"/>
      <c r="ORK28" s="13"/>
      <c r="ORL28" s="13"/>
      <c r="ORM28" s="13"/>
      <c r="ORN28" s="13"/>
      <c r="ORO28" s="13"/>
      <c r="ORP28" s="13"/>
      <c r="ORQ28" s="13"/>
      <c r="ORR28" s="13"/>
      <c r="ORS28" s="13"/>
      <c r="ORT28" s="13"/>
      <c r="ORU28" s="13"/>
      <c r="ORV28" s="13"/>
      <c r="ORW28" s="13"/>
      <c r="ORX28" s="13"/>
      <c r="ORY28" s="13"/>
      <c r="ORZ28" s="13"/>
      <c r="OSA28" s="13"/>
      <c r="OSB28" s="13"/>
      <c r="OSC28" s="13"/>
      <c r="OSD28" s="13"/>
      <c r="OSE28" s="13"/>
      <c r="OSF28" s="13"/>
      <c r="OSG28" s="13"/>
      <c r="OSH28" s="13"/>
      <c r="OSI28" s="13"/>
      <c r="OSJ28" s="13"/>
      <c r="OSK28" s="13"/>
      <c r="OSL28" s="13"/>
      <c r="OSM28" s="13"/>
      <c r="OSN28" s="13"/>
      <c r="OSO28" s="13"/>
      <c r="OSP28" s="13"/>
      <c r="OSQ28" s="13"/>
      <c r="OSR28" s="13"/>
      <c r="OSS28" s="13"/>
      <c r="OST28" s="13"/>
      <c r="OSU28" s="13"/>
      <c r="OSV28" s="13"/>
      <c r="OSW28" s="13"/>
      <c r="OSX28" s="13"/>
      <c r="OSY28" s="13"/>
      <c r="OSZ28" s="13"/>
      <c r="OTA28" s="13"/>
      <c r="OTB28" s="13"/>
      <c r="OTC28" s="13"/>
      <c r="OTD28" s="13"/>
      <c r="OTE28" s="13"/>
      <c r="OTF28" s="13"/>
      <c r="OTG28" s="13"/>
      <c r="OTH28" s="13"/>
      <c r="OTI28" s="13"/>
      <c r="OTJ28" s="13"/>
      <c r="OTK28" s="13"/>
      <c r="OTL28" s="13"/>
      <c r="OTM28" s="13"/>
      <c r="OTN28" s="13"/>
      <c r="OTO28" s="13"/>
      <c r="OTP28" s="13"/>
      <c r="OTQ28" s="13"/>
      <c r="OTR28" s="13"/>
      <c r="OTS28" s="13"/>
      <c r="OTT28" s="13"/>
      <c r="OTU28" s="13"/>
      <c r="OTV28" s="13"/>
      <c r="OTW28" s="13"/>
      <c r="OTX28" s="13"/>
      <c r="OTY28" s="13"/>
      <c r="OTZ28" s="13"/>
      <c r="OUA28" s="13"/>
      <c r="OUB28" s="13"/>
      <c r="OUC28" s="13"/>
      <c r="OUD28" s="13"/>
      <c r="OUE28" s="13"/>
      <c r="OUF28" s="13"/>
      <c r="OUG28" s="13"/>
      <c r="OUH28" s="13"/>
      <c r="OUI28" s="13"/>
      <c r="OUJ28" s="13"/>
      <c r="OUK28" s="13"/>
      <c r="OUL28" s="13"/>
      <c r="OUM28" s="13"/>
      <c r="OUN28" s="13"/>
      <c r="OUO28" s="13"/>
      <c r="OUP28" s="13"/>
      <c r="OUQ28" s="13"/>
      <c r="OUR28" s="13"/>
      <c r="OUS28" s="13"/>
      <c r="OUT28" s="13"/>
      <c r="OUU28" s="13"/>
      <c r="OUV28" s="13"/>
      <c r="OUW28" s="13"/>
      <c r="OUX28" s="13"/>
      <c r="OUY28" s="13"/>
      <c r="OUZ28" s="13"/>
      <c r="OVA28" s="13"/>
      <c r="OVB28" s="13"/>
      <c r="OVC28" s="13"/>
      <c r="OVD28" s="13"/>
      <c r="OVE28" s="13"/>
      <c r="OVF28" s="13"/>
      <c r="OVG28" s="13"/>
      <c r="OVH28" s="13"/>
      <c r="OVI28" s="13"/>
      <c r="OVJ28" s="13"/>
      <c r="OVK28" s="13"/>
      <c r="OVL28" s="13"/>
      <c r="OVM28" s="13"/>
      <c r="OVN28" s="13"/>
      <c r="OVO28" s="13"/>
      <c r="OVP28" s="13"/>
      <c r="OVQ28" s="13"/>
      <c r="OVR28" s="13"/>
      <c r="OVS28" s="13"/>
      <c r="OVT28" s="13"/>
      <c r="OVU28" s="13"/>
      <c r="OVV28" s="13"/>
      <c r="OVW28" s="13"/>
      <c r="OVX28" s="13"/>
      <c r="OVY28" s="13"/>
      <c r="OVZ28" s="13"/>
      <c r="OWA28" s="13"/>
      <c r="OWB28" s="13"/>
      <c r="OWC28" s="13"/>
      <c r="OWD28" s="13"/>
      <c r="OWE28" s="13"/>
      <c r="OWF28" s="13"/>
      <c r="OWG28" s="13"/>
      <c r="OWH28" s="13"/>
      <c r="OWI28" s="13"/>
      <c r="OWJ28" s="13"/>
      <c r="OWK28" s="13"/>
      <c r="OWL28" s="13"/>
      <c r="OWM28" s="13"/>
      <c r="OWN28" s="13"/>
      <c r="OWO28" s="13"/>
      <c r="OWP28" s="13"/>
      <c r="OWQ28" s="13"/>
      <c r="OWR28" s="13"/>
      <c r="OWS28" s="13"/>
      <c r="OWT28" s="13"/>
      <c r="OWU28" s="13"/>
      <c r="OWV28" s="13"/>
      <c r="OWW28" s="13"/>
      <c r="OWX28" s="13"/>
      <c r="OWY28" s="13"/>
      <c r="OWZ28" s="13"/>
      <c r="OXA28" s="13"/>
      <c r="OXB28" s="13"/>
      <c r="OXC28" s="13"/>
      <c r="OXD28" s="13"/>
      <c r="OXE28" s="13"/>
      <c r="OXF28" s="13"/>
      <c r="OXG28" s="13"/>
      <c r="OXH28" s="13"/>
      <c r="OXI28" s="13"/>
      <c r="OXJ28" s="13"/>
      <c r="OXK28" s="13"/>
      <c r="OXL28" s="13"/>
      <c r="OXM28" s="13"/>
      <c r="OXN28" s="13"/>
      <c r="OXO28" s="13"/>
      <c r="OXP28" s="13"/>
      <c r="OXQ28" s="13"/>
      <c r="OXR28" s="13"/>
      <c r="OXS28" s="13"/>
      <c r="OXT28" s="13"/>
      <c r="OXU28" s="13"/>
      <c r="OXV28" s="13"/>
      <c r="OXW28" s="13"/>
      <c r="OXX28" s="13"/>
      <c r="OXY28" s="13"/>
      <c r="OXZ28" s="13"/>
      <c r="OYA28" s="13"/>
      <c r="OYB28" s="13"/>
      <c r="OYC28" s="13"/>
      <c r="OYD28" s="13"/>
      <c r="OYE28" s="13"/>
      <c r="OYF28" s="13"/>
      <c r="OYG28" s="13"/>
      <c r="OYH28" s="13"/>
      <c r="OYI28" s="13"/>
      <c r="OYJ28" s="13"/>
      <c r="OYK28" s="13"/>
      <c r="OYL28" s="13"/>
      <c r="OYM28" s="13"/>
      <c r="OYN28" s="13"/>
      <c r="OYO28" s="13"/>
      <c r="OYP28" s="13"/>
      <c r="OYQ28" s="13"/>
      <c r="OYR28" s="13"/>
      <c r="OYS28" s="13"/>
      <c r="OYT28" s="13"/>
      <c r="OYU28" s="13"/>
      <c r="OYV28" s="13"/>
      <c r="OYW28" s="13"/>
      <c r="OYX28" s="13"/>
      <c r="OYY28" s="13"/>
      <c r="OYZ28" s="13"/>
      <c r="OZA28" s="13"/>
      <c r="OZB28" s="13"/>
      <c r="OZC28" s="13"/>
      <c r="OZD28" s="13"/>
      <c r="OZE28" s="13"/>
      <c r="OZF28" s="13"/>
      <c r="OZG28" s="13"/>
      <c r="OZH28" s="13"/>
      <c r="OZI28" s="13"/>
      <c r="OZJ28" s="13"/>
      <c r="OZK28" s="13"/>
      <c r="OZL28" s="13"/>
      <c r="OZM28" s="13"/>
      <c r="OZN28" s="13"/>
      <c r="OZO28" s="13"/>
      <c r="OZP28" s="13"/>
      <c r="OZQ28" s="13"/>
      <c r="OZR28" s="13"/>
      <c r="OZS28" s="13"/>
      <c r="OZT28" s="13"/>
      <c r="OZU28" s="13"/>
      <c r="OZV28" s="13"/>
      <c r="OZW28" s="13"/>
      <c r="OZX28" s="13"/>
      <c r="OZY28" s="13"/>
      <c r="OZZ28" s="13"/>
      <c r="PAA28" s="13"/>
      <c r="PAB28" s="13"/>
      <c r="PAC28" s="13"/>
      <c r="PAD28" s="13"/>
      <c r="PAE28" s="13"/>
      <c r="PAF28" s="13"/>
      <c r="PAG28" s="13"/>
      <c r="PAH28" s="13"/>
      <c r="PAI28" s="13"/>
      <c r="PAJ28" s="13"/>
      <c r="PAK28" s="13"/>
      <c r="PAL28" s="13"/>
      <c r="PAM28" s="13"/>
      <c r="PAN28" s="13"/>
      <c r="PAO28" s="13"/>
      <c r="PAP28" s="13"/>
      <c r="PAQ28" s="13"/>
      <c r="PAR28" s="13"/>
      <c r="PAS28" s="13"/>
      <c r="PAT28" s="13"/>
      <c r="PAU28" s="13"/>
      <c r="PAV28" s="13"/>
      <c r="PAW28" s="13"/>
      <c r="PAX28" s="13"/>
      <c r="PAY28" s="13"/>
      <c r="PAZ28" s="13"/>
      <c r="PBA28" s="13"/>
      <c r="PBB28" s="13"/>
      <c r="PBC28" s="13"/>
      <c r="PBD28" s="13"/>
      <c r="PBE28" s="13"/>
      <c r="PBF28" s="13"/>
      <c r="PBG28" s="13"/>
      <c r="PBH28" s="13"/>
      <c r="PBI28" s="13"/>
      <c r="PBJ28" s="13"/>
      <c r="PBK28" s="13"/>
      <c r="PBL28" s="13"/>
      <c r="PBM28" s="13"/>
      <c r="PBN28" s="13"/>
      <c r="PBO28" s="13"/>
      <c r="PBP28" s="13"/>
      <c r="PBQ28" s="13"/>
      <c r="PBR28" s="13"/>
      <c r="PBS28" s="13"/>
      <c r="PBT28" s="13"/>
      <c r="PBU28" s="13"/>
      <c r="PBV28" s="13"/>
      <c r="PBW28" s="13"/>
      <c r="PBX28" s="13"/>
      <c r="PBY28" s="13"/>
      <c r="PBZ28" s="13"/>
      <c r="PCA28" s="13"/>
      <c r="PCB28" s="13"/>
      <c r="PCC28" s="13"/>
      <c r="PCD28" s="13"/>
      <c r="PCE28" s="13"/>
      <c r="PCF28" s="13"/>
      <c r="PCG28" s="13"/>
      <c r="PCH28" s="13"/>
      <c r="PCI28" s="13"/>
      <c r="PCJ28" s="13"/>
      <c r="PCK28" s="13"/>
      <c r="PCL28" s="13"/>
      <c r="PCM28" s="13"/>
      <c r="PCN28" s="13"/>
      <c r="PCO28" s="13"/>
      <c r="PCP28" s="13"/>
      <c r="PCQ28" s="13"/>
      <c r="PCR28" s="13"/>
      <c r="PCS28" s="13"/>
      <c r="PCT28" s="13"/>
      <c r="PCU28" s="13"/>
      <c r="PCV28" s="13"/>
      <c r="PCW28" s="13"/>
      <c r="PCX28" s="13"/>
      <c r="PCY28" s="13"/>
      <c r="PCZ28" s="13"/>
      <c r="PDA28" s="13"/>
      <c r="PDB28" s="13"/>
      <c r="PDC28" s="13"/>
      <c r="PDD28" s="13"/>
      <c r="PDE28" s="13"/>
      <c r="PDF28" s="13"/>
      <c r="PDG28" s="13"/>
      <c r="PDH28" s="13"/>
      <c r="PDI28" s="13"/>
      <c r="PDJ28" s="13"/>
      <c r="PDK28" s="13"/>
      <c r="PDL28" s="13"/>
      <c r="PDM28" s="13"/>
      <c r="PDN28" s="13"/>
      <c r="PDO28" s="13"/>
      <c r="PDP28" s="13"/>
      <c r="PDQ28" s="13"/>
      <c r="PDR28" s="13"/>
      <c r="PDS28" s="13"/>
      <c r="PDT28" s="13"/>
      <c r="PDU28" s="13"/>
      <c r="PDV28" s="13"/>
      <c r="PDW28" s="13"/>
      <c r="PDX28" s="13"/>
      <c r="PDY28" s="13"/>
      <c r="PDZ28" s="13"/>
      <c r="PEA28" s="13"/>
      <c r="PEB28" s="13"/>
      <c r="PEC28" s="13"/>
      <c r="PED28" s="13"/>
      <c r="PEE28" s="13"/>
      <c r="PEF28" s="13"/>
      <c r="PEG28" s="13"/>
      <c r="PEH28" s="13"/>
      <c r="PEI28" s="13"/>
      <c r="PEJ28" s="13"/>
      <c r="PEK28" s="13"/>
      <c r="PEL28" s="13"/>
      <c r="PEM28" s="13"/>
      <c r="PEN28" s="13"/>
      <c r="PEO28" s="13"/>
      <c r="PEP28" s="13"/>
      <c r="PEQ28" s="13"/>
      <c r="PER28" s="13"/>
      <c r="PES28" s="13"/>
      <c r="PET28" s="13"/>
      <c r="PEU28" s="13"/>
      <c r="PEV28" s="13"/>
      <c r="PEW28" s="13"/>
      <c r="PEX28" s="13"/>
      <c r="PEY28" s="13"/>
      <c r="PEZ28" s="13"/>
      <c r="PFA28" s="13"/>
      <c r="PFB28" s="13"/>
      <c r="PFC28" s="13"/>
      <c r="PFD28" s="13"/>
      <c r="PFE28" s="13"/>
      <c r="PFF28" s="13"/>
      <c r="PFG28" s="13"/>
      <c r="PFH28" s="13"/>
      <c r="PFI28" s="13"/>
      <c r="PFJ28" s="13"/>
      <c r="PFK28" s="13"/>
      <c r="PFL28" s="13"/>
      <c r="PFM28" s="13"/>
      <c r="PFN28" s="13"/>
      <c r="PFO28" s="13"/>
      <c r="PFP28" s="13"/>
      <c r="PFQ28" s="13"/>
      <c r="PFR28" s="13"/>
      <c r="PFS28" s="13"/>
      <c r="PFT28" s="13"/>
      <c r="PFU28" s="13"/>
      <c r="PFV28" s="13"/>
      <c r="PFW28" s="13"/>
      <c r="PFX28" s="13"/>
      <c r="PFY28" s="13"/>
      <c r="PFZ28" s="13"/>
      <c r="PGA28" s="13"/>
      <c r="PGB28" s="13"/>
      <c r="PGC28" s="13"/>
      <c r="PGD28" s="13"/>
      <c r="PGE28" s="13"/>
      <c r="PGF28" s="13"/>
      <c r="PGG28" s="13"/>
      <c r="PGH28" s="13"/>
      <c r="PGI28" s="13"/>
      <c r="PGJ28" s="13"/>
      <c r="PGK28" s="13"/>
      <c r="PGL28" s="13"/>
      <c r="PGM28" s="13"/>
      <c r="PGN28" s="13"/>
      <c r="PGO28" s="13"/>
      <c r="PGP28" s="13"/>
      <c r="PGQ28" s="13"/>
      <c r="PGR28" s="13"/>
      <c r="PGS28" s="13"/>
      <c r="PGT28" s="13"/>
      <c r="PGU28" s="13"/>
      <c r="PGV28" s="13"/>
      <c r="PGW28" s="13"/>
      <c r="PGX28" s="13"/>
      <c r="PGY28" s="13"/>
      <c r="PGZ28" s="13"/>
      <c r="PHA28" s="13"/>
      <c r="PHB28" s="13"/>
      <c r="PHC28" s="13"/>
      <c r="PHD28" s="13"/>
      <c r="PHE28" s="13"/>
      <c r="PHF28" s="13"/>
      <c r="PHG28" s="13"/>
      <c r="PHH28" s="13"/>
      <c r="PHI28" s="13"/>
      <c r="PHJ28" s="13"/>
      <c r="PHK28" s="13"/>
      <c r="PHL28" s="13"/>
      <c r="PHM28" s="13"/>
      <c r="PHN28" s="13"/>
      <c r="PHO28" s="13"/>
      <c r="PHP28" s="13"/>
      <c r="PHQ28" s="13"/>
      <c r="PHR28" s="13"/>
      <c r="PHS28" s="13"/>
      <c r="PHT28" s="13"/>
      <c r="PHU28" s="13"/>
      <c r="PHV28" s="13"/>
      <c r="PHW28" s="13"/>
      <c r="PHX28" s="13"/>
      <c r="PHY28" s="13"/>
      <c r="PHZ28" s="13"/>
      <c r="PIA28" s="13"/>
      <c r="PIB28" s="13"/>
      <c r="PIC28" s="13"/>
      <c r="PID28" s="13"/>
      <c r="PIE28" s="13"/>
      <c r="PIF28" s="13"/>
      <c r="PIG28" s="13"/>
      <c r="PIH28" s="13"/>
      <c r="PII28" s="13"/>
      <c r="PIJ28" s="13"/>
      <c r="PIK28" s="13"/>
      <c r="PIL28" s="13"/>
      <c r="PIM28" s="13"/>
      <c r="PIN28" s="13"/>
      <c r="PIO28" s="13"/>
      <c r="PIP28" s="13"/>
      <c r="PIQ28" s="13"/>
      <c r="PIR28" s="13"/>
      <c r="PIS28" s="13"/>
      <c r="PIT28" s="13"/>
      <c r="PIU28" s="13"/>
      <c r="PIV28" s="13"/>
      <c r="PIW28" s="13"/>
      <c r="PIX28" s="13"/>
      <c r="PIY28" s="13"/>
      <c r="PIZ28" s="13"/>
      <c r="PJA28" s="13"/>
      <c r="PJB28" s="13"/>
      <c r="PJC28" s="13"/>
      <c r="PJD28" s="13"/>
      <c r="PJE28" s="13"/>
      <c r="PJF28" s="13"/>
      <c r="PJG28" s="13"/>
      <c r="PJH28" s="13"/>
      <c r="PJI28" s="13"/>
      <c r="PJJ28" s="13"/>
      <c r="PJK28" s="13"/>
      <c r="PJL28" s="13"/>
      <c r="PJM28" s="13"/>
      <c r="PJN28" s="13"/>
      <c r="PJO28" s="13"/>
      <c r="PJP28" s="13"/>
      <c r="PJQ28" s="13"/>
      <c r="PJR28" s="13"/>
      <c r="PJS28" s="13"/>
      <c r="PJT28" s="13"/>
      <c r="PJU28" s="13"/>
      <c r="PJV28" s="13"/>
      <c r="PJW28" s="13"/>
      <c r="PJX28" s="13"/>
      <c r="PJY28" s="13"/>
      <c r="PJZ28" s="13"/>
      <c r="PKA28" s="13"/>
      <c r="PKB28" s="13"/>
      <c r="PKC28" s="13"/>
      <c r="PKD28" s="13"/>
      <c r="PKE28" s="13"/>
      <c r="PKF28" s="13"/>
      <c r="PKG28" s="13"/>
      <c r="PKH28" s="13"/>
      <c r="PKI28" s="13"/>
      <c r="PKJ28" s="13"/>
      <c r="PKK28" s="13"/>
      <c r="PKL28" s="13"/>
      <c r="PKM28" s="13"/>
      <c r="PKN28" s="13"/>
      <c r="PKO28" s="13"/>
      <c r="PKP28" s="13"/>
      <c r="PKQ28" s="13"/>
      <c r="PKR28" s="13"/>
      <c r="PKS28" s="13"/>
      <c r="PKT28" s="13"/>
      <c r="PKU28" s="13"/>
      <c r="PKV28" s="13"/>
      <c r="PKW28" s="13"/>
      <c r="PKX28" s="13"/>
      <c r="PKY28" s="13"/>
      <c r="PKZ28" s="13"/>
      <c r="PLA28" s="13"/>
      <c r="PLB28" s="13"/>
      <c r="PLC28" s="13"/>
      <c r="PLD28" s="13"/>
      <c r="PLE28" s="13"/>
      <c r="PLF28" s="13"/>
      <c r="PLG28" s="13"/>
      <c r="PLH28" s="13"/>
      <c r="PLI28" s="13"/>
      <c r="PLJ28" s="13"/>
      <c r="PLK28" s="13"/>
      <c r="PLL28" s="13"/>
      <c r="PLM28" s="13"/>
      <c r="PLN28" s="13"/>
      <c r="PLO28" s="13"/>
      <c r="PLP28" s="13"/>
      <c r="PLQ28" s="13"/>
      <c r="PLR28" s="13"/>
      <c r="PLS28" s="13"/>
      <c r="PLT28" s="13"/>
      <c r="PLU28" s="13"/>
      <c r="PLV28" s="13"/>
      <c r="PLW28" s="13"/>
      <c r="PLX28" s="13"/>
      <c r="PLY28" s="13"/>
      <c r="PLZ28" s="13"/>
      <c r="PMA28" s="13"/>
      <c r="PMB28" s="13"/>
      <c r="PMC28" s="13"/>
      <c r="PMD28" s="13"/>
      <c r="PME28" s="13"/>
      <c r="PMF28" s="13"/>
      <c r="PMG28" s="13"/>
      <c r="PMH28" s="13"/>
      <c r="PMI28" s="13"/>
      <c r="PMJ28" s="13"/>
      <c r="PMK28" s="13"/>
      <c r="PML28" s="13"/>
      <c r="PMM28" s="13"/>
      <c r="PMN28" s="13"/>
      <c r="PMO28" s="13"/>
      <c r="PMP28" s="13"/>
      <c r="PMQ28" s="13"/>
      <c r="PMR28" s="13"/>
      <c r="PMS28" s="13"/>
      <c r="PMT28" s="13"/>
      <c r="PMU28" s="13"/>
      <c r="PMV28" s="13"/>
      <c r="PMW28" s="13"/>
      <c r="PMX28" s="13"/>
      <c r="PMY28" s="13"/>
      <c r="PMZ28" s="13"/>
      <c r="PNA28" s="13"/>
      <c r="PNB28" s="13"/>
      <c r="PNC28" s="13"/>
      <c r="PND28" s="13"/>
      <c r="PNE28" s="13"/>
      <c r="PNF28" s="13"/>
      <c r="PNG28" s="13"/>
      <c r="PNH28" s="13"/>
      <c r="PNI28" s="13"/>
      <c r="PNJ28" s="13"/>
      <c r="PNK28" s="13"/>
      <c r="PNL28" s="13"/>
      <c r="PNM28" s="13"/>
      <c r="PNN28" s="13"/>
      <c r="PNO28" s="13"/>
      <c r="PNP28" s="13"/>
      <c r="PNQ28" s="13"/>
      <c r="PNR28" s="13"/>
      <c r="PNS28" s="13"/>
      <c r="PNT28" s="13"/>
      <c r="PNU28" s="13"/>
      <c r="PNV28" s="13"/>
      <c r="PNW28" s="13"/>
      <c r="PNX28" s="13"/>
      <c r="PNY28" s="13"/>
      <c r="PNZ28" s="13"/>
      <c r="POA28" s="13"/>
      <c r="POB28" s="13"/>
      <c r="POC28" s="13"/>
      <c r="POD28" s="13"/>
      <c r="POE28" s="13"/>
      <c r="POF28" s="13"/>
      <c r="POG28" s="13"/>
      <c r="POH28" s="13"/>
      <c r="POI28" s="13"/>
      <c r="POJ28" s="13"/>
      <c r="POK28" s="13"/>
      <c r="POL28" s="13"/>
      <c r="POM28" s="13"/>
      <c r="PON28" s="13"/>
      <c r="POO28" s="13"/>
      <c r="POP28" s="13"/>
      <c r="POQ28" s="13"/>
      <c r="POR28" s="13"/>
      <c r="POS28" s="13"/>
      <c r="POT28" s="13"/>
      <c r="POU28" s="13"/>
      <c r="POV28" s="13"/>
      <c r="POW28" s="13"/>
      <c r="POX28" s="13"/>
      <c r="POY28" s="13"/>
      <c r="POZ28" s="13"/>
      <c r="PPA28" s="13"/>
      <c r="PPB28" s="13"/>
      <c r="PPC28" s="13"/>
      <c r="PPD28" s="13"/>
      <c r="PPE28" s="13"/>
      <c r="PPF28" s="13"/>
      <c r="PPG28" s="13"/>
      <c r="PPH28" s="13"/>
      <c r="PPI28" s="13"/>
      <c r="PPJ28" s="13"/>
      <c r="PPK28" s="13"/>
      <c r="PPL28" s="13"/>
      <c r="PPM28" s="13"/>
      <c r="PPN28" s="13"/>
      <c r="PPO28" s="13"/>
      <c r="PPP28" s="13"/>
      <c r="PPQ28" s="13"/>
      <c r="PPR28" s="13"/>
      <c r="PPS28" s="13"/>
      <c r="PPT28" s="13"/>
      <c r="PPU28" s="13"/>
      <c r="PPV28" s="13"/>
      <c r="PPW28" s="13"/>
      <c r="PPX28" s="13"/>
      <c r="PPY28" s="13"/>
      <c r="PPZ28" s="13"/>
      <c r="PQA28" s="13"/>
      <c r="PQB28" s="13"/>
      <c r="PQC28" s="13"/>
      <c r="PQD28" s="13"/>
      <c r="PQE28" s="13"/>
      <c r="PQF28" s="13"/>
      <c r="PQG28" s="13"/>
      <c r="PQH28" s="13"/>
      <c r="PQI28" s="13"/>
      <c r="PQJ28" s="13"/>
      <c r="PQK28" s="13"/>
      <c r="PQL28" s="13"/>
      <c r="PQM28" s="13"/>
      <c r="PQN28" s="13"/>
      <c r="PQO28" s="13"/>
      <c r="PQP28" s="13"/>
      <c r="PQQ28" s="13"/>
      <c r="PQR28" s="13"/>
      <c r="PQS28" s="13"/>
      <c r="PQT28" s="13"/>
      <c r="PQU28" s="13"/>
      <c r="PQV28" s="13"/>
      <c r="PQW28" s="13"/>
      <c r="PQX28" s="13"/>
      <c r="PQY28" s="13"/>
      <c r="PQZ28" s="13"/>
      <c r="PRA28" s="13"/>
      <c r="PRB28" s="13"/>
      <c r="PRC28" s="13"/>
      <c r="PRD28" s="13"/>
      <c r="PRE28" s="13"/>
      <c r="PRF28" s="13"/>
      <c r="PRG28" s="13"/>
      <c r="PRH28" s="13"/>
      <c r="PRI28" s="13"/>
      <c r="PRJ28" s="13"/>
      <c r="PRK28" s="13"/>
      <c r="PRL28" s="13"/>
      <c r="PRM28" s="13"/>
      <c r="PRN28" s="13"/>
      <c r="PRO28" s="13"/>
      <c r="PRP28" s="13"/>
      <c r="PRQ28" s="13"/>
      <c r="PRR28" s="13"/>
      <c r="PRS28" s="13"/>
      <c r="PRT28" s="13"/>
      <c r="PRU28" s="13"/>
      <c r="PRV28" s="13"/>
      <c r="PRW28" s="13"/>
      <c r="PRX28" s="13"/>
      <c r="PRY28" s="13"/>
      <c r="PRZ28" s="13"/>
      <c r="PSA28" s="13"/>
      <c r="PSB28" s="13"/>
      <c r="PSC28" s="13"/>
      <c r="PSD28" s="13"/>
      <c r="PSE28" s="13"/>
      <c r="PSF28" s="13"/>
      <c r="PSG28" s="13"/>
      <c r="PSH28" s="13"/>
      <c r="PSI28" s="13"/>
      <c r="PSJ28" s="13"/>
      <c r="PSK28" s="13"/>
      <c r="PSL28" s="13"/>
      <c r="PSM28" s="13"/>
      <c r="PSN28" s="13"/>
      <c r="PSO28" s="13"/>
      <c r="PSP28" s="13"/>
      <c r="PSQ28" s="13"/>
      <c r="PSR28" s="13"/>
      <c r="PSS28" s="13"/>
      <c r="PST28" s="13"/>
      <c r="PSU28" s="13"/>
      <c r="PSV28" s="13"/>
      <c r="PSW28" s="13"/>
      <c r="PSX28" s="13"/>
      <c r="PSY28" s="13"/>
      <c r="PSZ28" s="13"/>
      <c r="PTA28" s="13"/>
      <c r="PTB28" s="13"/>
      <c r="PTC28" s="13"/>
      <c r="PTD28" s="13"/>
      <c r="PTE28" s="13"/>
      <c r="PTF28" s="13"/>
      <c r="PTG28" s="13"/>
      <c r="PTH28" s="13"/>
      <c r="PTI28" s="13"/>
      <c r="PTJ28" s="13"/>
      <c r="PTK28" s="13"/>
      <c r="PTL28" s="13"/>
      <c r="PTM28" s="13"/>
      <c r="PTN28" s="13"/>
      <c r="PTO28" s="13"/>
      <c r="PTP28" s="13"/>
      <c r="PTQ28" s="13"/>
      <c r="PTR28" s="13"/>
      <c r="PTS28" s="13"/>
      <c r="PTT28" s="13"/>
      <c r="PTU28" s="13"/>
      <c r="PTV28" s="13"/>
      <c r="PTW28" s="13"/>
      <c r="PTX28" s="13"/>
      <c r="PTY28" s="13"/>
      <c r="PTZ28" s="13"/>
      <c r="PUA28" s="13"/>
      <c r="PUB28" s="13"/>
      <c r="PUC28" s="13"/>
      <c r="PUD28" s="13"/>
      <c r="PUE28" s="13"/>
      <c r="PUF28" s="13"/>
      <c r="PUG28" s="13"/>
      <c r="PUH28" s="13"/>
      <c r="PUI28" s="13"/>
      <c r="PUJ28" s="13"/>
      <c r="PUK28" s="13"/>
      <c r="PUL28" s="13"/>
      <c r="PUM28" s="13"/>
      <c r="PUN28" s="13"/>
      <c r="PUO28" s="13"/>
      <c r="PUP28" s="13"/>
      <c r="PUQ28" s="13"/>
      <c r="PUR28" s="13"/>
      <c r="PUS28" s="13"/>
      <c r="PUT28" s="13"/>
      <c r="PUU28" s="13"/>
      <c r="PUV28" s="13"/>
      <c r="PUW28" s="13"/>
      <c r="PUX28" s="13"/>
      <c r="PUY28" s="13"/>
      <c r="PUZ28" s="13"/>
      <c r="PVA28" s="13"/>
      <c r="PVB28" s="13"/>
      <c r="PVC28" s="13"/>
      <c r="PVD28" s="13"/>
      <c r="PVE28" s="13"/>
      <c r="PVF28" s="13"/>
      <c r="PVG28" s="13"/>
      <c r="PVH28" s="13"/>
      <c r="PVI28" s="13"/>
      <c r="PVJ28" s="13"/>
      <c r="PVK28" s="13"/>
      <c r="PVL28" s="13"/>
      <c r="PVM28" s="13"/>
      <c r="PVN28" s="13"/>
      <c r="PVO28" s="13"/>
      <c r="PVP28" s="13"/>
      <c r="PVQ28" s="13"/>
      <c r="PVR28" s="13"/>
      <c r="PVS28" s="13"/>
      <c r="PVT28" s="13"/>
      <c r="PVU28" s="13"/>
      <c r="PVV28" s="13"/>
      <c r="PVW28" s="13"/>
      <c r="PVX28" s="13"/>
      <c r="PVY28" s="13"/>
      <c r="PVZ28" s="13"/>
      <c r="PWA28" s="13"/>
      <c r="PWB28" s="13"/>
      <c r="PWC28" s="13"/>
      <c r="PWD28" s="13"/>
      <c r="PWE28" s="13"/>
      <c r="PWF28" s="13"/>
      <c r="PWG28" s="13"/>
      <c r="PWH28" s="13"/>
      <c r="PWI28" s="13"/>
      <c r="PWJ28" s="13"/>
      <c r="PWK28" s="13"/>
      <c r="PWL28" s="13"/>
      <c r="PWM28" s="13"/>
      <c r="PWN28" s="13"/>
      <c r="PWO28" s="13"/>
      <c r="PWP28" s="13"/>
      <c r="PWQ28" s="13"/>
      <c r="PWR28" s="13"/>
      <c r="PWS28" s="13"/>
      <c r="PWT28" s="13"/>
      <c r="PWU28" s="13"/>
      <c r="PWV28" s="13"/>
      <c r="PWW28" s="13"/>
      <c r="PWX28" s="13"/>
      <c r="PWY28" s="13"/>
      <c r="PWZ28" s="13"/>
      <c r="PXA28" s="13"/>
      <c r="PXB28" s="13"/>
      <c r="PXC28" s="13"/>
      <c r="PXD28" s="13"/>
      <c r="PXE28" s="13"/>
      <c r="PXF28" s="13"/>
      <c r="PXG28" s="13"/>
      <c r="PXH28" s="13"/>
      <c r="PXI28" s="13"/>
      <c r="PXJ28" s="13"/>
      <c r="PXK28" s="13"/>
      <c r="PXL28" s="13"/>
      <c r="PXM28" s="13"/>
      <c r="PXN28" s="13"/>
      <c r="PXO28" s="13"/>
      <c r="PXP28" s="13"/>
      <c r="PXQ28" s="13"/>
      <c r="PXR28" s="13"/>
      <c r="PXS28" s="13"/>
      <c r="PXT28" s="13"/>
      <c r="PXU28" s="13"/>
      <c r="PXV28" s="13"/>
      <c r="PXW28" s="13"/>
      <c r="PXX28" s="13"/>
      <c r="PXY28" s="13"/>
      <c r="PXZ28" s="13"/>
      <c r="PYA28" s="13"/>
      <c r="PYB28" s="13"/>
      <c r="PYC28" s="13"/>
      <c r="PYD28" s="13"/>
      <c r="PYE28" s="13"/>
      <c r="PYF28" s="13"/>
      <c r="PYG28" s="13"/>
      <c r="PYH28" s="13"/>
      <c r="PYI28" s="13"/>
      <c r="PYJ28" s="13"/>
      <c r="PYK28" s="13"/>
      <c r="PYL28" s="13"/>
      <c r="PYM28" s="13"/>
      <c r="PYN28" s="13"/>
      <c r="PYO28" s="13"/>
      <c r="PYP28" s="13"/>
      <c r="PYQ28" s="13"/>
      <c r="PYR28" s="13"/>
      <c r="PYS28" s="13"/>
      <c r="PYT28" s="13"/>
      <c r="PYU28" s="13"/>
      <c r="PYV28" s="13"/>
      <c r="PYW28" s="13"/>
      <c r="PYX28" s="13"/>
      <c r="PYY28" s="13"/>
      <c r="PYZ28" s="13"/>
      <c r="PZA28" s="13"/>
      <c r="PZB28" s="13"/>
      <c r="PZC28" s="13"/>
      <c r="PZD28" s="13"/>
      <c r="PZE28" s="13"/>
      <c r="PZF28" s="13"/>
      <c r="PZG28" s="13"/>
      <c r="PZH28" s="13"/>
      <c r="PZI28" s="13"/>
      <c r="PZJ28" s="13"/>
      <c r="PZK28" s="13"/>
      <c r="PZL28" s="13"/>
      <c r="PZM28" s="13"/>
      <c r="PZN28" s="13"/>
      <c r="PZO28" s="13"/>
      <c r="PZP28" s="13"/>
      <c r="PZQ28" s="13"/>
      <c r="PZR28" s="13"/>
      <c r="PZS28" s="13"/>
      <c r="PZT28" s="13"/>
      <c r="PZU28" s="13"/>
      <c r="PZV28" s="13"/>
      <c r="PZW28" s="13"/>
      <c r="PZX28" s="13"/>
      <c r="PZY28" s="13"/>
      <c r="PZZ28" s="13"/>
      <c r="QAA28" s="13"/>
      <c r="QAB28" s="13"/>
      <c r="QAC28" s="13"/>
      <c r="QAD28" s="13"/>
      <c r="QAE28" s="13"/>
      <c r="QAF28" s="13"/>
      <c r="QAG28" s="13"/>
      <c r="QAH28" s="13"/>
      <c r="QAI28" s="13"/>
      <c r="QAJ28" s="13"/>
      <c r="QAK28" s="13"/>
      <c r="QAL28" s="13"/>
      <c r="QAM28" s="13"/>
      <c r="QAN28" s="13"/>
      <c r="QAO28" s="13"/>
      <c r="QAP28" s="13"/>
      <c r="QAQ28" s="13"/>
      <c r="QAR28" s="13"/>
      <c r="QAS28" s="13"/>
      <c r="QAT28" s="13"/>
      <c r="QAU28" s="13"/>
      <c r="QAV28" s="13"/>
      <c r="QAW28" s="13"/>
      <c r="QAX28" s="13"/>
      <c r="QAY28" s="13"/>
      <c r="QAZ28" s="13"/>
      <c r="QBA28" s="13"/>
      <c r="QBB28" s="13"/>
      <c r="QBC28" s="13"/>
      <c r="QBD28" s="13"/>
      <c r="QBE28" s="13"/>
      <c r="QBF28" s="13"/>
      <c r="QBG28" s="13"/>
      <c r="QBH28" s="13"/>
      <c r="QBI28" s="13"/>
      <c r="QBJ28" s="13"/>
      <c r="QBK28" s="13"/>
      <c r="QBL28" s="13"/>
      <c r="QBM28" s="13"/>
      <c r="QBN28" s="13"/>
      <c r="QBO28" s="13"/>
      <c r="QBP28" s="13"/>
      <c r="QBQ28" s="13"/>
      <c r="QBR28" s="13"/>
      <c r="QBS28" s="13"/>
      <c r="QBT28" s="13"/>
      <c r="QBU28" s="13"/>
      <c r="QBV28" s="13"/>
      <c r="QBW28" s="13"/>
      <c r="QBX28" s="13"/>
      <c r="QBY28" s="13"/>
      <c r="QBZ28" s="13"/>
      <c r="QCA28" s="13"/>
      <c r="QCB28" s="13"/>
      <c r="QCC28" s="13"/>
      <c r="QCD28" s="13"/>
      <c r="QCE28" s="13"/>
      <c r="QCF28" s="13"/>
      <c r="QCG28" s="13"/>
      <c r="QCH28" s="13"/>
      <c r="QCI28" s="13"/>
      <c r="QCJ28" s="13"/>
      <c r="QCK28" s="13"/>
      <c r="QCL28" s="13"/>
      <c r="QCM28" s="13"/>
      <c r="QCN28" s="13"/>
      <c r="QCO28" s="13"/>
      <c r="QCP28" s="13"/>
      <c r="QCQ28" s="13"/>
      <c r="QCR28" s="13"/>
      <c r="QCS28" s="13"/>
      <c r="QCT28" s="13"/>
      <c r="QCU28" s="13"/>
      <c r="QCV28" s="13"/>
      <c r="QCW28" s="13"/>
      <c r="QCX28" s="13"/>
      <c r="QCY28" s="13"/>
      <c r="QCZ28" s="13"/>
      <c r="QDA28" s="13"/>
      <c r="QDB28" s="13"/>
      <c r="QDC28" s="13"/>
      <c r="QDD28" s="13"/>
      <c r="QDE28" s="13"/>
      <c r="QDF28" s="13"/>
      <c r="QDG28" s="13"/>
      <c r="QDH28" s="13"/>
      <c r="QDI28" s="13"/>
      <c r="QDJ28" s="13"/>
      <c r="QDK28" s="13"/>
      <c r="QDL28" s="13"/>
      <c r="QDM28" s="13"/>
      <c r="QDN28" s="13"/>
      <c r="QDO28" s="13"/>
      <c r="QDP28" s="13"/>
      <c r="QDQ28" s="13"/>
      <c r="QDR28" s="13"/>
      <c r="QDS28" s="13"/>
      <c r="QDT28" s="13"/>
      <c r="QDU28" s="13"/>
      <c r="QDV28" s="13"/>
      <c r="QDW28" s="13"/>
      <c r="QDX28" s="13"/>
      <c r="QDY28" s="13"/>
      <c r="QDZ28" s="13"/>
      <c r="QEA28" s="13"/>
      <c r="QEB28" s="13"/>
      <c r="QEC28" s="13"/>
      <c r="QED28" s="13"/>
      <c r="QEE28" s="13"/>
      <c r="QEF28" s="13"/>
      <c r="QEG28" s="13"/>
      <c r="QEH28" s="13"/>
      <c r="QEI28" s="13"/>
      <c r="QEJ28" s="13"/>
      <c r="QEK28" s="13"/>
      <c r="QEL28" s="13"/>
      <c r="QEM28" s="13"/>
      <c r="QEN28" s="13"/>
      <c r="QEO28" s="13"/>
      <c r="QEP28" s="13"/>
      <c r="QEQ28" s="13"/>
      <c r="QER28" s="13"/>
      <c r="QES28" s="13"/>
      <c r="QET28" s="13"/>
      <c r="QEU28" s="13"/>
      <c r="QEV28" s="13"/>
      <c r="QEW28" s="13"/>
      <c r="QEX28" s="13"/>
      <c r="QEY28" s="13"/>
      <c r="QEZ28" s="13"/>
      <c r="QFA28" s="13"/>
      <c r="QFB28" s="13"/>
      <c r="QFC28" s="13"/>
      <c r="QFD28" s="13"/>
      <c r="QFE28" s="13"/>
      <c r="QFF28" s="13"/>
      <c r="QFG28" s="13"/>
      <c r="QFH28" s="13"/>
      <c r="QFI28" s="13"/>
      <c r="QFJ28" s="13"/>
      <c r="QFK28" s="13"/>
      <c r="QFL28" s="13"/>
      <c r="QFM28" s="13"/>
      <c r="QFN28" s="13"/>
      <c r="QFO28" s="13"/>
      <c r="QFP28" s="13"/>
      <c r="QFQ28" s="13"/>
      <c r="QFR28" s="13"/>
      <c r="QFS28" s="13"/>
      <c r="QFT28" s="13"/>
      <c r="QFU28" s="13"/>
      <c r="QFV28" s="13"/>
      <c r="QFW28" s="13"/>
      <c r="QFX28" s="13"/>
      <c r="QFY28" s="13"/>
      <c r="QFZ28" s="13"/>
      <c r="QGA28" s="13"/>
      <c r="QGB28" s="13"/>
      <c r="QGC28" s="13"/>
      <c r="QGD28" s="13"/>
      <c r="QGE28" s="13"/>
      <c r="QGF28" s="13"/>
      <c r="QGG28" s="13"/>
      <c r="QGH28" s="13"/>
      <c r="QGI28" s="13"/>
      <c r="QGJ28" s="13"/>
      <c r="QGK28" s="13"/>
      <c r="QGL28" s="13"/>
      <c r="QGM28" s="13"/>
      <c r="QGN28" s="13"/>
      <c r="QGO28" s="13"/>
      <c r="QGP28" s="13"/>
      <c r="QGQ28" s="13"/>
      <c r="QGR28" s="13"/>
      <c r="QGS28" s="13"/>
      <c r="QGT28" s="13"/>
      <c r="QGU28" s="13"/>
      <c r="QGV28" s="13"/>
      <c r="QGW28" s="13"/>
      <c r="QGX28" s="13"/>
      <c r="QGY28" s="13"/>
      <c r="QGZ28" s="13"/>
      <c r="QHA28" s="13"/>
      <c r="QHB28" s="13"/>
      <c r="QHC28" s="13"/>
      <c r="QHD28" s="13"/>
      <c r="QHE28" s="13"/>
      <c r="QHF28" s="13"/>
      <c r="QHG28" s="13"/>
      <c r="QHH28" s="13"/>
      <c r="QHI28" s="13"/>
      <c r="QHJ28" s="13"/>
      <c r="QHK28" s="13"/>
      <c r="QHL28" s="13"/>
      <c r="QHM28" s="13"/>
      <c r="QHN28" s="13"/>
      <c r="QHO28" s="13"/>
      <c r="QHP28" s="13"/>
      <c r="QHQ28" s="13"/>
      <c r="QHR28" s="13"/>
      <c r="QHS28" s="13"/>
      <c r="QHT28" s="13"/>
      <c r="QHU28" s="13"/>
      <c r="QHV28" s="13"/>
      <c r="QHW28" s="13"/>
      <c r="QHX28" s="13"/>
      <c r="QHY28" s="13"/>
      <c r="QHZ28" s="13"/>
      <c r="QIA28" s="13"/>
      <c r="QIB28" s="13"/>
      <c r="QIC28" s="13"/>
      <c r="QID28" s="13"/>
      <c r="QIE28" s="13"/>
      <c r="QIF28" s="13"/>
      <c r="QIG28" s="13"/>
      <c r="QIH28" s="13"/>
      <c r="QII28" s="13"/>
      <c r="QIJ28" s="13"/>
      <c r="QIK28" s="13"/>
      <c r="QIL28" s="13"/>
      <c r="QIM28" s="13"/>
      <c r="QIN28" s="13"/>
      <c r="QIO28" s="13"/>
      <c r="QIP28" s="13"/>
      <c r="QIQ28" s="13"/>
      <c r="QIR28" s="13"/>
      <c r="QIS28" s="13"/>
      <c r="QIT28" s="13"/>
      <c r="QIU28" s="13"/>
      <c r="QIV28" s="13"/>
      <c r="QIW28" s="13"/>
      <c r="QIX28" s="13"/>
      <c r="QIY28" s="13"/>
      <c r="QIZ28" s="13"/>
      <c r="QJA28" s="13"/>
      <c r="QJB28" s="13"/>
      <c r="QJC28" s="13"/>
      <c r="QJD28" s="13"/>
      <c r="QJE28" s="13"/>
      <c r="QJF28" s="13"/>
      <c r="QJG28" s="13"/>
      <c r="QJH28" s="13"/>
      <c r="QJI28" s="13"/>
      <c r="QJJ28" s="13"/>
      <c r="QJK28" s="13"/>
      <c r="QJL28" s="13"/>
      <c r="QJM28" s="13"/>
      <c r="QJN28" s="13"/>
      <c r="QJO28" s="13"/>
      <c r="QJP28" s="13"/>
      <c r="QJQ28" s="13"/>
      <c r="QJR28" s="13"/>
      <c r="QJS28" s="13"/>
      <c r="QJT28" s="13"/>
      <c r="QJU28" s="13"/>
      <c r="QJV28" s="13"/>
      <c r="QJW28" s="13"/>
      <c r="QJX28" s="13"/>
      <c r="QJY28" s="13"/>
      <c r="QJZ28" s="13"/>
      <c r="QKA28" s="13"/>
      <c r="QKB28" s="13"/>
      <c r="QKC28" s="13"/>
      <c r="QKD28" s="13"/>
      <c r="QKE28" s="13"/>
      <c r="QKF28" s="13"/>
      <c r="QKG28" s="13"/>
      <c r="QKH28" s="13"/>
      <c r="QKI28" s="13"/>
      <c r="QKJ28" s="13"/>
      <c r="QKK28" s="13"/>
      <c r="QKL28" s="13"/>
      <c r="QKM28" s="13"/>
      <c r="QKN28" s="13"/>
      <c r="QKO28" s="13"/>
      <c r="QKP28" s="13"/>
      <c r="QKQ28" s="13"/>
      <c r="QKR28" s="13"/>
      <c r="QKS28" s="13"/>
      <c r="QKT28" s="13"/>
      <c r="QKU28" s="13"/>
      <c r="QKV28" s="13"/>
      <c r="QKW28" s="13"/>
      <c r="QKX28" s="13"/>
      <c r="QKY28" s="13"/>
      <c r="QKZ28" s="13"/>
      <c r="QLA28" s="13"/>
      <c r="QLB28" s="13"/>
      <c r="QLC28" s="13"/>
      <c r="QLD28" s="13"/>
      <c r="QLE28" s="13"/>
      <c r="QLF28" s="13"/>
      <c r="QLG28" s="13"/>
      <c r="QLH28" s="13"/>
      <c r="QLI28" s="13"/>
      <c r="QLJ28" s="13"/>
      <c r="QLK28" s="13"/>
      <c r="QLL28" s="13"/>
      <c r="QLM28" s="13"/>
      <c r="QLN28" s="13"/>
      <c r="QLO28" s="13"/>
      <c r="QLP28" s="13"/>
      <c r="QLQ28" s="13"/>
      <c r="QLR28" s="13"/>
      <c r="QLS28" s="13"/>
      <c r="QLT28" s="13"/>
      <c r="QLU28" s="13"/>
      <c r="QLV28" s="13"/>
      <c r="QLW28" s="13"/>
      <c r="QLX28" s="13"/>
      <c r="QLY28" s="13"/>
      <c r="QLZ28" s="13"/>
      <c r="QMA28" s="13"/>
      <c r="QMB28" s="13"/>
      <c r="QMC28" s="13"/>
      <c r="QMD28" s="13"/>
      <c r="QME28" s="13"/>
      <c r="QMF28" s="13"/>
      <c r="QMG28" s="13"/>
      <c r="QMH28" s="13"/>
      <c r="QMI28" s="13"/>
      <c r="QMJ28" s="13"/>
      <c r="QMK28" s="13"/>
      <c r="QML28" s="13"/>
      <c r="QMM28" s="13"/>
      <c r="QMN28" s="13"/>
      <c r="QMO28" s="13"/>
      <c r="QMP28" s="13"/>
      <c r="QMQ28" s="13"/>
      <c r="QMR28" s="13"/>
      <c r="QMS28" s="13"/>
      <c r="QMT28" s="13"/>
      <c r="QMU28" s="13"/>
      <c r="QMV28" s="13"/>
      <c r="QMW28" s="13"/>
      <c r="QMX28" s="13"/>
      <c r="QMY28" s="13"/>
      <c r="QMZ28" s="13"/>
      <c r="QNA28" s="13"/>
      <c r="QNB28" s="13"/>
      <c r="QNC28" s="13"/>
      <c r="QND28" s="13"/>
      <c r="QNE28" s="13"/>
      <c r="QNF28" s="13"/>
      <c r="QNG28" s="13"/>
      <c r="QNH28" s="13"/>
      <c r="QNI28" s="13"/>
      <c r="QNJ28" s="13"/>
      <c r="QNK28" s="13"/>
      <c r="QNL28" s="13"/>
      <c r="QNM28" s="13"/>
      <c r="QNN28" s="13"/>
      <c r="QNO28" s="13"/>
      <c r="QNP28" s="13"/>
      <c r="QNQ28" s="13"/>
      <c r="QNR28" s="13"/>
      <c r="QNS28" s="13"/>
      <c r="QNT28" s="13"/>
      <c r="QNU28" s="13"/>
      <c r="QNV28" s="13"/>
      <c r="QNW28" s="13"/>
      <c r="QNX28" s="13"/>
      <c r="QNY28" s="13"/>
      <c r="QNZ28" s="13"/>
      <c r="QOA28" s="13"/>
      <c r="QOB28" s="13"/>
      <c r="QOC28" s="13"/>
      <c r="QOD28" s="13"/>
      <c r="QOE28" s="13"/>
      <c r="QOF28" s="13"/>
      <c r="QOG28" s="13"/>
      <c r="QOH28" s="13"/>
      <c r="QOI28" s="13"/>
      <c r="QOJ28" s="13"/>
      <c r="QOK28" s="13"/>
      <c r="QOL28" s="13"/>
      <c r="QOM28" s="13"/>
      <c r="QON28" s="13"/>
      <c r="QOO28" s="13"/>
      <c r="QOP28" s="13"/>
      <c r="QOQ28" s="13"/>
      <c r="QOR28" s="13"/>
      <c r="QOS28" s="13"/>
      <c r="QOT28" s="13"/>
      <c r="QOU28" s="13"/>
      <c r="QOV28" s="13"/>
      <c r="QOW28" s="13"/>
      <c r="QOX28" s="13"/>
      <c r="QOY28" s="13"/>
      <c r="QOZ28" s="13"/>
      <c r="QPA28" s="13"/>
      <c r="QPB28" s="13"/>
      <c r="QPC28" s="13"/>
      <c r="QPD28" s="13"/>
      <c r="QPE28" s="13"/>
      <c r="QPF28" s="13"/>
      <c r="QPG28" s="13"/>
      <c r="QPH28" s="13"/>
      <c r="QPI28" s="13"/>
      <c r="QPJ28" s="13"/>
      <c r="QPK28" s="13"/>
      <c r="QPL28" s="13"/>
      <c r="QPM28" s="13"/>
      <c r="QPN28" s="13"/>
      <c r="QPO28" s="13"/>
      <c r="QPP28" s="13"/>
      <c r="QPQ28" s="13"/>
      <c r="QPR28" s="13"/>
      <c r="QPS28" s="13"/>
      <c r="QPT28" s="13"/>
      <c r="QPU28" s="13"/>
      <c r="QPV28" s="13"/>
      <c r="QPW28" s="13"/>
      <c r="QPX28" s="13"/>
      <c r="QPY28" s="13"/>
      <c r="QPZ28" s="13"/>
      <c r="QQA28" s="13"/>
      <c r="QQB28" s="13"/>
      <c r="QQC28" s="13"/>
      <c r="QQD28" s="13"/>
      <c r="QQE28" s="13"/>
      <c r="QQF28" s="13"/>
      <c r="QQG28" s="13"/>
      <c r="QQH28" s="13"/>
      <c r="QQI28" s="13"/>
      <c r="QQJ28" s="13"/>
      <c r="QQK28" s="13"/>
      <c r="QQL28" s="13"/>
      <c r="QQM28" s="13"/>
      <c r="QQN28" s="13"/>
      <c r="QQO28" s="13"/>
      <c r="QQP28" s="13"/>
      <c r="QQQ28" s="13"/>
      <c r="QQR28" s="13"/>
      <c r="QQS28" s="13"/>
      <c r="QQT28" s="13"/>
      <c r="QQU28" s="13"/>
      <c r="QQV28" s="13"/>
      <c r="QQW28" s="13"/>
      <c r="QQX28" s="13"/>
      <c r="QQY28" s="13"/>
      <c r="QQZ28" s="13"/>
      <c r="QRA28" s="13"/>
      <c r="QRB28" s="13"/>
      <c r="QRC28" s="13"/>
      <c r="QRD28" s="13"/>
      <c r="QRE28" s="13"/>
      <c r="QRF28" s="13"/>
      <c r="QRG28" s="13"/>
      <c r="QRH28" s="13"/>
      <c r="QRI28" s="13"/>
      <c r="QRJ28" s="13"/>
      <c r="QRK28" s="13"/>
      <c r="QRL28" s="13"/>
      <c r="QRM28" s="13"/>
      <c r="QRN28" s="13"/>
      <c r="QRO28" s="13"/>
      <c r="QRP28" s="13"/>
      <c r="QRQ28" s="13"/>
      <c r="QRR28" s="13"/>
      <c r="QRS28" s="13"/>
      <c r="QRT28" s="13"/>
      <c r="QRU28" s="13"/>
      <c r="QRV28" s="13"/>
      <c r="QRW28" s="13"/>
      <c r="QRX28" s="13"/>
      <c r="QRY28" s="13"/>
      <c r="QRZ28" s="13"/>
      <c r="QSA28" s="13"/>
      <c r="QSB28" s="13"/>
      <c r="QSC28" s="13"/>
      <c r="QSD28" s="13"/>
      <c r="QSE28" s="13"/>
      <c r="QSF28" s="13"/>
      <c r="QSG28" s="13"/>
      <c r="QSH28" s="13"/>
      <c r="QSI28" s="13"/>
      <c r="QSJ28" s="13"/>
      <c r="QSK28" s="13"/>
      <c r="QSL28" s="13"/>
      <c r="QSM28" s="13"/>
      <c r="QSN28" s="13"/>
      <c r="QSO28" s="13"/>
      <c r="QSP28" s="13"/>
      <c r="QSQ28" s="13"/>
      <c r="QSR28" s="13"/>
      <c r="QSS28" s="13"/>
      <c r="QST28" s="13"/>
      <c r="QSU28" s="13"/>
      <c r="QSV28" s="13"/>
      <c r="QSW28" s="13"/>
      <c r="QSX28" s="13"/>
      <c r="QSY28" s="13"/>
      <c r="QSZ28" s="13"/>
      <c r="QTA28" s="13"/>
      <c r="QTB28" s="13"/>
      <c r="QTC28" s="13"/>
      <c r="QTD28" s="13"/>
      <c r="QTE28" s="13"/>
      <c r="QTF28" s="13"/>
      <c r="QTG28" s="13"/>
      <c r="QTH28" s="13"/>
      <c r="QTI28" s="13"/>
      <c r="QTJ28" s="13"/>
      <c r="QTK28" s="13"/>
      <c r="QTL28" s="13"/>
      <c r="QTM28" s="13"/>
      <c r="QTN28" s="13"/>
      <c r="QTO28" s="13"/>
      <c r="QTP28" s="13"/>
      <c r="QTQ28" s="13"/>
      <c r="QTR28" s="13"/>
      <c r="QTS28" s="13"/>
      <c r="QTT28" s="13"/>
      <c r="QTU28" s="13"/>
      <c r="QTV28" s="13"/>
      <c r="QTW28" s="13"/>
      <c r="QTX28" s="13"/>
      <c r="QTY28" s="13"/>
      <c r="QTZ28" s="13"/>
      <c r="QUA28" s="13"/>
      <c r="QUB28" s="13"/>
      <c r="QUC28" s="13"/>
      <c r="QUD28" s="13"/>
      <c r="QUE28" s="13"/>
      <c r="QUF28" s="13"/>
      <c r="QUG28" s="13"/>
      <c r="QUH28" s="13"/>
      <c r="QUI28" s="13"/>
      <c r="QUJ28" s="13"/>
      <c r="QUK28" s="13"/>
      <c r="QUL28" s="13"/>
      <c r="QUM28" s="13"/>
      <c r="QUN28" s="13"/>
      <c r="QUO28" s="13"/>
      <c r="QUP28" s="13"/>
      <c r="QUQ28" s="13"/>
      <c r="QUR28" s="13"/>
      <c r="QUS28" s="13"/>
      <c r="QUT28" s="13"/>
      <c r="QUU28" s="13"/>
      <c r="QUV28" s="13"/>
      <c r="QUW28" s="13"/>
      <c r="QUX28" s="13"/>
      <c r="QUY28" s="13"/>
      <c r="QUZ28" s="13"/>
      <c r="QVA28" s="13"/>
      <c r="QVB28" s="13"/>
      <c r="QVC28" s="13"/>
      <c r="QVD28" s="13"/>
      <c r="QVE28" s="13"/>
      <c r="QVF28" s="13"/>
      <c r="QVG28" s="13"/>
      <c r="QVH28" s="13"/>
      <c r="QVI28" s="13"/>
      <c r="QVJ28" s="13"/>
      <c r="QVK28" s="13"/>
      <c r="QVL28" s="13"/>
      <c r="QVM28" s="13"/>
      <c r="QVN28" s="13"/>
      <c r="QVO28" s="13"/>
      <c r="QVP28" s="13"/>
      <c r="QVQ28" s="13"/>
      <c r="QVR28" s="13"/>
      <c r="QVS28" s="13"/>
      <c r="QVT28" s="13"/>
      <c r="QVU28" s="13"/>
      <c r="QVV28" s="13"/>
      <c r="QVW28" s="13"/>
      <c r="QVX28" s="13"/>
      <c r="QVY28" s="13"/>
      <c r="QVZ28" s="13"/>
      <c r="QWA28" s="13"/>
      <c r="QWB28" s="13"/>
      <c r="QWC28" s="13"/>
      <c r="QWD28" s="13"/>
      <c r="QWE28" s="13"/>
      <c r="QWF28" s="13"/>
      <c r="QWG28" s="13"/>
      <c r="QWH28" s="13"/>
      <c r="QWI28" s="13"/>
      <c r="QWJ28" s="13"/>
      <c r="QWK28" s="13"/>
      <c r="QWL28" s="13"/>
      <c r="QWM28" s="13"/>
      <c r="QWN28" s="13"/>
      <c r="QWO28" s="13"/>
      <c r="QWP28" s="13"/>
      <c r="QWQ28" s="13"/>
      <c r="QWR28" s="13"/>
      <c r="QWS28" s="13"/>
      <c r="QWT28" s="13"/>
      <c r="QWU28" s="13"/>
      <c r="QWV28" s="13"/>
      <c r="QWW28" s="13"/>
      <c r="QWX28" s="13"/>
      <c r="QWY28" s="13"/>
      <c r="QWZ28" s="13"/>
      <c r="QXA28" s="13"/>
      <c r="QXB28" s="13"/>
      <c r="QXC28" s="13"/>
      <c r="QXD28" s="13"/>
      <c r="QXE28" s="13"/>
      <c r="QXF28" s="13"/>
      <c r="QXG28" s="13"/>
      <c r="QXH28" s="13"/>
      <c r="QXI28" s="13"/>
      <c r="QXJ28" s="13"/>
      <c r="QXK28" s="13"/>
      <c r="QXL28" s="13"/>
      <c r="QXM28" s="13"/>
      <c r="QXN28" s="13"/>
      <c r="QXO28" s="13"/>
      <c r="QXP28" s="13"/>
      <c r="QXQ28" s="13"/>
      <c r="QXR28" s="13"/>
      <c r="QXS28" s="13"/>
      <c r="QXT28" s="13"/>
      <c r="QXU28" s="13"/>
      <c r="QXV28" s="13"/>
      <c r="QXW28" s="13"/>
      <c r="QXX28" s="13"/>
      <c r="QXY28" s="13"/>
      <c r="QXZ28" s="13"/>
      <c r="QYA28" s="13"/>
      <c r="QYB28" s="13"/>
      <c r="QYC28" s="13"/>
      <c r="QYD28" s="13"/>
      <c r="QYE28" s="13"/>
      <c r="QYF28" s="13"/>
      <c r="QYG28" s="13"/>
      <c r="QYH28" s="13"/>
      <c r="QYI28" s="13"/>
      <c r="QYJ28" s="13"/>
      <c r="QYK28" s="13"/>
      <c r="QYL28" s="13"/>
      <c r="QYM28" s="13"/>
      <c r="QYN28" s="13"/>
      <c r="QYO28" s="13"/>
      <c r="QYP28" s="13"/>
      <c r="QYQ28" s="13"/>
      <c r="QYR28" s="13"/>
      <c r="QYS28" s="13"/>
      <c r="QYT28" s="13"/>
      <c r="QYU28" s="13"/>
      <c r="QYV28" s="13"/>
      <c r="QYW28" s="13"/>
      <c r="QYX28" s="13"/>
      <c r="QYY28" s="13"/>
      <c r="QYZ28" s="13"/>
      <c r="QZA28" s="13"/>
      <c r="QZB28" s="13"/>
      <c r="QZC28" s="13"/>
      <c r="QZD28" s="13"/>
      <c r="QZE28" s="13"/>
      <c r="QZF28" s="13"/>
      <c r="QZG28" s="13"/>
      <c r="QZH28" s="13"/>
      <c r="QZI28" s="13"/>
      <c r="QZJ28" s="13"/>
      <c r="QZK28" s="13"/>
      <c r="QZL28" s="13"/>
      <c r="QZM28" s="13"/>
      <c r="QZN28" s="13"/>
      <c r="QZO28" s="13"/>
      <c r="QZP28" s="13"/>
      <c r="QZQ28" s="13"/>
      <c r="QZR28" s="13"/>
      <c r="QZS28" s="13"/>
      <c r="QZT28" s="13"/>
      <c r="QZU28" s="13"/>
      <c r="QZV28" s="13"/>
      <c r="QZW28" s="13"/>
      <c r="QZX28" s="13"/>
      <c r="QZY28" s="13"/>
      <c r="QZZ28" s="13"/>
      <c r="RAA28" s="13"/>
      <c r="RAB28" s="13"/>
      <c r="RAC28" s="13"/>
      <c r="RAD28" s="13"/>
      <c r="RAE28" s="13"/>
      <c r="RAF28" s="13"/>
      <c r="RAG28" s="13"/>
      <c r="RAH28" s="13"/>
      <c r="RAI28" s="13"/>
      <c r="RAJ28" s="13"/>
      <c r="RAK28" s="13"/>
      <c r="RAL28" s="13"/>
      <c r="RAM28" s="13"/>
      <c r="RAN28" s="13"/>
      <c r="RAO28" s="13"/>
      <c r="RAP28" s="13"/>
      <c r="RAQ28" s="13"/>
      <c r="RAR28" s="13"/>
      <c r="RAS28" s="13"/>
      <c r="RAT28" s="13"/>
      <c r="RAU28" s="13"/>
      <c r="RAV28" s="13"/>
      <c r="RAW28" s="13"/>
      <c r="RAX28" s="13"/>
      <c r="RAY28" s="13"/>
      <c r="RAZ28" s="13"/>
      <c r="RBA28" s="13"/>
      <c r="RBB28" s="13"/>
      <c r="RBC28" s="13"/>
      <c r="RBD28" s="13"/>
      <c r="RBE28" s="13"/>
      <c r="RBF28" s="13"/>
      <c r="RBG28" s="13"/>
      <c r="RBH28" s="13"/>
      <c r="RBI28" s="13"/>
      <c r="RBJ28" s="13"/>
      <c r="RBK28" s="13"/>
      <c r="RBL28" s="13"/>
      <c r="RBM28" s="13"/>
      <c r="RBN28" s="13"/>
      <c r="RBO28" s="13"/>
      <c r="RBP28" s="13"/>
      <c r="RBQ28" s="13"/>
      <c r="RBR28" s="13"/>
      <c r="RBS28" s="13"/>
      <c r="RBT28" s="13"/>
      <c r="RBU28" s="13"/>
      <c r="RBV28" s="13"/>
      <c r="RBW28" s="13"/>
      <c r="RBX28" s="13"/>
      <c r="RBY28" s="13"/>
      <c r="RBZ28" s="13"/>
      <c r="RCA28" s="13"/>
      <c r="RCB28" s="13"/>
      <c r="RCC28" s="13"/>
      <c r="RCD28" s="13"/>
      <c r="RCE28" s="13"/>
      <c r="RCF28" s="13"/>
      <c r="RCG28" s="13"/>
      <c r="RCH28" s="13"/>
      <c r="RCI28" s="13"/>
      <c r="RCJ28" s="13"/>
      <c r="RCK28" s="13"/>
      <c r="RCL28" s="13"/>
      <c r="RCM28" s="13"/>
      <c r="RCN28" s="13"/>
      <c r="RCO28" s="13"/>
      <c r="RCP28" s="13"/>
      <c r="RCQ28" s="13"/>
      <c r="RCR28" s="13"/>
      <c r="RCS28" s="13"/>
      <c r="RCT28" s="13"/>
      <c r="RCU28" s="13"/>
      <c r="RCV28" s="13"/>
      <c r="RCW28" s="13"/>
      <c r="RCX28" s="13"/>
      <c r="RCY28" s="13"/>
      <c r="RCZ28" s="13"/>
      <c r="RDA28" s="13"/>
      <c r="RDB28" s="13"/>
      <c r="RDC28" s="13"/>
      <c r="RDD28" s="13"/>
      <c r="RDE28" s="13"/>
      <c r="RDF28" s="13"/>
      <c r="RDG28" s="13"/>
      <c r="RDH28" s="13"/>
      <c r="RDI28" s="13"/>
      <c r="RDJ28" s="13"/>
      <c r="RDK28" s="13"/>
      <c r="RDL28" s="13"/>
      <c r="RDM28" s="13"/>
      <c r="RDN28" s="13"/>
      <c r="RDO28" s="13"/>
      <c r="RDP28" s="13"/>
      <c r="RDQ28" s="13"/>
      <c r="RDR28" s="13"/>
      <c r="RDS28" s="13"/>
      <c r="RDT28" s="13"/>
      <c r="RDU28" s="13"/>
      <c r="RDV28" s="13"/>
      <c r="RDW28" s="13"/>
      <c r="RDX28" s="13"/>
      <c r="RDY28" s="13"/>
      <c r="RDZ28" s="13"/>
      <c r="REA28" s="13"/>
      <c r="REB28" s="13"/>
      <c r="REC28" s="13"/>
      <c r="RED28" s="13"/>
      <c r="REE28" s="13"/>
      <c r="REF28" s="13"/>
      <c r="REG28" s="13"/>
      <c r="REH28" s="13"/>
      <c r="REI28" s="13"/>
      <c r="REJ28" s="13"/>
      <c r="REK28" s="13"/>
      <c r="REL28" s="13"/>
      <c r="REM28" s="13"/>
      <c r="REN28" s="13"/>
      <c r="REO28" s="13"/>
      <c r="REP28" s="13"/>
      <c r="REQ28" s="13"/>
      <c r="RER28" s="13"/>
      <c r="RES28" s="13"/>
      <c r="RET28" s="13"/>
      <c r="REU28" s="13"/>
      <c r="REV28" s="13"/>
      <c r="REW28" s="13"/>
      <c r="REX28" s="13"/>
      <c r="REY28" s="13"/>
      <c r="REZ28" s="13"/>
      <c r="RFA28" s="13"/>
      <c r="RFB28" s="13"/>
      <c r="RFC28" s="13"/>
      <c r="RFD28" s="13"/>
      <c r="RFE28" s="13"/>
      <c r="RFF28" s="13"/>
      <c r="RFG28" s="13"/>
      <c r="RFH28" s="13"/>
      <c r="RFI28" s="13"/>
      <c r="RFJ28" s="13"/>
      <c r="RFK28" s="13"/>
      <c r="RFL28" s="13"/>
      <c r="RFM28" s="13"/>
      <c r="RFN28" s="13"/>
      <c r="RFO28" s="13"/>
      <c r="RFP28" s="13"/>
      <c r="RFQ28" s="13"/>
      <c r="RFR28" s="13"/>
      <c r="RFS28" s="13"/>
      <c r="RFT28" s="13"/>
      <c r="RFU28" s="13"/>
      <c r="RFV28" s="13"/>
      <c r="RFW28" s="13"/>
      <c r="RFX28" s="13"/>
      <c r="RFY28" s="13"/>
      <c r="RFZ28" s="13"/>
      <c r="RGA28" s="13"/>
      <c r="RGB28" s="13"/>
      <c r="RGC28" s="13"/>
      <c r="RGD28" s="13"/>
      <c r="RGE28" s="13"/>
      <c r="RGF28" s="13"/>
      <c r="RGG28" s="13"/>
      <c r="RGH28" s="13"/>
      <c r="RGI28" s="13"/>
      <c r="RGJ28" s="13"/>
      <c r="RGK28" s="13"/>
      <c r="RGL28" s="13"/>
      <c r="RGM28" s="13"/>
      <c r="RGN28" s="13"/>
      <c r="RGO28" s="13"/>
      <c r="RGP28" s="13"/>
      <c r="RGQ28" s="13"/>
      <c r="RGR28" s="13"/>
      <c r="RGS28" s="13"/>
      <c r="RGT28" s="13"/>
      <c r="RGU28" s="13"/>
      <c r="RGV28" s="13"/>
      <c r="RGW28" s="13"/>
      <c r="RGX28" s="13"/>
      <c r="RGY28" s="13"/>
      <c r="RGZ28" s="13"/>
      <c r="RHA28" s="13"/>
      <c r="RHB28" s="13"/>
      <c r="RHC28" s="13"/>
      <c r="RHD28" s="13"/>
      <c r="RHE28" s="13"/>
      <c r="RHF28" s="13"/>
      <c r="RHG28" s="13"/>
      <c r="RHH28" s="13"/>
      <c r="RHI28" s="13"/>
      <c r="RHJ28" s="13"/>
      <c r="RHK28" s="13"/>
      <c r="RHL28" s="13"/>
      <c r="RHM28" s="13"/>
      <c r="RHN28" s="13"/>
      <c r="RHO28" s="13"/>
      <c r="RHP28" s="13"/>
      <c r="RHQ28" s="13"/>
      <c r="RHR28" s="13"/>
      <c r="RHS28" s="13"/>
      <c r="RHT28" s="13"/>
      <c r="RHU28" s="13"/>
      <c r="RHV28" s="13"/>
      <c r="RHW28" s="13"/>
      <c r="RHX28" s="13"/>
      <c r="RHY28" s="13"/>
      <c r="RHZ28" s="13"/>
      <c r="RIA28" s="13"/>
      <c r="RIB28" s="13"/>
      <c r="RIC28" s="13"/>
      <c r="RID28" s="13"/>
      <c r="RIE28" s="13"/>
      <c r="RIF28" s="13"/>
      <c r="RIG28" s="13"/>
      <c r="RIH28" s="13"/>
      <c r="RII28" s="13"/>
      <c r="RIJ28" s="13"/>
      <c r="RIK28" s="13"/>
      <c r="RIL28" s="13"/>
      <c r="RIM28" s="13"/>
      <c r="RIN28" s="13"/>
      <c r="RIO28" s="13"/>
      <c r="RIP28" s="13"/>
      <c r="RIQ28" s="13"/>
      <c r="RIR28" s="13"/>
      <c r="RIS28" s="13"/>
      <c r="RIT28" s="13"/>
      <c r="RIU28" s="13"/>
      <c r="RIV28" s="13"/>
      <c r="RIW28" s="13"/>
      <c r="RIX28" s="13"/>
      <c r="RIY28" s="13"/>
      <c r="RIZ28" s="13"/>
      <c r="RJA28" s="13"/>
      <c r="RJB28" s="13"/>
      <c r="RJC28" s="13"/>
      <c r="RJD28" s="13"/>
      <c r="RJE28" s="13"/>
      <c r="RJF28" s="13"/>
      <c r="RJG28" s="13"/>
      <c r="RJH28" s="13"/>
      <c r="RJI28" s="13"/>
      <c r="RJJ28" s="13"/>
      <c r="RJK28" s="13"/>
      <c r="RJL28" s="13"/>
      <c r="RJM28" s="13"/>
      <c r="RJN28" s="13"/>
      <c r="RJO28" s="13"/>
      <c r="RJP28" s="13"/>
      <c r="RJQ28" s="13"/>
      <c r="RJR28" s="13"/>
      <c r="RJS28" s="13"/>
      <c r="RJT28" s="13"/>
      <c r="RJU28" s="13"/>
      <c r="RJV28" s="13"/>
      <c r="RJW28" s="13"/>
      <c r="RJX28" s="13"/>
      <c r="RJY28" s="13"/>
      <c r="RJZ28" s="13"/>
      <c r="RKA28" s="13"/>
      <c r="RKB28" s="13"/>
      <c r="RKC28" s="13"/>
      <c r="RKD28" s="13"/>
      <c r="RKE28" s="13"/>
      <c r="RKF28" s="13"/>
      <c r="RKG28" s="13"/>
      <c r="RKH28" s="13"/>
      <c r="RKI28" s="13"/>
      <c r="RKJ28" s="13"/>
      <c r="RKK28" s="13"/>
      <c r="RKL28" s="13"/>
      <c r="RKM28" s="13"/>
      <c r="RKN28" s="13"/>
      <c r="RKO28" s="13"/>
      <c r="RKP28" s="13"/>
      <c r="RKQ28" s="13"/>
      <c r="RKR28" s="13"/>
      <c r="RKS28" s="13"/>
      <c r="RKT28" s="13"/>
      <c r="RKU28" s="13"/>
      <c r="RKV28" s="13"/>
      <c r="RKW28" s="13"/>
      <c r="RKX28" s="13"/>
      <c r="RKY28" s="13"/>
      <c r="RKZ28" s="13"/>
      <c r="RLA28" s="13"/>
      <c r="RLB28" s="13"/>
      <c r="RLC28" s="13"/>
      <c r="RLD28" s="13"/>
      <c r="RLE28" s="13"/>
      <c r="RLF28" s="13"/>
      <c r="RLG28" s="13"/>
      <c r="RLH28" s="13"/>
      <c r="RLI28" s="13"/>
      <c r="RLJ28" s="13"/>
      <c r="RLK28" s="13"/>
      <c r="RLL28" s="13"/>
      <c r="RLM28" s="13"/>
      <c r="RLN28" s="13"/>
      <c r="RLO28" s="13"/>
      <c r="RLP28" s="13"/>
      <c r="RLQ28" s="13"/>
      <c r="RLR28" s="13"/>
      <c r="RLS28" s="13"/>
      <c r="RLT28" s="13"/>
      <c r="RLU28" s="13"/>
      <c r="RLV28" s="13"/>
      <c r="RLW28" s="13"/>
      <c r="RLX28" s="13"/>
      <c r="RLY28" s="13"/>
      <c r="RLZ28" s="13"/>
      <c r="RMA28" s="13"/>
      <c r="RMB28" s="13"/>
      <c r="RMC28" s="13"/>
      <c r="RMD28" s="13"/>
      <c r="RME28" s="13"/>
      <c r="RMF28" s="13"/>
      <c r="RMG28" s="13"/>
      <c r="RMH28" s="13"/>
      <c r="RMI28" s="13"/>
      <c r="RMJ28" s="13"/>
      <c r="RMK28" s="13"/>
      <c r="RML28" s="13"/>
      <c r="RMM28" s="13"/>
      <c r="RMN28" s="13"/>
      <c r="RMO28" s="13"/>
      <c r="RMP28" s="13"/>
      <c r="RMQ28" s="13"/>
      <c r="RMR28" s="13"/>
      <c r="RMS28" s="13"/>
      <c r="RMT28" s="13"/>
      <c r="RMU28" s="13"/>
      <c r="RMV28" s="13"/>
      <c r="RMW28" s="13"/>
      <c r="RMX28" s="13"/>
      <c r="RMY28" s="13"/>
      <c r="RMZ28" s="13"/>
      <c r="RNA28" s="13"/>
      <c r="RNB28" s="13"/>
      <c r="RNC28" s="13"/>
      <c r="RND28" s="13"/>
      <c r="RNE28" s="13"/>
      <c r="RNF28" s="13"/>
      <c r="RNG28" s="13"/>
      <c r="RNH28" s="13"/>
      <c r="RNI28" s="13"/>
      <c r="RNJ28" s="13"/>
      <c r="RNK28" s="13"/>
      <c r="RNL28" s="13"/>
      <c r="RNM28" s="13"/>
      <c r="RNN28" s="13"/>
      <c r="RNO28" s="13"/>
      <c r="RNP28" s="13"/>
      <c r="RNQ28" s="13"/>
      <c r="RNR28" s="13"/>
      <c r="RNS28" s="13"/>
      <c r="RNT28" s="13"/>
      <c r="RNU28" s="13"/>
      <c r="RNV28" s="13"/>
      <c r="RNW28" s="13"/>
      <c r="RNX28" s="13"/>
      <c r="RNY28" s="13"/>
      <c r="RNZ28" s="13"/>
      <c r="ROA28" s="13"/>
      <c r="ROB28" s="13"/>
      <c r="ROC28" s="13"/>
      <c r="ROD28" s="13"/>
      <c r="ROE28" s="13"/>
      <c r="ROF28" s="13"/>
      <c r="ROG28" s="13"/>
      <c r="ROH28" s="13"/>
      <c r="ROI28" s="13"/>
      <c r="ROJ28" s="13"/>
      <c r="ROK28" s="13"/>
      <c r="ROL28" s="13"/>
      <c r="ROM28" s="13"/>
      <c r="RON28" s="13"/>
      <c r="ROO28" s="13"/>
      <c r="ROP28" s="13"/>
      <c r="ROQ28" s="13"/>
      <c r="ROR28" s="13"/>
      <c r="ROS28" s="13"/>
      <c r="ROT28" s="13"/>
      <c r="ROU28" s="13"/>
      <c r="ROV28" s="13"/>
      <c r="ROW28" s="13"/>
      <c r="ROX28" s="13"/>
      <c r="ROY28" s="13"/>
      <c r="ROZ28" s="13"/>
      <c r="RPA28" s="13"/>
      <c r="RPB28" s="13"/>
      <c r="RPC28" s="13"/>
      <c r="RPD28" s="13"/>
      <c r="RPE28" s="13"/>
      <c r="RPF28" s="13"/>
      <c r="RPG28" s="13"/>
      <c r="RPH28" s="13"/>
      <c r="RPI28" s="13"/>
      <c r="RPJ28" s="13"/>
      <c r="RPK28" s="13"/>
      <c r="RPL28" s="13"/>
      <c r="RPM28" s="13"/>
      <c r="RPN28" s="13"/>
      <c r="RPO28" s="13"/>
      <c r="RPP28" s="13"/>
      <c r="RPQ28" s="13"/>
      <c r="RPR28" s="13"/>
      <c r="RPS28" s="13"/>
      <c r="RPT28" s="13"/>
      <c r="RPU28" s="13"/>
      <c r="RPV28" s="13"/>
      <c r="RPW28" s="13"/>
      <c r="RPX28" s="13"/>
      <c r="RPY28" s="13"/>
      <c r="RPZ28" s="13"/>
      <c r="RQA28" s="13"/>
      <c r="RQB28" s="13"/>
      <c r="RQC28" s="13"/>
      <c r="RQD28" s="13"/>
      <c r="RQE28" s="13"/>
      <c r="RQF28" s="13"/>
      <c r="RQG28" s="13"/>
      <c r="RQH28" s="13"/>
      <c r="RQI28" s="13"/>
      <c r="RQJ28" s="13"/>
      <c r="RQK28" s="13"/>
      <c r="RQL28" s="13"/>
      <c r="RQM28" s="13"/>
      <c r="RQN28" s="13"/>
      <c r="RQO28" s="13"/>
      <c r="RQP28" s="13"/>
      <c r="RQQ28" s="13"/>
      <c r="RQR28" s="13"/>
      <c r="RQS28" s="13"/>
      <c r="RQT28" s="13"/>
      <c r="RQU28" s="13"/>
      <c r="RQV28" s="13"/>
      <c r="RQW28" s="13"/>
      <c r="RQX28" s="13"/>
      <c r="RQY28" s="13"/>
      <c r="RQZ28" s="13"/>
      <c r="RRA28" s="13"/>
      <c r="RRB28" s="13"/>
      <c r="RRC28" s="13"/>
      <c r="RRD28" s="13"/>
      <c r="RRE28" s="13"/>
      <c r="RRF28" s="13"/>
      <c r="RRG28" s="13"/>
      <c r="RRH28" s="13"/>
      <c r="RRI28" s="13"/>
      <c r="RRJ28" s="13"/>
      <c r="RRK28" s="13"/>
      <c r="RRL28" s="13"/>
      <c r="RRM28" s="13"/>
      <c r="RRN28" s="13"/>
      <c r="RRO28" s="13"/>
      <c r="RRP28" s="13"/>
      <c r="RRQ28" s="13"/>
      <c r="RRR28" s="13"/>
      <c r="RRS28" s="13"/>
      <c r="RRT28" s="13"/>
      <c r="RRU28" s="13"/>
      <c r="RRV28" s="13"/>
      <c r="RRW28" s="13"/>
      <c r="RRX28" s="13"/>
      <c r="RRY28" s="13"/>
      <c r="RRZ28" s="13"/>
      <c r="RSA28" s="13"/>
      <c r="RSB28" s="13"/>
      <c r="RSC28" s="13"/>
      <c r="RSD28" s="13"/>
      <c r="RSE28" s="13"/>
      <c r="RSF28" s="13"/>
      <c r="RSG28" s="13"/>
      <c r="RSH28" s="13"/>
      <c r="RSI28" s="13"/>
      <c r="RSJ28" s="13"/>
      <c r="RSK28" s="13"/>
      <c r="RSL28" s="13"/>
      <c r="RSM28" s="13"/>
      <c r="RSN28" s="13"/>
      <c r="RSO28" s="13"/>
      <c r="RSP28" s="13"/>
      <c r="RSQ28" s="13"/>
      <c r="RSR28" s="13"/>
      <c r="RSS28" s="13"/>
      <c r="RST28" s="13"/>
      <c r="RSU28" s="13"/>
      <c r="RSV28" s="13"/>
      <c r="RSW28" s="13"/>
      <c r="RSX28" s="13"/>
      <c r="RSY28" s="13"/>
      <c r="RSZ28" s="13"/>
      <c r="RTA28" s="13"/>
      <c r="RTB28" s="13"/>
      <c r="RTC28" s="13"/>
      <c r="RTD28" s="13"/>
      <c r="RTE28" s="13"/>
      <c r="RTF28" s="13"/>
      <c r="RTG28" s="13"/>
      <c r="RTH28" s="13"/>
      <c r="RTI28" s="13"/>
      <c r="RTJ28" s="13"/>
      <c r="RTK28" s="13"/>
      <c r="RTL28" s="13"/>
      <c r="RTM28" s="13"/>
      <c r="RTN28" s="13"/>
      <c r="RTO28" s="13"/>
      <c r="RTP28" s="13"/>
      <c r="RTQ28" s="13"/>
      <c r="RTR28" s="13"/>
      <c r="RTS28" s="13"/>
      <c r="RTT28" s="13"/>
      <c r="RTU28" s="13"/>
      <c r="RTV28" s="13"/>
      <c r="RTW28" s="13"/>
      <c r="RTX28" s="13"/>
      <c r="RTY28" s="13"/>
      <c r="RTZ28" s="13"/>
      <c r="RUA28" s="13"/>
      <c r="RUB28" s="13"/>
      <c r="RUC28" s="13"/>
      <c r="RUD28" s="13"/>
      <c r="RUE28" s="13"/>
      <c r="RUF28" s="13"/>
      <c r="RUG28" s="13"/>
      <c r="RUH28" s="13"/>
      <c r="RUI28" s="13"/>
      <c r="RUJ28" s="13"/>
      <c r="RUK28" s="13"/>
      <c r="RUL28" s="13"/>
      <c r="RUM28" s="13"/>
      <c r="RUN28" s="13"/>
      <c r="RUO28" s="13"/>
      <c r="RUP28" s="13"/>
      <c r="RUQ28" s="13"/>
      <c r="RUR28" s="13"/>
      <c r="RUS28" s="13"/>
      <c r="RUT28" s="13"/>
      <c r="RUU28" s="13"/>
      <c r="RUV28" s="13"/>
      <c r="RUW28" s="13"/>
      <c r="RUX28" s="13"/>
      <c r="RUY28" s="13"/>
      <c r="RUZ28" s="13"/>
      <c r="RVA28" s="13"/>
      <c r="RVB28" s="13"/>
      <c r="RVC28" s="13"/>
      <c r="RVD28" s="13"/>
      <c r="RVE28" s="13"/>
      <c r="RVF28" s="13"/>
      <c r="RVG28" s="13"/>
      <c r="RVH28" s="13"/>
      <c r="RVI28" s="13"/>
      <c r="RVJ28" s="13"/>
      <c r="RVK28" s="13"/>
      <c r="RVL28" s="13"/>
      <c r="RVM28" s="13"/>
      <c r="RVN28" s="13"/>
      <c r="RVO28" s="13"/>
      <c r="RVP28" s="13"/>
      <c r="RVQ28" s="13"/>
      <c r="RVR28" s="13"/>
      <c r="RVS28" s="13"/>
      <c r="RVT28" s="13"/>
      <c r="RVU28" s="13"/>
      <c r="RVV28" s="13"/>
      <c r="RVW28" s="13"/>
      <c r="RVX28" s="13"/>
      <c r="RVY28" s="13"/>
      <c r="RVZ28" s="13"/>
      <c r="RWA28" s="13"/>
      <c r="RWB28" s="13"/>
      <c r="RWC28" s="13"/>
      <c r="RWD28" s="13"/>
      <c r="RWE28" s="13"/>
      <c r="RWF28" s="13"/>
      <c r="RWG28" s="13"/>
      <c r="RWH28" s="13"/>
      <c r="RWI28" s="13"/>
      <c r="RWJ28" s="13"/>
      <c r="RWK28" s="13"/>
      <c r="RWL28" s="13"/>
      <c r="RWM28" s="13"/>
      <c r="RWN28" s="13"/>
      <c r="RWO28" s="13"/>
      <c r="RWP28" s="13"/>
      <c r="RWQ28" s="13"/>
      <c r="RWR28" s="13"/>
      <c r="RWS28" s="13"/>
      <c r="RWT28" s="13"/>
      <c r="RWU28" s="13"/>
      <c r="RWV28" s="13"/>
      <c r="RWW28" s="13"/>
      <c r="RWX28" s="13"/>
      <c r="RWY28" s="13"/>
      <c r="RWZ28" s="13"/>
      <c r="RXA28" s="13"/>
      <c r="RXB28" s="13"/>
      <c r="RXC28" s="13"/>
      <c r="RXD28" s="13"/>
      <c r="RXE28" s="13"/>
      <c r="RXF28" s="13"/>
      <c r="RXG28" s="13"/>
      <c r="RXH28" s="13"/>
      <c r="RXI28" s="13"/>
      <c r="RXJ28" s="13"/>
      <c r="RXK28" s="13"/>
      <c r="RXL28" s="13"/>
      <c r="RXM28" s="13"/>
      <c r="RXN28" s="13"/>
      <c r="RXO28" s="13"/>
      <c r="RXP28" s="13"/>
      <c r="RXQ28" s="13"/>
      <c r="RXR28" s="13"/>
      <c r="RXS28" s="13"/>
      <c r="RXT28" s="13"/>
      <c r="RXU28" s="13"/>
      <c r="RXV28" s="13"/>
      <c r="RXW28" s="13"/>
      <c r="RXX28" s="13"/>
      <c r="RXY28" s="13"/>
      <c r="RXZ28" s="13"/>
      <c r="RYA28" s="13"/>
      <c r="RYB28" s="13"/>
      <c r="RYC28" s="13"/>
      <c r="RYD28" s="13"/>
      <c r="RYE28" s="13"/>
      <c r="RYF28" s="13"/>
      <c r="RYG28" s="13"/>
      <c r="RYH28" s="13"/>
      <c r="RYI28" s="13"/>
      <c r="RYJ28" s="13"/>
      <c r="RYK28" s="13"/>
      <c r="RYL28" s="13"/>
      <c r="RYM28" s="13"/>
      <c r="RYN28" s="13"/>
      <c r="RYO28" s="13"/>
      <c r="RYP28" s="13"/>
      <c r="RYQ28" s="13"/>
      <c r="RYR28" s="13"/>
      <c r="RYS28" s="13"/>
      <c r="RYT28" s="13"/>
      <c r="RYU28" s="13"/>
      <c r="RYV28" s="13"/>
      <c r="RYW28" s="13"/>
      <c r="RYX28" s="13"/>
      <c r="RYY28" s="13"/>
      <c r="RYZ28" s="13"/>
      <c r="RZA28" s="13"/>
      <c r="RZB28" s="13"/>
      <c r="RZC28" s="13"/>
      <c r="RZD28" s="13"/>
      <c r="RZE28" s="13"/>
      <c r="RZF28" s="13"/>
      <c r="RZG28" s="13"/>
      <c r="RZH28" s="13"/>
      <c r="RZI28" s="13"/>
      <c r="RZJ28" s="13"/>
      <c r="RZK28" s="13"/>
      <c r="RZL28" s="13"/>
      <c r="RZM28" s="13"/>
      <c r="RZN28" s="13"/>
      <c r="RZO28" s="13"/>
      <c r="RZP28" s="13"/>
      <c r="RZQ28" s="13"/>
      <c r="RZR28" s="13"/>
      <c r="RZS28" s="13"/>
      <c r="RZT28" s="13"/>
      <c r="RZU28" s="13"/>
      <c r="RZV28" s="13"/>
      <c r="RZW28" s="13"/>
      <c r="RZX28" s="13"/>
      <c r="RZY28" s="13"/>
      <c r="RZZ28" s="13"/>
      <c r="SAA28" s="13"/>
      <c r="SAB28" s="13"/>
      <c r="SAC28" s="13"/>
      <c r="SAD28" s="13"/>
      <c r="SAE28" s="13"/>
      <c r="SAF28" s="13"/>
      <c r="SAG28" s="13"/>
      <c r="SAH28" s="13"/>
      <c r="SAI28" s="13"/>
      <c r="SAJ28" s="13"/>
      <c r="SAK28" s="13"/>
      <c r="SAL28" s="13"/>
      <c r="SAM28" s="13"/>
      <c r="SAN28" s="13"/>
      <c r="SAO28" s="13"/>
      <c r="SAP28" s="13"/>
      <c r="SAQ28" s="13"/>
      <c r="SAR28" s="13"/>
      <c r="SAS28" s="13"/>
      <c r="SAT28" s="13"/>
      <c r="SAU28" s="13"/>
      <c r="SAV28" s="13"/>
      <c r="SAW28" s="13"/>
      <c r="SAX28" s="13"/>
      <c r="SAY28" s="13"/>
      <c r="SAZ28" s="13"/>
      <c r="SBA28" s="13"/>
      <c r="SBB28" s="13"/>
      <c r="SBC28" s="13"/>
      <c r="SBD28" s="13"/>
      <c r="SBE28" s="13"/>
      <c r="SBF28" s="13"/>
      <c r="SBG28" s="13"/>
      <c r="SBH28" s="13"/>
      <c r="SBI28" s="13"/>
      <c r="SBJ28" s="13"/>
      <c r="SBK28" s="13"/>
      <c r="SBL28" s="13"/>
      <c r="SBM28" s="13"/>
      <c r="SBN28" s="13"/>
      <c r="SBO28" s="13"/>
      <c r="SBP28" s="13"/>
      <c r="SBQ28" s="13"/>
      <c r="SBR28" s="13"/>
      <c r="SBS28" s="13"/>
      <c r="SBT28" s="13"/>
      <c r="SBU28" s="13"/>
      <c r="SBV28" s="13"/>
      <c r="SBW28" s="13"/>
      <c r="SBX28" s="13"/>
      <c r="SBY28" s="13"/>
      <c r="SBZ28" s="13"/>
      <c r="SCA28" s="13"/>
      <c r="SCB28" s="13"/>
      <c r="SCC28" s="13"/>
      <c r="SCD28" s="13"/>
      <c r="SCE28" s="13"/>
      <c r="SCF28" s="13"/>
      <c r="SCG28" s="13"/>
      <c r="SCH28" s="13"/>
      <c r="SCI28" s="13"/>
      <c r="SCJ28" s="13"/>
      <c r="SCK28" s="13"/>
      <c r="SCL28" s="13"/>
      <c r="SCM28" s="13"/>
      <c r="SCN28" s="13"/>
      <c r="SCO28" s="13"/>
      <c r="SCP28" s="13"/>
      <c r="SCQ28" s="13"/>
      <c r="SCR28" s="13"/>
      <c r="SCS28" s="13"/>
      <c r="SCT28" s="13"/>
      <c r="SCU28" s="13"/>
      <c r="SCV28" s="13"/>
      <c r="SCW28" s="13"/>
      <c r="SCX28" s="13"/>
      <c r="SCY28" s="13"/>
      <c r="SCZ28" s="13"/>
      <c r="SDA28" s="13"/>
      <c r="SDB28" s="13"/>
      <c r="SDC28" s="13"/>
      <c r="SDD28" s="13"/>
      <c r="SDE28" s="13"/>
      <c r="SDF28" s="13"/>
      <c r="SDG28" s="13"/>
      <c r="SDH28" s="13"/>
      <c r="SDI28" s="13"/>
      <c r="SDJ28" s="13"/>
      <c r="SDK28" s="13"/>
      <c r="SDL28" s="13"/>
      <c r="SDM28" s="13"/>
      <c r="SDN28" s="13"/>
      <c r="SDO28" s="13"/>
      <c r="SDP28" s="13"/>
      <c r="SDQ28" s="13"/>
      <c r="SDR28" s="13"/>
      <c r="SDS28" s="13"/>
      <c r="SDT28" s="13"/>
      <c r="SDU28" s="13"/>
      <c r="SDV28" s="13"/>
      <c r="SDW28" s="13"/>
      <c r="SDX28" s="13"/>
      <c r="SDY28" s="13"/>
      <c r="SDZ28" s="13"/>
      <c r="SEA28" s="13"/>
      <c r="SEB28" s="13"/>
      <c r="SEC28" s="13"/>
      <c r="SED28" s="13"/>
      <c r="SEE28" s="13"/>
      <c r="SEF28" s="13"/>
      <c r="SEG28" s="13"/>
      <c r="SEH28" s="13"/>
      <c r="SEI28" s="13"/>
      <c r="SEJ28" s="13"/>
      <c r="SEK28" s="13"/>
      <c r="SEL28" s="13"/>
      <c r="SEM28" s="13"/>
      <c r="SEN28" s="13"/>
      <c r="SEO28" s="13"/>
      <c r="SEP28" s="13"/>
      <c r="SEQ28" s="13"/>
      <c r="SER28" s="13"/>
      <c r="SES28" s="13"/>
      <c r="SET28" s="13"/>
      <c r="SEU28" s="13"/>
      <c r="SEV28" s="13"/>
      <c r="SEW28" s="13"/>
      <c r="SEX28" s="13"/>
      <c r="SEY28" s="13"/>
      <c r="SEZ28" s="13"/>
      <c r="SFA28" s="13"/>
      <c r="SFB28" s="13"/>
      <c r="SFC28" s="13"/>
      <c r="SFD28" s="13"/>
      <c r="SFE28" s="13"/>
      <c r="SFF28" s="13"/>
      <c r="SFG28" s="13"/>
      <c r="SFH28" s="13"/>
      <c r="SFI28" s="13"/>
      <c r="SFJ28" s="13"/>
      <c r="SFK28" s="13"/>
      <c r="SFL28" s="13"/>
      <c r="SFM28" s="13"/>
      <c r="SFN28" s="13"/>
      <c r="SFO28" s="13"/>
      <c r="SFP28" s="13"/>
      <c r="SFQ28" s="13"/>
      <c r="SFR28" s="13"/>
      <c r="SFS28" s="13"/>
      <c r="SFT28" s="13"/>
      <c r="SFU28" s="13"/>
      <c r="SFV28" s="13"/>
      <c r="SFW28" s="13"/>
      <c r="SFX28" s="13"/>
      <c r="SFY28" s="13"/>
      <c r="SFZ28" s="13"/>
      <c r="SGA28" s="13"/>
      <c r="SGB28" s="13"/>
      <c r="SGC28" s="13"/>
      <c r="SGD28" s="13"/>
      <c r="SGE28" s="13"/>
      <c r="SGF28" s="13"/>
      <c r="SGG28" s="13"/>
      <c r="SGH28" s="13"/>
      <c r="SGI28" s="13"/>
      <c r="SGJ28" s="13"/>
      <c r="SGK28" s="13"/>
      <c r="SGL28" s="13"/>
      <c r="SGM28" s="13"/>
      <c r="SGN28" s="13"/>
      <c r="SGO28" s="13"/>
      <c r="SGP28" s="13"/>
      <c r="SGQ28" s="13"/>
      <c r="SGR28" s="13"/>
      <c r="SGS28" s="13"/>
      <c r="SGT28" s="13"/>
      <c r="SGU28" s="13"/>
      <c r="SGV28" s="13"/>
      <c r="SGW28" s="13"/>
      <c r="SGX28" s="13"/>
      <c r="SGY28" s="13"/>
      <c r="SGZ28" s="13"/>
      <c r="SHA28" s="13"/>
      <c r="SHB28" s="13"/>
      <c r="SHC28" s="13"/>
      <c r="SHD28" s="13"/>
      <c r="SHE28" s="13"/>
      <c r="SHF28" s="13"/>
      <c r="SHG28" s="13"/>
      <c r="SHH28" s="13"/>
      <c r="SHI28" s="13"/>
      <c r="SHJ28" s="13"/>
      <c r="SHK28" s="13"/>
      <c r="SHL28" s="13"/>
      <c r="SHM28" s="13"/>
      <c r="SHN28" s="13"/>
      <c r="SHO28" s="13"/>
      <c r="SHP28" s="13"/>
      <c r="SHQ28" s="13"/>
      <c r="SHR28" s="13"/>
      <c r="SHS28" s="13"/>
      <c r="SHT28" s="13"/>
      <c r="SHU28" s="13"/>
      <c r="SHV28" s="13"/>
      <c r="SHW28" s="13"/>
      <c r="SHX28" s="13"/>
      <c r="SHY28" s="13"/>
      <c r="SHZ28" s="13"/>
      <c r="SIA28" s="13"/>
      <c r="SIB28" s="13"/>
      <c r="SIC28" s="13"/>
      <c r="SID28" s="13"/>
      <c r="SIE28" s="13"/>
      <c r="SIF28" s="13"/>
      <c r="SIG28" s="13"/>
      <c r="SIH28" s="13"/>
      <c r="SII28" s="13"/>
      <c r="SIJ28" s="13"/>
      <c r="SIK28" s="13"/>
      <c r="SIL28" s="13"/>
      <c r="SIM28" s="13"/>
      <c r="SIN28" s="13"/>
      <c r="SIO28" s="13"/>
      <c r="SIP28" s="13"/>
      <c r="SIQ28" s="13"/>
      <c r="SIR28" s="13"/>
      <c r="SIS28" s="13"/>
      <c r="SIT28" s="13"/>
      <c r="SIU28" s="13"/>
      <c r="SIV28" s="13"/>
      <c r="SIW28" s="13"/>
      <c r="SIX28" s="13"/>
      <c r="SIY28" s="13"/>
      <c r="SIZ28" s="13"/>
      <c r="SJA28" s="13"/>
      <c r="SJB28" s="13"/>
      <c r="SJC28" s="13"/>
      <c r="SJD28" s="13"/>
      <c r="SJE28" s="13"/>
      <c r="SJF28" s="13"/>
      <c r="SJG28" s="13"/>
      <c r="SJH28" s="13"/>
      <c r="SJI28" s="13"/>
      <c r="SJJ28" s="13"/>
      <c r="SJK28" s="13"/>
      <c r="SJL28" s="13"/>
      <c r="SJM28" s="13"/>
      <c r="SJN28" s="13"/>
      <c r="SJO28" s="13"/>
      <c r="SJP28" s="13"/>
      <c r="SJQ28" s="13"/>
      <c r="SJR28" s="13"/>
      <c r="SJS28" s="13"/>
      <c r="SJT28" s="13"/>
      <c r="SJU28" s="13"/>
      <c r="SJV28" s="13"/>
      <c r="SJW28" s="13"/>
      <c r="SJX28" s="13"/>
      <c r="SJY28" s="13"/>
      <c r="SJZ28" s="13"/>
      <c r="SKA28" s="13"/>
      <c r="SKB28" s="13"/>
      <c r="SKC28" s="13"/>
      <c r="SKD28" s="13"/>
      <c r="SKE28" s="13"/>
      <c r="SKF28" s="13"/>
      <c r="SKG28" s="13"/>
      <c r="SKH28" s="13"/>
      <c r="SKI28" s="13"/>
      <c r="SKJ28" s="13"/>
      <c r="SKK28" s="13"/>
      <c r="SKL28" s="13"/>
      <c r="SKM28" s="13"/>
      <c r="SKN28" s="13"/>
      <c r="SKO28" s="13"/>
      <c r="SKP28" s="13"/>
      <c r="SKQ28" s="13"/>
      <c r="SKR28" s="13"/>
      <c r="SKS28" s="13"/>
      <c r="SKT28" s="13"/>
      <c r="SKU28" s="13"/>
      <c r="SKV28" s="13"/>
      <c r="SKW28" s="13"/>
      <c r="SKX28" s="13"/>
      <c r="SKY28" s="13"/>
      <c r="SKZ28" s="13"/>
      <c r="SLA28" s="13"/>
      <c r="SLB28" s="13"/>
      <c r="SLC28" s="13"/>
      <c r="SLD28" s="13"/>
      <c r="SLE28" s="13"/>
      <c r="SLF28" s="13"/>
      <c r="SLG28" s="13"/>
      <c r="SLH28" s="13"/>
      <c r="SLI28" s="13"/>
      <c r="SLJ28" s="13"/>
      <c r="SLK28" s="13"/>
      <c r="SLL28" s="13"/>
      <c r="SLM28" s="13"/>
      <c r="SLN28" s="13"/>
      <c r="SLO28" s="13"/>
      <c r="SLP28" s="13"/>
      <c r="SLQ28" s="13"/>
      <c r="SLR28" s="13"/>
      <c r="SLS28" s="13"/>
      <c r="SLT28" s="13"/>
      <c r="SLU28" s="13"/>
      <c r="SLV28" s="13"/>
      <c r="SLW28" s="13"/>
      <c r="SLX28" s="13"/>
      <c r="SLY28" s="13"/>
      <c r="SLZ28" s="13"/>
      <c r="SMA28" s="13"/>
      <c r="SMB28" s="13"/>
      <c r="SMC28" s="13"/>
      <c r="SMD28" s="13"/>
      <c r="SME28" s="13"/>
      <c r="SMF28" s="13"/>
      <c r="SMG28" s="13"/>
      <c r="SMH28" s="13"/>
      <c r="SMI28" s="13"/>
      <c r="SMJ28" s="13"/>
      <c r="SMK28" s="13"/>
      <c r="SML28" s="13"/>
      <c r="SMM28" s="13"/>
      <c r="SMN28" s="13"/>
      <c r="SMO28" s="13"/>
      <c r="SMP28" s="13"/>
      <c r="SMQ28" s="13"/>
      <c r="SMR28" s="13"/>
      <c r="SMS28" s="13"/>
      <c r="SMT28" s="13"/>
      <c r="SMU28" s="13"/>
      <c r="SMV28" s="13"/>
      <c r="SMW28" s="13"/>
      <c r="SMX28" s="13"/>
      <c r="SMY28" s="13"/>
      <c r="SMZ28" s="13"/>
      <c r="SNA28" s="13"/>
      <c r="SNB28" s="13"/>
      <c r="SNC28" s="13"/>
      <c r="SND28" s="13"/>
      <c r="SNE28" s="13"/>
      <c r="SNF28" s="13"/>
      <c r="SNG28" s="13"/>
      <c r="SNH28" s="13"/>
      <c r="SNI28" s="13"/>
      <c r="SNJ28" s="13"/>
      <c r="SNK28" s="13"/>
      <c r="SNL28" s="13"/>
      <c r="SNM28" s="13"/>
      <c r="SNN28" s="13"/>
      <c r="SNO28" s="13"/>
      <c r="SNP28" s="13"/>
      <c r="SNQ28" s="13"/>
      <c r="SNR28" s="13"/>
      <c r="SNS28" s="13"/>
      <c r="SNT28" s="13"/>
      <c r="SNU28" s="13"/>
      <c r="SNV28" s="13"/>
      <c r="SNW28" s="13"/>
      <c r="SNX28" s="13"/>
      <c r="SNY28" s="13"/>
      <c r="SNZ28" s="13"/>
      <c r="SOA28" s="13"/>
      <c r="SOB28" s="13"/>
      <c r="SOC28" s="13"/>
      <c r="SOD28" s="13"/>
      <c r="SOE28" s="13"/>
      <c r="SOF28" s="13"/>
      <c r="SOG28" s="13"/>
      <c r="SOH28" s="13"/>
      <c r="SOI28" s="13"/>
      <c r="SOJ28" s="13"/>
      <c r="SOK28" s="13"/>
      <c r="SOL28" s="13"/>
      <c r="SOM28" s="13"/>
      <c r="SON28" s="13"/>
      <c r="SOO28" s="13"/>
      <c r="SOP28" s="13"/>
      <c r="SOQ28" s="13"/>
      <c r="SOR28" s="13"/>
      <c r="SOS28" s="13"/>
      <c r="SOT28" s="13"/>
      <c r="SOU28" s="13"/>
      <c r="SOV28" s="13"/>
      <c r="SOW28" s="13"/>
      <c r="SOX28" s="13"/>
      <c r="SOY28" s="13"/>
      <c r="SOZ28" s="13"/>
      <c r="SPA28" s="13"/>
      <c r="SPB28" s="13"/>
      <c r="SPC28" s="13"/>
      <c r="SPD28" s="13"/>
      <c r="SPE28" s="13"/>
      <c r="SPF28" s="13"/>
      <c r="SPG28" s="13"/>
      <c r="SPH28" s="13"/>
      <c r="SPI28" s="13"/>
      <c r="SPJ28" s="13"/>
      <c r="SPK28" s="13"/>
      <c r="SPL28" s="13"/>
      <c r="SPM28" s="13"/>
      <c r="SPN28" s="13"/>
      <c r="SPO28" s="13"/>
      <c r="SPP28" s="13"/>
      <c r="SPQ28" s="13"/>
      <c r="SPR28" s="13"/>
      <c r="SPS28" s="13"/>
      <c r="SPT28" s="13"/>
      <c r="SPU28" s="13"/>
      <c r="SPV28" s="13"/>
      <c r="SPW28" s="13"/>
      <c r="SPX28" s="13"/>
      <c r="SPY28" s="13"/>
      <c r="SPZ28" s="13"/>
      <c r="SQA28" s="13"/>
      <c r="SQB28" s="13"/>
      <c r="SQC28" s="13"/>
      <c r="SQD28" s="13"/>
      <c r="SQE28" s="13"/>
      <c r="SQF28" s="13"/>
      <c r="SQG28" s="13"/>
      <c r="SQH28" s="13"/>
      <c r="SQI28" s="13"/>
      <c r="SQJ28" s="13"/>
      <c r="SQK28" s="13"/>
      <c r="SQL28" s="13"/>
      <c r="SQM28" s="13"/>
      <c r="SQN28" s="13"/>
      <c r="SQO28" s="13"/>
      <c r="SQP28" s="13"/>
      <c r="SQQ28" s="13"/>
      <c r="SQR28" s="13"/>
      <c r="SQS28" s="13"/>
      <c r="SQT28" s="13"/>
      <c r="SQU28" s="13"/>
      <c r="SQV28" s="13"/>
      <c r="SQW28" s="13"/>
      <c r="SQX28" s="13"/>
      <c r="SQY28" s="13"/>
      <c r="SQZ28" s="13"/>
      <c r="SRA28" s="13"/>
      <c r="SRB28" s="13"/>
      <c r="SRC28" s="13"/>
      <c r="SRD28" s="13"/>
      <c r="SRE28" s="13"/>
      <c r="SRF28" s="13"/>
      <c r="SRG28" s="13"/>
      <c r="SRH28" s="13"/>
      <c r="SRI28" s="13"/>
      <c r="SRJ28" s="13"/>
      <c r="SRK28" s="13"/>
      <c r="SRL28" s="13"/>
      <c r="SRM28" s="13"/>
      <c r="SRN28" s="13"/>
      <c r="SRO28" s="13"/>
      <c r="SRP28" s="13"/>
      <c r="SRQ28" s="13"/>
      <c r="SRR28" s="13"/>
      <c r="SRS28" s="13"/>
      <c r="SRT28" s="13"/>
      <c r="SRU28" s="13"/>
      <c r="SRV28" s="13"/>
      <c r="SRW28" s="13"/>
      <c r="SRX28" s="13"/>
      <c r="SRY28" s="13"/>
      <c r="SRZ28" s="13"/>
      <c r="SSA28" s="13"/>
      <c r="SSB28" s="13"/>
      <c r="SSC28" s="13"/>
      <c r="SSD28" s="13"/>
      <c r="SSE28" s="13"/>
      <c r="SSF28" s="13"/>
      <c r="SSG28" s="13"/>
      <c r="SSH28" s="13"/>
      <c r="SSI28" s="13"/>
      <c r="SSJ28" s="13"/>
      <c r="SSK28" s="13"/>
      <c r="SSL28" s="13"/>
      <c r="SSM28" s="13"/>
      <c r="SSN28" s="13"/>
      <c r="SSO28" s="13"/>
      <c r="SSP28" s="13"/>
      <c r="SSQ28" s="13"/>
      <c r="SSR28" s="13"/>
      <c r="SSS28" s="13"/>
      <c r="SST28" s="13"/>
      <c r="SSU28" s="13"/>
      <c r="SSV28" s="13"/>
      <c r="SSW28" s="13"/>
      <c r="SSX28" s="13"/>
      <c r="SSY28" s="13"/>
      <c r="SSZ28" s="13"/>
      <c r="STA28" s="13"/>
      <c r="STB28" s="13"/>
      <c r="STC28" s="13"/>
      <c r="STD28" s="13"/>
      <c r="STE28" s="13"/>
      <c r="STF28" s="13"/>
      <c r="STG28" s="13"/>
      <c r="STH28" s="13"/>
      <c r="STI28" s="13"/>
      <c r="STJ28" s="13"/>
      <c r="STK28" s="13"/>
      <c r="STL28" s="13"/>
      <c r="STM28" s="13"/>
      <c r="STN28" s="13"/>
      <c r="STO28" s="13"/>
      <c r="STP28" s="13"/>
      <c r="STQ28" s="13"/>
      <c r="STR28" s="13"/>
      <c r="STS28" s="13"/>
      <c r="STT28" s="13"/>
      <c r="STU28" s="13"/>
      <c r="STV28" s="13"/>
      <c r="STW28" s="13"/>
      <c r="STX28" s="13"/>
      <c r="STY28" s="13"/>
      <c r="STZ28" s="13"/>
      <c r="SUA28" s="13"/>
      <c r="SUB28" s="13"/>
      <c r="SUC28" s="13"/>
      <c r="SUD28" s="13"/>
      <c r="SUE28" s="13"/>
      <c r="SUF28" s="13"/>
      <c r="SUG28" s="13"/>
      <c r="SUH28" s="13"/>
      <c r="SUI28" s="13"/>
      <c r="SUJ28" s="13"/>
      <c r="SUK28" s="13"/>
      <c r="SUL28" s="13"/>
      <c r="SUM28" s="13"/>
      <c r="SUN28" s="13"/>
      <c r="SUO28" s="13"/>
      <c r="SUP28" s="13"/>
      <c r="SUQ28" s="13"/>
      <c r="SUR28" s="13"/>
      <c r="SUS28" s="13"/>
      <c r="SUT28" s="13"/>
      <c r="SUU28" s="13"/>
      <c r="SUV28" s="13"/>
      <c r="SUW28" s="13"/>
      <c r="SUX28" s="13"/>
      <c r="SUY28" s="13"/>
      <c r="SUZ28" s="13"/>
      <c r="SVA28" s="13"/>
      <c r="SVB28" s="13"/>
      <c r="SVC28" s="13"/>
      <c r="SVD28" s="13"/>
      <c r="SVE28" s="13"/>
      <c r="SVF28" s="13"/>
      <c r="SVG28" s="13"/>
      <c r="SVH28" s="13"/>
      <c r="SVI28" s="13"/>
      <c r="SVJ28" s="13"/>
      <c r="SVK28" s="13"/>
      <c r="SVL28" s="13"/>
      <c r="SVM28" s="13"/>
      <c r="SVN28" s="13"/>
      <c r="SVO28" s="13"/>
      <c r="SVP28" s="13"/>
      <c r="SVQ28" s="13"/>
      <c r="SVR28" s="13"/>
      <c r="SVS28" s="13"/>
      <c r="SVT28" s="13"/>
      <c r="SVU28" s="13"/>
      <c r="SVV28" s="13"/>
      <c r="SVW28" s="13"/>
      <c r="SVX28" s="13"/>
      <c r="SVY28" s="13"/>
      <c r="SVZ28" s="13"/>
      <c r="SWA28" s="13"/>
      <c r="SWB28" s="13"/>
      <c r="SWC28" s="13"/>
      <c r="SWD28" s="13"/>
      <c r="SWE28" s="13"/>
      <c r="SWF28" s="13"/>
      <c r="SWG28" s="13"/>
      <c r="SWH28" s="13"/>
      <c r="SWI28" s="13"/>
      <c r="SWJ28" s="13"/>
      <c r="SWK28" s="13"/>
      <c r="SWL28" s="13"/>
      <c r="SWM28" s="13"/>
      <c r="SWN28" s="13"/>
      <c r="SWO28" s="13"/>
      <c r="SWP28" s="13"/>
      <c r="SWQ28" s="13"/>
      <c r="SWR28" s="13"/>
      <c r="SWS28" s="13"/>
      <c r="SWT28" s="13"/>
      <c r="SWU28" s="13"/>
      <c r="SWV28" s="13"/>
      <c r="SWW28" s="13"/>
      <c r="SWX28" s="13"/>
      <c r="SWY28" s="13"/>
      <c r="SWZ28" s="13"/>
      <c r="SXA28" s="13"/>
      <c r="SXB28" s="13"/>
      <c r="SXC28" s="13"/>
      <c r="SXD28" s="13"/>
      <c r="SXE28" s="13"/>
      <c r="SXF28" s="13"/>
      <c r="SXG28" s="13"/>
      <c r="SXH28" s="13"/>
      <c r="SXI28" s="13"/>
      <c r="SXJ28" s="13"/>
      <c r="SXK28" s="13"/>
      <c r="SXL28" s="13"/>
      <c r="SXM28" s="13"/>
      <c r="SXN28" s="13"/>
      <c r="SXO28" s="13"/>
      <c r="SXP28" s="13"/>
      <c r="SXQ28" s="13"/>
      <c r="SXR28" s="13"/>
      <c r="SXS28" s="13"/>
      <c r="SXT28" s="13"/>
      <c r="SXU28" s="13"/>
      <c r="SXV28" s="13"/>
      <c r="SXW28" s="13"/>
      <c r="SXX28" s="13"/>
      <c r="SXY28" s="13"/>
      <c r="SXZ28" s="13"/>
      <c r="SYA28" s="13"/>
      <c r="SYB28" s="13"/>
      <c r="SYC28" s="13"/>
      <c r="SYD28" s="13"/>
      <c r="SYE28" s="13"/>
      <c r="SYF28" s="13"/>
      <c r="SYG28" s="13"/>
      <c r="SYH28" s="13"/>
      <c r="SYI28" s="13"/>
      <c r="SYJ28" s="13"/>
      <c r="SYK28" s="13"/>
      <c r="SYL28" s="13"/>
      <c r="SYM28" s="13"/>
      <c r="SYN28" s="13"/>
      <c r="SYO28" s="13"/>
      <c r="SYP28" s="13"/>
      <c r="SYQ28" s="13"/>
      <c r="SYR28" s="13"/>
      <c r="SYS28" s="13"/>
      <c r="SYT28" s="13"/>
      <c r="SYU28" s="13"/>
      <c r="SYV28" s="13"/>
      <c r="SYW28" s="13"/>
      <c r="SYX28" s="13"/>
      <c r="SYY28" s="13"/>
      <c r="SYZ28" s="13"/>
      <c r="SZA28" s="13"/>
      <c r="SZB28" s="13"/>
      <c r="SZC28" s="13"/>
      <c r="SZD28" s="13"/>
      <c r="SZE28" s="13"/>
      <c r="SZF28" s="13"/>
      <c r="SZG28" s="13"/>
      <c r="SZH28" s="13"/>
      <c r="SZI28" s="13"/>
      <c r="SZJ28" s="13"/>
      <c r="SZK28" s="13"/>
      <c r="SZL28" s="13"/>
      <c r="SZM28" s="13"/>
      <c r="SZN28" s="13"/>
      <c r="SZO28" s="13"/>
      <c r="SZP28" s="13"/>
      <c r="SZQ28" s="13"/>
      <c r="SZR28" s="13"/>
      <c r="SZS28" s="13"/>
      <c r="SZT28" s="13"/>
      <c r="SZU28" s="13"/>
      <c r="SZV28" s="13"/>
      <c r="SZW28" s="13"/>
      <c r="SZX28" s="13"/>
      <c r="SZY28" s="13"/>
      <c r="SZZ28" s="13"/>
      <c r="TAA28" s="13"/>
      <c r="TAB28" s="13"/>
      <c r="TAC28" s="13"/>
      <c r="TAD28" s="13"/>
      <c r="TAE28" s="13"/>
      <c r="TAF28" s="13"/>
      <c r="TAG28" s="13"/>
      <c r="TAH28" s="13"/>
      <c r="TAI28" s="13"/>
      <c r="TAJ28" s="13"/>
      <c r="TAK28" s="13"/>
      <c r="TAL28" s="13"/>
      <c r="TAM28" s="13"/>
      <c r="TAN28" s="13"/>
      <c r="TAO28" s="13"/>
      <c r="TAP28" s="13"/>
      <c r="TAQ28" s="13"/>
      <c r="TAR28" s="13"/>
      <c r="TAS28" s="13"/>
      <c r="TAT28" s="13"/>
      <c r="TAU28" s="13"/>
      <c r="TAV28" s="13"/>
      <c r="TAW28" s="13"/>
      <c r="TAX28" s="13"/>
      <c r="TAY28" s="13"/>
      <c r="TAZ28" s="13"/>
      <c r="TBA28" s="13"/>
      <c r="TBB28" s="13"/>
      <c r="TBC28" s="13"/>
      <c r="TBD28" s="13"/>
      <c r="TBE28" s="13"/>
      <c r="TBF28" s="13"/>
      <c r="TBG28" s="13"/>
      <c r="TBH28" s="13"/>
      <c r="TBI28" s="13"/>
      <c r="TBJ28" s="13"/>
      <c r="TBK28" s="13"/>
      <c r="TBL28" s="13"/>
      <c r="TBM28" s="13"/>
      <c r="TBN28" s="13"/>
      <c r="TBO28" s="13"/>
      <c r="TBP28" s="13"/>
      <c r="TBQ28" s="13"/>
      <c r="TBR28" s="13"/>
      <c r="TBS28" s="13"/>
      <c r="TBT28" s="13"/>
      <c r="TBU28" s="13"/>
      <c r="TBV28" s="13"/>
      <c r="TBW28" s="13"/>
      <c r="TBX28" s="13"/>
      <c r="TBY28" s="13"/>
      <c r="TBZ28" s="13"/>
      <c r="TCA28" s="13"/>
      <c r="TCB28" s="13"/>
      <c r="TCC28" s="13"/>
      <c r="TCD28" s="13"/>
      <c r="TCE28" s="13"/>
      <c r="TCF28" s="13"/>
      <c r="TCG28" s="13"/>
      <c r="TCH28" s="13"/>
      <c r="TCI28" s="13"/>
      <c r="TCJ28" s="13"/>
      <c r="TCK28" s="13"/>
      <c r="TCL28" s="13"/>
      <c r="TCM28" s="13"/>
      <c r="TCN28" s="13"/>
      <c r="TCO28" s="13"/>
      <c r="TCP28" s="13"/>
      <c r="TCQ28" s="13"/>
      <c r="TCR28" s="13"/>
      <c r="TCS28" s="13"/>
      <c r="TCT28" s="13"/>
      <c r="TCU28" s="13"/>
      <c r="TCV28" s="13"/>
      <c r="TCW28" s="13"/>
      <c r="TCX28" s="13"/>
      <c r="TCY28" s="13"/>
      <c r="TCZ28" s="13"/>
      <c r="TDA28" s="13"/>
      <c r="TDB28" s="13"/>
      <c r="TDC28" s="13"/>
      <c r="TDD28" s="13"/>
      <c r="TDE28" s="13"/>
      <c r="TDF28" s="13"/>
      <c r="TDG28" s="13"/>
      <c r="TDH28" s="13"/>
      <c r="TDI28" s="13"/>
      <c r="TDJ28" s="13"/>
      <c r="TDK28" s="13"/>
      <c r="TDL28" s="13"/>
      <c r="TDM28" s="13"/>
      <c r="TDN28" s="13"/>
      <c r="TDO28" s="13"/>
      <c r="TDP28" s="13"/>
      <c r="TDQ28" s="13"/>
      <c r="TDR28" s="13"/>
      <c r="TDS28" s="13"/>
      <c r="TDT28" s="13"/>
      <c r="TDU28" s="13"/>
      <c r="TDV28" s="13"/>
      <c r="TDW28" s="13"/>
      <c r="TDX28" s="13"/>
      <c r="TDY28" s="13"/>
      <c r="TDZ28" s="13"/>
      <c r="TEA28" s="13"/>
      <c r="TEB28" s="13"/>
      <c r="TEC28" s="13"/>
      <c r="TED28" s="13"/>
      <c r="TEE28" s="13"/>
      <c r="TEF28" s="13"/>
      <c r="TEG28" s="13"/>
      <c r="TEH28" s="13"/>
      <c r="TEI28" s="13"/>
      <c r="TEJ28" s="13"/>
      <c r="TEK28" s="13"/>
      <c r="TEL28" s="13"/>
      <c r="TEM28" s="13"/>
      <c r="TEN28" s="13"/>
      <c r="TEO28" s="13"/>
      <c r="TEP28" s="13"/>
      <c r="TEQ28" s="13"/>
      <c r="TER28" s="13"/>
      <c r="TES28" s="13"/>
      <c r="TET28" s="13"/>
      <c r="TEU28" s="13"/>
      <c r="TEV28" s="13"/>
      <c r="TEW28" s="13"/>
      <c r="TEX28" s="13"/>
      <c r="TEY28" s="13"/>
      <c r="TEZ28" s="13"/>
      <c r="TFA28" s="13"/>
      <c r="TFB28" s="13"/>
      <c r="TFC28" s="13"/>
      <c r="TFD28" s="13"/>
      <c r="TFE28" s="13"/>
      <c r="TFF28" s="13"/>
      <c r="TFG28" s="13"/>
      <c r="TFH28" s="13"/>
      <c r="TFI28" s="13"/>
      <c r="TFJ28" s="13"/>
      <c r="TFK28" s="13"/>
      <c r="TFL28" s="13"/>
      <c r="TFM28" s="13"/>
      <c r="TFN28" s="13"/>
      <c r="TFO28" s="13"/>
      <c r="TFP28" s="13"/>
      <c r="TFQ28" s="13"/>
      <c r="TFR28" s="13"/>
      <c r="TFS28" s="13"/>
      <c r="TFT28" s="13"/>
      <c r="TFU28" s="13"/>
      <c r="TFV28" s="13"/>
      <c r="TFW28" s="13"/>
      <c r="TFX28" s="13"/>
      <c r="TFY28" s="13"/>
      <c r="TFZ28" s="13"/>
      <c r="TGA28" s="13"/>
      <c r="TGB28" s="13"/>
      <c r="TGC28" s="13"/>
      <c r="TGD28" s="13"/>
      <c r="TGE28" s="13"/>
      <c r="TGF28" s="13"/>
      <c r="TGG28" s="13"/>
      <c r="TGH28" s="13"/>
      <c r="TGI28" s="13"/>
      <c r="TGJ28" s="13"/>
      <c r="TGK28" s="13"/>
      <c r="TGL28" s="13"/>
      <c r="TGM28" s="13"/>
      <c r="TGN28" s="13"/>
      <c r="TGO28" s="13"/>
      <c r="TGP28" s="13"/>
      <c r="TGQ28" s="13"/>
      <c r="TGR28" s="13"/>
      <c r="TGS28" s="13"/>
      <c r="TGT28" s="13"/>
      <c r="TGU28" s="13"/>
      <c r="TGV28" s="13"/>
      <c r="TGW28" s="13"/>
      <c r="TGX28" s="13"/>
      <c r="TGY28" s="13"/>
      <c r="TGZ28" s="13"/>
      <c r="THA28" s="13"/>
      <c r="THB28" s="13"/>
      <c r="THC28" s="13"/>
      <c r="THD28" s="13"/>
      <c r="THE28" s="13"/>
      <c r="THF28" s="13"/>
      <c r="THG28" s="13"/>
      <c r="THH28" s="13"/>
      <c r="THI28" s="13"/>
      <c r="THJ28" s="13"/>
      <c r="THK28" s="13"/>
      <c r="THL28" s="13"/>
      <c r="THM28" s="13"/>
      <c r="THN28" s="13"/>
      <c r="THO28" s="13"/>
      <c r="THP28" s="13"/>
      <c r="THQ28" s="13"/>
      <c r="THR28" s="13"/>
      <c r="THS28" s="13"/>
      <c r="THT28" s="13"/>
      <c r="THU28" s="13"/>
      <c r="THV28" s="13"/>
      <c r="THW28" s="13"/>
      <c r="THX28" s="13"/>
      <c r="THY28" s="13"/>
      <c r="THZ28" s="13"/>
      <c r="TIA28" s="13"/>
      <c r="TIB28" s="13"/>
      <c r="TIC28" s="13"/>
      <c r="TID28" s="13"/>
      <c r="TIE28" s="13"/>
      <c r="TIF28" s="13"/>
      <c r="TIG28" s="13"/>
      <c r="TIH28" s="13"/>
      <c r="TII28" s="13"/>
      <c r="TIJ28" s="13"/>
      <c r="TIK28" s="13"/>
      <c r="TIL28" s="13"/>
      <c r="TIM28" s="13"/>
      <c r="TIN28" s="13"/>
      <c r="TIO28" s="13"/>
      <c r="TIP28" s="13"/>
      <c r="TIQ28" s="13"/>
      <c r="TIR28" s="13"/>
      <c r="TIS28" s="13"/>
      <c r="TIT28" s="13"/>
      <c r="TIU28" s="13"/>
      <c r="TIV28" s="13"/>
      <c r="TIW28" s="13"/>
      <c r="TIX28" s="13"/>
      <c r="TIY28" s="13"/>
      <c r="TIZ28" s="13"/>
      <c r="TJA28" s="13"/>
      <c r="TJB28" s="13"/>
      <c r="TJC28" s="13"/>
      <c r="TJD28" s="13"/>
      <c r="TJE28" s="13"/>
      <c r="TJF28" s="13"/>
      <c r="TJG28" s="13"/>
      <c r="TJH28" s="13"/>
      <c r="TJI28" s="13"/>
      <c r="TJJ28" s="13"/>
      <c r="TJK28" s="13"/>
      <c r="TJL28" s="13"/>
      <c r="TJM28" s="13"/>
      <c r="TJN28" s="13"/>
      <c r="TJO28" s="13"/>
      <c r="TJP28" s="13"/>
      <c r="TJQ28" s="13"/>
      <c r="TJR28" s="13"/>
      <c r="TJS28" s="13"/>
      <c r="TJT28" s="13"/>
      <c r="TJU28" s="13"/>
      <c r="TJV28" s="13"/>
      <c r="TJW28" s="13"/>
      <c r="TJX28" s="13"/>
      <c r="TJY28" s="13"/>
      <c r="TJZ28" s="13"/>
      <c r="TKA28" s="13"/>
      <c r="TKB28" s="13"/>
      <c r="TKC28" s="13"/>
      <c r="TKD28" s="13"/>
      <c r="TKE28" s="13"/>
      <c r="TKF28" s="13"/>
      <c r="TKG28" s="13"/>
      <c r="TKH28" s="13"/>
      <c r="TKI28" s="13"/>
      <c r="TKJ28" s="13"/>
      <c r="TKK28" s="13"/>
      <c r="TKL28" s="13"/>
      <c r="TKM28" s="13"/>
      <c r="TKN28" s="13"/>
      <c r="TKO28" s="13"/>
      <c r="TKP28" s="13"/>
      <c r="TKQ28" s="13"/>
      <c r="TKR28" s="13"/>
      <c r="TKS28" s="13"/>
      <c r="TKT28" s="13"/>
      <c r="TKU28" s="13"/>
      <c r="TKV28" s="13"/>
      <c r="TKW28" s="13"/>
      <c r="TKX28" s="13"/>
      <c r="TKY28" s="13"/>
      <c r="TKZ28" s="13"/>
      <c r="TLA28" s="13"/>
      <c r="TLB28" s="13"/>
      <c r="TLC28" s="13"/>
      <c r="TLD28" s="13"/>
      <c r="TLE28" s="13"/>
      <c r="TLF28" s="13"/>
      <c r="TLG28" s="13"/>
      <c r="TLH28" s="13"/>
      <c r="TLI28" s="13"/>
      <c r="TLJ28" s="13"/>
      <c r="TLK28" s="13"/>
      <c r="TLL28" s="13"/>
      <c r="TLM28" s="13"/>
      <c r="TLN28" s="13"/>
      <c r="TLO28" s="13"/>
      <c r="TLP28" s="13"/>
      <c r="TLQ28" s="13"/>
      <c r="TLR28" s="13"/>
      <c r="TLS28" s="13"/>
      <c r="TLT28" s="13"/>
      <c r="TLU28" s="13"/>
      <c r="TLV28" s="13"/>
      <c r="TLW28" s="13"/>
      <c r="TLX28" s="13"/>
      <c r="TLY28" s="13"/>
      <c r="TLZ28" s="13"/>
      <c r="TMA28" s="13"/>
      <c r="TMB28" s="13"/>
      <c r="TMC28" s="13"/>
      <c r="TMD28" s="13"/>
      <c r="TME28" s="13"/>
      <c r="TMF28" s="13"/>
      <c r="TMG28" s="13"/>
      <c r="TMH28" s="13"/>
      <c r="TMI28" s="13"/>
      <c r="TMJ28" s="13"/>
      <c r="TMK28" s="13"/>
      <c r="TML28" s="13"/>
      <c r="TMM28" s="13"/>
      <c r="TMN28" s="13"/>
      <c r="TMO28" s="13"/>
      <c r="TMP28" s="13"/>
      <c r="TMQ28" s="13"/>
      <c r="TMR28" s="13"/>
      <c r="TMS28" s="13"/>
      <c r="TMT28" s="13"/>
      <c r="TMU28" s="13"/>
      <c r="TMV28" s="13"/>
      <c r="TMW28" s="13"/>
      <c r="TMX28" s="13"/>
      <c r="TMY28" s="13"/>
      <c r="TMZ28" s="13"/>
      <c r="TNA28" s="13"/>
      <c r="TNB28" s="13"/>
      <c r="TNC28" s="13"/>
      <c r="TND28" s="13"/>
      <c r="TNE28" s="13"/>
      <c r="TNF28" s="13"/>
      <c r="TNG28" s="13"/>
      <c r="TNH28" s="13"/>
      <c r="TNI28" s="13"/>
      <c r="TNJ28" s="13"/>
      <c r="TNK28" s="13"/>
      <c r="TNL28" s="13"/>
      <c r="TNM28" s="13"/>
      <c r="TNN28" s="13"/>
      <c r="TNO28" s="13"/>
      <c r="TNP28" s="13"/>
      <c r="TNQ28" s="13"/>
      <c r="TNR28" s="13"/>
      <c r="TNS28" s="13"/>
      <c r="TNT28" s="13"/>
      <c r="TNU28" s="13"/>
      <c r="TNV28" s="13"/>
      <c r="TNW28" s="13"/>
      <c r="TNX28" s="13"/>
      <c r="TNY28" s="13"/>
      <c r="TNZ28" s="13"/>
      <c r="TOA28" s="13"/>
      <c r="TOB28" s="13"/>
      <c r="TOC28" s="13"/>
      <c r="TOD28" s="13"/>
      <c r="TOE28" s="13"/>
      <c r="TOF28" s="13"/>
      <c r="TOG28" s="13"/>
      <c r="TOH28" s="13"/>
      <c r="TOI28" s="13"/>
      <c r="TOJ28" s="13"/>
      <c r="TOK28" s="13"/>
      <c r="TOL28" s="13"/>
      <c r="TOM28" s="13"/>
      <c r="TON28" s="13"/>
      <c r="TOO28" s="13"/>
      <c r="TOP28" s="13"/>
      <c r="TOQ28" s="13"/>
      <c r="TOR28" s="13"/>
      <c r="TOS28" s="13"/>
      <c r="TOT28" s="13"/>
      <c r="TOU28" s="13"/>
      <c r="TOV28" s="13"/>
      <c r="TOW28" s="13"/>
      <c r="TOX28" s="13"/>
      <c r="TOY28" s="13"/>
      <c r="TOZ28" s="13"/>
      <c r="TPA28" s="13"/>
      <c r="TPB28" s="13"/>
      <c r="TPC28" s="13"/>
      <c r="TPD28" s="13"/>
      <c r="TPE28" s="13"/>
      <c r="TPF28" s="13"/>
      <c r="TPG28" s="13"/>
      <c r="TPH28" s="13"/>
      <c r="TPI28" s="13"/>
      <c r="TPJ28" s="13"/>
      <c r="TPK28" s="13"/>
      <c r="TPL28" s="13"/>
      <c r="TPM28" s="13"/>
      <c r="TPN28" s="13"/>
      <c r="TPO28" s="13"/>
      <c r="TPP28" s="13"/>
      <c r="TPQ28" s="13"/>
      <c r="TPR28" s="13"/>
      <c r="TPS28" s="13"/>
      <c r="TPT28" s="13"/>
      <c r="TPU28" s="13"/>
      <c r="TPV28" s="13"/>
      <c r="TPW28" s="13"/>
      <c r="TPX28" s="13"/>
      <c r="TPY28" s="13"/>
      <c r="TPZ28" s="13"/>
      <c r="TQA28" s="13"/>
      <c r="TQB28" s="13"/>
      <c r="TQC28" s="13"/>
      <c r="TQD28" s="13"/>
      <c r="TQE28" s="13"/>
      <c r="TQF28" s="13"/>
      <c r="TQG28" s="13"/>
      <c r="TQH28" s="13"/>
      <c r="TQI28" s="13"/>
      <c r="TQJ28" s="13"/>
      <c r="TQK28" s="13"/>
      <c r="TQL28" s="13"/>
      <c r="TQM28" s="13"/>
      <c r="TQN28" s="13"/>
      <c r="TQO28" s="13"/>
      <c r="TQP28" s="13"/>
      <c r="TQQ28" s="13"/>
      <c r="TQR28" s="13"/>
      <c r="TQS28" s="13"/>
      <c r="TQT28" s="13"/>
      <c r="TQU28" s="13"/>
      <c r="TQV28" s="13"/>
      <c r="TQW28" s="13"/>
      <c r="TQX28" s="13"/>
      <c r="TQY28" s="13"/>
      <c r="TQZ28" s="13"/>
      <c r="TRA28" s="13"/>
      <c r="TRB28" s="13"/>
      <c r="TRC28" s="13"/>
      <c r="TRD28" s="13"/>
      <c r="TRE28" s="13"/>
      <c r="TRF28" s="13"/>
      <c r="TRG28" s="13"/>
      <c r="TRH28" s="13"/>
      <c r="TRI28" s="13"/>
      <c r="TRJ28" s="13"/>
      <c r="TRK28" s="13"/>
      <c r="TRL28" s="13"/>
      <c r="TRM28" s="13"/>
      <c r="TRN28" s="13"/>
      <c r="TRO28" s="13"/>
      <c r="TRP28" s="13"/>
      <c r="TRQ28" s="13"/>
      <c r="TRR28" s="13"/>
      <c r="TRS28" s="13"/>
      <c r="TRT28" s="13"/>
      <c r="TRU28" s="13"/>
      <c r="TRV28" s="13"/>
      <c r="TRW28" s="13"/>
      <c r="TRX28" s="13"/>
      <c r="TRY28" s="13"/>
      <c r="TRZ28" s="13"/>
      <c r="TSA28" s="13"/>
      <c r="TSB28" s="13"/>
      <c r="TSC28" s="13"/>
      <c r="TSD28" s="13"/>
      <c r="TSE28" s="13"/>
      <c r="TSF28" s="13"/>
      <c r="TSG28" s="13"/>
      <c r="TSH28" s="13"/>
      <c r="TSI28" s="13"/>
      <c r="TSJ28" s="13"/>
      <c r="TSK28" s="13"/>
      <c r="TSL28" s="13"/>
      <c r="TSM28" s="13"/>
      <c r="TSN28" s="13"/>
      <c r="TSO28" s="13"/>
      <c r="TSP28" s="13"/>
      <c r="TSQ28" s="13"/>
      <c r="TSR28" s="13"/>
      <c r="TSS28" s="13"/>
      <c r="TST28" s="13"/>
      <c r="TSU28" s="13"/>
      <c r="TSV28" s="13"/>
      <c r="TSW28" s="13"/>
      <c r="TSX28" s="13"/>
      <c r="TSY28" s="13"/>
      <c r="TSZ28" s="13"/>
      <c r="TTA28" s="13"/>
      <c r="TTB28" s="13"/>
      <c r="TTC28" s="13"/>
      <c r="TTD28" s="13"/>
      <c r="TTE28" s="13"/>
      <c r="TTF28" s="13"/>
      <c r="TTG28" s="13"/>
      <c r="TTH28" s="13"/>
      <c r="TTI28" s="13"/>
      <c r="TTJ28" s="13"/>
      <c r="TTK28" s="13"/>
      <c r="TTL28" s="13"/>
      <c r="TTM28" s="13"/>
      <c r="TTN28" s="13"/>
      <c r="TTO28" s="13"/>
      <c r="TTP28" s="13"/>
      <c r="TTQ28" s="13"/>
      <c r="TTR28" s="13"/>
      <c r="TTS28" s="13"/>
      <c r="TTT28" s="13"/>
      <c r="TTU28" s="13"/>
      <c r="TTV28" s="13"/>
      <c r="TTW28" s="13"/>
      <c r="TTX28" s="13"/>
      <c r="TTY28" s="13"/>
      <c r="TTZ28" s="13"/>
      <c r="TUA28" s="13"/>
      <c r="TUB28" s="13"/>
      <c r="TUC28" s="13"/>
      <c r="TUD28" s="13"/>
      <c r="TUE28" s="13"/>
      <c r="TUF28" s="13"/>
      <c r="TUG28" s="13"/>
      <c r="TUH28" s="13"/>
      <c r="TUI28" s="13"/>
      <c r="TUJ28" s="13"/>
      <c r="TUK28" s="13"/>
      <c r="TUL28" s="13"/>
      <c r="TUM28" s="13"/>
      <c r="TUN28" s="13"/>
      <c r="TUO28" s="13"/>
      <c r="TUP28" s="13"/>
      <c r="TUQ28" s="13"/>
      <c r="TUR28" s="13"/>
      <c r="TUS28" s="13"/>
      <c r="TUT28" s="13"/>
      <c r="TUU28" s="13"/>
      <c r="TUV28" s="13"/>
      <c r="TUW28" s="13"/>
      <c r="TUX28" s="13"/>
      <c r="TUY28" s="13"/>
      <c r="TUZ28" s="13"/>
      <c r="TVA28" s="13"/>
      <c r="TVB28" s="13"/>
      <c r="TVC28" s="13"/>
      <c r="TVD28" s="13"/>
      <c r="TVE28" s="13"/>
      <c r="TVF28" s="13"/>
      <c r="TVG28" s="13"/>
      <c r="TVH28" s="13"/>
      <c r="TVI28" s="13"/>
      <c r="TVJ28" s="13"/>
      <c r="TVK28" s="13"/>
      <c r="TVL28" s="13"/>
      <c r="TVM28" s="13"/>
      <c r="TVN28" s="13"/>
      <c r="TVO28" s="13"/>
      <c r="TVP28" s="13"/>
      <c r="TVQ28" s="13"/>
      <c r="TVR28" s="13"/>
      <c r="TVS28" s="13"/>
      <c r="TVT28" s="13"/>
      <c r="TVU28" s="13"/>
      <c r="TVV28" s="13"/>
      <c r="TVW28" s="13"/>
      <c r="TVX28" s="13"/>
      <c r="TVY28" s="13"/>
      <c r="TVZ28" s="13"/>
      <c r="TWA28" s="13"/>
      <c r="TWB28" s="13"/>
      <c r="TWC28" s="13"/>
      <c r="TWD28" s="13"/>
      <c r="TWE28" s="13"/>
      <c r="TWF28" s="13"/>
      <c r="TWG28" s="13"/>
      <c r="TWH28" s="13"/>
      <c r="TWI28" s="13"/>
      <c r="TWJ28" s="13"/>
      <c r="TWK28" s="13"/>
      <c r="TWL28" s="13"/>
      <c r="TWM28" s="13"/>
      <c r="TWN28" s="13"/>
      <c r="TWO28" s="13"/>
      <c r="TWP28" s="13"/>
      <c r="TWQ28" s="13"/>
      <c r="TWR28" s="13"/>
      <c r="TWS28" s="13"/>
      <c r="TWT28" s="13"/>
      <c r="TWU28" s="13"/>
      <c r="TWV28" s="13"/>
      <c r="TWW28" s="13"/>
      <c r="TWX28" s="13"/>
      <c r="TWY28" s="13"/>
      <c r="TWZ28" s="13"/>
      <c r="TXA28" s="13"/>
      <c r="TXB28" s="13"/>
      <c r="TXC28" s="13"/>
      <c r="TXD28" s="13"/>
      <c r="TXE28" s="13"/>
      <c r="TXF28" s="13"/>
      <c r="TXG28" s="13"/>
      <c r="TXH28" s="13"/>
      <c r="TXI28" s="13"/>
      <c r="TXJ28" s="13"/>
      <c r="TXK28" s="13"/>
      <c r="TXL28" s="13"/>
      <c r="TXM28" s="13"/>
      <c r="TXN28" s="13"/>
      <c r="TXO28" s="13"/>
      <c r="TXP28" s="13"/>
      <c r="TXQ28" s="13"/>
      <c r="TXR28" s="13"/>
      <c r="TXS28" s="13"/>
      <c r="TXT28" s="13"/>
      <c r="TXU28" s="13"/>
      <c r="TXV28" s="13"/>
      <c r="TXW28" s="13"/>
      <c r="TXX28" s="13"/>
      <c r="TXY28" s="13"/>
      <c r="TXZ28" s="13"/>
      <c r="TYA28" s="13"/>
      <c r="TYB28" s="13"/>
      <c r="TYC28" s="13"/>
      <c r="TYD28" s="13"/>
      <c r="TYE28" s="13"/>
      <c r="TYF28" s="13"/>
      <c r="TYG28" s="13"/>
      <c r="TYH28" s="13"/>
      <c r="TYI28" s="13"/>
      <c r="TYJ28" s="13"/>
      <c r="TYK28" s="13"/>
      <c r="TYL28" s="13"/>
      <c r="TYM28" s="13"/>
      <c r="TYN28" s="13"/>
      <c r="TYO28" s="13"/>
      <c r="TYP28" s="13"/>
      <c r="TYQ28" s="13"/>
      <c r="TYR28" s="13"/>
      <c r="TYS28" s="13"/>
      <c r="TYT28" s="13"/>
      <c r="TYU28" s="13"/>
      <c r="TYV28" s="13"/>
      <c r="TYW28" s="13"/>
      <c r="TYX28" s="13"/>
      <c r="TYY28" s="13"/>
      <c r="TYZ28" s="13"/>
      <c r="TZA28" s="13"/>
      <c r="TZB28" s="13"/>
      <c r="TZC28" s="13"/>
      <c r="TZD28" s="13"/>
      <c r="TZE28" s="13"/>
      <c r="TZF28" s="13"/>
      <c r="TZG28" s="13"/>
      <c r="TZH28" s="13"/>
      <c r="TZI28" s="13"/>
      <c r="TZJ28" s="13"/>
      <c r="TZK28" s="13"/>
      <c r="TZL28" s="13"/>
      <c r="TZM28" s="13"/>
      <c r="TZN28" s="13"/>
      <c r="TZO28" s="13"/>
      <c r="TZP28" s="13"/>
      <c r="TZQ28" s="13"/>
      <c r="TZR28" s="13"/>
      <c r="TZS28" s="13"/>
      <c r="TZT28" s="13"/>
      <c r="TZU28" s="13"/>
      <c r="TZV28" s="13"/>
      <c r="TZW28" s="13"/>
      <c r="TZX28" s="13"/>
      <c r="TZY28" s="13"/>
      <c r="TZZ28" s="13"/>
      <c r="UAA28" s="13"/>
      <c r="UAB28" s="13"/>
      <c r="UAC28" s="13"/>
      <c r="UAD28" s="13"/>
      <c r="UAE28" s="13"/>
      <c r="UAF28" s="13"/>
      <c r="UAG28" s="13"/>
      <c r="UAH28" s="13"/>
      <c r="UAI28" s="13"/>
      <c r="UAJ28" s="13"/>
      <c r="UAK28" s="13"/>
      <c r="UAL28" s="13"/>
      <c r="UAM28" s="13"/>
      <c r="UAN28" s="13"/>
      <c r="UAO28" s="13"/>
      <c r="UAP28" s="13"/>
      <c r="UAQ28" s="13"/>
      <c r="UAR28" s="13"/>
      <c r="UAS28" s="13"/>
      <c r="UAT28" s="13"/>
      <c r="UAU28" s="13"/>
      <c r="UAV28" s="13"/>
      <c r="UAW28" s="13"/>
      <c r="UAX28" s="13"/>
      <c r="UAY28" s="13"/>
      <c r="UAZ28" s="13"/>
      <c r="UBA28" s="13"/>
      <c r="UBB28" s="13"/>
      <c r="UBC28" s="13"/>
      <c r="UBD28" s="13"/>
      <c r="UBE28" s="13"/>
      <c r="UBF28" s="13"/>
      <c r="UBG28" s="13"/>
      <c r="UBH28" s="13"/>
      <c r="UBI28" s="13"/>
      <c r="UBJ28" s="13"/>
      <c r="UBK28" s="13"/>
      <c r="UBL28" s="13"/>
      <c r="UBM28" s="13"/>
      <c r="UBN28" s="13"/>
      <c r="UBO28" s="13"/>
      <c r="UBP28" s="13"/>
      <c r="UBQ28" s="13"/>
      <c r="UBR28" s="13"/>
      <c r="UBS28" s="13"/>
      <c r="UBT28" s="13"/>
      <c r="UBU28" s="13"/>
      <c r="UBV28" s="13"/>
      <c r="UBW28" s="13"/>
      <c r="UBX28" s="13"/>
      <c r="UBY28" s="13"/>
      <c r="UBZ28" s="13"/>
      <c r="UCA28" s="13"/>
      <c r="UCB28" s="13"/>
      <c r="UCC28" s="13"/>
      <c r="UCD28" s="13"/>
      <c r="UCE28" s="13"/>
      <c r="UCF28" s="13"/>
      <c r="UCG28" s="13"/>
      <c r="UCH28" s="13"/>
      <c r="UCI28" s="13"/>
      <c r="UCJ28" s="13"/>
      <c r="UCK28" s="13"/>
      <c r="UCL28" s="13"/>
      <c r="UCM28" s="13"/>
      <c r="UCN28" s="13"/>
      <c r="UCO28" s="13"/>
      <c r="UCP28" s="13"/>
      <c r="UCQ28" s="13"/>
      <c r="UCR28" s="13"/>
      <c r="UCS28" s="13"/>
      <c r="UCT28" s="13"/>
      <c r="UCU28" s="13"/>
      <c r="UCV28" s="13"/>
      <c r="UCW28" s="13"/>
      <c r="UCX28" s="13"/>
      <c r="UCY28" s="13"/>
      <c r="UCZ28" s="13"/>
      <c r="UDA28" s="13"/>
      <c r="UDB28" s="13"/>
      <c r="UDC28" s="13"/>
      <c r="UDD28" s="13"/>
      <c r="UDE28" s="13"/>
      <c r="UDF28" s="13"/>
      <c r="UDG28" s="13"/>
      <c r="UDH28" s="13"/>
      <c r="UDI28" s="13"/>
      <c r="UDJ28" s="13"/>
      <c r="UDK28" s="13"/>
      <c r="UDL28" s="13"/>
      <c r="UDM28" s="13"/>
      <c r="UDN28" s="13"/>
      <c r="UDO28" s="13"/>
      <c r="UDP28" s="13"/>
      <c r="UDQ28" s="13"/>
      <c r="UDR28" s="13"/>
      <c r="UDS28" s="13"/>
      <c r="UDT28" s="13"/>
      <c r="UDU28" s="13"/>
      <c r="UDV28" s="13"/>
      <c r="UDW28" s="13"/>
      <c r="UDX28" s="13"/>
      <c r="UDY28" s="13"/>
      <c r="UDZ28" s="13"/>
      <c r="UEA28" s="13"/>
      <c r="UEB28" s="13"/>
      <c r="UEC28" s="13"/>
      <c r="UED28" s="13"/>
      <c r="UEE28" s="13"/>
      <c r="UEF28" s="13"/>
      <c r="UEG28" s="13"/>
      <c r="UEH28" s="13"/>
      <c r="UEI28" s="13"/>
      <c r="UEJ28" s="13"/>
      <c r="UEK28" s="13"/>
      <c r="UEL28" s="13"/>
      <c r="UEM28" s="13"/>
      <c r="UEN28" s="13"/>
      <c r="UEO28" s="13"/>
      <c r="UEP28" s="13"/>
      <c r="UEQ28" s="13"/>
      <c r="UER28" s="13"/>
      <c r="UES28" s="13"/>
      <c r="UET28" s="13"/>
      <c r="UEU28" s="13"/>
      <c r="UEV28" s="13"/>
      <c r="UEW28" s="13"/>
      <c r="UEX28" s="13"/>
      <c r="UEY28" s="13"/>
      <c r="UEZ28" s="13"/>
      <c r="UFA28" s="13"/>
      <c r="UFB28" s="13"/>
      <c r="UFC28" s="13"/>
      <c r="UFD28" s="13"/>
      <c r="UFE28" s="13"/>
      <c r="UFF28" s="13"/>
      <c r="UFG28" s="13"/>
      <c r="UFH28" s="13"/>
      <c r="UFI28" s="13"/>
      <c r="UFJ28" s="13"/>
      <c r="UFK28" s="13"/>
      <c r="UFL28" s="13"/>
      <c r="UFM28" s="13"/>
      <c r="UFN28" s="13"/>
      <c r="UFO28" s="13"/>
      <c r="UFP28" s="13"/>
      <c r="UFQ28" s="13"/>
      <c r="UFR28" s="13"/>
      <c r="UFS28" s="13"/>
      <c r="UFT28" s="13"/>
      <c r="UFU28" s="13"/>
      <c r="UFV28" s="13"/>
      <c r="UFW28" s="13"/>
      <c r="UFX28" s="13"/>
      <c r="UFY28" s="13"/>
      <c r="UFZ28" s="13"/>
      <c r="UGA28" s="13"/>
      <c r="UGB28" s="13"/>
      <c r="UGC28" s="13"/>
      <c r="UGD28" s="13"/>
      <c r="UGE28" s="13"/>
      <c r="UGF28" s="13"/>
      <c r="UGG28" s="13"/>
      <c r="UGH28" s="13"/>
      <c r="UGI28" s="13"/>
      <c r="UGJ28" s="13"/>
      <c r="UGK28" s="13"/>
      <c r="UGL28" s="13"/>
      <c r="UGM28" s="13"/>
      <c r="UGN28" s="13"/>
      <c r="UGO28" s="13"/>
      <c r="UGP28" s="13"/>
      <c r="UGQ28" s="13"/>
      <c r="UGR28" s="13"/>
      <c r="UGS28" s="13"/>
      <c r="UGT28" s="13"/>
      <c r="UGU28" s="13"/>
      <c r="UGV28" s="13"/>
      <c r="UGW28" s="13"/>
      <c r="UGX28" s="13"/>
      <c r="UGY28" s="13"/>
      <c r="UGZ28" s="13"/>
      <c r="UHA28" s="13"/>
      <c r="UHB28" s="13"/>
      <c r="UHC28" s="13"/>
      <c r="UHD28" s="13"/>
      <c r="UHE28" s="13"/>
      <c r="UHF28" s="13"/>
      <c r="UHG28" s="13"/>
      <c r="UHH28" s="13"/>
      <c r="UHI28" s="13"/>
      <c r="UHJ28" s="13"/>
      <c r="UHK28" s="13"/>
      <c r="UHL28" s="13"/>
      <c r="UHM28" s="13"/>
      <c r="UHN28" s="13"/>
      <c r="UHO28" s="13"/>
      <c r="UHP28" s="13"/>
      <c r="UHQ28" s="13"/>
      <c r="UHR28" s="13"/>
      <c r="UHS28" s="13"/>
      <c r="UHT28" s="13"/>
      <c r="UHU28" s="13"/>
      <c r="UHV28" s="13"/>
      <c r="UHW28" s="13"/>
      <c r="UHX28" s="13"/>
      <c r="UHY28" s="13"/>
      <c r="UHZ28" s="13"/>
      <c r="UIA28" s="13"/>
      <c r="UIB28" s="13"/>
      <c r="UIC28" s="13"/>
      <c r="UID28" s="13"/>
      <c r="UIE28" s="13"/>
      <c r="UIF28" s="13"/>
      <c r="UIG28" s="13"/>
      <c r="UIH28" s="13"/>
      <c r="UII28" s="13"/>
      <c r="UIJ28" s="13"/>
      <c r="UIK28" s="13"/>
      <c r="UIL28" s="13"/>
      <c r="UIM28" s="13"/>
      <c r="UIN28" s="13"/>
      <c r="UIO28" s="13"/>
      <c r="UIP28" s="13"/>
      <c r="UIQ28" s="13"/>
      <c r="UIR28" s="13"/>
      <c r="UIS28" s="13"/>
      <c r="UIT28" s="13"/>
      <c r="UIU28" s="13"/>
      <c r="UIV28" s="13"/>
      <c r="UIW28" s="13"/>
      <c r="UIX28" s="13"/>
      <c r="UIY28" s="13"/>
      <c r="UIZ28" s="13"/>
      <c r="UJA28" s="13"/>
      <c r="UJB28" s="13"/>
      <c r="UJC28" s="13"/>
      <c r="UJD28" s="13"/>
      <c r="UJE28" s="13"/>
      <c r="UJF28" s="13"/>
      <c r="UJG28" s="13"/>
      <c r="UJH28" s="13"/>
      <c r="UJI28" s="13"/>
      <c r="UJJ28" s="13"/>
      <c r="UJK28" s="13"/>
      <c r="UJL28" s="13"/>
      <c r="UJM28" s="13"/>
      <c r="UJN28" s="13"/>
      <c r="UJO28" s="13"/>
      <c r="UJP28" s="13"/>
      <c r="UJQ28" s="13"/>
      <c r="UJR28" s="13"/>
      <c r="UJS28" s="13"/>
      <c r="UJT28" s="13"/>
      <c r="UJU28" s="13"/>
      <c r="UJV28" s="13"/>
      <c r="UJW28" s="13"/>
      <c r="UJX28" s="13"/>
      <c r="UJY28" s="13"/>
      <c r="UJZ28" s="13"/>
      <c r="UKA28" s="13"/>
      <c r="UKB28" s="13"/>
      <c r="UKC28" s="13"/>
      <c r="UKD28" s="13"/>
      <c r="UKE28" s="13"/>
      <c r="UKF28" s="13"/>
      <c r="UKG28" s="13"/>
      <c r="UKH28" s="13"/>
      <c r="UKI28" s="13"/>
      <c r="UKJ28" s="13"/>
      <c r="UKK28" s="13"/>
      <c r="UKL28" s="13"/>
      <c r="UKM28" s="13"/>
      <c r="UKN28" s="13"/>
      <c r="UKO28" s="13"/>
      <c r="UKP28" s="13"/>
      <c r="UKQ28" s="13"/>
      <c r="UKR28" s="13"/>
      <c r="UKS28" s="13"/>
      <c r="UKT28" s="13"/>
      <c r="UKU28" s="13"/>
      <c r="UKV28" s="13"/>
      <c r="UKW28" s="13"/>
      <c r="UKX28" s="13"/>
      <c r="UKY28" s="13"/>
      <c r="UKZ28" s="13"/>
      <c r="ULA28" s="13"/>
      <c r="ULB28" s="13"/>
      <c r="ULC28" s="13"/>
      <c r="ULD28" s="13"/>
      <c r="ULE28" s="13"/>
      <c r="ULF28" s="13"/>
      <c r="ULG28" s="13"/>
      <c r="ULH28" s="13"/>
      <c r="ULI28" s="13"/>
      <c r="ULJ28" s="13"/>
      <c r="ULK28" s="13"/>
      <c r="ULL28" s="13"/>
      <c r="ULM28" s="13"/>
      <c r="ULN28" s="13"/>
      <c r="ULO28" s="13"/>
      <c r="ULP28" s="13"/>
      <c r="ULQ28" s="13"/>
      <c r="ULR28" s="13"/>
      <c r="ULS28" s="13"/>
      <c r="ULT28" s="13"/>
      <c r="ULU28" s="13"/>
      <c r="ULV28" s="13"/>
      <c r="ULW28" s="13"/>
      <c r="ULX28" s="13"/>
      <c r="ULY28" s="13"/>
      <c r="ULZ28" s="13"/>
      <c r="UMA28" s="13"/>
      <c r="UMB28" s="13"/>
      <c r="UMC28" s="13"/>
      <c r="UMD28" s="13"/>
      <c r="UME28" s="13"/>
      <c r="UMF28" s="13"/>
      <c r="UMG28" s="13"/>
      <c r="UMH28" s="13"/>
      <c r="UMI28" s="13"/>
      <c r="UMJ28" s="13"/>
      <c r="UMK28" s="13"/>
      <c r="UML28" s="13"/>
      <c r="UMM28" s="13"/>
      <c r="UMN28" s="13"/>
      <c r="UMO28" s="13"/>
      <c r="UMP28" s="13"/>
      <c r="UMQ28" s="13"/>
      <c r="UMR28" s="13"/>
      <c r="UMS28" s="13"/>
      <c r="UMT28" s="13"/>
      <c r="UMU28" s="13"/>
      <c r="UMV28" s="13"/>
      <c r="UMW28" s="13"/>
      <c r="UMX28" s="13"/>
      <c r="UMY28" s="13"/>
      <c r="UMZ28" s="13"/>
      <c r="UNA28" s="13"/>
      <c r="UNB28" s="13"/>
      <c r="UNC28" s="13"/>
      <c r="UND28" s="13"/>
      <c r="UNE28" s="13"/>
      <c r="UNF28" s="13"/>
      <c r="UNG28" s="13"/>
      <c r="UNH28" s="13"/>
      <c r="UNI28" s="13"/>
      <c r="UNJ28" s="13"/>
      <c r="UNK28" s="13"/>
      <c r="UNL28" s="13"/>
      <c r="UNM28" s="13"/>
      <c r="UNN28" s="13"/>
      <c r="UNO28" s="13"/>
      <c r="UNP28" s="13"/>
      <c r="UNQ28" s="13"/>
      <c r="UNR28" s="13"/>
      <c r="UNS28" s="13"/>
      <c r="UNT28" s="13"/>
      <c r="UNU28" s="13"/>
      <c r="UNV28" s="13"/>
      <c r="UNW28" s="13"/>
      <c r="UNX28" s="13"/>
      <c r="UNY28" s="13"/>
      <c r="UNZ28" s="13"/>
      <c r="UOA28" s="13"/>
      <c r="UOB28" s="13"/>
      <c r="UOC28" s="13"/>
      <c r="UOD28" s="13"/>
      <c r="UOE28" s="13"/>
      <c r="UOF28" s="13"/>
      <c r="UOG28" s="13"/>
      <c r="UOH28" s="13"/>
      <c r="UOI28" s="13"/>
      <c r="UOJ28" s="13"/>
      <c r="UOK28" s="13"/>
      <c r="UOL28" s="13"/>
      <c r="UOM28" s="13"/>
      <c r="UON28" s="13"/>
      <c r="UOO28" s="13"/>
      <c r="UOP28" s="13"/>
      <c r="UOQ28" s="13"/>
      <c r="UOR28" s="13"/>
      <c r="UOS28" s="13"/>
      <c r="UOT28" s="13"/>
      <c r="UOU28" s="13"/>
      <c r="UOV28" s="13"/>
      <c r="UOW28" s="13"/>
      <c r="UOX28" s="13"/>
      <c r="UOY28" s="13"/>
      <c r="UOZ28" s="13"/>
      <c r="UPA28" s="13"/>
      <c r="UPB28" s="13"/>
      <c r="UPC28" s="13"/>
      <c r="UPD28" s="13"/>
      <c r="UPE28" s="13"/>
      <c r="UPF28" s="13"/>
      <c r="UPG28" s="13"/>
      <c r="UPH28" s="13"/>
      <c r="UPI28" s="13"/>
      <c r="UPJ28" s="13"/>
      <c r="UPK28" s="13"/>
      <c r="UPL28" s="13"/>
      <c r="UPM28" s="13"/>
      <c r="UPN28" s="13"/>
      <c r="UPO28" s="13"/>
      <c r="UPP28" s="13"/>
      <c r="UPQ28" s="13"/>
      <c r="UPR28" s="13"/>
      <c r="UPS28" s="13"/>
      <c r="UPT28" s="13"/>
      <c r="UPU28" s="13"/>
      <c r="UPV28" s="13"/>
      <c r="UPW28" s="13"/>
      <c r="UPX28" s="13"/>
      <c r="UPY28" s="13"/>
      <c r="UPZ28" s="13"/>
      <c r="UQA28" s="13"/>
      <c r="UQB28" s="13"/>
      <c r="UQC28" s="13"/>
      <c r="UQD28" s="13"/>
      <c r="UQE28" s="13"/>
      <c r="UQF28" s="13"/>
      <c r="UQG28" s="13"/>
      <c r="UQH28" s="13"/>
      <c r="UQI28" s="13"/>
      <c r="UQJ28" s="13"/>
      <c r="UQK28" s="13"/>
      <c r="UQL28" s="13"/>
      <c r="UQM28" s="13"/>
      <c r="UQN28" s="13"/>
      <c r="UQO28" s="13"/>
      <c r="UQP28" s="13"/>
      <c r="UQQ28" s="13"/>
      <c r="UQR28" s="13"/>
      <c r="UQS28" s="13"/>
      <c r="UQT28" s="13"/>
      <c r="UQU28" s="13"/>
      <c r="UQV28" s="13"/>
      <c r="UQW28" s="13"/>
      <c r="UQX28" s="13"/>
      <c r="UQY28" s="13"/>
      <c r="UQZ28" s="13"/>
      <c r="URA28" s="13"/>
      <c r="URB28" s="13"/>
      <c r="URC28" s="13"/>
      <c r="URD28" s="13"/>
      <c r="URE28" s="13"/>
      <c r="URF28" s="13"/>
      <c r="URG28" s="13"/>
      <c r="URH28" s="13"/>
      <c r="URI28" s="13"/>
      <c r="URJ28" s="13"/>
      <c r="URK28" s="13"/>
      <c r="URL28" s="13"/>
      <c r="URM28" s="13"/>
      <c r="URN28" s="13"/>
      <c r="URO28" s="13"/>
      <c r="URP28" s="13"/>
      <c r="URQ28" s="13"/>
      <c r="URR28" s="13"/>
      <c r="URS28" s="13"/>
      <c r="URT28" s="13"/>
      <c r="URU28" s="13"/>
      <c r="URV28" s="13"/>
      <c r="URW28" s="13"/>
      <c r="URX28" s="13"/>
      <c r="URY28" s="13"/>
      <c r="URZ28" s="13"/>
      <c r="USA28" s="13"/>
      <c r="USB28" s="13"/>
      <c r="USC28" s="13"/>
      <c r="USD28" s="13"/>
      <c r="USE28" s="13"/>
      <c r="USF28" s="13"/>
      <c r="USG28" s="13"/>
      <c r="USH28" s="13"/>
      <c r="USI28" s="13"/>
      <c r="USJ28" s="13"/>
      <c r="USK28" s="13"/>
      <c r="USL28" s="13"/>
      <c r="USM28" s="13"/>
      <c r="USN28" s="13"/>
      <c r="USO28" s="13"/>
      <c r="USP28" s="13"/>
      <c r="USQ28" s="13"/>
      <c r="USR28" s="13"/>
      <c r="USS28" s="13"/>
      <c r="UST28" s="13"/>
      <c r="USU28" s="13"/>
      <c r="USV28" s="13"/>
      <c r="USW28" s="13"/>
      <c r="USX28" s="13"/>
      <c r="USY28" s="13"/>
      <c r="USZ28" s="13"/>
      <c r="UTA28" s="13"/>
      <c r="UTB28" s="13"/>
      <c r="UTC28" s="13"/>
      <c r="UTD28" s="13"/>
      <c r="UTE28" s="13"/>
      <c r="UTF28" s="13"/>
      <c r="UTG28" s="13"/>
      <c r="UTH28" s="13"/>
      <c r="UTI28" s="13"/>
      <c r="UTJ28" s="13"/>
      <c r="UTK28" s="13"/>
      <c r="UTL28" s="13"/>
      <c r="UTM28" s="13"/>
      <c r="UTN28" s="13"/>
      <c r="UTO28" s="13"/>
      <c r="UTP28" s="13"/>
      <c r="UTQ28" s="13"/>
      <c r="UTR28" s="13"/>
      <c r="UTS28" s="13"/>
      <c r="UTT28" s="13"/>
      <c r="UTU28" s="13"/>
      <c r="UTV28" s="13"/>
      <c r="UTW28" s="13"/>
      <c r="UTX28" s="13"/>
      <c r="UTY28" s="13"/>
      <c r="UTZ28" s="13"/>
      <c r="UUA28" s="13"/>
      <c r="UUB28" s="13"/>
      <c r="UUC28" s="13"/>
      <c r="UUD28" s="13"/>
      <c r="UUE28" s="13"/>
      <c r="UUF28" s="13"/>
      <c r="UUG28" s="13"/>
      <c r="UUH28" s="13"/>
      <c r="UUI28" s="13"/>
      <c r="UUJ28" s="13"/>
      <c r="UUK28" s="13"/>
      <c r="UUL28" s="13"/>
      <c r="UUM28" s="13"/>
      <c r="UUN28" s="13"/>
      <c r="UUO28" s="13"/>
      <c r="UUP28" s="13"/>
      <c r="UUQ28" s="13"/>
      <c r="UUR28" s="13"/>
      <c r="UUS28" s="13"/>
      <c r="UUT28" s="13"/>
      <c r="UUU28" s="13"/>
      <c r="UUV28" s="13"/>
      <c r="UUW28" s="13"/>
      <c r="UUX28" s="13"/>
      <c r="UUY28" s="13"/>
      <c r="UUZ28" s="13"/>
      <c r="UVA28" s="13"/>
      <c r="UVB28" s="13"/>
      <c r="UVC28" s="13"/>
      <c r="UVD28" s="13"/>
      <c r="UVE28" s="13"/>
      <c r="UVF28" s="13"/>
      <c r="UVG28" s="13"/>
      <c r="UVH28" s="13"/>
      <c r="UVI28" s="13"/>
      <c r="UVJ28" s="13"/>
      <c r="UVK28" s="13"/>
      <c r="UVL28" s="13"/>
      <c r="UVM28" s="13"/>
      <c r="UVN28" s="13"/>
      <c r="UVO28" s="13"/>
      <c r="UVP28" s="13"/>
      <c r="UVQ28" s="13"/>
      <c r="UVR28" s="13"/>
      <c r="UVS28" s="13"/>
      <c r="UVT28" s="13"/>
      <c r="UVU28" s="13"/>
      <c r="UVV28" s="13"/>
      <c r="UVW28" s="13"/>
      <c r="UVX28" s="13"/>
      <c r="UVY28" s="13"/>
      <c r="UVZ28" s="13"/>
      <c r="UWA28" s="13"/>
      <c r="UWB28" s="13"/>
      <c r="UWC28" s="13"/>
      <c r="UWD28" s="13"/>
      <c r="UWE28" s="13"/>
      <c r="UWF28" s="13"/>
      <c r="UWG28" s="13"/>
      <c r="UWH28" s="13"/>
      <c r="UWI28" s="13"/>
      <c r="UWJ28" s="13"/>
      <c r="UWK28" s="13"/>
      <c r="UWL28" s="13"/>
      <c r="UWM28" s="13"/>
      <c r="UWN28" s="13"/>
      <c r="UWO28" s="13"/>
      <c r="UWP28" s="13"/>
      <c r="UWQ28" s="13"/>
      <c r="UWR28" s="13"/>
      <c r="UWS28" s="13"/>
      <c r="UWT28" s="13"/>
      <c r="UWU28" s="13"/>
      <c r="UWV28" s="13"/>
      <c r="UWW28" s="13"/>
      <c r="UWX28" s="13"/>
      <c r="UWY28" s="13"/>
      <c r="UWZ28" s="13"/>
      <c r="UXA28" s="13"/>
      <c r="UXB28" s="13"/>
      <c r="UXC28" s="13"/>
      <c r="UXD28" s="13"/>
      <c r="UXE28" s="13"/>
      <c r="UXF28" s="13"/>
      <c r="UXG28" s="13"/>
      <c r="UXH28" s="13"/>
      <c r="UXI28" s="13"/>
      <c r="UXJ28" s="13"/>
      <c r="UXK28" s="13"/>
      <c r="UXL28" s="13"/>
      <c r="UXM28" s="13"/>
      <c r="UXN28" s="13"/>
      <c r="UXO28" s="13"/>
      <c r="UXP28" s="13"/>
      <c r="UXQ28" s="13"/>
      <c r="UXR28" s="13"/>
      <c r="UXS28" s="13"/>
      <c r="UXT28" s="13"/>
      <c r="UXU28" s="13"/>
      <c r="UXV28" s="13"/>
      <c r="UXW28" s="13"/>
      <c r="UXX28" s="13"/>
      <c r="UXY28" s="13"/>
      <c r="UXZ28" s="13"/>
      <c r="UYA28" s="13"/>
      <c r="UYB28" s="13"/>
      <c r="UYC28" s="13"/>
      <c r="UYD28" s="13"/>
      <c r="UYE28" s="13"/>
      <c r="UYF28" s="13"/>
      <c r="UYG28" s="13"/>
      <c r="UYH28" s="13"/>
      <c r="UYI28" s="13"/>
      <c r="UYJ28" s="13"/>
      <c r="UYK28" s="13"/>
      <c r="UYL28" s="13"/>
      <c r="UYM28" s="13"/>
      <c r="UYN28" s="13"/>
      <c r="UYO28" s="13"/>
      <c r="UYP28" s="13"/>
      <c r="UYQ28" s="13"/>
      <c r="UYR28" s="13"/>
      <c r="UYS28" s="13"/>
      <c r="UYT28" s="13"/>
      <c r="UYU28" s="13"/>
      <c r="UYV28" s="13"/>
      <c r="UYW28" s="13"/>
      <c r="UYX28" s="13"/>
      <c r="UYY28" s="13"/>
      <c r="UYZ28" s="13"/>
      <c r="UZA28" s="13"/>
      <c r="UZB28" s="13"/>
      <c r="UZC28" s="13"/>
      <c r="UZD28" s="13"/>
      <c r="UZE28" s="13"/>
      <c r="UZF28" s="13"/>
      <c r="UZG28" s="13"/>
      <c r="UZH28" s="13"/>
      <c r="UZI28" s="13"/>
      <c r="UZJ28" s="13"/>
      <c r="UZK28" s="13"/>
      <c r="UZL28" s="13"/>
      <c r="UZM28" s="13"/>
      <c r="UZN28" s="13"/>
      <c r="UZO28" s="13"/>
      <c r="UZP28" s="13"/>
      <c r="UZQ28" s="13"/>
      <c r="UZR28" s="13"/>
      <c r="UZS28" s="13"/>
      <c r="UZT28" s="13"/>
      <c r="UZU28" s="13"/>
      <c r="UZV28" s="13"/>
      <c r="UZW28" s="13"/>
      <c r="UZX28" s="13"/>
      <c r="UZY28" s="13"/>
      <c r="UZZ28" s="13"/>
      <c r="VAA28" s="13"/>
      <c r="VAB28" s="13"/>
      <c r="VAC28" s="13"/>
      <c r="VAD28" s="13"/>
      <c r="VAE28" s="13"/>
      <c r="VAF28" s="13"/>
      <c r="VAG28" s="13"/>
      <c r="VAH28" s="13"/>
      <c r="VAI28" s="13"/>
      <c r="VAJ28" s="13"/>
      <c r="VAK28" s="13"/>
      <c r="VAL28" s="13"/>
      <c r="VAM28" s="13"/>
      <c r="VAN28" s="13"/>
      <c r="VAO28" s="13"/>
      <c r="VAP28" s="13"/>
      <c r="VAQ28" s="13"/>
      <c r="VAR28" s="13"/>
      <c r="VAS28" s="13"/>
      <c r="VAT28" s="13"/>
      <c r="VAU28" s="13"/>
      <c r="VAV28" s="13"/>
      <c r="VAW28" s="13"/>
      <c r="VAX28" s="13"/>
      <c r="VAY28" s="13"/>
      <c r="VAZ28" s="13"/>
      <c r="VBA28" s="13"/>
      <c r="VBB28" s="13"/>
      <c r="VBC28" s="13"/>
      <c r="VBD28" s="13"/>
      <c r="VBE28" s="13"/>
      <c r="VBF28" s="13"/>
      <c r="VBG28" s="13"/>
      <c r="VBH28" s="13"/>
      <c r="VBI28" s="13"/>
      <c r="VBJ28" s="13"/>
      <c r="VBK28" s="13"/>
      <c r="VBL28" s="13"/>
      <c r="VBM28" s="13"/>
      <c r="VBN28" s="13"/>
      <c r="VBO28" s="13"/>
      <c r="VBP28" s="13"/>
      <c r="VBQ28" s="13"/>
      <c r="VBR28" s="13"/>
      <c r="VBS28" s="13"/>
      <c r="VBT28" s="13"/>
      <c r="VBU28" s="13"/>
      <c r="VBV28" s="13"/>
      <c r="VBW28" s="13"/>
      <c r="VBX28" s="13"/>
      <c r="VBY28" s="13"/>
      <c r="VBZ28" s="13"/>
      <c r="VCA28" s="13"/>
      <c r="VCB28" s="13"/>
      <c r="VCC28" s="13"/>
      <c r="VCD28" s="13"/>
      <c r="VCE28" s="13"/>
      <c r="VCF28" s="13"/>
      <c r="VCG28" s="13"/>
      <c r="VCH28" s="13"/>
      <c r="VCI28" s="13"/>
      <c r="VCJ28" s="13"/>
      <c r="VCK28" s="13"/>
      <c r="VCL28" s="13"/>
      <c r="VCM28" s="13"/>
      <c r="VCN28" s="13"/>
      <c r="VCO28" s="13"/>
      <c r="VCP28" s="13"/>
      <c r="VCQ28" s="13"/>
      <c r="VCR28" s="13"/>
      <c r="VCS28" s="13"/>
      <c r="VCT28" s="13"/>
      <c r="VCU28" s="13"/>
      <c r="VCV28" s="13"/>
      <c r="VCW28" s="13"/>
      <c r="VCX28" s="13"/>
      <c r="VCY28" s="13"/>
      <c r="VCZ28" s="13"/>
      <c r="VDA28" s="13"/>
      <c r="VDB28" s="13"/>
      <c r="VDC28" s="13"/>
      <c r="VDD28" s="13"/>
      <c r="VDE28" s="13"/>
      <c r="VDF28" s="13"/>
      <c r="VDG28" s="13"/>
      <c r="VDH28" s="13"/>
      <c r="VDI28" s="13"/>
      <c r="VDJ28" s="13"/>
      <c r="VDK28" s="13"/>
      <c r="VDL28" s="13"/>
      <c r="VDM28" s="13"/>
      <c r="VDN28" s="13"/>
      <c r="VDO28" s="13"/>
      <c r="VDP28" s="13"/>
      <c r="VDQ28" s="13"/>
      <c r="VDR28" s="13"/>
      <c r="VDS28" s="13"/>
      <c r="VDT28" s="13"/>
      <c r="VDU28" s="13"/>
      <c r="VDV28" s="13"/>
      <c r="VDW28" s="13"/>
      <c r="VDX28" s="13"/>
      <c r="VDY28" s="13"/>
      <c r="VDZ28" s="13"/>
      <c r="VEA28" s="13"/>
      <c r="VEB28" s="13"/>
      <c r="VEC28" s="13"/>
      <c r="VED28" s="13"/>
      <c r="VEE28" s="13"/>
      <c r="VEF28" s="13"/>
      <c r="VEG28" s="13"/>
      <c r="VEH28" s="13"/>
      <c r="VEI28" s="13"/>
      <c r="VEJ28" s="13"/>
      <c r="VEK28" s="13"/>
      <c r="VEL28" s="13"/>
      <c r="VEM28" s="13"/>
      <c r="VEN28" s="13"/>
      <c r="VEO28" s="13"/>
      <c r="VEP28" s="13"/>
      <c r="VEQ28" s="13"/>
      <c r="VER28" s="13"/>
      <c r="VES28" s="13"/>
      <c r="VET28" s="13"/>
      <c r="VEU28" s="13"/>
      <c r="VEV28" s="13"/>
      <c r="VEW28" s="13"/>
      <c r="VEX28" s="13"/>
      <c r="VEY28" s="13"/>
      <c r="VEZ28" s="13"/>
      <c r="VFA28" s="13"/>
      <c r="VFB28" s="13"/>
      <c r="VFC28" s="13"/>
      <c r="VFD28" s="13"/>
      <c r="VFE28" s="13"/>
      <c r="VFF28" s="13"/>
      <c r="VFG28" s="13"/>
      <c r="VFH28" s="13"/>
      <c r="VFI28" s="13"/>
      <c r="VFJ28" s="13"/>
      <c r="VFK28" s="13"/>
      <c r="VFL28" s="13"/>
      <c r="VFM28" s="13"/>
      <c r="VFN28" s="13"/>
      <c r="VFO28" s="13"/>
      <c r="VFP28" s="13"/>
      <c r="VFQ28" s="13"/>
      <c r="VFR28" s="13"/>
      <c r="VFS28" s="13"/>
      <c r="VFT28" s="13"/>
      <c r="VFU28" s="13"/>
      <c r="VFV28" s="13"/>
      <c r="VFW28" s="13"/>
      <c r="VFX28" s="13"/>
      <c r="VFY28" s="13"/>
      <c r="VFZ28" s="13"/>
      <c r="VGA28" s="13"/>
      <c r="VGB28" s="13"/>
      <c r="VGC28" s="13"/>
      <c r="VGD28" s="13"/>
      <c r="VGE28" s="13"/>
      <c r="VGF28" s="13"/>
      <c r="VGG28" s="13"/>
      <c r="VGH28" s="13"/>
      <c r="VGI28" s="13"/>
      <c r="VGJ28" s="13"/>
      <c r="VGK28" s="13"/>
      <c r="VGL28" s="13"/>
      <c r="VGM28" s="13"/>
      <c r="VGN28" s="13"/>
      <c r="VGO28" s="13"/>
      <c r="VGP28" s="13"/>
      <c r="VGQ28" s="13"/>
      <c r="VGR28" s="13"/>
      <c r="VGS28" s="13"/>
      <c r="VGT28" s="13"/>
      <c r="VGU28" s="13"/>
      <c r="VGV28" s="13"/>
      <c r="VGW28" s="13"/>
      <c r="VGX28" s="13"/>
      <c r="VGY28" s="13"/>
      <c r="VGZ28" s="13"/>
      <c r="VHA28" s="13"/>
      <c r="VHB28" s="13"/>
      <c r="VHC28" s="13"/>
      <c r="VHD28" s="13"/>
      <c r="VHE28" s="13"/>
      <c r="VHF28" s="13"/>
      <c r="VHG28" s="13"/>
      <c r="VHH28" s="13"/>
      <c r="VHI28" s="13"/>
      <c r="VHJ28" s="13"/>
      <c r="VHK28" s="13"/>
      <c r="VHL28" s="13"/>
      <c r="VHM28" s="13"/>
      <c r="VHN28" s="13"/>
      <c r="VHO28" s="13"/>
      <c r="VHP28" s="13"/>
      <c r="VHQ28" s="13"/>
      <c r="VHR28" s="13"/>
      <c r="VHS28" s="13"/>
      <c r="VHT28" s="13"/>
      <c r="VHU28" s="13"/>
      <c r="VHV28" s="13"/>
      <c r="VHW28" s="13"/>
      <c r="VHX28" s="13"/>
      <c r="VHY28" s="13"/>
      <c r="VHZ28" s="13"/>
      <c r="VIA28" s="13"/>
      <c r="VIB28" s="13"/>
      <c r="VIC28" s="13"/>
      <c r="VID28" s="13"/>
      <c r="VIE28" s="13"/>
      <c r="VIF28" s="13"/>
      <c r="VIG28" s="13"/>
      <c r="VIH28" s="13"/>
      <c r="VII28" s="13"/>
      <c r="VIJ28" s="13"/>
      <c r="VIK28" s="13"/>
      <c r="VIL28" s="13"/>
      <c r="VIM28" s="13"/>
      <c r="VIN28" s="13"/>
      <c r="VIO28" s="13"/>
      <c r="VIP28" s="13"/>
      <c r="VIQ28" s="13"/>
      <c r="VIR28" s="13"/>
      <c r="VIS28" s="13"/>
      <c r="VIT28" s="13"/>
      <c r="VIU28" s="13"/>
      <c r="VIV28" s="13"/>
      <c r="VIW28" s="13"/>
      <c r="VIX28" s="13"/>
      <c r="VIY28" s="13"/>
      <c r="VIZ28" s="13"/>
      <c r="VJA28" s="13"/>
      <c r="VJB28" s="13"/>
      <c r="VJC28" s="13"/>
      <c r="VJD28" s="13"/>
      <c r="VJE28" s="13"/>
      <c r="VJF28" s="13"/>
      <c r="VJG28" s="13"/>
      <c r="VJH28" s="13"/>
      <c r="VJI28" s="13"/>
      <c r="VJJ28" s="13"/>
      <c r="VJK28" s="13"/>
      <c r="VJL28" s="13"/>
      <c r="VJM28" s="13"/>
      <c r="VJN28" s="13"/>
      <c r="VJO28" s="13"/>
      <c r="VJP28" s="13"/>
      <c r="VJQ28" s="13"/>
      <c r="VJR28" s="13"/>
      <c r="VJS28" s="13"/>
      <c r="VJT28" s="13"/>
      <c r="VJU28" s="13"/>
      <c r="VJV28" s="13"/>
      <c r="VJW28" s="13"/>
      <c r="VJX28" s="13"/>
      <c r="VJY28" s="13"/>
      <c r="VJZ28" s="13"/>
      <c r="VKA28" s="13"/>
      <c r="VKB28" s="13"/>
      <c r="VKC28" s="13"/>
      <c r="VKD28" s="13"/>
      <c r="VKE28" s="13"/>
      <c r="VKF28" s="13"/>
      <c r="VKG28" s="13"/>
      <c r="VKH28" s="13"/>
      <c r="VKI28" s="13"/>
      <c r="VKJ28" s="13"/>
      <c r="VKK28" s="13"/>
      <c r="VKL28" s="13"/>
      <c r="VKM28" s="13"/>
      <c r="VKN28" s="13"/>
      <c r="VKO28" s="13"/>
      <c r="VKP28" s="13"/>
      <c r="VKQ28" s="13"/>
      <c r="VKR28" s="13"/>
      <c r="VKS28" s="13"/>
      <c r="VKT28" s="13"/>
      <c r="VKU28" s="13"/>
      <c r="VKV28" s="13"/>
      <c r="VKW28" s="13"/>
      <c r="VKX28" s="13"/>
      <c r="VKY28" s="13"/>
      <c r="VKZ28" s="13"/>
      <c r="VLA28" s="13"/>
      <c r="VLB28" s="13"/>
      <c r="VLC28" s="13"/>
      <c r="VLD28" s="13"/>
      <c r="VLE28" s="13"/>
      <c r="VLF28" s="13"/>
      <c r="VLG28" s="13"/>
      <c r="VLH28" s="13"/>
      <c r="VLI28" s="13"/>
      <c r="VLJ28" s="13"/>
      <c r="VLK28" s="13"/>
      <c r="VLL28" s="13"/>
      <c r="VLM28" s="13"/>
      <c r="VLN28" s="13"/>
      <c r="VLO28" s="13"/>
      <c r="VLP28" s="13"/>
      <c r="VLQ28" s="13"/>
      <c r="VLR28" s="13"/>
      <c r="VLS28" s="13"/>
      <c r="VLT28" s="13"/>
      <c r="VLU28" s="13"/>
      <c r="VLV28" s="13"/>
      <c r="VLW28" s="13"/>
      <c r="VLX28" s="13"/>
      <c r="VLY28" s="13"/>
      <c r="VLZ28" s="13"/>
      <c r="VMA28" s="13"/>
      <c r="VMB28" s="13"/>
      <c r="VMC28" s="13"/>
      <c r="VMD28" s="13"/>
      <c r="VME28" s="13"/>
      <c r="VMF28" s="13"/>
      <c r="VMG28" s="13"/>
      <c r="VMH28" s="13"/>
      <c r="VMI28" s="13"/>
      <c r="VMJ28" s="13"/>
      <c r="VMK28" s="13"/>
      <c r="VML28" s="13"/>
      <c r="VMM28" s="13"/>
      <c r="VMN28" s="13"/>
      <c r="VMO28" s="13"/>
      <c r="VMP28" s="13"/>
      <c r="VMQ28" s="13"/>
      <c r="VMR28" s="13"/>
      <c r="VMS28" s="13"/>
      <c r="VMT28" s="13"/>
      <c r="VMU28" s="13"/>
      <c r="VMV28" s="13"/>
      <c r="VMW28" s="13"/>
      <c r="VMX28" s="13"/>
      <c r="VMY28" s="13"/>
      <c r="VMZ28" s="13"/>
      <c r="VNA28" s="13"/>
      <c r="VNB28" s="13"/>
      <c r="VNC28" s="13"/>
      <c r="VND28" s="13"/>
      <c r="VNE28" s="13"/>
      <c r="VNF28" s="13"/>
      <c r="VNG28" s="13"/>
      <c r="VNH28" s="13"/>
      <c r="VNI28" s="13"/>
      <c r="VNJ28" s="13"/>
      <c r="VNK28" s="13"/>
      <c r="VNL28" s="13"/>
      <c r="VNM28" s="13"/>
      <c r="VNN28" s="13"/>
      <c r="VNO28" s="13"/>
      <c r="VNP28" s="13"/>
      <c r="VNQ28" s="13"/>
      <c r="VNR28" s="13"/>
      <c r="VNS28" s="13"/>
      <c r="VNT28" s="13"/>
      <c r="VNU28" s="13"/>
      <c r="VNV28" s="13"/>
      <c r="VNW28" s="13"/>
      <c r="VNX28" s="13"/>
      <c r="VNY28" s="13"/>
      <c r="VNZ28" s="13"/>
      <c r="VOA28" s="13"/>
      <c r="VOB28" s="13"/>
      <c r="VOC28" s="13"/>
      <c r="VOD28" s="13"/>
      <c r="VOE28" s="13"/>
      <c r="VOF28" s="13"/>
      <c r="VOG28" s="13"/>
      <c r="VOH28" s="13"/>
      <c r="VOI28" s="13"/>
      <c r="VOJ28" s="13"/>
      <c r="VOK28" s="13"/>
      <c r="VOL28" s="13"/>
      <c r="VOM28" s="13"/>
      <c r="VON28" s="13"/>
      <c r="VOO28" s="13"/>
      <c r="VOP28" s="13"/>
      <c r="VOQ28" s="13"/>
      <c r="VOR28" s="13"/>
      <c r="VOS28" s="13"/>
      <c r="VOT28" s="13"/>
      <c r="VOU28" s="13"/>
      <c r="VOV28" s="13"/>
      <c r="VOW28" s="13"/>
      <c r="VOX28" s="13"/>
      <c r="VOY28" s="13"/>
      <c r="VOZ28" s="13"/>
      <c r="VPA28" s="13"/>
      <c r="VPB28" s="13"/>
      <c r="VPC28" s="13"/>
      <c r="VPD28" s="13"/>
      <c r="VPE28" s="13"/>
      <c r="VPF28" s="13"/>
      <c r="VPG28" s="13"/>
      <c r="VPH28" s="13"/>
      <c r="VPI28" s="13"/>
      <c r="VPJ28" s="13"/>
      <c r="VPK28" s="13"/>
      <c r="VPL28" s="13"/>
      <c r="VPM28" s="13"/>
      <c r="VPN28" s="13"/>
      <c r="VPO28" s="13"/>
      <c r="VPP28" s="13"/>
      <c r="VPQ28" s="13"/>
      <c r="VPR28" s="13"/>
      <c r="VPS28" s="13"/>
      <c r="VPT28" s="13"/>
      <c r="VPU28" s="13"/>
      <c r="VPV28" s="13"/>
      <c r="VPW28" s="13"/>
      <c r="VPX28" s="13"/>
      <c r="VPY28" s="13"/>
      <c r="VPZ28" s="13"/>
      <c r="VQA28" s="13"/>
      <c r="VQB28" s="13"/>
      <c r="VQC28" s="13"/>
      <c r="VQD28" s="13"/>
      <c r="VQE28" s="13"/>
      <c r="VQF28" s="13"/>
      <c r="VQG28" s="13"/>
      <c r="VQH28" s="13"/>
      <c r="VQI28" s="13"/>
      <c r="VQJ28" s="13"/>
      <c r="VQK28" s="13"/>
      <c r="VQL28" s="13"/>
      <c r="VQM28" s="13"/>
      <c r="VQN28" s="13"/>
      <c r="VQO28" s="13"/>
      <c r="VQP28" s="13"/>
      <c r="VQQ28" s="13"/>
      <c r="VQR28" s="13"/>
      <c r="VQS28" s="13"/>
      <c r="VQT28" s="13"/>
      <c r="VQU28" s="13"/>
      <c r="VQV28" s="13"/>
      <c r="VQW28" s="13"/>
      <c r="VQX28" s="13"/>
      <c r="VQY28" s="13"/>
      <c r="VQZ28" s="13"/>
      <c r="VRA28" s="13"/>
      <c r="VRB28" s="13"/>
      <c r="VRC28" s="13"/>
      <c r="VRD28" s="13"/>
      <c r="VRE28" s="13"/>
      <c r="VRF28" s="13"/>
      <c r="VRG28" s="13"/>
      <c r="VRH28" s="13"/>
      <c r="VRI28" s="13"/>
      <c r="VRJ28" s="13"/>
      <c r="VRK28" s="13"/>
      <c r="VRL28" s="13"/>
      <c r="VRM28" s="13"/>
      <c r="VRN28" s="13"/>
      <c r="VRO28" s="13"/>
      <c r="VRP28" s="13"/>
      <c r="VRQ28" s="13"/>
      <c r="VRR28" s="13"/>
      <c r="VRS28" s="13"/>
      <c r="VRT28" s="13"/>
      <c r="VRU28" s="13"/>
      <c r="VRV28" s="13"/>
      <c r="VRW28" s="13"/>
      <c r="VRX28" s="13"/>
      <c r="VRY28" s="13"/>
      <c r="VRZ28" s="13"/>
      <c r="VSA28" s="13"/>
      <c r="VSB28" s="13"/>
      <c r="VSC28" s="13"/>
      <c r="VSD28" s="13"/>
      <c r="VSE28" s="13"/>
      <c r="VSF28" s="13"/>
      <c r="VSG28" s="13"/>
      <c r="VSH28" s="13"/>
      <c r="VSI28" s="13"/>
      <c r="VSJ28" s="13"/>
      <c r="VSK28" s="13"/>
      <c r="VSL28" s="13"/>
      <c r="VSM28" s="13"/>
      <c r="VSN28" s="13"/>
      <c r="VSO28" s="13"/>
      <c r="VSP28" s="13"/>
      <c r="VSQ28" s="13"/>
      <c r="VSR28" s="13"/>
      <c r="VSS28" s="13"/>
      <c r="VST28" s="13"/>
      <c r="VSU28" s="13"/>
      <c r="VSV28" s="13"/>
      <c r="VSW28" s="13"/>
      <c r="VSX28" s="13"/>
      <c r="VSY28" s="13"/>
      <c r="VSZ28" s="13"/>
      <c r="VTA28" s="13"/>
      <c r="VTB28" s="13"/>
      <c r="VTC28" s="13"/>
      <c r="VTD28" s="13"/>
      <c r="VTE28" s="13"/>
      <c r="VTF28" s="13"/>
      <c r="VTG28" s="13"/>
      <c r="VTH28" s="13"/>
      <c r="VTI28" s="13"/>
      <c r="VTJ28" s="13"/>
      <c r="VTK28" s="13"/>
      <c r="VTL28" s="13"/>
      <c r="VTM28" s="13"/>
      <c r="VTN28" s="13"/>
      <c r="VTO28" s="13"/>
      <c r="VTP28" s="13"/>
      <c r="VTQ28" s="13"/>
      <c r="VTR28" s="13"/>
      <c r="VTS28" s="13"/>
      <c r="VTT28" s="13"/>
      <c r="VTU28" s="13"/>
      <c r="VTV28" s="13"/>
      <c r="VTW28" s="13"/>
      <c r="VTX28" s="13"/>
      <c r="VTY28" s="13"/>
      <c r="VTZ28" s="13"/>
      <c r="VUA28" s="13"/>
      <c r="VUB28" s="13"/>
      <c r="VUC28" s="13"/>
      <c r="VUD28" s="13"/>
      <c r="VUE28" s="13"/>
      <c r="VUF28" s="13"/>
      <c r="VUG28" s="13"/>
      <c r="VUH28" s="13"/>
      <c r="VUI28" s="13"/>
      <c r="VUJ28" s="13"/>
      <c r="VUK28" s="13"/>
      <c r="VUL28" s="13"/>
      <c r="VUM28" s="13"/>
      <c r="VUN28" s="13"/>
      <c r="VUO28" s="13"/>
      <c r="VUP28" s="13"/>
      <c r="VUQ28" s="13"/>
      <c r="VUR28" s="13"/>
      <c r="VUS28" s="13"/>
      <c r="VUT28" s="13"/>
      <c r="VUU28" s="13"/>
      <c r="VUV28" s="13"/>
      <c r="VUW28" s="13"/>
      <c r="VUX28" s="13"/>
      <c r="VUY28" s="13"/>
      <c r="VUZ28" s="13"/>
      <c r="VVA28" s="13"/>
      <c r="VVB28" s="13"/>
      <c r="VVC28" s="13"/>
      <c r="VVD28" s="13"/>
      <c r="VVE28" s="13"/>
      <c r="VVF28" s="13"/>
      <c r="VVG28" s="13"/>
      <c r="VVH28" s="13"/>
      <c r="VVI28" s="13"/>
      <c r="VVJ28" s="13"/>
      <c r="VVK28" s="13"/>
      <c r="VVL28" s="13"/>
      <c r="VVM28" s="13"/>
      <c r="VVN28" s="13"/>
      <c r="VVO28" s="13"/>
      <c r="VVP28" s="13"/>
      <c r="VVQ28" s="13"/>
      <c r="VVR28" s="13"/>
      <c r="VVS28" s="13"/>
      <c r="VVT28" s="13"/>
      <c r="VVU28" s="13"/>
      <c r="VVV28" s="13"/>
      <c r="VVW28" s="13"/>
      <c r="VVX28" s="13"/>
      <c r="VVY28" s="13"/>
      <c r="VVZ28" s="13"/>
      <c r="VWA28" s="13"/>
      <c r="VWB28" s="13"/>
      <c r="VWC28" s="13"/>
      <c r="VWD28" s="13"/>
      <c r="VWE28" s="13"/>
      <c r="VWF28" s="13"/>
      <c r="VWG28" s="13"/>
      <c r="VWH28" s="13"/>
      <c r="VWI28" s="13"/>
      <c r="VWJ28" s="13"/>
      <c r="VWK28" s="13"/>
      <c r="VWL28" s="13"/>
      <c r="VWM28" s="13"/>
      <c r="VWN28" s="13"/>
      <c r="VWO28" s="13"/>
      <c r="VWP28" s="13"/>
      <c r="VWQ28" s="13"/>
      <c r="VWR28" s="13"/>
      <c r="VWS28" s="13"/>
      <c r="VWT28" s="13"/>
      <c r="VWU28" s="13"/>
      <c r="VWV28" s="13"/>
      <c r="VWW28" s="13"/>
      <c r="VWX28" s="13"/>
      <c r="VWY28" s="13"/>
      <c r="VWZ28" s="13"/>
      <c r="VXA28" s="13"/>
      <c r="VXB28" s="13"/>
      <c r="VXC28" s="13"/>
      <c r="VXD28" s="13"/>
      <c r="VXE28" s="13"/>
      <c r="VXF28" s="13"/>
      <c r="VXG28" s="13"/>
      <c r="VXH28" s="13"/>
      <c r="VXI28" s="13"/>
      <c r="VXJ28" s="13"/>
      <c r="VXK28" s="13"/>
      <c r="VXL28" s="13"/>
      <c r="VXM28" s="13"/>
      <c r="VXN28" s="13"/>
      <c r="VXO28" s="13"/>
      <c r="VXP28" s="13"/>
      <c r="VXQ28" s="13"/>
      <c r="VXR28" s="13"/>
      <c r="VXS28" s="13"/>
      <c r="VXT28" s="13"/>
      <c r="VXU28" s="13"/>
      <c r="VXV28" s="13"/>
      <c r="VXW28" s="13"/>
      <c r="VXX28" s="13"/>
      <c r="VXY28" s="13"/>
      <c r="VXZ28" s="13"/>
      <c r="VYA28" s="13"/>
      <c r="VYB28" s="13"/>
      <c r="VYC28" s="13"/>
      <c r="VYD28" s="13"/>
      <c r="VYE28" s="13"/>
      <c r="VYF28" s="13"/>
      <c r="VYG28" s="13"/>
      <c r="VYH28" s="13"/>
      <c r="VYI28" s="13"/>
      <c r="VYJ28" s="13"/>
      <c r="VYK28" s="13"/>
      <c r="VYL28" s="13"/>
      <c r="VYM28" s="13"/>
      <c r="VYN28" s="13"/>
      <c r="VYO28" s="13"/>
      <c r="VYP28" s="13"/>
      <c r="VYQ28" s="13"/>
      <c r="VYR28" s="13"/>
      <c r="VYS28" s="13"/>
      <c r="VYT28" s="13"/>
      <c r="VYU28" s="13"/>
      <c r="VYV28" s="13"/>
      <c r="VYW28" s="13"/>
      <c r="VYX28" s="13"/>
      <c r="VYY28" s="13"/>
      <c r="VYZ28" s="13"/>
      <c r="VZA28" s="13"/>
      <c r="VZB28" s="13"/>
      <c r="VZC28" s="13"/>
      <c r="VZD28" s="13"/>
      <c r="VZE28" s="13"/>
      <c r="VZF28" s="13"/>
      <c r="VZG28" s="13"/>
      <c r="VZH28" s="13"/>
      <c r="VZI28" s="13"/>
      <c r="VZJ28" s="13"/>
      <c r="VZK28" s="13"/>
      <c r="VZL28" s="13"/>
      <c r="VZM28" s="13"/>
      <c r="VZN28" s="13"/>
      <c r="VZO28" s="13"/>
      <c r="VZP28" s="13"/>
      <c r="VZQ28" s="13"/>
      <c r="VZR28" s="13"/>
      <c r="VZS28" s="13"/>
      <c r="VZT28" s="13"/>
      <c r="VZU28" s="13"/>
      <c r="VZV28" s="13"/>
      <c r="VZW28" s="13"/>
      <c r="VZX28" s="13"/>
      <c r="VZY28" s="13"/>
      <c r="VZZ28" s="13"/>
      <c r="WAA28" s="13"/>
      <c r="WAB28" s="13"/>
      <c r="WAC28" s="13"/>
      <c r="WAD28" s="13"/>
      <c r="WAE28" s="13"/>
      <c r="WAF28" s="13"/>
      <c r="WAG28" s="13"/>
      <c r="WAH28" s="13"/>
      <c r="WAI28" s="13"/>
      <c r="WAJ28" s="13"/>
      <c r="WAK28" s="13"/>
      <c r="WAL28" s="13"/>
      <c r="WAM28" s="13"/>
      <c r="WAN28" s="13"/>
      <c r="WAO28" s="13"/>
      <c r="WAP28" s="13"/>
      <c r="WAQ28" s="13"/>
      <c r="WAR28" s="13"/>
      <c r="WAS28" s="13"/>
      <c r="WAT28" s="13"/>
      <c r="WAU28" s="13"/>
      <c r="WAV28" s="13"/>
      <c r="WAW28" s="13"/>
      <c r="WAX28" s="13"/>
      <c r="WAY28" s="13"/>
      <c r="WAZ28" s="13"/>
      <c r="WBA28" s="13"/>
      <c r="WBB28" s="13"/>
      <c r="WBC28" s="13"/>
      <c r="WBD28" s="13"/>
      <c r="WBE28" s="13"/>
      <c r="WBF28" s="13"/>
      <c r="WBG28" s="13"/>
      <c r="WBH28" s="13"/>
      <c r="WBI28" s="13"/>
      <c r="WBJ28" s="13"/>
      <c r="WBK28" s="13"/>
      <c r="WBL28" s="13"/>
      <c r="WBM28" s="13"/>
      <c r="WBN28" s="13"/>
      <c r="WBO28" s="13"/>
      <c r="WBP28" s="13"/>
      <c r="WBQ28" s="13"/>
      <c r="WBR28" s="13"/>
      <c r="WBS28" s="13"/>
      <c r="WBT28" s="13"/>
      <c r="WBU28" s="13"/>
      <c r="WBV28" s="13"/>
      <c r="WBW28" s="13"/>
      <c r="WBX28" s="13"/>
      <c r="WBY28" s="13"/>
      <c r="WBZ28" s="13"/>
      <c r="WCA28" s="13"/>
      <c r="WCB28" s="13"/>
      <c r="WCC28" s="13"/>
      <c r="WCD28" s="13"/>
      <c r="WCE28" s="13"/>
      <c r="WCF28" s="13"/>
      <c r="WCG28" s="13"/>
      <c r="WCH28" s="13"/>
      <c r="WCI28" s="13"/>
      <c r="WCJ28" s="13"/>
      <c r="WCK28" s="13"/>
      <c r="WCL28" s="13"/>
      <c r="WCM28" s="13"/>
      <c r="WCN28" s="13"/>
      <c r="WCO28" s="13"/>
      <c r="WCP28" s="13"/>
      <c r="WCQ28" s="13"/>
      <c r="WCR28" s="13"/>
      <c r="WCS28" s="13"/>
      <c r="WCT28" s="13"/>
      <c r="WCU28" s="13"/>
      <c r="WCV28" s="13"/>
      <c r="WCW28" s="13"/>
      <c r="WCX28" s="13"/>
      <c r="WCY28" s="13"/>
      <c r="WCZ28" s="13"/>
      <c r="WDA28" s="13"/>
      <c r="WDB28" s="13"/>
      <c r="WDC28" s="13"/>
      <c r="WDD28" s="13"/>
      <c r="WDE28" s="13"/>
      <c r="WDF28" s="13"/>
      <c r="WDG28" s="13"/>
      <c r="WDH28" s="13"/>
      <c r="WDI28" s="13"/>
      <c r="WDJ28" s="13"/>
      <c r="WDK28" s="13"/>
      <c r="WDL28" s="13"/>
      <c r="WDM28" s="13"/>
      <c r="WDN28" s="13"/>
      <c r="WDO28" s="13"/>
      <c r="WDP28" s="13"/>
      <c r="WDQ28" s="13"/>
      <c r="WDR28" s="13"/>
      <c r="WDS28" s="13"/>
      <c r="WDT28" s="13"/>
      <c r="WDU28" s="13"/>
      <c r="WDV28" s="13"/>
      <c r="WDW28" s="13"/>
      <c r="WDX28" s="13"/>
      <c r="WDY28" s="13"/>
      <c r="WDZ28" s="13"/>
      <c r="WEA28" s="13"/>
      <c r="WEB28" s="13"/>
      <c r="WEC28" s="13"/>
      <c r="WED28" s="13"/>
      <c r="WEE28" s="13"/>
      <c r="WEF28" s="13"/>
      <c r="WEG28" s="13"/>
      <c r="WEH28" s="13"/>
      <c r="WEI28" s="13"/>
      <c r="WEJ28" s="13"/>
      <c r="WEK28" s="13"/>
      <c r="WEL28" s="13"/>
      <c r="WEM28" s="13"/>
      <c r="WEN28" s="13"/>
      <c r="WEO28" s="13"/>
      <c r="WEP28" s="13"/>
      <c r="WEQ28" s="13"/>
      <c r="WER28" s="13"/>
      <c r="WES28" s="13"/>
      <c r="WET28" s="13"/>
      <c r="WEU28" s="13"/>
      <c r="WEV28" s="13"/>
      <c r="WEW28" s="13"/>
      <c r="WEX28" s="13"/>
      <c r="WEY28" s="13"/>
      <c r="WEZ28" s="13"/>
      <c r="WFA28" s="13"/>
      <c r="WFB28" s="13"/>
      <c r="WFC28" s="13"/>
      <c r="WFD28" s="13"/>
      <c r="WFE28" s="13"/>
      <c r="WFF28" s="13"/>
      <c r="WFG28" s="13"/>
      <c r="WFH28" s="13"/>
      <c r="WFI28" s="13"/>
      <c r="WFJ28" s="13"/>
      <c r="WFK28" s="13"/>
      <c r="WFL28" s="13"/>
      <c r="WFM28" s="13"/>
      <c r="WFN28" s="13"/>
      <c r="WFO28" s="13"/>
      <c r="WFP28" s="13"/>
      <c r="WFQ28" s="13"/>
      <c r="WFR28" s="13"/>
      <c r="WFS28" s="13"/>
      <c r="WFT28" s="13"/>
      <c r="WFU28" s="13"/>
      <c r="WFV28" s="13"/>
      <c r="WFW28" s="13"/>
      <c r="WFX28" s="13"/>
      <c r="WFY28" s="13"/>
      <c r="WFZ28" s="13"/>
      <c r="WGA28" s="13"/>
      <c r="WGB28" s="13"/>
      <c r="WGC28" s="13"/>
      <c r="WGD28" s="13"/>
      <c r="WGE28" s="13"/>
      <c r="WGF28" s="13"/>
      <c r="WGG28" s="13"/>
      <c r="WGH28" s="13"/>
      <c r="WGI28" s="13"/>
      <c r="WGJ28" s="13"/>
      <c r="WGK28" s="13"/>
      <c r="WGL28" s="13"/>
      <c r="WGM28" s="13"/>
      <c r="WGN28" s="13"/>
      <c r="WGO28" s="13"/>
      <c r="WGP28" s="13"/>
      <c r="WGQ28" s="13"/>
      <c r="WGR28" s="13"/>
      <c r="WGS28" s="13"/>
      <c r="WGT28" s="13"/>
      <c r="WGU28" s="13"/>
      <c r="WGV28" s="13"/>
      <c r="WGW28" s="13"/>
      <c r="WGX28" s="13"/>
      <c r="WGY28" s="13"/>
      <c r="WGZ28" s="13"/>
      <c r="WHA28" s="13"/>
      <c r="WHB28" s="13"/>
      <c r="WHC28" s="13"/>
      <c r="WHD28" s="13"/>
      <c r="WHE28" s="13"/>
      <c r="WHF28" s="13"/>
      <c r="WHG28" s="13"/>
      <c r="WHH28" s="13"/>
      <c r="WHI28" s="13"/>
      <c r="WHJ28" s="13"/>
      <c r="WHK28" s="13"/>
      <c r="WHL28" s="13"/>
      <c r="WHM28" s="13"/>
      <c r="WHN28" s="13"/>
      <c r="WHO28" s="13"/>
      <c r="WHP28" s="13"/>
      <c r="WHQ28" s="13"/>
      <c r="WHR28" s="13"/>
      <c r="WHS28" s="13"/>
      <c r="WHT28" s="13"/>
      <c r="WHU28" s="13"/>
      <c r="WHV28" s="13"/>
      <c r="WHW28" s="13"/>
      <c r="WHX28" s="13"/>
      <c r="WHY28" s="13"/>
      <c r="WHZ28" s="13"/>
      <c r="WIA28" s="13"/>
      <c r="WIB28" s="13"/>
      <c r="WIC28" s="13"/>
      <c r="WID28" s="13"/>
      <c r="WIE28" s="13"/>
      <c r="WIF28" s="13"/>
      <c r="WIG28" s="13"/>
      <c r="WIH28" s="13"/>
      <c r="WII28" s="13"/>
      <c r="WIJ28" s="13"/>
      <c r="WIK28" s="13"/>
      <c r="WIL28" s="13"/>
      <c r="WIM28" s="13"/>
      <c r="WIN28" s="13"/>
      <c r="WIO28" s="13"/>
      <c r="WIP28" s="13"/>
      <c r="WIQ28" s="13"/>
      <c r="WIR28" s="13"/>
      <c r="WIS28" s="13"/>
      <c r="WIT28" s="13"/>
      <c r="WIU28" s="13"/>
      <c r="WIV28" s="13"/>
      <c r="WIW28" s="13"/>
      <c r="WIX28" s="13"/>
      <c r="WIY28" s="13"/>
      <c r="WIZ28" s="13"/>
      <c r="WJA28" s="13"/>
      <c r="WJB28" s="13"/>
      <c r="WJC28" s="13"/>
      <c r="WJD28" s="13"/>
      <c r="WJE28" s="13"/>
      <c r="WJF28" s="13"/>
      <c r="WJG28" s="13"/>
      <c r="WJH28" s="13"/>
      <c r="WJI28" s="13"/>
      <c r="WJJ28" s="13"/>
      <c r="WJK28" s="13"/>
      <c r="WJL28" s="13"/>
      <c r="WJM28" s="13"/>
      <c r="WJN28" s="13"/>
      <c r="WJO28" s="13"/>
      <c r="WJP28" s="13"/>
      <c r="WJQ28" s="13"/>
      <c r="WJR28" s="13"/>
      <c r="WJS28" s="13"/>
      <c r="WJT28" s="13"/>
      <c r="WJU28" s="13"/>
      <c r="WJV28" s="13"/>
      <c r="WJW28" s="13"/>
      <c r="WJX28" s="13"/>
      <c r="WJY28" s="13"/>
      <c r="WJZ28" s="13"/>
      <c r="WKA28" s="13"/>
      <c r="WKB28" s="13"/>
      <c r="WKC28" s="13"/>
      <c r="WKD28" s="13"/>
      <c r="WKE28" s="13"/>
      <c r="WKF28" s="13"/>
      <c r="WKG28" s="13"/>
      <c r="WKH28" s="13"/>
      <c r="WKI28" s="13"/>
      <c r="WKJ28" s="13"/>
      <c r="WKK28" s="13"/>
      <c r="WKL28" s="13"/>
      <c r="WKM28" s="13"/>
      <c r="WKN28" s="13"/>
      <c r="WKO28" s="13"/>
      <c r="WKP28" s="13"/>
      <c r="WKQ28" s="13"/>
      <c r="WKR28" s="13"/>
      <c r="WKS28" s="13"/>
      <c r="WKT28" s="13"/>
      <c r="WKU28" s="13"/>
      <c r="WKV28" s="13"/>
      <c r="WKW28" s="13"/>
      <c r="WKX28" s="13"/>
      <c r="WKY28" s="13"/>
      <c r="WKZ28" s="13"/>
      <c r="WLA28" s="13"/>
      <c r="WLB28" s="13"/>
      <c r="WLC28" s="13"/>
      <c r="WLD28" s="13"/>
      <c r="WLE28" s="13"/>
      <c r="WLF28" s="13"/>
      <c r="WLG28" s="13"/>
      <c r="WLH28" s="13"/>
      <c r="WLI28" s="13"/>
      <c r="WLJ28" s="13"/>
      <c r="WLK28" s="13"/>
      <c r="WLL28" s="13"/>
      <c r="WLM28" s="13"/>
      <c r="WLN28" s="13"/>
      <c r="WLO28" s="13"/>
      <c r="WLP28" s="13"/>
      <c r="WLQ28" s="13"/>
      <c r="WLR28" s="13"/>
      <c r="WLS28" s="13"/>
      <c r="WLT28" s="13"/>
      <c r="WLU28" s="13"/>
      <c r="WLV28" s="13"/>
      <c r="WLW28" s="13"/>
      <c r="WLX28" s="13"/>
      <c r="WLY28" s="13"/>
      <c r="WLZ28" s="13"/>
      <c r="WMA28" s="13"/>
      <c r="WMB28" s="13"/>
      <c r="WMC28" s="13"/>
      <c r="WMD28" s="13"/>
      <c r="WME28" s="13"/>
      <c r="WMF28" s="13"/>
      <c r="WMG28" s="13"/>
      <c r="WMH28" s="13"/>
      <c r="WMI28" s="13"/>
      <c r="WMJ28" s="13"/>
      <c r="WMK28" s="13"/>
      <c r="WML28" s="13"/>
      <c r="WMM28" s="13"/>
      <c r="WMN28" s="13"/>
      <c r="WMO28" s="13"/>
      <c r="WMP28" s="13"/>
      <c r="WMQ28" s="13"/>
      <c r="WMR28" s="13"/>
      <c r="WMS28" s="13"/>
      <c r="WMT28" s="13"/>
      <c r="WMU28" s="13"/>
      <c r="WMV28" s="13"/>
      <c r="WMW28" s="13"/>
      <c r="WMX28" s="13"/>
      <c r="WMY28" s="13"/>
      <c r="WMZ28" s="13"/>
      <c r="WNA28" s="13"/>
      <c r="WNB28" s="13"/>
      <c r="WNC28" s="13"/>
      <c r="WND28" s="13"/>
      <c r="WNE28" s="13"/>
      <c r="WNF28" s="13"/>
      <c r="WNG28" s="13"/>
      <c r="WNH28" s="13"/>
      <c r="WNI28" s="13"/>
      <c r="WNJ28" s="13"/>
      <c r="WNK28" s="13"/>
      <c r="WNL28" s="13"/>
      <c r="WNM28" s="13"/>
      <c r="WNN28" s="13"/>
      <c r="WNO28" s="13"/>
      <c r="WNP28" s="13"/>
      <c r="WNQ28" s="13"/>
      <c r="WNR28" s="13"/>
      <c r="WNS28" s="13"/>
      <c r="WNT28" s="13"/>
      <c r="WNU28" s="13"/>
      <c r="WNV28" s="13"/>
      <c r="WNW28" s="13"/>
      <c r="WNX28" s="13"/>
      <c r="WNY28" s="13"/>
      <c r="WNZ28" s="13"/>
      <c r="WOA28" s="13"/>
      <c r="WOB28" s="13"/>
      <c r="WOC28" s="13"/>
      <c r="WOD28" s="13"/>
      <c r="WOE28" s="13"/>
      <c r="WOF28" s="13"/>
      <c r="WOG28" s="13"/>
      <c r="WOH28" s="13"/>
      <c r="WOI28" s="13"/>
      <c r="WOJ28" s="13"/>
      <c r="WOK28" s="13"/>
      <c r="WOL28" s="13"/>
      <c r="WOM28" s="13"/>
      <c r="WON28" s="13"/>
      <c r="WOO28" s="13"/>
      <c r="WOP28" s="13"/>
      <c r="WOQ28" s="13"/>
      <c r="WOR28" s="13"/>
      <c r="WOS28" s="13"/>
      <c r="WOT28" s="13"/>
      <c r="WOU28" s="13"/>
      <c r="WOV28" s="13"/>
      <c r="WOW28" s="13"/>
      <c r="WOX28" s="13"/>
      <c r="WOY28" s="13"/>
      <c r="WOZ28" s="13"/>
      <c r="WPA28" s="13"/>
      <c r="WPB28" s="13"/>
      <c r="WPC28" s="13"/>
      <c r="WPD28" s="13"/>
      <c r="WPE28" s="13"/>
      <c r="WPF28" s="13"/>
      <c r="WPG28" s="13"/>
      <c r="WPH28" s="13"/>
      <c r="WPI28" s="13"/>
      <c r="WPJ28" s="13"/>
      <c r="WPK28" s="13"/>
      <c r="WPL28" s="13"/>
      <c r="WPM28" s="13"/>
      <c r="WPN28" s="13"/>
      <c r="WPO28" s="13"/>
      <c r="WPP28" s="13"/>
      <c r="WPQ28" s="13"/>
      <c r="WPR28" s="13"/>
      <c r="WPS28" s="13"/>
      <c r="WPT28" s="13"/>
      <c r="WPU28" s="13"/>
      <c r="WPV28" s="13"/>
      <c r="WPW28" s="13"/>
      <c r="WPX28" s="13"/>
      <c r="WPY28" s="13"/>
      <c r="WPZ28" s="13"/>
      <c r="WQA28" s="13"/>
      <c r="WQB28" s="13"/>
      <c r="WQC28" s="13"/>
      <c r="WQD28" s="13"/>
      <c r="WQE28" s="13"/>
      <c r="WQF28" s="13"/>
      <c r="WQG28" s="13"/>
      <c r="WQH28" s="13"/>
      <c r="WQI28" s="13"/>
      <c r="WQJ28" s="13"/>
      <c r="WQK28" s="13"/>
      <c r="WQL28" s="13"/>
      <c r="WQM28" s="13"/>
      <c r="WQN28" s="13"/>
      <c r="WQO28" s="13"/>
      <c r="WQP28" s="13"/>
      <c r="WQQ28" s="13"/>
      <c r="WQR28" s="13"/>
      <c r="WQS28" s="13"/>
      <c r="WQT28" s="13"/>
      <c r="WQU28" s="13"/>
      <c r="WQV28" s="13"/>
      <c r="WQW28" s="13"/>
      <c r="WQX28" s="13"/>
      <c r="WQY28" s="13"/>
      <c r="WQZ28" s="13"/>
      <c r="WRA28" s="13"/>
      <c r="WRB28" s="13"/>
      <c r="WRC28" s="13"/>
      <c r="WRD28" s="13"/>
      <c r="WRE28" s="13"/>
      <c r="WRF28" s="13"/>
      <c r="WRG28" s="13"/>
      <c r="WRH28" s="13"/>
      <c r="WRI28" s="13"/>
      <c r="WRJ28" s="13"/>
      <c r="WRK28" s="13"/>
      <c r="WRL28" s="13"/>
      <c r="WRM28" s="13"/>
      <c r="WRN28" s="13"/>
      <c r="WRO28" s="13"/>
      <c r="WRP28" s="13"/>
      <c r="WRQ28" s="13"/>
      <c r="WRR28" s="13"/>
      <c r="WRS28" s="13"/>
      <c r="WRT28" s="13"/>
      <c r="WRU28" s="13"/>
      <c r="WRV28" s="13"/>
      <c r="WRW28" s="13"/>
      <c r="WRX28" s="13"/>
      <c r="WRY28" s="13"/>
      <c r="WRZ28" s="13"/>
      <c r="WSA28" s="13"/>
      <c r="WSB28" s="13"/>
      <c r="WSC28" s="13"/>
      <c r="WSD28" s="13"/>
      <c r="WSE28" s="13"/>
      <c r="WSF28" s="13"/>
      <c r="WSG28" s="13"/>
      <c r="WSH28" s="13"/>
      <c r="WSI28" s="13"/>
      <c r="WSJ28" s="13"/>
      <c r="WSK28" s="13"/>
      <c r="WSL28" s="13"/>
      <c r="WSM28" s="13"/>
      <c r="WSN28" s="13"/>
      <c r="WSO28" s="13"/>
      <c r="WSP28" s="13"/>
      <c r="WSQ28" s="13"/>
      <c r="WSR28" s="13"/>
      <c r="WSS28" s="13"/>
      <c r="WST28" s="13"/>
      <c r="WSU28" s="13"/>
      <c r="WSV28" s="13"/>
      <c r="WSW28" s="13"/>
      <c r="WSX28" s="13"/>
      <c r="WSY28" s="13"/>
      <c r="WSZ28" s="13"/>
      <c r="WTA28" s="13"/>
      <c r="WTB28" s="13"/>
      <c r="WTC28" s="13"/>
      <c r="WTD28" s="13"/>
      <c r="WTE28" s="13"/>
      <c r="WTF28" s="13"/>
      <c r="WTG28" s="13"/>
      <c r="WTH28" s="13"/>
      <c r="WTI28" s="13"/>
      <c r="WTJ28" s="13"/>
      <c r="WTK28" s="13"/>
      <c r="WTL28" s="13"/>
      <c r="WTM28" s="13"/>
      <c r="WTN28" s="13"/>
      <c r="WTO28" s="13"/>
      <c r="WTP28" s="13"/>
      <c r="WTQ28" s="13"/>
      <c r="WTR28" s="13"/>
      <c r="WTS28" s="13"/>
      <c r="WTT28" s="13"/>
      <c r="WTU28" s="13"/>
      <c r="WTV28" s="13"/>
      <c r="WTW28" s="13"/>
      <c r="WTX28" s="13"/>
      <c r="WTY28" s="13"/>
      <c r="WTZ28" s="13"/>
      <c r="WUA28" s="13"/>
      <c r="WUB28" s="13"/>
      <c r="WUC28" s="13"/>
      <c r="WUD28" s="13"/>
      <c r="WUE28" s="13"/>
      <c r="WUF28" s="13"/>
      <c r="WUG28" s="13"/>
      <c r="WUH28" s="13"/>
      <c r="WUI28" s="13"/>
      <c r="WUJ28" s="13"/>
      <c r="WUK28" s="13"/>
      <c r="WUL28" s="13"/>
      <c r="WUM28" s="13"/>
      <c r="WUN28" s="13"/>
      <c r="WUO28" s="13"/>
      <c r="WUP28" s="13"/>
      <c r="WUQ28" s="13"/>
      <c r="WUR28" s="13"/>
      <c r="WUS28" s="13"/>
      <c r="WUT28" s="13"/>
      <c r="WUU28" s="13"/>
      <c r="WUV28" s="13"/>
      <c r="WUW28" s="13"/>
      <c r="WUX28" s="13"/>
      <c r="WUY28" s="13"/>
      <c r="WUZ28" s="13"/>
      <c r="WVA28" s="13"/>
      <c r="WVB28" s="13"/>
      <c r="WVC28" s="13"/>
      <c r="WVD28" s="13"/>
      <c r="WVE28" s="13"/>
      <c r="WVF28" s="13"/>
      <c r="WVG28" s="13"/>
      <c r="WVH28" s="13"/>
      <c r="WVI28" s="13"/>
      <c r="WVJ28" s="13"/>
      <c r="WVK28" s="13"/>
      <c r="WVL28" s="13"/>
      <c r="WVM28" s="13"/>
      <c r="WVN28" s="13"/>
      <c r="WVO28" s="13"/>
      <c r="WVP28" s="13"/>
      <c r="WVQ28" s="13"/>
      <c r="WVR28" s="13"/>
      <c r="WVS28" s="13"/>
      <c r="WVT28" s="13"/>
      <c r="WVU28" s="13"/>
      <c r="WVV28" s="13"/>
      <c r="WVW28" s="13"/>
      <c r="WVX28" s="13"/>
      <c r="WVY28" s="13"/>
      <c r="WVZ28" s="13"/>
      <c r="WWA28" s="13"/>
      <c r="WWB28" s="13"/>
      <c r="WWC28" s="13"/>
      <c r="WWD28" s="13"/>
      <c r="WWE28" s="13"/>
      <c r="WWF28" s="13"/>
      <c r="WWG28" s="13"/>
      <c r="WWH28" s="13"/>
      <c r="WWI28" s="13"/>
      <c r="WWJ28" s="13"/>
      <c r="WWK28" s="13"/>
      <c r="WWL28" s="13"/>
      <c r="WWM28" s="13"/>
      <c r="WWN28" s="13"/>
      <c r="WWO28" s="13"/>
      <c r="WWP28" s="13"/>
      <c r="WWQ28" s="13"/>
      <c r="WWR28" s="13"/>
      <c r="WWS28" s="13"/>
      <c r="WWT28" s="13"/>
      <c r="WWU28" s="13"/>
      <c r="WWV28" s="13"/>
      <c r="WWW28" s="13"/>
      <c r="WWX28" s="13"/>
      <c r="WWY28" s="13"/>
      <c r="WWZ28" s="13"/>
      <c r="WXA28" s="13"/>
      <c r="WXB28" s="13"/>
      <c r="WXC28" s="13"/>
      <c r="WXD28" s="13"/>
      <c r="WXE28" s="13"/>
      <c r="WXF28" s="13"/>
      <c r="WXG28" s="13"/>
      <c r="WXH28" s="13"/>
      <c r="WXI28" s="13"/>
      <c r="WXJ28" s="13"/>
      <c r="WXK28" s="13"/>
      <c r="WXL28" s="13"/>
      <c r="WXM28" s="13"/>
      <c r="WXN28" s="13"/>
      <c r="WXO28" s="13"/>
      <c r="WXP28" s="13"/>
      <c r="WXQ28" s="13"/>
      <c r="WXR28" s="13"/>
      <c r="WXS28" s="13"/>
      <c r="WXT28" s="13"/>
      <c r="WXU28" s="13"/>
      <c r="WXV28" s="13"/>
      <c r="WXW28" s="13"/>
      <c r="WXX28" s="13"/>
      <c r="WXY28" s="13"/>
      <c r="WXZ28" s="13"/>
      <c r="WYA28" s="13"/>
      <c r="WYB28" s="13"/>
      <c r="WYC28" s="13"/>
      <c r="WYD28" s="13"/>
      <c r="WYE28" s="13"/>
      <c r="WYF28" s="13"/>
      <c r="WYG28" s="13"/>
      <c r="WYH28" s="13"/>
      <c r="WYI28" s="13"/>
      <c r="WYJ28" s="13"/>
      <c r="WYK28" s="13"/>
      <c r="WYL28" s="13"/>
      <c r="WYM28" s="13"/>
      <c r="WYN28" s="13"/>
      <c r="WYO28" s="13"/>
      <c r="WYP28" s="13"/>
      <c r="WYQ28" s="13"/>
      <c r="WYR28" s="13"/>
      <c r="WYS28" s="13"/>
      <c r="WYT28" s="13"/>
      <c r="WYU28" s="13"/>
      <c r="WYV28" s="13"/>
      <c r="WYW28" s="13"/>
      <c r="WYX28" s="13"/>
      <c r="WYY28" s="13"/>
      <c r="WYZ28" s="13"/>
      <c r="WZA28" s="13"/>
      <c r="WZB28" s="13"/>
      <c r="WZC28" s="13"/>
      <c r="WZD28" s="13"/>
      <c r="WZE28" s="13"/>
      <c r="WZF28" s="13"/>
      <c r="WZG28" s="13"/>
      <c r="WZH28" s="13"/>
      <c r="WZI28" s="13"/>
      <c r="WZJ28" s="13"/>
      <c r="WZK28" s="13"/>
      <c r="WZL28" s="13"/>
      <c r="WZM28" s="13"/>
      <c r="WZN28" s="13"/>
      <c r="WZO28" s="13"/>
      <c r="WZP28" s="13"/>
      <c r="WZQ28" s="13"/>
      <c r="WZR28" s="13"/>
      <c r="WZS28" s="13"/>
      <c r="WZT28" s="13"/>
      <c r="WZU28" s="13"/>
      <c r="WZV28" s="13"/>
      <c r="WZW28" s="13"/>
      <c r="WZX28" s="13"/>
      <c r="WZY28" s="13"/>
      <c r="WZZ28" s="13"/>
      <c r="XAA28" s="13"/>
      <c r="XAB28" s="13"/>
      <c r="XAC28" s="13"/>
      <c r="XAD28" s="13"/>
      <c r="XAE28" s="13"/>
      <c r="XAF28" s="13"/>
      <c r="XAG28" s="13"/>
      <c r="XAH28" s="13"/>
      <c r="XAI28" s="13"/>
      <c r="XAJ28" s="13"/>
      <c r="XAK28" s="13"/>
      <c r="XAL28" s="13"/>
      <c r="XAM28" s="13"/>
      <c r="XAN28" s="13"/>
      <c r="XAO28" s="13"/>
      <c r="XAP28" s="13"/>
      <c r="XAQ28" s="13"/>
      <c r="XAR28" s="13"/>
      <c r="XAS28" s="13"/>
      <c r="XAT28" s="13"/>
      <c r="XAU28" s="13"/>
      <c r="XAV28" s="13"/>
      <c r="XAW28" s="13"/>
      <c r="XAX28" s="13"/>
      <c r="XAY28" s="13"/>
      <c r="XAZ28" s="13"/>
      <c r="XBA28" s="13"/>
      <c r="XBB28" s="13"/>
      <c r="XBC28" s="13"/>
      <c r="XBD28" s="13"/>
      <c r="XBE28" s="13"/>
      <c r="XBF28" s="13"/>
      <c r="XBG28" s="13"/>
      <c r="XBH28" s="13"/>
      <c r="XBI28" s="13"/>
      <c r="XBJ28" s="13"/>
      <c r="XBK28" s="13"/>
      <c r="XBL28" s="13"/>
      <c r="XBM28" s="13"/>
      <c r="XBN28" s="13"/>
      <c r="XBO28" s="13"/>
      <c r="XBP28" s="13"/>
      <c r="XBQ28" s="13"/>
      <c r="XBR28" s="13"/>
      <c r="XBS28" s="13"/>
      <c r="XBT28" s="13"/>
      <c r="XBU28" s="13"/>
      <c r="XBV28" s="13"/>
      <c r="XBW28" s="13"/>
      <c r="XBX28" s="13"/>
      <c r="XBY28" s="13"/>
      <c r="XBZ28" s="13"/>
      <c r="XCA28" s="13"/>
      <c r="XCB28" s="13"/>
      <c r="XCC28" s="13"/>
      <c r="XCD28" s="13"/>
      <c r="XCE28" s="13"/>
      <c r="XCF28" s="13"/>
      <c r="XCG28" s="13"/>
      <c r="XCH28" s="13"/>
      <c r="XCI28" s="13"/>
      <c r="XCJ28" s="13"/>
      <c r="XCK28" s="13"/>
      <c r="XCL28" s="13"/>
      <c r="XCM28" s="13"/>
      <c r="XCN28" s="13"/>
      <c r="XCO28" s="13"/>
      <c r="XCP28" s="13"/>
      <c r="XCQ28" s="13"/>
      <c r="XCR28" s="13"/>
      <c r="XCS28" s="13"/>
      <c r="XCT28" s="13"/>
      <c r="XCU28" s="13"/>
      <c r="XCV28" s="13"/>
      <c r="XCW28" s="13"/>
      <c r="XCX28" s="13"/>
      <c r="XCY28" s="13"/>
      <c r="XCZ28" s="13"/>
      <c r="XDA28" s="13"/>
      <c r="XDB28" s="13"/>
      <c r="XDC28" s="13"/>
      <c r="XDD28" s="13"/>
      <c r="XDE28" s="13"/>
      <c r="XDF28" s="13"/>
      <c r="XDG28" s="13"/>
      <c r="XDH28" s="13"/>
      <c r="XDI28" s="13"/>
      <c r="XDJ28" s="13"/>
      <c r="XDK28" s="13"/>
      <c r="XDL28" s="13"/>
      <c r="XDM28" s="13"/>
      <c r="XDN28" s="13"/>
      <c r="XDO28" s="13"/>
      <c r="XDP28" s="13"/>
      <c r="XDQ28" s="13"/>
      <c r="XDR28" s="13"/>
      <c r="XDS28" s="13"/>
      <c r="XDT28" s="13"/>
      <c r="XDU28" s="13"/>
      <c r="XDV28" s="13"/>
      <c r="XDW28" s="13"/>
      <c r="XDX28" s="13"/>
      <c r="XDY28" s="13"/>
      <c r="XDZ28" s="13"/>
      <c r="XEA28" s="13"/>
      <c r="XEB28" s="13"/>
      <c r="XEC28" s="13"/>
      <c r="XED28" s="13"/>
      <c r="XEE28" s="13"/>
      <c r="XEF28" s="13"/>
      <c r="XEG28" s="13"/>
      <c r="XEH28" s="13"/>
      <c r="XEI28" s="13"/>
      <c r="XEJ28" s="13"/>
      <c r="XEK28" s="13"/>
    </row>
    <row r="29" customFormat="1" ht="33" customHeight="1" spans="1:16365">
      <c r="A29" s="10">
        <v>27</v>
      </c>
      <c r="B29" s="11" t="s">
        <v>56</v>
      </c>
      <c r="C29" s="12" t="s">
        <v>57</v>
      </c>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14"/>
      <c r="NI29" s="14"/>
      <c r="NJ29" s="14"/>
      <c r="NK29" s="14"/>
      <c r="NL29" s="14"/>
      <c r="NM29" s="14"/>
      <c r="NN29" s="14"/>
      <c r="NO29" s="14"/>
      <c r="NP29" s="14"/>
      <c r="NQ29" s="14"/>
      <c r="NR29" s="14"/>
      <c r="NS29" s="14"/>
      <c r="NT29" s="14"/>
      <c r="NU29" s="14"/>
      <c r="NV29" s="14"/>
      <c r="NW29" s="14"/>
      <c r="NX29" s="14"/>
      <c r="NY29" s="14"/>
      <c r="NZ29" s="14"/>
      <c r="OA29" s="14"/>
      <c r="OB29" s="14"/>
      <c r="OC29" s="14"/>
      <c r="OD29" s="14"/>
      <c r="OE29" s="14"/>
      <c r="OF29" s="14"/>
      <c r="OG29" s="14"/>
      <c r="OH29" s="14"/>
      <c r="OI29" s="14"/>
      <c r="OJ29" s="14"/>
      <c r="OK29" s="14"/>
      <c r="OL29" s="14"/>
      <c r="OM29" s="14"/>
      <c r="ON29" s="14"/>
      <c r="OO29" s="14"/>
      <c r="OP29" s="14"/>
      <c r="OQ29" s="14"/>
      <c r="OR29" s="14"/>
      <c r="OS29" s="14"/>
      <c r="OT29" s="14"/>
      <c r="OU29" s="14"/>
      <c r="OV29" s="14"/>
      <c r="OW29" s="14"/>
      <c r="OX29" s="14"/>
      <c r="OY29" s="14"/>
      <c r="OZ29" s="14"/>
      <c r="PA29" s="14"/>
      <c r="PB29" s="14"/>
      <c r="PC29" s="14"/>
      <c r="PD29" s="14"/>
      <c r="PE29" s="14"/>
      <c r="PF29" s="14"/>
      <c r="PG29" s="14"/>
      <c r="PH29" s="14"/>
      <c r="PI29" s="14"/>
      <c r="PJ29" s="14"/>
      <c r="PK29" s="14"/>
      <c r="PL29" s="14"/>
      <c r="PM29" s="14"/>
      <c r="PN29" s="14"/>
      <c r="PO29" s="14"/>
      <c r="PP29" s="14"/>
      <c r="PQ29" s="14"/>
      <c r="PR29" s="14"/>
      <c r="PS29" s="14"/>
      <c r="PT29" s="14"/>
      <c r="PU29" s="14"/>
      <c r="PV29" s="14"/>
      <c r="PW29" s="14"/>
      <c r="PX29" s="14"/>
      <c r="PY29" s="14"/>
      <c r="PZ29" s="14"/>
      <c r="QA29" s="14"/>
      <c r="QB29" s="14"/>
      <c r="QC29" s="14"/>
      <c r="QD29" s="14"/>
      <c r="QE29" s="14"/>
      <c r="QF29" s="14"/>
      <c r="QG29" s="14"/>
      <c r="QH29" s="14"/>
      <c r="QI29" s="14"/>
      <c r="QJ29" s="14"/>
      <c r="QK29" s="14"/>
      <c r="QL29" s="14"/>
      <c r="QM29" s="14"/>
      <c r="QN29" s="14"/>
      <c r="QO29" s="14"/>
      <c r="QP29" s="14"/>
      <c r="QQ29" s="14"/>
      <c r="QR29" s="14"/>
      <c r="QS29" s="14"/>
      <c r="QT29" s="14"/>
      <c r="QU29" s="14"/>
      <c r="QV29" s="14"/>
      <c r="QW29" s="14"/>
      <c r="QX29" s="14"/>
      <c r="QY29" s="14"/>
      <c r="QZ29" s="14"/>
      <c r="RA29" s="14"/>
      <c r="RB29" s="14"/>
      <c r="RC29" s="14"/>
      <c r="RD29" s="14"/>
      <c r="RE29" s="14"/>
      <c r="RF29" s="14"/>
      <c r="RG29" s="14"/>
      <c r="RH29" s="14"/>
      <c r="RI29" s="14"/>
      <c r="RJ29" s="14"/>
      <c r="RK29" s="14"/>
      <c r="RL29" s="14"/>
      <c r="RM29" s="14"/>
      <c r="RN29" s="14"/>
      <c r="RO29" s="14"/>
      <c r="RP29" s="14"/>
      <c r="RQ29" s="14"/>
      <c r="RR29" s="14"/>
      <c r="RS29" s="14"/>
      <c r="RT29" s="14"/>
      <c r="RU29" s="14"/>
      <c r="RV29" s="14"/>
      <c r="RW29" s="14"/>
      <c r="RX29" s="14"/>
      <c r="RY29" s="14"/>
      <c r="RZ29" s="14"/>
      <c r="SA29" s="14"/>
      <c r="SB29" s="14"/>
      <c r="SC29" s="14"/>
      <c r="SD29" s="14"/>
      <c r="SE29" s="14"/>
      <c r="SF29" s="14"/>
      <c r="SG29" s="14"/>
      <c r="SH29" s="14"/>
      <c r="SI29" s="14"/>
      <c r="SJ29" s="14"/>
      <c r="SK29" s="14"/>
      <c r="SL29" s="14"/>
      <c r="SM29" s="14"/>
      <c r="SN29" s="14"/>
      <c r="SO29" s="14"/>
      <c r="SP29" s="14"/>
      <c r="SQ29" s="14"/>
      <c r="SR29" s="14"/>
      <c r="SS29" s="14"/>
      <c r="ST29" s="14"/>
      <c r="SU29" s="14"/>
      <c r="SV29" s="14"/>
      <c r="SW29" s="14"/>
      <c r="SX29" s="14"/>
      <c r="SY29" s="14"/>
      <c r="SZ29" s="14"/>
      <c r="TA29" s="14"/>
      <c r="TB29" s="14"/>
      <c r="TC29" s="14"/>
      <c r="TD29" s="14"/>
      <c r="TE29" s="14"/>
      <c r="TF29" s="14"/>
      <c r="TG29" s="14"/>
      <c r="TH29" s="14"/>
      <c r="TI29" s="14"/>
      <c r="TJ29" s="14"/>
      <c r="TK29" s="14"/>
      <c r="TL29" s="14"/>
      <c r="TM29" s="14"/>
      <c r="TN29" s="14"/>
      <c r="TO29" s="14"/>
      <c r="TP29" s="14"/>
      <c r="TQ29" s="14"/>
      <c r="TR29" s="14"/>
      <c r="TS29" s="14"/>
      <c r="TT29" s="14"/>
      <c r="TU29" s="14"/>
      <c r="TV29" s="14"/>
      <c r="TW29" s="14"/>
      <c r="TX29" s="14"/>
      <c r="TY29" s="14"/>
      <c r="TZ29" s="14"/>
      <c r="UA29" s="14"/>
      <c r="UB29" s="14"/>
      <c r="UC29" s="14"/>
      <c r="UD29" s="14"/>
      <c r="UE29" s="14"/>
      <c r="UF29" s="14"/>
      <c r="UG29" s="14"/>
      <c r="UH29" s="14"/>
      <c r="UI29" s="14"/>
      <c r="UJ29" s="14"/>
      <c r="UK29" s="14"/>
      <c r="UL29" s="14"/>
      <c r="UM29" s="14"/>
      <c r="UN29" s="14"/>
      <c r="UO29" s="14"/>
      <c r="UP29" s="14"/>
      <c r="UQ29" s="14"/>
      <c r="UR29" s="14"/>
      <c r="US29" s="14"/>
      <c r="UT29" s="14"/>
      <c r="UU29" s="14"/>
      <c r="UV29" s="14"/>
      <c r="UW29" s="14"/>
      <c r="UX29" s="14"/>
      <c r="UY29" s="14"/>
      <c r="UZ29" s="14"/>
      <c r="VA29" s="14"/>
      <c r="VB29" s="14"/>
      <c r="VC29" s="14"/>
      <c r="VD29" s="14"/>
      <c r="VE29" s="14"/>
      <c r="VF29" s="14"/>
      <c r="VG29" s="14"/>
      <c r="VH29" s="14"/>
      <c r="VI29" s="14"/>
      <c r="VJ29" s="14"/>
      <c r="VK29" s="14"/>
      <c r="VL29" s="14"/>
      <c r="VM29" s="14"/>
      <c r="VN29" s="14"/>
      <c r="VO29" s="14"/>
      <c r="VP29" s="14"/>
      <c r="VQ29" s="14"/>
      <c r="VR29" s="14"/>
      <c r="VS29" s="14"/>
      <c r="VT29" s="14"/>
      <c r="VU29" s="14"/>
      <c r="VV29" s="14"/>
      <c r="VW29" s="14"/>
      <c r="VX29" s="14"/>
      <c r="VY29" s="14"/>
      <c r="VZ29" s="14"/>
      <c r="WA29" s="14"/>
      <c r="WB29" s="14"/>
      <c r="WC29" s="14"/>
      <c r="WD29" s="14"/>
      <c r="WE29" s="14"/>
      <c r="WF29" s="14"/>
      <c r="WG29" s="14"/>
      <c r="WH29" s="14"/>
      <c r="WI29" s="14"/>
      <c r="WJ29" s="14"/>
      <c r="WK29" s="14"/>
      <c r="WL29" s="14"/>
      <c r="WM29" s="14"/>
      <c r="WN29" s="14"/>
      <c r="WO29" s="14"/>
      <c r="WP29" s="14"/>
      <c r="WQ29" s="14"/>
      <c r="WR29" s="14"/>
      <c r="WS29" s="14"/>
      <c r="WT29" s="14"/>
      <c r="WU29" s="14"/>
      <c r="WV29" s="14"/>
      <c r="WW29" s="14"/>
      <c r="WX29" s="14"/>
      <c r="WY29" s="14"/>
      <c r="WZ29" s="14"/>
      <c r="XA29" s="14"/>
      <c r="XB29" s="14"/>
      <c r="XC29" s="14"/>
      <c r="XD29" s="14"/>
      <c r="XE29" s="14"/>
      <c r="XF29" s="14"/>
      <c r="XG29" s="14"/>
      <c r="XH29" s="14"/>
      <c r="XI29" s="14"/>
      <c r="XJ29" s="14"/>
      <c r="XK29" s="14"/>
      <c r="XL29" s="14"/>
      <c r="XM29" s="14"/>
      <c r="XN29" s="14"/>
      <c r="XO29" s="14"/>
      <c r="XP29" s="14"/>
      <c r="XQ29" s="14"/>
      <c r="XR29" s="14"/>
      <c r="XS29" s="14"/>
      <c r="XT29" s="14"/>
      <c r="XU29" s="14"/>
      <c r="XV29" s="14"/>
      <c r="XW29" s="14"/>
      <c r="XX29" s="14"/>
      <c r="XY29" s="14"/>
      <c r="XZ29" s="14"/>
      <c r="YA29" s="14"/>
      <c r="YB29" s="14"/>
      <c r="YC29" s="14"/>
      <c r="YD29" s="14"/>
      <c r="YE29" s="14"/>
      <c r="YF29" s="14"/>
      <c r="YG29" s="14"/>
      <c r="YH29" s="14"/>
      <c r="YI29" s="14"/>
      <c r="YJ29" s="14"/>
      <c r="YK29" s="14"/>
      <c r="YL29" s="14"/>
      <c r="YM29" s="14"/>
      <c r="YN29" s="14"/>
      <c r="YO29" s="14"/>
      <c r="YP29" s="14"/>
      <c r="YQ29" s="14"/>
      <c r="YR29" s="14"/>
      <c r="YS29" s="14"/>
      <c r="YT29" s="14"/>
      <c r="YU29" s="14"/>
      <c r="YV29" s="14"/>
      <c r="YW29" s="14"/>
      <c r="YX29" s="14"/>
      <c r="YY29" s="14"/>
      <c r="YZ29" s="14"/>
      <c r="ZA29" s="14"/>
      <c r="ZB29" s="14"/>
      <c r="ZC29" s="14"/>
      <c r="ZD29" s="14"/>
      <c r="ZE29" s="14"/>
      <c r="ZF29" s="14"/>
      <c r="ZG29" s="14"/>
      <c r="ZH29" s="14"/>
      <c r="ZI29" s="14"/>
      <c r="ZJ29" s="14"/>
      <c r="ZK29" s="14"/>
      <c r="ZL29" s="14"/>
      <c r="ZM29" s="14"/>
      <c r="ZN29" s="14"/>
      <c r="ZO29" s="14"/>
      <c r="ZP29" s="14"/>
      <c r="ZQ29" s="14"/>
      <c r="ZR29" s="14"/>
      <c r="ZS29" s="14"/>
      <c r="ZT29" s="14"/>
      <c r="ZU29" s="14"/>
      <c r="ZV29" s="14"/>
      <c r="ZW29" s="14"/>
      <c r="ZX29" s="14"/>
      <c r="ZY29" s="14"/>
      <c r="ZZ29" s="14"/>
      <c r="AAA29" s="14"/>
      <c r="AAB29" s="14"/>
      <c r="AAC29" s="14"/>
      <c r="AAD29" s="14"/>
      <c r="AAE29" s="14"/>
      <c r="AAF29" s="14"/>
      <c r="AAG29" s="14"/>
      <c r="AAH29" s="14"/>
      <c r="AAI29" s="14"/>
      <c r="AAJ29" s="14"/>
      <c r="AAK29" s="14"/>
      <c r="AAL29" s="14"/>
      <c r="AAM29" s="14"/>
      <c r="AAN29" s="14"/>
      <c r="AAO29" s="14"/>
      <c r="AAP29" s="14"/>
      <c r="AAQ29" s="14"/>
      <c r="AAR29" s="14"/>
      <c r="AAS29" s="14"/>
      <c r="AAT29" s="14"/>
      <c r="AAU29" s="14"/>
      <c r="AAV29" s="14"/>
      <c r="AAW29" s="14"/>
      <c r="AAX29" s="14"/>
      <c r="AAY29" s="14"/>
      <c r="AAZ29" s="14"/>
      <c r="ABA29" s="14"/>
      <c r="ABB29" s="14"/>
      <c r="ABC29" s="14"/>
      <c r="ABD29" s="14"/>
      <c r="ABE29" s="14"/>
      <c r="ABF29" s="14"/>
      <c r="ABG29" s="14"/>
      <c r="ABH29" s="14"/>
      <c r="ABI29" s="14"/>
      <c r="ABJ29" s="14"/>
      <c r="ABK29" s="14"/>
      <c r="ABL29" s="14"/>
      <c r="ABM29" s="14"/>
      <c r="ABN29" s="14"/>
      <c r="ABO29" s="14"/>
      <c r="ABP29" s="14"/>
      <c r="ABQ29" s="14"/>
      <c r="ABR29" s="14"/>
      <c r="ABS29" s="14"/>
      <c r="ABT29" s="14"/>
      <c r="ABU29" s="14"/>
      <c r="ABV29" s="14"/>
      <c r="ABW29" s="14"/>
      <c r="ABX29" s="14"/>
      <c r="ABY29" s="14"/>
      <c r="ABZ29" s="14"/>
      <c r="ACA29" s="14"/>
      <c r="ACB29" s="14"/>
      <c r="ACC29" s="14"/>
      <c r="ACD29" s="14"/>
      <c r="ACE29" s="14"/>
      <c r="ACF29" s="14"/>
      <c r="ACG29" s="14"/>
      <c r="ACH29" s="14"/>
      <c r="ACI29" s="14"/>
      <c r="ACJ29" s="14"/>
      <c r="ACK29" s="14"/>
      <c r="ACL29" s="14"/>
      <c r="ACM29" s="14"/>
      <c r="ACN29" s="14"/>
      <c r="ACO29" s="14"/>
      <c r="ACP29" s="14"/>
      <c r="ACQ29" s="14"/>
      <c r="ACR29" s="14"/>
      <c r="ACS29" s="14"/>
      <c r="ACT29" s="14"/>
      <c r="ACU29" s="14"/>
      <c r="ACV29" s="14"/>
      <c r="ACW29" s="14"/>
      <c r="ACX29" s="14"/>
      <c r="ACY29" s="14"/>
      <c r="ACZ29" s="14"/>
      <c r="ADA29" s="14"/>
      <c r="ADB29" s="14"/>
      <c r="ADC29" s="14"/>
      <c r="ADD29" s="14"/>
      <c r="ADE29" s="14"/>
      <c r="ADF29" s="14"/>
      <c r="ADG29" s="14"/>
      <c r="ADH29" s="14"/>
      <c r="ADI29" s="14"/>
      <c r="ADJ29" s="14"/>
      <c r="ADK29" s="14"/>
      <c r="ADL29" s="14"/>
      <c r="ADM29" s="14"/>
      <c r="ADN29" s="14"/>
      <c r="ADO29" s="14"/>
      <c r="ADP29" s="14"/>
      <c r="ADQ29" s="14"/>
      <c r="ADR29" s="14"/>
      <c r="ADS29" s="14"/>
      <c r="ADT29" s="14"/>
      <c r="ADU29" s="14"/>
      <c r="ADV29" s="14"/>
      <c r="ADW29" s="14"/>
      <c r="ADX29" s="14"/>
      <c r="ADY29" s="14"/>
      <c r="ADZ29" s="14"/>
      <c r="AEA29" s="14"/>
      <c r="AEB29" s="14"/>
      <c r="AEC29" s="14"/>
      <c r="AED29" s="14"/>
      <c r="AEE29" s="14"/>
      <c r="AEF29" s="14"/>
      <c r="AEG29" s="14"/>
      <c r="AEH29" s="14"/>
      <c r="AEI29" s="14"/>
      <c r="AEJ29" s="14"/>
      <c r="AEK29" s="14"/>
      <c r="AEL29" s="14"/>
      <c r="AEM29" s="14"/>
      <c r="AEN29" s="14"/>
      <c r="AEO29" s="14"/>
      <c r="AEP29" s="14"/>
      <c r="AEQ29" s="14"/>
      <c r="AER29" s="14"/>
      <c r="AES29" s="14"/>
      <c r="AET29" s="14"/>
      <c r="AEU29" s="14"/>
      <c r="AEV29" s="14"/>
      <c r="AEW29" s="14"/>
      <c r="AEX29" s="14"/>
      <c r="AEY29" s="14"/>
      <c r="AEZ29" s="14"/>
      <c r="AFA29" s="14"/>
      <c r="AFB29" s="14"/>
      <c r="AFC29" s="14"/>
      <c r="AFD29" s="14"/>
      <c r="AFE29" s="14"/>
      <c r="AFF29" s="14"/>
      <c r="AFG29" s="14"/>
      <c r="AFH29" s="14"/>
      <c r="AFI29" s="14"/>
      <c r="AFJ29" s="14"/>
      <c r="AFK29" s="14"/>
      <c r="AFL29" s="14"/>
      <c r="AFM29" s="14"/>
      <c r="AFN29" s="14"/>
      <c r="AFO29" s="14"/>
      <c r="AFP29" s="14"/>
      <c r="AFQ29" s="14"/>
      <c r="AFR29" s="14"/>
      <c r="AFS29" s="14"/>
      <c r="AFT29" s="14"/>
      <c r="AFU29" s="14"/>
      <c r="AFV29" s="14"/>
      <c r="AFW29" s="14"/>
      <c r="AFX29" s="14"/>
      <c r="AFY29" s="14"/>
      <c r="AFZ29" s="14"/>
      <c r="AGA29" s="14"/>
      <c r="AGB29" s="14"/>
      <c r="AGC29" s="14"/>
      <c r="AGD29" s="14"/>
      <c r="AGE29" s="14"/>
      <c r="AGF29" s="14"/>
      <c r="AGG29" s="14"/>
      <c r="AGH29" s="14"/>
      <c r="AGI29" s="14"/>
      <c r="AGJ29" s="14"/>
      <c r="AGK29" s="14"/>
      <c r="AGL29" s="14"/>
      <c r="AGM29" s="14"/>
      <c r="AGN29" s="14"/>
      <c r="AGO29" s="14"/>
      <c r="AGP29" s="14"/>
      <c r="AGQ29" s="14"/>
      <c r="AGR29" s="14"/>
      <c r="AGS29" s="14"/>
      <c r="AGT29" s="14"/>
      <c r="AGU29" s="14"/>
      <c r="AGV29" s="14"/>
      <c r="AGW29" s="14"/>
      <c r="AGX29" s="14"/>
      <c r="AGY29" s="14"/>
      <c r="AGZ29" s="14"/>
      <c r="AHA29" s="14"/>
      <c r="AHB29" s="14"/>
      <c r="AHC29" s="14"/>
      <c r="AHD29" s="14"/>
      <c r="AHE29" s="14"/>
      <c r="AHF29" s="14"/>
      <c r="AHG29" s="14"/>
      <c r="AHH29" s="14"/>
      <c r="AHI29" s="14"/>
      <c r="AHJ29" s="14"/>
      <c r="AHK29" s="14"/>
      <c r="AHL29" s="14"/>
      <c r="AHM29" s="14"/>
      <c r="AHN29" s="14"/>
      <c r="AHO29" s="14"/>
      <c r="AHP29" s="14"/>
      <c r="AHQ29" s="14"/>
      <c r="AHR29" s="14"/>
      <c r="AHS29" s="14"/>
      <c r="AHT29" s="14"/>
      <c r="AHU29" s="14"/>
      <c r="AHV29" s="14"/>
      <c r="AHW29" s="14"/>
      <c r="AHX29" s="14"/>
      <c r="AHY29" s="14"/>
      <c r="AHZ29" s="14"/>
      <c r="AIA29" s="14"/>
      <c r="AIB29" s="14"/>
      <c r="AIC29" s="14"/>
      <c r="AID29" s="14"/>
      <c r="AIE29" s="14"/>
      <c r="AIF29" s="14"/>
      <c r="AIG29" s="14"/>
      <c r="AIH29" s="14"/>
      <c r="AII29" s="14"/>
      <c r="AIJ29" s="14"/>
      <c r="AIK29" s="14"/>
      <c r="AIL29" s="14"/>
      <c r="AIM29" s="14"/>
      <c r="AIN29" s="14"/>
      <c r="AIO29" s="14"/>
      <c r="AIP29" s="14"/>
      <c r="AIQ29" s="14"/>
      <c r="AIR29" s="14"/>
      <c r="AIS29" s="14"/>
      <c r="AIT29" s="14"/>
      <c r="AIU29" s="14"/>
      <c r="AIV29" s="14"/>
      <c r="AIW29" s="14"/>
      <c r="AIX29" s="14"/>
      <c r="AIY29" s="14"/>
      <c r="AIZ29" s="14"/>
      <c r="AJA29" s="14"/>
      <c r="AJB29" s="14"/>
      <c r="AJC29" s="14"/>
      <c r="AJD29" s="14"/>
      <c r="AJE29" s="14"/>
      <c r="AJF29" s="14"/>
      <c r="AJG29" s="14"/>
      <c r="AJH29" s="14"/>
      <c r="AJI29" s="14"/>
      <c r="AJJ29" s="14"/>
      <c r="AJK29" s="14"/>
      <c r="AJL29" s="14"/>
      <c r="AJM29" s="14"/>
      <c r="AJN29" s="14"/>
      <c r="AJO29" s="14"/>
      <c r="AJP29" s="14"/>
      <c r="AJQ29" s="14"/>
      <c r="AJR29" s="14"/>
      <c r="AJS29" s="14"/>
      <c r="AJT29" s="14"/>
      <c r="AJU29" s="14"/>
      <c r="AJV29" s="14"/>
      <c r="AJW29" s="14"/>
      <c r="AJX29" s="14"/>
      <c r="AJY29" s="14"/>
      <c r="AJZ29" s="14"/>
      <c r="AKA29" s="14"/>
      <c r="AKB29" s="14"/>
      <c r="AKC29" s="14"/>
      <c r="AKD29" s="14"/>
      <c r="AKE29" s="14"/>
      <c r="AKF29" s="14"/>
      <c r="AKG29" s="14"/>
      <c r="AKH29" s="14"/>
      <c r="AKI29" s="14"/>
      <c r="AKJ29" s="14"/>
      <c r="AKK29" s="14"/>
      <c r="AKL29" s="14"/>
      <c r="AKM29" s="14"/>
      <c r="AKN29" s="14"/>
      <c r="AKO29" s="14"/>
      <c r="AKP29" s="14"/>
      <c r="AKQ29" s="14"/>
      <c r="AKR29" s="14"/>
      <c r="AKS29" s="14"/>
      <c r="AKT29" s="14"/>
      <c r="AKU29" s="14"/>
      <c r="AKV29" s="14"/>
      <c r="AKW29" s="14"/>
      <c r="AKX29" s="14"/>
      <c r="AKY29" s="14"/>
      <c r="AKZ29" s="14"/>
      <c r="ALA29" s="14"/>
      <c r="ALB29" s="14"/>
      <c r="ALC29" s="14"/>
      <c r="ALD29" s="14"/>
      <c r="ALE29" s="14"/>
      <c r="ALF29" s="14"/>
      <c r="ALG29" s="14"/>
      <c r="ALH29" s="14"/>
      <c r="ALI29" s="14"/>
      <c r="ALJ29" s="14"/>
      <c r="ALK29" s="14"/>
      <c r="ALL29" s="14"/>
      <c r="ALM29" s="14"/>
      <c r="ALN29" s="14"/>
      <c r="ALO29" s="14"/>
      <c r="ALP29" s="14"/>
      <c r="ALQ29" s="14"/>
      <c r="ALR29" s="14"/>
      <c r="ALS29" s="14"/>
      <c r="ALT29" s="14"/>
      <c r="ALU29" s="14"/>
      <c r="ALV29" s="14"/>
      <c r="ALW29" s="14"/>
      <c r="ALX29" s="14"/>
      <c r="ALY29" s="14"/>
      <c r="ALZ29" s="14"/>
      <c r="AMA29" s="14"/>
      <c r="AMB29" s="14"/>
      <c r="AMC29" s="14"/>
      <c r="AMD29" s="14"/>
      <c r="AME29" s="14"/>
      <c r="AMF29" s="14"/>
      <c r="AMG29" s="14"/>
      <c r="AMH29" s="14"/>
      <c r="AMI29" s="14"/>
      <c r="AMJ29" s="14"/>
      <c r="AMK29" s="14"/>
      <c r="AML29" s="14"/>
      <c r="AMM29" s="14"/>
      <c r="AMN29" s="14"/>
      <c r="AMO29" s="14"/>
      <c r="AMP29" s="14"/>
      <c r="AMQ29" s="14"/>
      <c r="AMR29" s="14"/>
      <c r="AMS29" s="14"/>
      <c r="AMT29" s="14"/>
      <c r="AMU29" s="14"/>
      <c r="AMV29" s="14"/>
      <c r="AMW29" s="14"/>
      <c r="AMX29" s="14"/>
      <c r="AMY29" s="14"/>
      <c r="AMZ29" s="14"/>
      <c r="ANA29" s="14"/>
      <c r="ANB29" s="14"/>
      <c r="ANC29" s="14"/>
      <c r="AND29" s="14"/>
      <c r="ANE29" s="14"/>
      <c r="ANF29" s="14"/>
      <c r="ANG29" s="14"/>
      <c r="ANH29" s="14"/>
      <c r="ANI29" s="14"/>
      <c r="ANJ29" s="14"/>
      <c r="ANK29" s="14"/>
      <c r="ANL29" s="14"/>
      <c r="ANM29" s="14"/>
      <c r="ANN29" s="14"/>
      <c r="ANO29" s="14"/>
      <c r="ANP29" s="14"/>
      <c r="ANQ29" s="14"/>
      <c r="ANR29" s="14"/>
      <c r="ANS29" s="14"/>
      <c r="ANT29" s="14"/>
      <c r="ANU29" s="14"/>
      <c r="ANV29" s="14"/>
      <c r="ANW29" s="14"/>
      <c r="ANX29" s="14"/>
      <c r="ANY29" s="14"/>
      <c r="ANZ29" s="14"/>
      <c r="AOA29" s="14"/>
      <c r="AOB29" s="14"/>
      <c r="AOC29" s="14"/>
      <c r="AOD29" s="14"/>
      <c r="AOE29" s="14"/>
      <c r="AOF29" s="14"/>
      <c r="AOG29" s="14"/>
      <c r="AOH29" s="14"/>
      <c r="AOI29" s="14"/>
      <c r="AOJ29" s="14"/>
      <c r="AOK29" s="14"/>
      <c r="AOL29" s="14"/>
      <c r="AOM29" s="14"/>
      <c r="AON29" s="14"/>
      <c r="AOO29" s="14"/>
      <c r="AOP29" s="14"/>
      <c r="AOQ29" s="14"/>
      <c r="AOR29" s="14"/>
      <c r="AOS29" s="14"/>
      <c r="AOT29" s="14"/>
      <c r="AOU29" s="14"/>
      <c r="AOV29" s="14"/>
      <c r="AOW29" s="14"/>
      <c r="AOX29" s="14"/>
      <c r="AOY29" s="14"/>
      <c r="AOZ29" s="14"/>
      <c r="APA29" s="14"/>
      <c r="APB29" s="14"/>
      <c r="APC29" s="14"/>
      <c r="APD29" s="14"/>
      <c r="APE29" s="14"/>
      <c r="APF29" s="14"/>
      <c r="APG29" s="14"/>
      <c r="APH29" s="14"/>
      <c r="API29" s="14"/>
      <c r="APJ29" s="14"/>
      <c r="APK29" s="14"/>
      <c r="APL29" s="14"/>
      <c r="APM29" s="14"/>
      <c r="APN29" s="14"/>
      <c r="APO29" s="14"/>
      <c r="APP29" s="14"/>
      <c r="APQ29" s="14"/>
      <c r="APR29" s="14"/>
      <c r="APS29" s="14"/>
      <c r="APT29" s="14"/>
      <c r="APU29" s="14"/>
      <c r="APV29" s="14"/>
      <c r="APW29" s="14"/>
      <c r="APX29" s="14"/>
      <c r="APY29" s="14"/>
      <c r="APZ29" s="14"/>
      <c r="AQA29" s="14"/>
      <c r="AQB29" s="14"/>
      <c r="AQC29" s="14"/>
      <c r="AQD29" s="14"/>
      <c r="AQE29" s="14"/>
      <c r="AQF29" s="14"/>
      <c r="AQG29" s="14"/>
      <c r="AQH29" s="14"/>
      <c r="AQI29" s="14"/>
      <c r="AQJ29" s="14"/>
      <c r="AQK29" s="14"/>
      <c r="AQL29" s="14"/>
      <c r="AQM29" s="14"/>
      <c r="AQN29" s="14"/>
      <c r="AQO29" s="14"/>
      <c r="AQP29" s="14"/>
      <c r="AQQ29" s="14"/>
      <c r="AQR29" s="14"/>
      <c r="AQS29" s="14"/>
      <c r="AQT29" s="14"/>
      <c r="AQU29" s="14"/>
      <c r="AQV29" s="14"/>
      <c r="AQW29" s="14"/>
      <c r="AQX29" s="14"/>
      <c r="AQY29" s="14"/>
      <c r="AQZ29" s="14"/>
      <c r="ARA29" s="14"/>
      <c r="ARB29" s="14"/>
      <c r="ARC29" s="14"/>
      <c r="ARD29" s="14"/>
      <c r="ARE29" s="14"/>
      <c r="ARF29" s="14"/>
      <c r="ARG29" s="14"/>
      <c r="ARH29" s="14"/>
      <c r="ARI29" s="14"/>
      <c r="ARJ29" s="14"/>
      <c r="ARK29" s="14"/>
      <c r="ARL29" s="14"/>
      <c r="ARM29" s="14"/>
      <c r="ARN29" s="14"/>
      <c r="ARO29" s="14"/>
      <c r="ARP29" s="14"/>
      <c r="ARQ29" s="14"/>
      <c r="ARR29" s="14"/>
      <c r="ARS29" s="14"/>
      <c r="ART29" s="14"/>
      <c r="ARU29" s="14"/>
      <c r="ARV29" s="14"/>
      <c r="ARW29" s="14"/>
      <c r="ARX29" s="14"/>
      <c r="ARY29" s="14"/>
      <c r="ARZ29" s="14"/>
      <c r="ASA29" s="14"/>
      <c r="ASB29" s="14"/>
      <c r="ASC29" s="14"/>
      <c r="ASD29" s="14"/>
      <c r="ASE29" s="14"/>
      <c r="ASF29" s="14"/>
      <c r="ASG29" s="14"/>
      <c r="ASH29" s="14"/>
      <c r="ASI29" s="14"/>
      <c r="ASJ29" s="14"/>
      <c r="ASK29" s="14"/>
      <c r="ASL29" s="14"/>
      <c r="ASM29" s="14"/>
      <c r="ASN29" s="14"/>
      <c r="ASO29" s="14"/>
      <c r="ASP29" s="14"/>
      <c r="ASQ29" s="14"/>
      <c r="ASR29" s="14"/>
      <c r="ASS29" s="14"/>
      <c r="AST29" s="14"/>
      <c r="ASU29" s="14"/>
      <c r="ASV29" s="14"/>
      <c r="ASW29" s="14"/>
      <c r="ASX29" s="14"/>
      <c r="ASY29" s="14"/>
      <c r="ASZ29" s="14"/>
      <c r="ATA29" s="14"/>
      <c r="ATB29" s="14"/>
      <c r="ATC29" s="14"/>
      <c r="ATD29" s="14"/>
      <c r="ATE29" s="14"/>
      <c r="ATF29" s="14"/>
      <c r="ATG29" s="14"/>
      <c r="ATH29" s="14"/>
      <c r="ATI29" s="14"/>
      <c r="ATJ29" s="14"/>
      <c r="ATK29" s="14"/>
      <c r="ATL29" s="14"/>
      <c r="ATM29" s="14"/>
      <c r="ATN29" s="14"/>
      <c r="ATO29" s="14"/>
      <c r="ATP29" s="14"/>
      <c r="ATQ29" s="14"/>
      <c r="ATR29" s="14"/>
      <c r="ATS29" s="14"/>
      <c r="ATT29" s="14"/>
      <c r="ATU29" s="14"/>
      <c r="ATV29" s="14"/>
      <c r="ATW29" s="14"/>
      <c r="ATX29" s="14"/>
      <c r="ATY29" s="14"/>
      <c r="ATZ29" s="14"/>
      <c r="AUA29" s="14"/>
      <c r="AUB29" s="14"/>
      <c r="AUC29" s="14"/>
      <c r="AUD29" s="14"/>
      <c r="AUE29" s="14"/>
      <c r="AUF29" s="14"/>
      <c r="AUG29" s="14"/>
      <c r="AUH29" s="14"/>
      <c r="AUI29" s="14"/>
      <c r="AUJ29" s="14"/>
      <c r="AUK29" s="14"/>
      <c r="AUL29" s="14"/>
      <c r="AUM29" s="14"/>
      <c r="AUN29" s="14"/>
      <c r="AUO29" s="14"/>
      <c r="AUP29" s="14"/>
      <c r="AUQ29" s="14"/>
      <c r="AUR29" s="14"/>
      <c r="AUS29" s="14"/>
      <c r="AUT29" s="14"/>
      <c r="AUU29" s="14"/>
      <c r="AUV29" s="14"/>
      <c r="AUW29" s="14"/>
      <c r="AUX29" s="14"/>
      <c r="AUY29" s="14"/>
      <c r="AUZ29" s="14"/>
      <c r="AVA29" s="14"/>
      <c r="AVB29" s="14"/>
      <c r="AVC29" s="14"/>
      <c r="AVD29" s="14"/>
      <c r="AVE29" s="14"/>
      <c r="AVF29" s="14"/>
      <c r="AVG29" s="14"/>
      <c r="AVH29" s="14"/>
      <c r="AVI29" s="14"/>
      <c r="AVJ29" s="14"/>
      <c r="AVK29" s="14"/>
      <c r="AVL29" s="14"/>
      <c r="AVM29" s="14"/>
      <c r="AVN29" s="14"/>
      <c r="AVO29" s="14"/>
      <c r="AVP29" s="14"/>
      <c r="AVQ29" s="14"/>
      <c r="AVR29" s="14"/>
      <c r="AVS29" s="14"/>
      <c r="AVT29" s="14"/>
      <c r="AVU29" s="14"/>
      <c r="AVV29" s="14"/>
      <c r="AVW29" s="14"/>
      <c r="AVX29" s="14"/>
      <c r="AVY29" s="14"/>
      <c r="AVZ29" s="14"/>
      <c r="AWA29" s="14"/>
      <c r="AWB29" s="14"/>
      <c r="AWC29" s="14"/>
      <c r="AWD29" s="14"/>
      <c r="AWE29" s="14"/>
      <c r="AWF29" s="14"/>
      <c r="AWG29" s="14"/>
      <c r="AWH29" s="14"/>
      <c r="AWI29" s="14"/>
      <c r="AWJ29" s="14"/>
      <c r="AWK29" s="14"/>
      <c r="AWL29" s="14"/>
      <c r="AWM29" s="14"/>
      <c r="AWN29" s="14"/>
      <c r="AWO29" s="14"/>
      <c r="AWP29" s="14"/>
      <c r="AWQ29" s="14"/>
      <c r="AWR29" s="14"/>
      <c r="AWS29" s="14"/>
      <c r="AWT29" s="14"/>
      <c r="AWU29" s="14"/>
      <c r="AWV29" s="14"/>
      <c r="AWW29" s="14"/>
      <c r="AWX29" s="14"/>
      <c r="AWY29" s="14"/>
      <c r="AWZ29" s="14"/>
      <c r="AXA29" s="14"/>
      <c r="AXB29" s="14"/>
      <c r="AXC29" s="14"/>
      <c r="AXD29" s="14"/>
      <c r="AXE29" s="14"/>
      <c r="AXF29" s="14"/>
      <c r="AXG29" s="14"/>
      <c r="AXH29" s="14"/>
      <c r="AXI29" s="14"/>
      <c r="AXJ29" s="14"/>
      <c r="AXK29" s="14"/>
      <c r="AXL29" s="14"/>
      <c r="AXM29" s="14"/>
      <c r="AXN29" s="14"/>
      <c r="AXO29" s="14"/>
      <c r="AXP29" s="14"/>
      <c r="AXQ29" s="14"/>
      <c r="AXR29" s="14"/>
      <c r="AXS29" s="14"/>
      <c r="AXT29" s="14"/>
      <c r="AXU29" s="14"/>
      <c r="AXV29" s="14"/>
      <c r="AXW29" s="14"/>
      <c r="AXX29" s="14"/>
      <c r="AXY29" s="14"/>
      <c r="AXZ29" s="14"/>
      <c r="AYA29" s="14"/>
      <c r="AYB29" s="14"/>
      <c r="AYC29" s="14"/>
      <c r="AYD29" s="14"/>
      <c r="AYE29" s="14"/>
      <c r="AYF29" s="14"/>
      <c r="AYG29" s="14"/>
      <c r="AYH29" s="14"/>
      <c r="AYI29" s="14"/>
      <c r="AYJ29" s="14"/>
      <c r="AYK29" s="14"/>
      <c r="AYL29" s="14"/>
      <c r="AYM29" s="14"/>
      <c r="AYN29" s="14"/>
      <c r="AYO29" s="14"/>
      <c r="AYP29" s="14"/>
      <c r="AYQ29" s="14"/>
      <c r="AYR29" s="14"/>
      <c r="AYS29" s="14"/>
      <c r="AYT29" s="14"/>
      <c r="AYU29" s="14"/>
      <c r="AYV29" s="14"/>
      <c r="AYW29" s="14"/>
      <c r="AYX29" s="14"/>
      <c r="AYY29" s="14"/>
      <c r="AYZ29" s="14"/>
      <c r="AZA29" s="14"/>
      <c r="AZB29" s="14"/>
      <c r="AZC29" s="14"/>
      <c r="AZD29" s="14"/>
      <c r="AZE29" s="14"/>
      <c r="AZF29" s="14"/>
      <c r="AZG29" s="14"/>
      <c r="AZH29" s="14"/>
      <c r="AZI29" s="14"/>
      <c r="AZJ29" s="14"/>
      <c r="AZK29" s="14"/>
      <c r="AZL29" s="14"/>
      <c r="AZM29" s="14"/>
      <c r="AZN29" s="14"/>
      <c r="AZO29" s="14"/>
      <c r="AZP29" s="14"/>
      <c r="AZQ29" s="14"/>
      <c r="AZR29" s="14"/>
      <c r="AZS29" s="14"/>
      <c r="AZT29" s="14"/>
      <c r="AZU29" s="14"/>
      <c r="AZV29" s="14"/>
      <c r="AZW29" s="14"/>
      <c r="AZX29" s="14"/>
      <c r="AZY29" s="14"/>
      <c r="AZZ29" s="14"/>
      <c r="BAA29" s="14"/>
      <c r="BAB29" s="14"/>
      <c r="BAC29" s="14"/>
      <c r="BAD29" s="14"/>
      <c r="BAE29" s="14"/>
      <c r="BAF29" s="14"/>
      <c r="BAG29" s="14"/>
      <c r="BAH29" s="14"/>
      <c r="BAI29" s="14"/>
      <c r="BAJ29" s="14"/>
      <c r="BAK29" s="14"/>
      <c r="BAL29" s="14"/>
      <c r="BAM29" s="14"/>
      <c r="BAN29" s="14"/>
      <c r="BAO29" s="14"/>
      <c r="BAP29" s="14"/>
      <c r="BAQ29" s="14"/>
      <c r="BAR29" s="14"/>
      <c r="BAS29" s="14"/>
      <c r="BAT29" s="14"/>
      <c r="BAU29" s="14"/>
      <c r="BAV29" s="14"/>
      <c r="BAW29" s="14"/>
      <c r="BAX29" s="14"/>
      <c r="BAY29" s="14"/>
      <c r="BAZ29" s="14"/>
      <c r="BBA29" s="14"/>
      <c r="BBB29" s="14"/>
      <c r="BBC29" s="14"/>
      <c r="BBD29" s="14"/>
      <c r="BBE29" s="14"/>
      <c r="BBF29" s="14"/>
      <c r="BBG29" s="14"/>
      <c r="BBH29" s="14"/>
      <c r="BBI29" s="14"/>
      <c r="BBJ29" s="14"/>
      <c r="BBK29" s="14"/>
      <c r="BBL29" s="14"/>
      <c r="BBM29" s="14"/>
      <c r="BBN29" s="14"/>
      <c r="BBO29" s="14"/>
      <c r="BBP29" s="14"/>
      <c r="BBQ29" s="14"/>
      <c r="BBR29" s="14"/>
      <c r="BBS29" s="14"/>
      <c r="BBT29" s="14"/>
      <c r="BBU29" s="14"/>
      <c r="BBV29" s="14"/>
      <c r="BBW29" s="14"/>
      <c r="BBX29" s="14"/>
      <c r="BBY29" s="14"/>
      <c r="BBZ29" s="14"/>
      <c r="BCA29" s="14"/>
      <c r="BCB29" s="14"/>
      <c r="BCC29" s="14"/>
      <c r="BCD29" s="14"/>
      <c r="BCE29" s="14"/>
      <c r="BCF29" s="14"/>
      <c r="BCG29" s="14"/>
      <c r="BCH29" s="14"/>
      <c r="BCI29" s="14"/>
      <c r="BCJ29" s="14"/>
      <c r="BCK29" s="14"/>
      <c r="BCL29" s="14"/>
      <c r="BCM29" s="14"/>
      <c r="BCN29" s="14"/>
      <c r="BCO29" s="14"/>
      <c r="BCP29" s="14"/>
      <c r="BCQ29" s="14"/>
      <c r="BCR29" s="14"/>
      <c r="BCS29" s="14"/>
      <c r="BCT29" s="14"/>
      <c r="BCU29" s="14"/>
      <c r="BCV29" s="14"/>
      <c r="BCW29" s="14"/>
      <c r="BCX29" s="14"/>
      <c r="BCY29" s="14"/>
      <c r="BCZ29" s="14"/>
      <c r="BDA29" s="14"/>
      <c r="BDB29" s="14"/>
      <c r="BDC29" s="14"/>
      <c r="BDD29" s="14"/>
      <c r="BDE29" s="14"/>
      <c r="BDF29" s="14"/>
      <c r="BDG29" s="14"/>
      <c r="BDH29" s="14"/>
      <c r="BDI29" s="14"/>
      <c r="BDJ29" s="14"/>
      <c r="BDK29" s="14"/>
      <c r="BDL29" s="14"/>
      <c r="BDM29" s="14"/>
      <c r="BDN29" s="14"/>
      <c r="BDO29" s="14"/>
      <c r="BDP29" s="14"/>
      <c r="BDQ29" s="14"/>
      <c r="BDR29" s="14"/>
      <c r="BDS29" s="14"/>
      <c r="BDT29" s="14"/>
      <c r="BDU29" s="14"/>
      <c r="BDV29" s="14"/>
      <c r="BDW29" s="14"/>
      <c r="BDX29" s="14"/>
      <c r="BDY29" s="14"/>
      <c r="BDZ29" s="14"/>
      <c r="BEA29" s="14"/>
      <c r="BEB29" s="14"/>
      <c r="BEC29" s="14"/>
      <c r="BED29" s="14"/>
      <c r="BEE29" s="14"/>
      <c r="BEF29" s="14"/>
      <c r="BEG29" s="14"/>
      <c r="BEH29" s="14"/>
      <c r="BEI29" s="14"/>
      <c r="BEJ29" s="14"/>
      <c r="BEK29" s="14"/>
      <c r="BEL29" s="14"/>
      <c r="BEM29" s="14"/>
      <c r="BEN29" s="14"/>
      <c r="BEO29" s="14"/>
      <c r="BEP29" s="14"/>
      <c r="BEQ29" s="14"/>
      <c r="BER29" s="14"/>
      <c r="BES29" s="14"/>
      <c r="BET29" s="14"/>
      <c r="BEU29" s="14"/>
      <c r="BEV29" s="14"/>
      <c r="BEW29" s="14"/>
      <c r="BEX29" s="14"/>
      <c r="BEY29" s="14"/>
      <c r="BEZ29" s="14"/>
      <c r="BFA29" s="14"/>
      <c r="BFB29" s="14"/>
      <c r="BFC29" s="14"/>
      <c r="BFD29" s="14"/>
      <c r="BFE29" s="14"/>
      <c r="BFF29" s="14"/>
      <c r="BFG29" s="14"/>
      <c r="BFH29" s="14"/>
      <c r="BFI29" s="14"/>
      <c r="BFJ29" s="14"/>
      <c r="BFK29" s="14"/>
      <c r="BFL29" s="14"/>
      <c r="BFM29" s="14"/>
      <c r="BFN29" s="14"/>
      <c r="BFO29" s="14"/>
      <c r="BFP29" s="14"/>
      <c r="BFQ29" s="14"/>
      <c r="BFR29" s="14"/>
      <c r="BFS29" s="14"/>
      <c r="BFT29" s="14"/>
      <c r="BFU29" s="14"/>
      <c r="BFV29" s="14"/>
      <c r="BFW29" s="14"/>
      <c r="BFX29" s="14"/>
      <c r="BFY29" s="14"/>
      <c r="BFZ29" s="14"/>
      <c r="BGA29" s="14"/>
      <c r="BGB29" s="14"/>
      <c r="BGC29" s="14"/>
      <c r="BGD29" s="14"/>
      <c r="BGE29" s="14"/>
      <c r="BGF29" s="14"/>
      <c r="BGG29" s="14"/>
      <c r="BGH29" s="14"/>
      <c r="BGI29" s="14"/>
      <c r="BGJ29" s="14"/>
      <c r="BGK29" s="14"/>
      <c r="BGL29" s="14"/>
      <c r="BGM29" s="14"/>
      <c r="BGN29" s="14"/>
      <c r="BGO29" s="14"/>
      <c r="BGP29" s="14"/>
      <c r="BGQ29" s="14"/>
      <c r="BGR29" s="14"/>
      <c r="BGS29" s="14"/>
      <c r="BGT29" s="14"/>
      <c r="BGU29" s="14"/>
      <c r="BGV29" s="14"/>
      <c r="BGW29" s="14"/>
      <c r="BGX29" s="14"/>
      <c r="BGY29" s="14"/>
      <c r="BGZ29" s="14"/>
      <c r="BHA29" s="14"/>
      <c r="BHB29" s="14"/>
      <c r="BHC29" s="14"/>
      <c r="BHD29" s="14"/>
      <c r="BHE29" s="14"/>
      <c r="BHF29" s="14"/>
      <c r="BHG29" s="14"/>
      <c r="BHH29" s="14"/>
      <c r="BHI29" s="14"/>
      <c r="BHJ29" s="14"/>
      <c r="BHK29" s="14"/>
      <c r="BHL29" s="14"/>
      <c r="BHM29" s="14"/>
      <c r="BHN29" s="14"/>
      <c r="BHO29" s="14"/>
      <c r="BHP29" s="14"/>
      <c r="BHQ29" s="14"/>
      <c r="BHR29" s="14"/>
      <c r="BHS29" s="14"/>
      <c r="BHT29" s="14"/>
      <c r="BHU29" s="14"/>
      <c r="BHV29" s="14"/>
      <c r="BHW29" s="14"/>
      <c r="BHX29" s="14"/>
      <c r="BHY29" s="14"/>
      <c r="BHZ29" s="14"/>
      <c r="BIA29" s="14"/>
      <c r="BIB29" s="14"/>
      <c r="BIC29" s="14"/>
      <c r="BID29" s="14"/>
      <c r="BIE29" s="14"/>
      <c r="BIF29" s="14"/>
      <c r="BIG29" s="14"/>
      <c r="BIH29" s="14"/>
      <c r="BII29" s="14"/>
      <c r="BIJ29" s="14"/>
      <c r="BIK29" s="14"/>
      <c r="BIL29" s="14"/>
      <c r="BIM29" s="14"/>
      <c r="BIN29" s="14"/>
      <c r="BIO29" s="14"/>
      <c r="BIP29" s="14"/>
      <c r="BIQ29" s="14"/>
      <c r="BIR29" s="14"/>
      <c r="BIS29" s="14"/>
      <c r="BIT29" s="14"/>
      <c r="BIU29" s="14"/>
      <c r="BIV29" s="14"/>
      <c r="BIW29" s="14"/>
      <c r="BIX29" s="14"/>
      <c r="BIY29" s="14"/>
      <c r="BIZ29" s="14"/>
      <c r="BJA29" s="14"/>
      <c r="BJB29" s="14"/>
      <c r="BJC29" s="14"/>
      <c r="BJD29" s="14"/>
      <c r="BJE29" s="14"/>
      <c r="BJF29" s="14"/>
      <c r="BJG29" s="14"/>
      <c r="BJH29" s="14"/>
      <c r="BJI29" s="14"/>
      <c r="BJJ29" s="14"/>
      <c r="BJK29" s="14"/>
      <c r="BJL29" s="14"/>
      <c r="BJM29" s="14"/>
      <c r="BJN29" s="14"/>
      <c r="BJO29" s="14"/>
      <c r="BJP29" s="14"/>
      <c r="BJQ29" s="14"/>
      <c r="BJR29" s="14"/>
      <c r="BJS29" s="14"/>
      <c r="BJT29" s="14"/>
      <c r="BJU29" s="14"/>
      <c r="BJV29" s="14"/>
      <c r="BJW29" s="14"/>
      <c r="BJX29" s="14"/>
      <c r="BJY29" s="14"/>
      <c r="BJZ29" s="14"/>
      <c r="BKA29" s="14"/>
      <c r="BKB29" s="14"/>
      <c r="BKC29" s="14"/>
      <c r="BKD29" s="14"/>
      <c r="BKE29" s="14"/>
      <c r="BKF29" s="14"/>
      <c r="BKG29" s="14"/>
      <c r="BKH29" s="14"/>
      <c r="BKI29" s="14"/>
      <c r="BKJ29" s="14"/>
      <c r="BKK29" s="14"/>
      <c r="BKL29" s="14"/>
      <c r="BKM29" s="14"/>
      <c r="BKN29" s="14"/>
      <c r="BKO29" s="14"/>
      <c r="BKP29" s="14"/>
      <c r="BKQ29" s="14"/>
      <c r="BKR29" s="14"/>
      <c r="BKS29" s="14"/>
      <c r="BKT29" s="14"/>
      <c r="BKU29" s="14"/>
      <c r="BKV29" s="14"/>
      <c r="BKW29" s="14"/>
      <c r="BKX29" s="14"/>
      <c r="BKY29" s="14"/>
      <c r="BKZ29" s="14"/>
      <c r="BLA29" s="14"/>
      <c r="BLB29" s="14"/>
      <c r="BLC29" s="14"/>
      <c r="BLD29" s="14"/>
      <c r="BLE29" s="14"/>
      <c r="BLF29" s="14"/>
      <c r="BLG29" s="14"/>
      <c r="BLH29" s="14"/>
      <c r="BLI29" s="14"/>
      <c r="BLJ29" s="14"/>
      <c r="BLK29" s="14"/>
      <c r="BLL29" s="14"/>
      <c r="BLM29" s="14"/>
      <c r="BLN29" s="14"/>
      <c r="BLO29" s="14"/>
      <c r="BLP29" s="14"/>
      <c r="BLQ29" s="14"/>
      <c r="BLR29" s="14"/>
      <c r="BLS29" s="14"/>
      <c r="BLT29" s="14"/>
      <c r="BLU29" s="14"/>
      <c r="BLV29" s="14"/>
      <c r="BLW29" s="14"/>
      <c r="BLX29" s="14"/>
      <c r="BLY29" s="14"/>
      <c r="BLZ29" s="14"/>
      <c r="BMA29" s="14"/>
      <c r="BMB29" s="14"/>
      <c r="BMC29" s="14"/>
      <c r="BMD29" s="14"/>
      <c r="BME29" s="14"/>
      <c r="BMF29" s="14"/>
      <c r="BMG29" s="14"/>
      <c r="BMH29" s="14"/>
      <c r="BMI29" s="14"/>
      <c r="BMJ29" s="14"/>
      <c r="BMK29" s="14"/>
      <c r="BML29" s="14"/>
      <c r="BMM29" s="14"/>
      <c r="BMN29" s="14"/>
      <c r="BMO29" s="14"/>
      <c r="BMP29" s="14"/>
      <c r="BMQ29" s="14"/>
      <c r="BMR29" s="14"/>
      <c r="BMS29" s="14"/>
      <c r="BMT29" s="14"/>
      <c r="BMU29" s="14"/>
      <c r="BMV29" s="14"/>
      <c r="BMW29" s="14"/>
      <c r="BMX29" s="14"/>
      <c r="BMY29" s="14"/>
      <c r="BMZ29" s="14"/>
      <c r="BNA29" s="14"/>
      <c r="BNB29" s="14"/>
      <c r="BNC29" s="14"/>
      <c r="BND29" s="14"/>
      <c r="BNE29" s="14"/>
      <c r="BNF29" s="14"/>
      <c r="BNG29" s="14"/>
      <c r="BNH29" s="14"/>
      <c r="BNI29" s="14"/>
      <c r="BNJ29" s="14"/>
      <c r="BNK29" s="14"/>
      <c r="BNL29" s="14"/>
      <c r="BNM29" s="14"/>
      <c r="BNN29" s="14"/>
      <c r="BNO29" s="14"/>
      <c r="BNP29" s="14"/>
      <c r="BNQ29" s="14"/>
      <c r="BNR29" s="14"/>
      <c r="BNS29" s="14"/>
      <c r="BNT29" s="14"/>
      <c r="BNU29" s="14"/>
      <c r="BNV29" s="14"/>
      <c r="BNW29" s="14"/>
      <c r="BNX29" s="14"/>
      <c r="BNY29" s="14"/>
      <c r="BNZ29" s="14"/>
      <c r="BOA29" s="14"/>
      <c r="BOB29" s="14"/>
      <c r="BOC29" s="14"/>
      <c r="BOD29" s="14"/>
      <c r="BOE29" s="14"/>
      <c r="BOF29" s="14"/>
      <c r="BOG29" s="14"/>
      <c r="BOH29" s="14"/>
      <c r="BOI29" s="14"/>
      <c r="BOJ29" s="14"/>
      <c r="BOK29" s="14"/>
      <c r="BOL29" s="14"/>
      <c r="BOM29" s="14"/>
      <c r="BON29" s="14"/>
      <c r="BOO29" s="14"/>
      <c r="BOP29" s="14"/>
      <c r="BOQ29" s="14"/>
      <c r="BOR29" s="14"/>
      <c r="BOS29" s="14"/>
      <c r="BOT29" s="14"/>
      <c r="BOU29" s="14"/>
      <c r="BOV29" s="14"/>
      <c r="BOW29" s="14"/>
      <c r="BOX29" s="14"/>
      <c r="BOY29" s="14"/>
      <c r="BOZ29" s="14"/>
      <c r="BPA29" s="14"/>
      <c r="BPB29" s="14"/>
      <c r="BPC29" s="14"/>
      <c r="BPD29" s="14"/>
      <c r="BPE29" s="14"/>
      <c r="BPF29" s="14"/>
      <c r="BPG29" s="14"/>
      <c r="BPH29" s="14"/>
      <c r="BPI29" s="14"/>
      <c r="BPJ29" s="14"/>
      <c r="BPK29" s="14"/>
      <c r="BPL29" s="14"/>
      <c r="BPM29" s="14"/>
      <c r="BPN29" s="14"/>
      <c r="BPO29" s="14"/>
      <c r="BPP29" s="14"/>
      <c r="BPQ29" s="14"/>
      <c r="BPR29" s="14"/>
      <c r="BPS29" s="14"/>
      <c r="BPT29" s="14"/>
      <c r="BPU29" s="14"/>
      <c r="BPV29" s="14"/>
      <c r="BPW29" s="14"/>
      <c r="BPX29" s="14"/>
      <c r="BPY29" s="14"/>
      <c r="BPZ29" s="14"/>
      <c r="BQA29" s="14"/>
      <c r="BQB29" s="14"/>
      <c r="BQC29" s="14"/>
      <c r="BQD29" s="14"/>
      <c r="BQE29" s="14"/>
      <c r="BQF29" s="14"/>
      <c r="BQG29" s="14"/>
      <c r="BQH29" s="14"/>
      <c r="BQI29" s="14"/>
      <c r="BQJ29" s="14"/>
      <c r="BQK29" s="14"/>
      <c r="BQL29" s="14"/>
      <c r="BQM29" s="14"/>
      <c r="BQN29" s="14"/>
      <c r="BQO29" s="14"/>
      <c r="BQP29" s="14"/>
      <c r="BQQ29" s="14"/>
      <c r="BQR29" s="14"/>
      <c r="BQS29" s="14"/>
      <c r="BQT29" s="14"/>
      <c r="BQU29" s="14"/>
      <c r="BQV29" s="14"/>
      <c r="BQW29" s="14"/>
      <c r="BQX29" s="14"/>
      <c r="BQY29" s="14"/>
      <c r="BQZ29" s="14"/>
      <c r="BRA29" s="14"/>
      <c r="BRB29" s="14"/>
      <c r="BRC29" s="14"/>
      <c r="BRD29" s="14"/>
      <c r="BRE29" s="14"/>
      <c r="BRF29" s="14"/>
      <c r="BRG29" s="14"/>
      <c r="BRH29" s="14"/>
      <c r="BRI29" s="14"/>
      <c r="BRJ29" s="14"/>
      <c r="BRK29" s="14"/>
      <c r="BRL29" s="14"/>
      <c r="BRM29" s="14"/>
      <c r="BRN29" s="14"/>
      <c r="BRO29" s="14"/>
      <c r="BRP29" s="14"/>
      <c r="BRQ29" s="14"/>
      <c r="BRR29" s="14"/>
      <c r="BRS29" s="14"/>
      <c r="BRT29" s="14"/>
      <c r="BRU29" s="14"/>
      <c r="BRV29" s="14"/>
      <c r="BRW29" s="14"/>
      <c r="BRX29" s="14"/>
      <c r="BRY29" s="14"/>
      <c r="BRZ29" s="14"/>
      <c r="BSA29" s="14"/>
      <c r="BSB29" s="14"/>
      <c r="BSC29" s="14"/>
      <c r="BSD29" s="14"/>
      <c r="BSE29" s="14"/>
      <c r="BSF29" s="14"/>
      <c r="BSG29" s="14"/>
      <c r="BSH29" s="14"/>
      <c r="BSI29" s="14"/>
      <c r="BSJ29" s="14"/>
      <c r="BSK29" s="14"/>
      <c r="BSL29" s="14"/>
      <c r="BSM29" s="14"/>
      <c r="BSN29" s="14"/>
      <c r="BSO29" s="14"/>
      <c r="BSP29" s="14"/>
      <c r="BSQ29" s="14"/>
      <c r="BSR29" s="14"/>
      <c r="BSS29" s="14"/>
      <c r="BST29" s="14"/>
      <c r="BSU29" s="14"/>
      <c r="BSV29" s="14"/>
      <c r="BSW29" s="14"/>
      <c r="BSX29" s="14"/>
      <c r="BSY29" s="14"/>
      <c r="BSZ29" s="14"/>
      <c r="BTA29" s="14"/>
      <c r="BTB29" s="14"/>
      <c r="BTC29" s="14"/>
      <c r="BTD29" s="14"/>
      <c r="BTE29" s="14"/>
      <c r="BTF29" s="14"/>
      <c r="BTG29" s="14"/>
      <c r="BTH29" s="14"/>
      <c r="BTI29" s="14"/>
      <c r="BTJ29" s="14"/>
      <c r="BTK29" s="14"/>
      <c r="BTL29" s="14"/>
      <c r="BTM29" s="14"/>
      <c r="BTN29" s="14"/>
      <c r="BTO29" s="14"/>
      <c r="BTP29" s="14"/>
      <c r="BTQ29" s="14"/>
      <c r="BTR29" s="14"/>
      <c r="BTS29" s="14"/>
      <c r="BTT29" s="14"/>
      <c r="BTU29" s="14"/>
      <c r="BTV29" s="14"/>
      <c r="BTW29" s="14"/>
      <c r="BTX29" s="14"/>
      <c r="BTY29" s="14"/>
      <c r="BTZ29" s="14"/>
      <c r="BUA29" s="14"/>
      <c r="BUB29" s="14"/>
      <c r="BUC29" s="14"/>
      <c r="BUD29" s="14"/>
      <c r="BUE29" s="14"/>
      <c r="BUF29" s="14"/>
      <c r="BUG29" s="14"/>
      <c r="BUH29" s="14"/>
      <c r="BUI29" s="14"/>
      <c r="BUJ29" s="14"/>
      <c r="BUK29" s="14"/>
      <c r="BUL29" s="14"/>
      <c r="BUM29" s="14"/>
      <c r="BUN29" s="14"/>
      <c r="BUO29" s="14"/>
      <c r="BUP29" s="14"/>
      <c r="BUQ29" s="14"/>
      <c r="BUR29" s="14"/>
      <c r="BUS29" s="14"/>
      <c r="BUT29" s="14"/>
      <c r="BUU29" s="14"/>
      <c r="BUV29" s="14"/>
      <c r="BUW29" s="14"/>
      <c r="BUX29" s="14"/>
      <c r="BUY29" s="14"/>
      <c r="BUZ29" s="14"/>
      <c r="BVA29" s="14"/>
      <c r="BVB29" s="14"/>
      <c r="BVC29" s="14"/>
      <c r="BVD29" s="14"/>
      <c r="BVE29" s="14"/>
      <c r="BVF29" s="14"/>
      <c r="BVG29" s="14"/>
      <c r="BVH29" s="14"/>
      <c r="BVI29" s="14"/>
      <c r="BVJ29" s="14"/>
      <c r="BVK29" s="14"/>
      <c r="BVL29" s="14"/>
      <c r="BVM29" s="14"/>
      <c r="BVN29" s="14"/>
      <c r="BVO29" s="14"/>
      <c r="BVP29" s="14"/>
      <c r="BVQ29" s="14"/>
      <c r="BVR29" s="14"/>
      <c r="BVS29" s="14"/>
      <c r="BVT29" s="14"/>
      <c r="BVU29" s="14"/>
      <c r="BVV29" s="14"/>
      <c r="BVW29" s="14"/>
      <c r="BVX29" s="14"/>
      <c r="BVY29" s="14"/>
      <c r="BVZ29" s="14"/>
      <c r="BWA29" s="14"/>
      <c r="BWB29" s="14"/>
      <c r="BWC29" s="14"/>
      <c r="BWD29" s="14"/>
      <c r="BWE29" s="14"/>
      <c r="BWF29" s="14"/>
      <c r="BWG29" s="14"/>
      <c r="BWH29" s="14"/>
      <c r="BWI29" s="14"/>
      <c r="BWJ29" s="14"/>
      <c r="BWK29" s="14"/>
      <c r="BWL29" s="14"/>
      <c r="BWM29" s="14"/>
      <c r="BWN29" s="14"/>
      <c r="BWO29" s="14"/>
      <c r="BWP29" s="14"/>
      <c r="BWQ29" s="14"/>
      <c r="BWR29" s="14"/>
      <c r="BWS29" s="14"/>
      <c r="BWT29" s="14"/>
      <c r="BWU29" s="14"/>
      <c r="BWV29" s="14"/>
      <c r="BWW29" s="14"/>
      <c r="BWX29" s="14"/>
      <c r="BWY29" s="14"/>
      <c r="BWZ29" s="14"/>
      <c r="BXA29" s="14"/>
      <c r="BXB29" s="14"/>
      <c r="BXC29" s="14"/>
      <c r="BXD29" s="14"/>
      <c r="BXE29" s="14"/>
      <c r="BXF29" s="14"/>
      <c r="BXG29" s="14"/>
      <c r="BXH29" s="14"/>
      <c r="BXI29" s="14"/>
      <c r="BXJ29" s="14"/>
      <c r="BXK29" s="14"/>
      <c r="BXL29" s="14"/>
      <c r="BXM29" s="14"/>
      <c r="BXN29" s="14"/>
      <c r="BXO29" s="14"/>
      <c r="BXP29" s="14"/>
      <c r="BXQ29" s="14"/>
      <c r="BXR29" s="14"/>
      <c r="BXS29" s="14"/>
      <c r="BXT29" s="14"/>
      <c r="BXU29" s="14"/>
      <c r="BXV29" s="14"/>
      <c r="BXW29" s="14"/>
      <c r="BXX29" s="14"/>
      <c r="BXY29" s="14"/>
      <c r="BXZ29" s="14"/>
      <c r="BYA29" s="14"/>
      <c r="BYB29" s="14"/>
      <c r="BYC29" s="14"/>
      <c r="BYD29" s="14"/>
      <c r="BYE29" s="14"/>
      <c r="BYF29" s="14"/>
      <c r="BYG29" s="14"/>
      <c r="BYH29" s="14"/>
      <c r="BYI29" s="14"/>
      <c r="BYJ29" s="14"/>
      <c r="BYK29" s="14"/>
      <c r="BYL29" s="14"/>
      <c r="BYM29" s="14"/>
      <c r="BYN29" s="14"/>
      <c r="BYO29" s="14"/>
      <c r="BYP29" s="14"/>
      <c r="BYQ29" s="14"/>
      <c r="BYR29" s="14"/>
      <c r="BYS29" s="14"/>
      <c r="BYT29" s="14"/>
      <c r="BYU29" s="14"/>
      <c r="BYV29" s="14"/>
      <c r="BYW29" s="14"/>
      <c r="BYX29" s="14"/>
      <c r="BYY29" s="14"/>
      <c r="BYZ29" s="14"/>
      <c r="BZA29" s="14"/>
      <c r="BZB29" s="14"/>
      <c r="BZC29" s="14"/>
      <c r="BZD29" s="14"/>
      <c r="BZE29" s="14"/>
      <c r="BZF29" s="14"/>
      <c r="BZG29" s="14"/>
      <c r="BZH29" s="14"/>
      <c r="BZI29" s="14"/>
      <c r="BZJ29" s="14"/>
      <c r="BZK29" s="14"/>
      <c r="BZL29" s="14"/>
      <c r="BZM29" s="14"/>
      <c r="BZN29" s="14"/>
      <c r="BZO29" s="14"/>
      <c r="BZP29" s="14"/>
      <c r="BZQ29" s="14"/>
      <c r="BZR29" s="14"/>
      <c r="BZS29" s="14"/>
      <c r="BZT29" s="14"/>
      <c r="BZU29" s="14"/>
      <c r="BZV29" s="14"/>
      <c r="BZW29" s="14"/>
      <c r="BZX29" s="14"/>
      <c r="BZY29" s="14"/>
      <c r="BZZ29" s="14"/>
      <c r="CAA29" s="14"/>
      <c r="CAB29" s="14"/>
      <c r="CAC29" s="14"/>
      <c r="CAD29" s="14"/>
      <c r="CAE29" s="14"/>
      <c r="CAF29" s="14"/>
      <c r="CAG29" s="14"/>
      <c r="CAH29" s="14"/>
      <c r="CAI29" s="14"/>
      <c r="CAJ29" s="14"/>
      <c r="CAK29" s="14"/>
      <c r="CAL29" s="14"/>
      <c r="CAM29" s="14"/>
      <c r="CAN29" s="14"/>
      <c r="CAO29" s="14"/>
      <c r="CAP29" s="14"/>
      <c r="CAQ29" s="14"/>
      <c r="CAR29" s="14"/>
      <c r="CAS29" s="14"/>
      <c r="CAT29" s="14"/>
      <c r="CAU29" s="14"/>
      <c r="CAV29" s="14"/>
      <c r="CAW29" s="14"/>
      <c r="CAX29" s="14"/>
      <c r="CAY29" s="14"/>
      <c r="CAZ29" s="14"/>
      <c r="CBA29" s="14"/>
      <c r="CBB29" s="14"/>
      <c r="CBC29" s="14"/>
      <c r="CBD29" s="14"/>
      <c r="CBE29" s="14"/>
      <c r="CBF29" s="14"/>
      <c r="CBG29" s="14"/>
      <c r="CBH29" s="14"/>
      <c r="CBI29" s="14"/>
      <c r="CBJ29" s="14"/>
      <c r="CBK29" s="14"/>
      <c r="CBL29" s="14"/>
      <c r="CBM29" s="14"/>
      <c r="CBN29" s="14"/>
      <c r="CBO29" s="14"/>
      <c r="CBP29" s="14"/>
      <c r="CBQ29" s="14"/>
      <c r="CBR29" s="14"/>
      <c r="CBS29" s="14"/>
      <c r="CBT29" s="14"/>
      <c r="CBU29" s="14"/>
      <c r="CBV29" s="14"/>
      <c r="CBW29" s="14"/>
      <c r="CBX29" s="14"/>
      <c r="CBY29" s="14"/>
      <c r="CBZ29" s="14"/>
      <c r="CCA29" s="14"/>
      <c r="CCB29" s="14"/>
      <c r="CCC29" s="14"/>
      <c r="CCD29" s="14"/>
      <c r="CCE29" s="14"/>
      <c r="CCF29" s="14"/>
      <c r="CCG29" s="14"/>
      <c r="CCH29" s="14"/>
      <c r="CCI29" s="14"/>
      <c r="CCJ29" s="14"/>
      <c r="CCK29" s="14"/>
      <c r="CCL29" s="14"/>
      <c r="CCM29" s="14"/>
      <c r="CCN29" s="14"/>
      <c r="CCO29" s="14"/>
      <c r="CCP29" s="14"/>
      <c r="CCQ29" s="14"/>
      <c r="CCR29" s="14"/>
      <c r="CCS29" s="14"/>
      <c r="CCT29" s="14"/>
      <c r="CCU29" s="14"/>
      <c r="CCV29" s="14"/>
      <c r="CCW29" s="14"/>
      <c r="CCX29" s="14"/>
      <c r="CCY29" s="14"/>
      <c r="CCZ29" s="14"/>
      <c r="CDA29" s="14"/>
      <c r="CDB29" s="14"/>
      <c r="CDC29" s="14"/>
      <c r="CDD29" s="14"/>
      <c r="CDE29" s="14"/>
      <c r="CDF29" s="14"/>
      <c r="CDG29" s="14"/>
      <c r="CDH29" s="14"/>
      <c r="CDI29" s="14"/>
      <c r="CDJ29" s="14"/>
      <c r="CDK29" s="14"/>
      <c r="CDL29" s="14"/>
      <c r="CDM29" s="14"/>
      <c r="CDN29" s="14"/>
      <c r="CDO29" s="14"/>
      <c r="CDP29" s="14"/>
      <c r="CDQ29" s="14"/>
      <c r="CDR29" s="14"/>
      <c r="CDS29" s="14"/>
      <c r="CDT29" s="14"/>
      <c r="CDU29" s="14"/>
      <c r="CDV29" s="14"/>
      <c r="CDW29" s="14"/>
      <c r="CDX29" s="14"/>
      <c r="CDY29" s="14"/>
      <c r="CDZ29" s="14"/>
      <c r="CEA29" s="14"/>
      <c r="CEB29" s="14"/>
      <c r="CEC29" s="14"/>
      <c r="CED29" s="14"/>
      <c r="CEE29" s="14"/>
      <c r="CEF29" s="14"/>
      <c r="CEG29" s="14"/>
      <c r="CEH29" s="14"/>
      <c r="CEI29" s="14"/>
      <c r="CEJ29" s="14"/>
      <c r="CEK29" s="14"/>
      <c r="CEL29" s="14"/>
      <c r="CEM29" s="14"/>
      <c r="CEN29" s="14"/>
      <c r="CEO29" s="14"/>
      <c r="CEP29" s="14"/>
      <c r="CEQ29" s="14"/>
      <c r="CER29" s="14"/>
      <c r="CES29" s="14"/>
      <c r="CET29" s="14"/>
      <c r="CEU29" s="14"/>
      <c r="CEV29" s="14"/>
      <c r="CEW29" s="14"/>
      <c r="CEX29" s="14"/>
      <c r="CEY29" s="14"/>
      <c r="CEZ29" s="14"/>
      <c r="CFA29" s="14"/>
      <c r="CFB29" s="14"/>
      <c r="CFC29" s="14"/>
      <c r="CFD29" s="14"/>
      <c r="CFE29" s="14"/>
      <c r="CFF29" s="14"/>
      <c r="CFG29" s="14"/>
      <c r="CFH29" s="14"/>
      <c r="CFI29" s="14"/>
      <c r="CFJ29" s="14"/>
      <c r="CFK29" s="14"/>
      <c r="CFL29" s="14"/>
      <c r="CFM29" s="14"/>
      <c r="CFN29" s="14"/>
      <c r="CFO29" s="14"/>
      <c r="CFP29" s="14"/>
      <c r="CFQ29" s="14"/>
      <c r="CFR29" s="14"/>
      <c r="CFS29" s="14"/>
      <c r="CFT29" s="14"/>
      <c r="CFU29" s="14"/>
      <c r="CFV29" s="14"/>
      <c r="CFW29" s="14"/>
      <c r="CFX29" s="14"/>
      <c r="CFY29" s="14"/>
      <c r="CFZ29" s="14"/>
      <c r="CGA29" s="14"/>
      <c r="CGB29" s="14"/>
      <c r="CGC29" s="14"/>
      <c r="CGD29" s="14"/>
      <c r="CGE29" s="14"/>
      <c r="CGF29" s="14"/>
      <c r="CGG29" s="14"/>
      <c r="CGH29" s="14"/>
      <c r="CGI29" s="14"/>
      <c r="CGJ29" s="14"/>
      <c r="CGK29" s="14"/>
      <c r="CGL29" s="14"/>
      <c r="CGM29" s="14"/>
      <c r="CGN29" s="14"/>
      <c r="CGO29" s="14"/>
      <c r="CGP29" s="14"/>
      <c r="CGQ29" s="14"/>
      <c r="CGR29" s="14"/>
      <c r="CGS29" s="14"/>
      <c r="CGT29" s="14"/>
      <c r="CGU29" s="14"/>
      <c r="CGV29" s="14"/>
      <c r="CGW29" s="14"/>
      <c r="CGX29" s="14"/>
      <c r="CGY29" s="14"/>
      <c r="CGZ29" s="14"/>
      <c r="CHA29" s="14"/>
      <c r="CHB29" s="14"/>
      <c r="CHC29" s="14"/>
      <c r="CHD29" s="14"/>
      <c r="CHE29" s="14"/>
      <c r="CHF29" s="14"/>
      <c r="CHG29" s="14"/>
      <c r="CHH29" s="14"/>
      <c r="CHI29" s="14"/>
      <c r="CHJ29" s="14"/>
      <c r="CHK29" s="14"/>
      <c r="CHL29" s="14"/>
      <c r="CHM29" s="14"/>
      <c r="CHN29" s="14"/>
      <c r="CHO29" s="14"/>
      <c r="CHP29" s="14"/>
      <c r="CHQ29" s="14"/>
      <c r="CHR29" s="14"/>
      <c r="CHS29" s="14"/>
      <c r="CHT29" s="14"/>
      <c r="CHU29" s="14"/>
      <c r="CHV29" s="14"/>
      <c r="CHW29" s="14"/>
      <c r="CHX29" s="14"/>
      <c r="CHY29" s="14"/>
      <c r="CHZ29" s="14"/>
      <c r="CIA29" s="14"/>
      <c r="CIB29" s="14"/>
      <c r="CIC29" s="14"/>
      <c r="CID29" s="14"/>
      <c r="CIE29" s="14"/>
      <c r="CIF29" s="14"/>
      <c r="CIG29" s="14"/>
      <c r="CIH29" s="14"/>
      <c r="CII29" s="14"/>
      <c r="CIJ29" s="14"/>
      <c r="CIK29" s="14"/>
      <c r="CIL29" s="14"/>
      <c r="CIM29" s="14"/>
      <c r="CIN29" s="14"/>
      <c r="CIO29" s="14"/>
      <c r="CIP29" s="14"/>
      <c r="CIQ29" s="14"/>
      <c r="CIR29" s="14"/>
      <c r="CIS29" s="14"/>
      <c r="CIT29" s="14"/>
      <c r="CIU29" s="14"/>
      <c r="CIV29" s="14"/>
      <c r="CIW29" s="14"/>
      <c r="CIX29" s="14"/>
      <c r="CIY29" s="14"/>
      <c r="CIZ29" s="14"/>
      <c r="CJA29" s="14"/>
      <c r="CJB29" s="14"/>
      <c r="CJC29" s="14"/>
      <c r="CJD29" s="14"/>
      <c r="CJE29" s="14"/>
      <c r="CJF29" s="14"/>
      <c r="CJG29" s="14"/>
      <c r="CJH29" s="14"/>
      <c r="CJI29" s="14"/>
      <c r="CJJ29" s="14"/>
      <c r="CJK29" s="14"/>
      <c r="CJL29" s="14"/>
      <c r="CJM29" s="14"/>
      <c r="CJN29" s="14"/>
      <c r="CJO29" s="14"/>
      <c r="CJP29" s="14"/>
      <c r="CJQ29" s="14"/>
      <c r="CJR29" s="14"/>
      <c r="CJS29" s="14"/>
      <c r="CJT29" s="14"/>
      <c r="CJU29" s="14"/>
      <c r="CJV29" s="14"/>
      <c r="CJW29" s="14"/>
      <c r="CJX29" s="14"/>
      <c r="CJY29" s="14"/>
      <c r="CJZ29" s="14"/>
      <c r="CKA29" s="14"/>
      <c r="CKB29" s="14"/>
      <c r="CKC29" s="14"/>
      <c r="CKD29" s="14"/>
      <c r="CKE29" s="14"/>
      <c r="CKF29" s="14"/>
      <c r="CKG29" s="14"/>
      <c r="CKH29" s="14"/>
      <c r="CKI29" s="14"/>
      <c r="CKJ29" s="14"/>
      <c r="CKK29" s="14"/>
      <c r="CKL29" s="14"/>
      <c r="CKM29" s="14"/>
      <c r="CKN29" s="14"/>
      <c r="CKO29" s="14"/>
      <c r="CKP29" s="14"/>
      <c r="CKQ29" s="14"/>
      <c r="CKR29" s="14"/>
      <c r="CKS29" s="14"/>
      <c r="CKT29" s="14"/>
      <c r="CKU29" s="14"/>
      <c r="CKV29" s="14"/>
      <c r="CKW29" s="14"/>
      <c r="CKX29" s="14"/>
      <c r="CKY29" s="14"/>
      <c r="CKZ29" s="14"/>
      <c r="CLA29" s="14"/>
      <c r="CLB29" s="14"/>
      <c r="CLC29" s="14"/>
      <c r="CLD29" s="14"/>
      <c r="CLE29" s="14"/>
      <c r="CLF29" s="14"/>
      <c r="CLG29" s="14"/>
      <c r="CLH29" s="14"/>
      <c r="CLI29" s="14"/>
      <c r="CLJ29" s="14"/>
      <c r="CLK29" s="14"/>
      <c r="CLL29" s="14"/>
      <c r="CLM29" s="14"/>
      <c r="CLN29" s="14"/>
      <c r="CLO29" s="14"/>
      <c r="CLP29" s="14"/>
      <c r="CLQ29" s="14"/>
      <c r="CLR29" s="14"/>
      <c r="CLS29" s="14"/>
      <c r="CLT29" s="14"/>
      <c r="CLU29" s="14"/>
      <c r="CLV29" s="14"/>
      <c r="CLW29" s="14"/>
      <c r="CLX29" s="14"/>
      <c r="CLY29" s="14"/>
      <c r="CLZ29" s="14"/>
      <c r="CMA29" s="14"/>
      <c r="CMB29" s="14"/>
      <c r="CMC29" s="14"/>
      <c r="CMD29" s="14"/>
      <c r="CME29" s="14"/>
      <c r="CMF29" s="14"/>
      <c r="CMG29" s="14"/>
      <c r="CMH29" s="14"/>
      <c r="CMI29" s="14"/>
      <c r="CMJ29" s="14"/>
      <c r="CMK29" s="14"/>
      <c r="CML29" s="14"/>
      <c r="CMM29" s="14"/>
      <c r="CMN29" s="14"/>
      <c r="CMO29" s="14"/>
      <c r="CMP29" s="14"/>
      <c r="CMQ29" s="14"/>
      <c r="CMR29" s="14"/>
      <c r="CMS29" s="14"/>
      <c r="CMT29" s="14"/>
      <c r="CMU29" s="14"/>
      <c r="CMV29" s="14"/>
      <c r="CMW29" s="14"/>
      <c r="CMX29" s="14"/>
      <c r="CMY29" s="14"/>
      <c r="CMZ29" s="14"/>
      <c r="CNA29" s="14"/>
      <c r="CNB29" s="14"/>
      <c r="CNC29" s="14"/>
      <c r="CND29" s="14"/>
      <c r="CNE29" s="14"/>
      <c r="CNF29" s="14"/>
      <c r="CNG29" s="14"/>
      <c r="CNH29" s="14"/>
      <c r="CNI29" s="14"/>
      <c r="CNJ29" s="14"/>
      <c r="CNK29" s="14"/>
      <c r="CNL29" s="14"/>
      <c r="CNM29" s="14"/>
      <c r="CNN29" s="14"/>
      <c r="CNO29" s="14"/>
      <c r="CNP29" s="14"/>
      <c r="CNQ29" s="14"/>
      <c r="CNR29" s="14"/>
      <c r="CNS29" s="14"/>
      <c r="CNT29" s="14"/>
      <c r="CNU29" s="14"/>
      <c r="CNV29" s="14"/>
      <c r="CNW29" s="14"/>
      <c r="CNX29" s="14"/>
      <c r="CNY29" s="14"/>
      <c r="CNZ29" s="14"/>
      <c r="COA29" s="14"/>
      <c r="COB29" s="14"/>
      <c r="COC29" s="14"/>
      <c r="COD29" s="14"/>
      <c r="COE29" s="14"/>
      <c r="COF29" s="14"/>
      <c r="COG29" s="14"/>
      <c r="COH29" s="14"/>
      <c r="COI29" s="14"/>
      <c r="COJ29" s="14"/>
      <c r="COK29" s="14"/>
      <c r="COL29" s="14"/>
      <c r="COM29" s="14"/>
      <c r="CON29" s="14"/>
      <c r="COO29" s="14"/>
      <c r="COP29" s="14"/>
      <c r="COQ29" s="14"/>
      <c r="COR29" s="14"/>
      <c r="COS29" s="14"/>
      <c r="COT29" s="14"/>
      <c r="COU29" s="14"/>
      <c r="COV29" s="14"/>
      <c r="COW29" s="14"/>
      <c r="COX29" s="14"/>
      <c r="COY29" s="14"/>
      <c r="COZ29" s="14"/>
      <c r="CPA29" s="14"/>
      <c r="CPB29" s="14"/>
      <c r="CPC29" s="14"/>
      <c r="CPD29" s="14"/>
      <c r="CPE29" s="14"/>
      <c r="CPF29" s="14"/>
      <c r="CPG29" s="14"/>
      <c r="CPH29" s="14"/>
      <c r="CPI29" s="14"/>
      <c r="CPJ29" s="14"/>
      <c r="CPK29" s="14"/>
      <c r="CPL29" s="14"/>
      <c r="CPM29" s="14"/>
      <c r="CPN29" s="14"/>
      <c r="CPO29" s="14"/>
      <c r="CPP29" s="14"/>
      <c r="CPQ29" s="14"/>
      <c r="CPR29" s="14"/>
      <c r="CPS29" s="14"/>
      <c r="CPT29" s="14"/>
      <c r="CPU29" s="14"/>
      <c r="CPV29" s="14"/>
      <c r="CPW29" s="14"/>
      <c r="CPX29" s="14"/>
      <c r="CPY29" s="14"/>
      <c r="CPZ29" s="14"/>
      <c r="CQA29" s="14"/>
      <c r="CQB29" s="14"/>
      <c r="CQC29" s="14"/>
      <c r="CQD29" s="14"/>
      <c r="CQE29" s="14"/>
      <c r="CQF29" s="14"/>
      <c r="CQG29" s="14"/>
      <c r="CQH29" s="14"/>
      <c r="CQI29" s="14"/>
      <c r="CQJ29" s="14"/>
      <c r="CQK29" s="14"/>
      <c r="CQL29" s="14"/>
      <c r="CQM29" s="14"/>
      <c r="CQN29" s="14"/>
      <c r="CQO29" s="14"/>
      <c r="CQP29" s="14"/>
      <c r="CQQ29" s="14"/>
      <c r="CQR29" s="14"/>
      <c r="CQS29" s="14"/>
      <c r="CQT29" s="14"/>
      <c r="CQU29" s="14"/>
      <c r="CQV29" s="14"/>
      <c r="CQW29" s="14"/>
      <c r="CQX29" s="14"/>
      <c r="CQY29" s="14"/>
      <c r="CQZ29" s="14"/>
      <c r="CRA29" s="14"/>
      <c r="CRB29" s="14"/>
      <c r="CRC29" s="14"/>
      <c r="CRD29" s="14"/>
      <c r="CRE29" s="14"/>
      <c r="CRF29" s="14"/>
      <c r="CRG29" s="14"/>
      <c r="CRH29" s="14"/>
      <c r="CRI29" s="14"/>
      <c r="CRJ29" s="14"/>
      <c r="CRK29" s="14"/>
      <c r="CRL29" s="14"/>
      <c r="CRM29" s="14"/>
      <c r="CRN29" s="14"/>
      <c r="CRO29" s="14"/>
      <c r="CRP29" s="14"/>
      <c r="CRQ29" s="14"/>
      <c r="CRR29" s="14"/>
      <c r="CRS29" s="14"/>
      <c r="CRT29" s="14"/>
      <c r="CRU29" s="14"/>
      <c r="CRV29" s="14"/>
      <c r="CRW29" s="14"/>
      <c r="CRX29" s="14"/>
      <c r="CRY29" s="14"/>
      <c r="CRZ29" s="14"/>
      <c r="CSA29" s="14"/>
      <c r="CSB29" s="14"/>
      <c r="CSC29" s="14"/>
      <c r="CSD29" s="14"/>
      <c r="CSE29" s="14"/>
      <c r="CSF29" s="14"/>
      <c r="CSG29" s="14"/>
      <c r="CSH29" s="14"/>
      <c r="CSI29" s="14"/>
      <c r="CSJ29" s="14"/>
      <c r="CSK29" s="14"/>
      <c r="CSL29" s="14"/>
      <c r="CSM29" s="14"/>
      <c r="CSN29" s="14"/>
      <c r="CSO29" s="14"/>
      <c r="CSP29" s="14"/>
      <c r="CSQ29" s="14"/>
      <c r="CSR29" s="14"/>
      <c r="CSS29" s="14"/>
      <c r="CST29" s="14"/>
      <c r="CSU29" s="14"/>
      <c r="CSV29" s="14"/>
      <c r="CSW29" s="14"/>
      <c r="CSX29" s="14"/>
      <c r="CSY29" s="14"/>
      <c r="CSZ29" s="14"/>
      <c r="CTA29" s="14"/>
      <c r="CTB29" s="14"/>
      <c r="CTC29" s="14"/>
      <c r="CTD29" s="14"/>
      <c r="CTE29" s="14"/>
      <c r="CTF29" s="14"/>
      <c r="CTG29" s="14"/>
      <c r="CTH29" s="14"/>
      <c r="CTI29" s="14"/>
      <c r="CTJ29" s="14"/>
      <c r="CTK29" s="14"/>
      <c r="CTL29" s="14"/>
      <c r="CTM29" s="14"/>
      <c r="CTN29" s="14"/>
      <c r="CTO29" s="14"/>
      <c r="CTP29" s="14"/>
      <c r="CTQ29" s="14"/>
      <c r="CTR29" s="14"/>
      <c r="CTS29" s="14"/>
      <c r="CTT29" s="14"/>
      <c r="CTU29" s="14"/>
      <c r="CTV29" s="14"/>
      <c r="CTW29" s="14"/>
      <c r="CTX29" s="14"/>
      <c r="CTY29" s="14"/>
      <c r="CTZ29" s="14"/>
      <c r="CUA29" s="14"/>
      <c r="CUB29" s="14"/>
      <c r="CUC29" s="14"/>
      <c r="CUD29" s="14"/>
      <c r="CUE29" s="14"/>
      <c r="CUF29" s="14"/>
      <c r="CUG29" s="14"/>
      <c r="CUH29" s="14"/>
      <c r="CUI29" s="14"/>
      <c r="CUJ29" s="14"/>
      <c r="CUK29" s="14"/>
      <c r="CUL29" s="14"/>
      <c r="CUM29" s="14"/>
      <c r="CUN29" s="14"/>
      <c r="CUO29" s="14"/>
      <c r="CUP29" s="14"/>
      <c r="CUQ29" s="14"/>
      <c r="CUR29" s="14"/>
      <c r="CUS29" s="14"/>
      <c r="CUT29" s="14"/>
      <c r="CUU29" s="14"/>
      <c r="CUV29" s="14"/>
      <c r="CUW29" s="14"/>
      <c r="CUX29" s="14"/>
      <c r="CUY29" s="14"/>
      <c r="CUZ29" s="14"/>
      <c r="CVA29" s="14"/>
      <c r="CVB29" s="14"/>
      <c r="CVC29" s="14"/>
      <c r="CVD29" s="14"/>
      <c r="CVE29" s="14"/>
      <c r="CVF29" s="14"/>
      <c r="CVG29" s="14"/>
      <c r="CVH29" s="14"/>
      <c r="CVI29" s="14"/>
      <c r="CVJ29" s="14"/>
      <c r="CVK29" s="14"/>
      <c r="CVL29" s="14"/>
      <c r="CVM29" s="14"/>
      <c r="CVN29" s="14"/>
      <c r="CVO29" s="14"/>
      <c r="CVP29" s="14"/>
      <c r="CVQ29" s="14"/>
      <c r="CVR29" s="14"/>
      <c r="CVS29" s="14"/>
      <c r="CVT29" s="14"/>
      <c r="CVU29" s="14"/>
      <c r="CVV29" s="14"/>
      <c r="CVW29" s="14"/>
      <c r="CVX29" s="14"/>
      <c r="CVY29" s="14"/>
      <c r="CVZ29" s="14"/>
      <c r="CWA29" s="14"/>
      <c r="CWB29" s="14"/>
      <c r="CWC29" s="14"/>
      <c r="CWD29" s="14"/>
      <c r="CWE29" s="14"/>
      <c r="CWF29" s="14"/>
      <c r="CWG29" s="14"/>
      <c r="CWH29" s="14"/>
      <c r="CWI29" s="14"/>
      <c r="CWJ29" s="14"/>
      <c r="CWK29" s="14"/>
      <c r="CWL29" s="14"/>
      <c r="CWM29" s="14"/>
      <c r="CWN29" s="14"/>
      <c r="CWO29" s="14"/>
      <c r="CWP29" s="14"/>
      <c r="CWQ29" s="14"/>
      <c r="CWR29" s="14"/>
      <c r="CWS29" s="14"/>
      <c r="CWT29" s="14"/>
      <c r="CWU29" s="14"/>
      <c r="CWV29" s="14"/>
      <c r="CWW29" s="14"/>
      <c r="CWX29" s="14"/>
      <c r="CWY29" s="14"/>
      <c r="CWZ29" s="14"/>
      <c r="CXA29" s="14"/>
      <c r="CXB29" s="14"/>
      <c r="CXC29" s="14"/>
      <c r="CXD29" s="14"/>
      <c r="CXE29" s="14"/>
      <c r="CXF29" s="14"/>
      <c r="CXG29" s="14"/>
      <c r="CXH29" s="14"/>
      <c r="CXI29" s="14"/>
      <c r="CXJ29" s="14"/>
      <c r="CXK29" s="14"/>
      <c r="CXL29" s="14"/>
      <c r="CXM29" s="14"/>
      <c r="CXN29" s="14"/>
      <c r="CXO29" s="14"/>
      <c r="CXP29" s="14"/>
      <c r="CXQ29" s="14"/>
      <c r="CXR29" s="14"/>
      <c r="CXS29" s="14"/>
      <c r="CXT29" s="14"/>
      <c r="CXU29" s="14"/>
      <c r="CXV29" s="14"/>
      <c r="CXW29" s="14"/>
      <c r="CXX29" s="14"/>
      <c r="CXY29" s="14"/>
      <c r="CXZ29" s="14"/>
      <c r="CYA29" s="14"/>
      <c r="CYB29" s="14"/>
      <c r="CYC29" s="14"/>
      <c r="CYD29" s="14"/>
      <c r="CYE29" s="14"/>
      <c r="CYF29" s="14"/>
      <c r="CYG29" s="14"/>
      <c r="CYH29" s="14"/>
      <c r="CYI29" s="14"/>
      <c r="CYJ29" s="14"/>
      <c r="CYK29" s="14"/>
      <c r="CYL29" s="14"/>
      <c r="CYM29" s="14"/>
      <c r="CYN29" s="14"/>
      <c r="CYO29" s="14"/>
      <c r="CYP29" s="14"/>
      <c r="CYQ29" s="14"/>
      <c r="CYR29" s="14"/>
      <c r="CYS29" s="14"/>
      <c r="CYT29" s="14"/>
      <c r="CYU29" s="14"/>
      <c r="CYV29" s="14"/>
      <c r="CYW29" s="14"/>
      <c r="CYX29" s="14"/>
      <c r="CYY29" s="14"/>
      <c r="CYZ29" s="14"/>
      <c r="CZA29" s="14"/>
      <c r="CZB29" s="14"/>
      <c r="CZC29" s="14"/>
      <c r="CZD29" s="14"/>
      <c r="CZE29" s="14"/>
      <c r="CZF29" s="14"/>
      <c r="CZG29" s="14"/>
      <c r="CZH29" s="14"/>
      <c r="CZI29" s="14"/>
      <c r="CZJ29" s="14"/>
      <c r="CZK29" s="14"/>
      <c r="CZL29" s="14"/>
      <c r="CZM29" s="14"/>
      <c r="CZN29" s="14"/>
      <c r="CZO29" s="14"/>
      <c r="CZP29" s="14"/>
      <c r="CZQ29" s="14"/>
      <c r="CZR29" s="14"/>
      <c r="CZS29" s="14"/>
      <c r="CZT29" s="14"/>
      <c r="CZU29" s="14"/>
      <c r="CZV29" s="14"/>
      <c r="CZW29" s="14"/>
      <c r="CZX29" s="14"/>
      <c r="CZY29" s="14"/>
      <c r="CZZ29" s="14"/>
      <c r="DAA29" s="14"/>
      <c r="DAB29" s="14"/>
      <c r="DAC29" s="14"/>
      <c r="DAD29" s="14"/>
      <c r="DAE29" s="14"/>
      <c r="DAF29" s="14"/>
      <c r="DAG29" s="14"/>
      <c r="DAH29" s="14"/>
      <c r="DAI29" s="14"/>
      <c r="DAJ29" s="14"/>
      <c r="DAK29" s="14"/>
      <c r="DAL29" s="14"/>
      <c r="DAM29" s="14"/>
      <c r="DAN29" s="14"/>
      <c r="DAO29" s="14"/>
      <c r="DAP29" s="14"/>
      <c r="DAQ29" s="14"/>
      <c r="DAR29" s="14"/>
      <c r="DAS29" s="14"/>
      <c r="DAT29" s="14"/>
      <c r="DAU29" s="14"/>
      <c r="DAV29" s="14"/>
      <c r="DAW29" s="14"/>
      <c r="DAX29" s="14"/>
      <c r="DAY29" s="14"/>
      <c r="DAZ29" s="14"/>
      <c r="DBA29" s="14"/>
      <c r="DBB29" s="14"/>
      <c r="DBC29" s="14"/>
      <c r="DBD29" s="14"/>
      <c r="DBE29" s="14"/>
      <c r="DBF29" s="14"/>
      <c r="DBG29" s="14"/>
      <c r="DBH29" s="14"/>
      <c r="DBI29" s="14"/>
      <c r="DBJ29" s="14"/>
      <c r="DBK29" s="14"/>
      <c r="DBL29" s="14"/>
      <c r="DBM29" s="14"/>
      <c r="DBN29" s="14"/>
      <c r="DBO29" s="14"/>
      <c r="DBP29" s="14"/>
      <c r="DBQ29" s="14"/>
      <c r="DBR29" s="14"/>
      <c r="DBS29" s="14"/>
      <c r="DBT29" s="14"/>
      <c r="DBU29" s="14"/>
      <c r="DBV29" s="14"/>
      <c r="DBW29" s="14"/>
      <c r="DBX29" s="14"/>
      <c r="DBY29" s="14"/>
      <c r="DBZ29" s="14"/>
      <c r="DCA29" s="14"/>
      <c r="DCB29" s="14"/>
      <c r="DCC29" s="14"/>
      <c r="DCD29" s="14"/>
      <c r="DCE29" s="14"/>
      <c r="DCF29" s="14"/>
      <c r="DCG29" s="14"/>
      <c r="DCH29" s="14"/>
      <c r="DCI29" s="14"/>
      <c r="DCJ29" s="14"/>
      <c r="DCK29" s="14"/>
      <c r="DCL29" s="14"/>
      <c r="DCM29" s="14"/>
      <c r="DCN29" s="14"/>
      <c r="DCO29" s="14"/>
      <c r="DCP29" s="14"/>
      <c r="DCQ29" s="14"/>
      <c r="DCR29" s="14"/>
      <c r="DCS29" s="14"/>
      <c r="DCT29" s="14"/>
      <c r="DCU29" s="14"/>
      <c r="DCV29" s="14"/>
      <c r="DCW29" s="14"/>
      <c r="DCX29" s="14"/>
      <c r="DCY29" s="14"/>
      <c r="DCZ29" s="14"/>
      <c r="DDA29" s="14"/>
      <c r="DDB29" s="14"/>
      <c r="DDC29" s="14"/>
      <c r="DDD29" s="14"/>
      <c r="DDE29" s="14"/>
      <c r="DDF29" s="14"/>
      <c r="DDG29" s="14"/>
      <c r="DDH29" s="14"/>
      <c r="DDI29" s="14"/>
      <c r="DDJ29" s="14"/>
      <c r="DDK29" s="14"/>
      <c r="DDL29" s="14"/>
      <c r="DDM29" s="14"/>
      <c r="DDN29" s="14"/>
      <c r="DDO29" s="14"/>
      <c r="DDP29" s="14"/>
      <c r="DDQ29" s="14"/>
      <c r="DDR29" s="14"/>
      <c r="DDS29" s="14"/>
      <c r="DDT29" s="14"/>
      <c r="DDU29" s="14"/>
      <c r="DDV29" s="14"/>
      <c r="DDW29" s="14"/>
      <c r="DDX29" s="14"/>
      <c r="DDY29" s="14"/>
      <c r="DDZ29" s="14"/>
      <c r="DEA29" s="14"/>
      <c r="DEB29" s="14"/>
      <c r="DEC29" s="14"/>
      <c r="DED29" s="14"/>
      <c r="DEE29" s="14"/>
      <c r="DEF29" s="14"/>
      <c r="DEG29" s="14"/>
      <c r="DEH29" s="14"/>
      <c r="DEI29" s="14"/>
      <c r="DEJ29" s="14"/>
      <c r="DEK29" s="14"/>
      <c r="DEL29" s="14"/>
      <c r="DEM29" s="14"/>
      <c r="DEN29" s="14"/>
      <c r="DEO29" s="14"/>
      <c r="DEP29" s="14"/>
      <c r="DEQ29" s="14"/>
      <c r="DER29" s="14"/>
      <c r="DES29" s="14"/>
      <c r="DET29" s="14"/>
      <c r="DEU29" s="14"/>
      <c r="DEV29" s="14"/>
      <c r="DEW29" s="14"/>
      <c r="DEX29" s="14"/>
      <c r="DEY29" s="14"/>
      <c r="DEZ29" s="14"/>
      <c r="DFA29" s="14"/>
      <c r="DFB29" s="14"/>
      <c r="DFC29" s="14"/>
      <c r="DFD29" s="14"/>
      <c r="DFE29" s="14"/>
      <c r="DFF29" s="14"/>
      <c r="DFG29" s="14"/>
      <c r="DFH29" s="14"/>
      <c r="DFI29" s="14"/>
      <c r="DFJ29" s="14"/>
      <c r="DFK29" s="14"/>
      <c r="DFL29" s="14"/>
      <c r="DFM29" s="14"/>
      <c r="DFN29" s="14"/>
      <c r="DFO29" s="14"/>
      <c r="DFP29" s="14"/>
      <c r="DFQ29" s="14"/>
      <c r="DFR29" s="14"/>
      <c r="DFS29" s="14"/>
      <c r="DFT29" s="14"/>
      <c r="DFU29" s="14"/>
      <c r="DFV29" s="14"/>
      <c r="DFW29" s="14"/>
      <c r="DFX29" s="14"/>
      <c r="DFY29" s="14"/>
      <c r="DFZ29" s="14"/>
      <c r="DGA29" s="14"/>
      <c r="DGB29" s="14"/>
      <c r="DGC29" s="14"/>
      <c r="DGD29" s="14"/>
      <c r="DGE29" s="14"/>
      <c r="DGF29" s="14"/>
      <c r="DGG29" s="14"/>
      <c r="DGH29" s="14"/>
      <c r="DGI29" s="14"/>
      <c r="DGJ29" s="14"/>
      <c r="DGK29" s="14"/>
      <c r="DGL29" s="14"/>
      <c r="DGM29" s="14"/>
      <c r="DGN29" s="14"/>
      <c r="DGO29" s="14"/>
      <c r="DGP29" s="14"/>
      <c r="DGQ29" s="14"/>
      <c r="DGR29" s="14"/>
      <c r="DGS29" s="14"/>
      <c r="DGT29" s="14"/>
      <c r="DGU29" s="14"/>
      <c r="DGV29" s="14"/>
      <c r="DGW29" s="14"/>
      <c r="DGX29" s="14"/>
      <c r="DGY29" s="14"/>
      <c r="DGZ29" s="14"/>
      <c r="DHA29" s="14"/>
      <c r="DHB29" s="14"/>
      <c r="DHC29" s="14"/>
      <c r="DHD29" s="14"/>
      <c r="DHE29" s="14"/>
      <c r="DHF29" s="14"/>
      <c r="DHG29" s="14"/>
      <c r="DHH29" s="14"/>
      <c r="DHI29" s="14"/>
      <c r="DHJ29" s="14"/>
      <c r="DHK29" s="14"/>
      <c r="DHL29" s="14"/>
      <c r="DHM29" s="14"/>
      <c r="DHN29" s="14"/>
      <c r="DHO29" s="14"/>
      <c r="DHP29" s="14"/>
      <c r="DHQ29" s="14"/>
      <c r="DHR29" s="14"/>
      <c r="DHS29" s="14"/>
      <c r="DHT29" s="14"/>
      <c r="DHU29" s="14"/>
      <c r="DHV29" s="14"/>
      <c r="DHW29" s="14"/>
      <c r="DHX29" s="14"/>
      <c r="DHY29" s="14"/>
      <c r="DHZ29" s="14"/>
      <c r="DIA29" s="14"/>
      <c r="DIB29" s="14"/>
      <c r="DIC29" s="14"/>
      <c r="DID29" s="14"/>
      <c r="DIE29" s="14"/>
      <c r="DIF29" s="14"/>
      <c r="DIG29" s="14"/>
      <c r="DIH29" s="14"/>
      <c r="DII29" s="14"/>
      <c r="DIJ29" s="14"/>
      <c r="DIK29" s="14"/>
      <c r="DIL29" s="14"/>
      <c r="DIM29" s="14"/>
      <c r="DIN29" s="14"/>
      <c r="DIO29" s="14"/>
      <c r="DIP29" s="14"/>
      <c r="DIQ29" s="14"/>
      <c r="DIR29" s="14"/>
      <c r="DIS29" s="14"/>
      <c r="DIT29" s="14"/>
      <c r="DIU29" s="14"/>
      <c r="DIV29" s="14"/>
      <c r="DIW29" s="14"/>
      <c r="DIX29" s="14"/>
      <c r="DIY29" s="14"/>
      <c r="DIZ29" s="14"/>
      <c r="DJA29" s="14"/>
      <c r="DJB29" s="14"/>
      <c r="DJC29" s="14"/>
      <c r="DJD29" s="14"/>
      <c r="DJE29" s="14"/>
      <c r="DJF29" s="14"/>
      <c r="DJG29" s="14"/>
      <c r="DJH29" s="14"/>
      <c r="DJI29" s="14"/>
      <c r="DJJ29" s="14"/>
      <c r="DJK29" s="14"/>
      <c r="DJL29" s="14"/>
      <c r="DJM29" s="14"/>
      <c r="DJN29" s="14"/>
      <c r="DJO29" s="14"/>
      <c r="DJP29" s="14"/>
      <c r="DJQ29" s="14"/>
      <c r="DJR29" s="14"/>
      <c r="DJS29" s="14"/>
      <c r="DJT29" s="14"/>
      <c r="DJU29" s="14"/>
      <c r="DJV29" s="14"/>
      <c r="DJW29" s="14"/>
      <c r="DJX29" s="14"/>
      <c r="DJY29" s="14"/>
      <c r="DJZ29" s="14"/>
      <c r="DKA29" s="14"/>
      <c r="DKB29" s="14"/>
      <c r="DKC29" s="14"/>
      <c r="DKD29" s="14"/>
      <c r="DKE29" s="14"/>
      <c r="DKF29" s="14"/>
      <c r="DKG29" s="14"/>
      <c r="DKH29" s="14"/>
      <c r="DKI29" s="14"/>
      <c r="DKJ29" s="14"/>
      <c r="DKK29" s="14"/>
      <c r="DKL29" s="14"/>
      <c r="DKM29" s="14"/>
      <c r="DKN29" s="14"/>
      <c r="DKO29" s="14"/>
      <c r="DKP29" s="14"/>
      <c r="DKQ29" s="14"/>
      <c r="DKR29" s="14"/>
      <c r="DKS29" s="14"/>
      <c r="DKT29" s="14"/>
      <c r="DKU29" s="14"/>
      <c r="DKV29" s="14"/>
      <c r="DKW29" s="14"/>
      <c r="DKX29" s="14"/>
      <c r="DKY29" s="14"/>
      <c r="DKZ29" s="14"/>
      <c r="DLA29" s="14"/>
      <c r="DLB29" s="14"/>
      <c r="DLC29" s="14"/>
      <c r="DLD29" s="14"/>
      <c r="DLE29" s="14"/>
      <c r="DLF29" s="14"/>
      <c r="DLG29" s="14"/>
      <c r="DLH29" s="14"/>
      <c r="DLI29" s="14"/>
      <c r="DLJ29" s="14"/>
      <c r="DLK29" s="14"/>
      <c r="DLL29" s="14"/>
      <c r="DLM29" s="14"/>
      <c r="DLN29" s="14"/>
      <c r="DLO29" s="14"/>
      <c r="DLP29" s="14"/>
      <c r="DLQ29" s="14"/>
      <c r="DLR29" s="14"/>
      <c r="DLS29" s="14"/>
      <c r="DLT29" s="14"/>
      <c r="DLU29" s="14"/>
      <c r="DLV29" s="14"/>
      <c r="DLW29" s="14"/>
      <c r="DLX29" s="14"/>
      <c r="DLY29" s="14"/>
      <c r="DLZ29" s="14"/>
      <c r="DMA29" s="14"/>
      <c r="DMB29" s="14"/>
      <c r="DMC29" s="14"/>
      <c r="DMD29" s="14"/>
      <c r="DME29" s="14"/>
      <c r="DMF29" s="14"/>
      <c r="DMG29" s="14"/>
      <c r="DMH29" s="14"/>
      <c r="DMI29" s="14"/>
      <c r="DMJ29" s="14"/>
      <c r="DMK29" s="14"/>
      <c r="DML29" s="14"/>
      <c r="DMM29" s="14"/>
      <c r="DMN29" s="14"/>
      <c r="DMO29" s="14"/>
      <c r="DMP29" s="14"/>
      <c r="DMQ29" s="14"/>
      <c r="DMR29" s="14"/>
      <c r="DMS29" s="14"/>
      <c r="DMT29" s="14"/>
      <c r="DMU29" s="14"/>
      <c r="DMV29" s="14"/>
      <c r="DMW29" s="14"/>
      <c r="DMX29" s="14"/>
      <c r="DMY29" s="14"/>
      <c r="DMZ29" s="14"/>
      <c r="DNA29" s="14"/>
      <c r="DNB29" s="14"/>
      <c r="DNC29" s="14"/>
      <c r="DND29" s="14"/>
      <c r="DNE29" s="14"/>
      <c r="DNF29" s="14"/>
      <c r="DNG29" s="14"/>
      <c r="DNH29" s="14"/>
      <c r="DNI29" s="14"/>
      <c r="DNJ29" s="14"/>
      <c r="DNK29" s="14"/>
      <c r="DNL29" s="14"/>
      <c r="DNM29" s="14"/>
      <c r="DNN29" s="14"/>
      <c r="DNO29" s="14"/>
      <c r="DNP29" s="14"/>
      <c r="DNQ29" s="14"/>
      <c r="DNR29" s="14"/>
      <c r="DNS29" s="14"/>
      <c r="DNT29" s="14"/>
      <c r="DNU29" s="14"/>
      <c r="DNV29" s="14"/>
      <c r="DNW29" s="14"/>
      <c r="DNX29" s="14"/>
      <c r="DNY29" s="14"/>
      <c r="DNZ29" s="14"/>
      <c r="DOA29" s="14"/>
      <c r="DOB29" s="14"/>
      <c r="DOC29" s="14"/>
      <c r="DOD29" s="14"/>
      <c r="DOE29" s="14"/>
      <c r="DOF29" s="14"/>
      <c r="DOG29" s="14"/>
      <c r="DOH29" s="14"/>
      <c r="DOI29" s="14"/>
      <c r="DOJ29" s="14"/>
      <c r="DOK29" s="14"/>
      <c r="DOL29" s="14"/>
      <c r="DOM29" s="14"/>
      <c r="DON29" s="14"/>
      <c r="DOO29" s="14"/>
      <c r="DOP29" s="14"/>
      <c r="DOQ29" s="14"/>
      <c r="DOR29" s="14"/>
      <c r="DOS29" s="14"/>
      <c r="DOT29" s="14"/>
      <c r="DOU29" s="14"/>
      <c r="DOV29" s="14"/>
      <c r="DOW29" s="14"/>
      <c r="DOX29" s="14"/>
      <c r="DOY29" s="14"/>
      <c r="DOZ29" s="14"/>
      <c r="DPA29" s="14"/>
      <c r="DPB29" s="14"/>
      <c r="DPC29" s="14"/>
      <c r="DPD29" s="14"/>
      <c r="DPE29" s="14"/>
      <c r="DPF29" s="14"/>
      <c r="DPG29" s="14"/>
      <c r="DPH29" s="14"/>
      <c r="DPI29" s="14"/>
      <c r="DPJ29" s="14"/>
      <c r="DPK29" s="14"/>
      <c r="DPL29" s="14"/>
      <c r="DPM29" s="14"/>
      <c r="DPN29" s="14"/>
      <c r="DPO29" s="14"/>
      <c r="DPP29" s="14"/>
      <c r="DPQ29" s="14"/>
      <c r="DPR29" s="14"/>
      <c r="DPS29" s="14"/>
      <c r="DPT29" s="14"/>
      <c r="DPU29" s="14"/>
      <c r="DPV29" s="14"/>
      <c r="DPW29" s="14"/>
      <c r="DPX29" s="14"/>
      <c r="DPY29" s="14"/>
      <c r="DPZ29" s="14"/>
      <c r="DQA29" s="14"/>
      <c r="DQB29" s="14"/>
      <c r="DQC29" s="14"/>
      <c r="DQD29" s="14"/>
      <c r="DQE29" s="14"/>
      <c r="DQF29" s="14"/>
      <c r="DQG29" s="14"/>
      <c r="DQH29" s="14"/>
      <c r="DQI29" s="14"/>
      <c r="DQJ29" s="14"/>
      <c r="DQK29" s="14"/>
      <c r="DQL29" s="14"/>
      <c r="DQM29" s="14"/>
      <c r="DQN29" s="14"/>
      <c r="DQO29" s="14"/>
      <c r="DQP29" s="14"/>
      <c r="DQQ29" s="14"/>
      <c r="DQR29" s="14"/>
      <c r="DQS29" s="14"/>
      <c r="DQT29" s="14"/>
      <c r="DQU29" s="14"/>
      <c r="DQV29" s="14"/>
      <c r="DQW29" s="14"/>
      <c r="DQX29" s="14"/>
      <c r="DQY29" s="14"/>
      <c r="DQZ29" s="14"/>
      <c r="DRA29" s="14"/>
      <c r="DRB29" s="14"/>
      <c r="DRC29" s="14"/>
      <c r="DRD29" s="14"/>
      <c r="DRE29" s="14"/>
      <c r="DRF29" s="14"/>
      <c r="DRG29" s="14"/>
      <c r="DRH29" s="14"/>
      <c r="DRI29" s="14"/>
      <c r="DRJ29" s="14"/>
      <c r="DRK29" s="14"/>
      <c r="DRL29" s="14"/>
      <c r="DRM29" s="14"/>
      <c r="DRN29" s="14"/>
      <c r="DRO29" s="14"/>
      <c r="DRP29" s="14"/>
      <c r="DRQ29" s="14"/>
      <c r="DRR29" s="14"/>
      <c r="DRS29" s="14"/>
      <c r="DRT29" s="14"/>
      <c r="DRU29" s="14"/>
      <c r="DRV29" s="14"/>
      <c r="DRW29" s="14"/>
      <c r="DRX29" s="14"/>
      <c r="DRY29" s="14"/>
      <c r="DRZ29" s="14"/>
      <c r="DSA29" s="14"/>
      <c r="DSB29" s="14"/>
      <c r="DSC29" s="14"/>
      <c r="DSD29" s="14"/>
      <c r="DSE29" s="14"/>
      <c r="DSF29" s="14"/>
      <c r="DSG29" s="14"/>
      <c r="DSH29" s="14"/>
      <c r="DSI29" s="14"/>
      <c r="DSJ29" s="14"/>
      <c r="DSK29" s="14"/>
      <c r="DSL29" s="14"/>
      <c r="DSM29" s="14"/>
      <c r="DSN29" s="14"/>
      <c r="DSO29" s="14"/>
      <c r="DSP29" s="14"/>
      <c r="DSQ29" s="14"/>
      <c r="DSR29" s="14"/>
      <c r="DSS29" s="14"/>
      <c r="DST29" s="14"/>
      <c r="DSU29" s="14"/>
      <c r="DSV29" s="14"/>
      <c r="DSW29" s="14"/>
      <c r="DSX29" s="14"/>
      <c r="DSY29" s="14"/>
      <c r="DSZ29" s="14"/>
      <c r="DTA29" s="14"/>
      <c r="DTB29" s="14"/>
      <c r="DTC29" s="14"/>
      <c r="DTD29" s="14"/>
      <c r="DTE29" s="14"/>
      <c r="DTF29" s="14"/>
      <c r="DTG29" s="14"/>
      <c r="DTH29" s="14"/>
      <c r="DTI29" s="14"/>
      <c r="DTJ29" s="14"/>
      <c r="DTK29" s="14"/>
      <c r="DTL29" s="14"/>
      <c r="DTM29" s="14"/>
      <c r="DTN29" s="14"/>
      <c r="DTO29" s="14"/>
      <c r="DTP29" s="14"/>
      <c r="DTQ29" s="14"/>
      <c r="DTR29" s="14"/>
      <c r="DTS29" s="14"/>
      <c r="DTT29" s="14"/>
      <c r="DTU29" s="14"/>
      <c r="DTV29" s="14"/>
      <c r="DTW29" s="14"/>
      <c r="DTX29" s="14"/>
      <c r="DTY29" s="14"/>
      <c r="DTZ29" s="14"/>
      <c r="DUA29" s="14"/>
      <c r="DUB29" s="14"/>
      <c r="DUC29" s="14"/>
      <c r="DUD29" s="14"/>
      <c r="DUE29" s="14"/>
      <c r="DUF29" s="14"/>
      <c r="DUG29" s="14"/>
      <c r="DUH29" s="14"/>
      <c r="DUI29" s="14"/>
      <c r="DUJ29" s="14"/>
      <c r="DUK29" s="14"/>
      <c r="DUL29" s="14"/>
      <c r="DUM29" s="14"/>
      <c r="DUN29" s="14"/>
      <c r="DUO29" s="14"/>
      <c r="DUP29" s="14"/>
      <c r="DUQ29" s="14"/>
      <c r="DUR29" s="14"/>
      <c r="DUS29" s="14"/>
      <c r="DUT29" s="14"/>
      <c r="DUU29" s="14"/>
      <c r="DUV29" s="14"/>
      <c r="DUW29" s="14"/>
      <c r="DUX29" s="14"/>
      <c r="DUY29" s="14"/>
      <c r="DUZ29" s="14"/>
      <c r="DVA29" s="14"/>
      <c r="DVB29" s="14"/>
      <c r="DVC29" s="14"/>
      <c r="DVD29" s="14"/>
      <c r="DVE29" s="14"/>
      <c r="DVF29" s="14"/>
      <c r="DVG29" s="14"/>
      <c r="DVH29" s="14"/>
      <c r="DVI29" s="14"/>
      <c r="DVJ29" s="14"/>
      <c r="DVK29" s="14"/>
      <c r="DVL29" s="14"/>
      <c r="DVM29" s="14"/>
      <c r="DVN29" s="14"/>
      <c r="DVO29" s="14"/>
      <c r="DVP29" s="14"/>
      <c r="DVQ29" s="14"/>
      <c r="DVR29" s="14"/>
      <c r="DVS29" s="14"/>
      <c r="DVT29" s="14"/>
      <c r="DVU29" s="14"/>
      <c r="DVV29" s="14"/>
      <c r="DVW29" s="14"/>
      <c r="DVX29" s="14"/>
      <c r="DVY29" s="14"/>
      <c r="DVZ29" s="14"/>
      <c r="DWA29" s="14"/>
      <c r="DWB29" s="14"/>
      <c r="DWC29" s="14"/>
      <c r="DWD29" s="14"/>
      <c r="DWE29" s="14"/>
      <c r="DWF29" s="14"/>
      <c r="DWG29" s="14"/>
      <c r="DWH29" s="14"/>
      <c r="DWI29" s="14"/>
      <c r="DWJ29" s="14"/>
      <c r="DWK29" s="14"/>
      <c r="DWL29" s="14"/>
      <c r="DWM29" s="14"/>
      <c r="DWN29" s="14"/>
      <c r="DWO29" s="14"/>
      <c r="DWP29" s="14"/>
      <c r="DWQ29" s="14"/>
      <c r="DWR29" s="14"/>
      <c r="DWS29" s="14"/>
      <c r="DWT29" s="14"/>
      <c r="DWU29" s="14"/>
      <c r="DWV29" s="14"/>
      <c r="DWW29" s="14"/>
      <c r="DWX29" s="14"/>
      <c r="DWY29" s="14"/>
      <c r="DWZ29" s="14"/>
      <c r="DXA29" s="14"/>
      <c r="DXB29" s="14"/>
      <c r="DXC29" s="14"/>
      <c r="DXD29" s="14"/>
      <c r="DXE29" s="14"/>
      <c r="DXF29" s="14"/>
      <c r="DXG29" s="14"/>
      <c r="DXH29" s="14"/>
      <c r="DXI29" s="14"/>
      <c r="DXJ29" s="14"/>
      <c r="DXK29" s="14"/>
      <c r="DXL29" s="14"/>
      <c r="DXM29" s="14"/>
      <c r="DXN29" s="14"/>
      <c r="DXO29" s="14"/>
      <c r="DXP29" s="14"/>
      <c r="DXQ29" s="14"/>
      <c r="DXR29" s="14"/>
      <c r="DXS29" s="14"/>
      <c r="DXT29" s="14"/>
      <c r="DXU29" s="14"/>
      <c r="DXV29" s="14"/>
      <c r="DXW29" s="14"/>
      <c r="DXX29" s="14"/>
      <c r="DXY29" s="14"/>
      <c r="DXZ29" s="14"/>
      <c r="DYA29" s="14"/>
      <c r="DYB29" s="14"/>
      <c r="DYC29" s="14"/>
      <c r="DYD29" s="14"/>
      <c r="DYE29" s="14"/>
      <c r="DYF29" s="14"/>
      <c r="DYG29" s="14"/>
      <c r="DYH29" s="14"/>
      <c r="DYI29" s="14"/>
      <c r="DYJ29" s="14"/>
      <c r="DYK29" s="14"/>
      <c r="DYL29" s="14"/>
      <c r="DYM29" s="14"/>
      <c r="DYN29" s="14"/>
      <c r="DYO29" s="14"/>
      <c r="DYP29" s="14"/>
      <c r="DYQ29" s="14"/>
      <c r="DYR29" s="14"/>
      <c r="DYS29" s="14"/>
      <c r="DYT29" s="14"/>
      <c r="DYU29" s="14"/>
      <c r="DYV29" s="14"/>
      <c r="DYW29" s="14"/>
      <c r="DYX29" s="14"/>
      <c r="DYY29" s="14"/>
      <c r="DYZ29" s="14"/>
      <c r="DZA29" s="14"/>
      <c r="DZB29" s="14"/>
      <c r="DZC29" s="14"/>
      <c r="DZD29" s="14"/>
      <c r="DZE29" s="14"/>
      <c r="DZF29" s="14"/>
      <c r="DZG29" s="14"/>
      <c r="DZH29" s="14"/>
      <c r="DZI29" s="14"/>
      <c r="DZJ29" s="14"/>
      <c r="DZK29" s="14"/>
      <c r="DZL29" s="14"/>
      <c r="DZM29" s="14"/>
      <c r="DZN29" s="14"/>
      <c r="DZO29" s="14"/>
      <c r="DZP29" s="14"/>
      <c r="DZQ29" s="14"/>
      <c r="DZR29" s="14"/>
      <c r="DZS29" s="14"/>
      <c r="DZT29" s="14"/>
      <c r="DZU29" s="14"/>
      <c r="DZV29" s="14"/>
      <c r="DZW29" s="14"/>
      <c r="DZX29" s="14"/>
      <c r="DZY29" s="14"/>
      <c r="DZZ29" s="14"/>
      <c r="EAA29" s="14"/>
      <c r="EAB29" s="14"/>
      <c r="EAC29" s="14"/>
      <c r="EAD29" s="14"/>
      <c r="EAE29" s="14"/>
      <c r="EAF29" s="14"/>
      <c r="EAG29" s="14"/>
      <c r="EAH29" s="14"/>
      <c r="EAI29" s="14"/>
      <c r="EAJ29" s="14"/>
      <c r="EAK29" s="14"/>
      <c r="EAL29" s="14"/>
      <c r="EAM29" s="14"/>
      <c r="EAN29" s="14"/>
      <c r="EAO29" s="14"/>
      <c r="EAP29" s="14"/>
      <c r="EAQ29" s="14"/>
      <c r="EAR29" s="14"/>
      <c r="EAS29" s="14"/>
      <c r="EAT29" s="14"/>
      <c r="EAU29" s="14"/>
      <c r="EAV29" s="14"/>
      <c r="EAW29" s="14"/>
      <c r="EAX29" s="14"/>
      <c r="EAY29" s="14"/>
      <c r="EAZ29" s="14"/>
      <c r="EBA29" s="14"/>
      <c r="EBB29" s="14"/>
      <c r="EBC29" s="14"/>
      <c r="EBD29" s="14"/>
      <c r="EBE29" s="14"/>
      <c r="EBF29" s="14"/>
      <c r="EBG29" s="14"/>
      <c r="EBH29" s="14"/>
      <c r="EBI29" s="14"/>
      <c r="EBJ29" s="14"/>
      <c r="EBK29" s="14"/>
      <c r="EBL29" s="14"/>
      <c r="EBM29" s="14"/>
      <c r="EBN29" s="14"/>
      <c r="EBO29" s="14"/>
      <c r="EBP29" s="14"/>
      <c r="EBQ29" s="14"/>
      <c r="EBR29" s="14"/>
      <c r="EBS29" s="14"/>
      <c r="EBT29" s="14"/>
      <c r="EBU29" s="14"/>
      <c r="EBV29" s="14"/>
      <c r="EBW29" s="14"/>
      <c r="EBX29" s="14"/>
      <c r="EBY29" s="14"/>
      <c r="EBZ29" s="14"/>
      <c r="ECA29" s="14"/>
      <c r="ECB29" s="14"/>
      <c r="ECC29" s="14"/>
      <c r="ECD29" s="14"/>
      <c r="ECE29" s="14"/>
      <c r="ECF29" s="14"/>
      <c r="ECG29" s="14"/>
      <c r="ECH29" s="14"/>
      <c r="ECI29" s="14"/>
      <c r="ECJ29" s="14"/>
      <c r="ECK29" s="14"/>
      <c r="ECL29" s="14"/>
      <c r="ECM29" s="14"/>
      <c r="ECN29" s="14"/>
      <c r="ECO29" s="14"/>
      <c r="ECP29" s="14"/>
      <c r="ECQ29" s="14"/>
      <c r="ECR29" s="14"/>
      <c r="ECS29" s="14"/>
      <c r="ECT29" s="14"/>
      <c r="ECU29" s="14"/>
      <c r="ECV29" s="14"/>
      <c r="ECW29" s="14"/>
      <c r="ECX29" s="14"/>
      <c r="ECY29" s="14"/>
      <c r="ECZ29" s="14"/>
      <c r="EDA29" s="14"/>
      <c r="EDB29" s="14"/>
      <c r="EDC29" s="14"/>
      <c r="EDD29" s="14"/>
      <c r="EDE29" s="14"/>
      <c r="EDF29" s="14"/>
      <c r="EDG29" s="14"/>
      <c r="EDH29" s="14"/>
      <c r="EDI29" s="14"/>
      <c r="EDJ29" s="14"/>
      <c r="EDK29" s="14"/>
      <c r="EDL29" s="14"/>
      <c r="EDM29" s="14"/>
      <c r="EDN29" s="14"/>
      <c r="EDO29" s="14"/>
      <c r="EDP29" s="14"/>
      <c r="EDQ29" s="14"/>
      <c r="EDR29" s="14"/>
      <c r="EDS29" s="14"/>
      <c r="EDT29" s="14"/>
      <c r="EDU29" s="14"/>
      <c r="EDV29" s="14"/>
      <c r="EDW29" s="14"/>
      <c r="EDX29" s="14"/>
      <c r="EDY29" s="14"/>
      <c r="EDZ29" s="14"/>
      <c r="EEA29" s="14"/>
      <c r="EEB29" s="14"/>
      <c r="EEC29" s="14"/>
      <c r="EED29" s="14"/>
      <c r="EEE29" s="14"/>
      <c r="EEF29" s="14"/>
      <c r="EEG29" s="14"/>
      <c r="EEH29" s="14"/>
      <c r="EEI29" s="14"/>
      <c r="EEJ29" s="14"/>
      <c r="EEK29" s="14"/>
      <c r="EEL29" s="14"/>
      <c r="EEM29" s="14"/>
      <c r="EEN29" s="14"/>
      <c r="EEO29" s="14"/>
      <c r="EEP29" s="14"/>
      <c r="EEQ29" s="14"/>
      <c r="EER29" s="14"/>
      <c r="EES29" s="14"/>
      <c r="EET29" s="14"/>
      <c r="EEU29" s="14"/>
      <c r="EEV29" s="14"/>
      <c r="EEW29" s="14"/>
      <c r="EEX29" s="14"/>
      <c r="EEY29" s="14"/>
      <c r="EEZ29" s="14"/>
      <c r="EFA29" s="14"/>
      <c r="EFB29" s="14"/>
      <c r="EFC29" s="14"/>
      <c r="EFD29" s="14"/>
      <c r="EFE29" s="14"/>
      <c r="EFF29" s="14"/>
      <c r="EFG29" s="14"/>
      <c r="EFH29" s="14"/>
      <c r="EFI29" s="14"/>
      <c r="EFJ29" s="14"/>
      <c r="EFK29" s="14"/>
      <c r="EFL29" s="14"/>
      <c r="EFM29" s="14"/>
      <c r="EFN29" s="14"/>
      <c r="EFO29" s="14"/>
      <c r="EFP29" s="14"/>
      <c r="EFQ29" s="14"/>
      <c r="EFR29" s="14"/>
      <c r="EFS29" s="14"/>
      <c r="EFT29" s="14"/>
      <c r="EFU29" s="14"/>
      <c r="EFV29" s="14"/>
      <c r="EFW29" s="14"/>
      <c r="EFX29" s="14"/>
      <c r="EFY29" s="14"/>
      <c r="EFZ29" s="14"/>
      <c r="EGA29" s="14"/>
      <c r="EGB29" s="14"/>
      <c r="EGC29" s="14"/>
      <c r="EGD29" s="14"/>
      <c r="EGE29" s="14"/>
      <c r="EGF29" s="14"/>
      <c r="EGG29" s="14"/>
      <c r="EGH29" s="14"/>
      <c r="EGI29" s="14"/>
      <c r="EGJ29" s="14"/>
      <c r="EGK29" s="14"/>
      <c r="EGL29" s="14"/>
      <c r="EGM29" s="14"/>
      <c r="EGN29" s="14"/>
      <c r="EGO29" s="14"/>
      <c r="EGP29" s="14"/>
      <c r="EGQ29" s="14"/>
      <c r="EGR29" s="14"/>
      <c r="EGS29" s="14"/>
      <c r="EGT29" s="14"/>
      <c r="EGU29" s="14"/>
      <c r="EGV29" s="14"/>
      <c r="EGW29" s="14"/>
      <c r="EGX29" s="14"/>
      <c r="EGY29" s="14"/>
      <c r="EGZ29" s="14"/>
      <c r="EHA29" s="14"/>
      <c r="EHB29" s="14"/>
      <c r="EHC29" s="14"/>
      <c r="EHD29" s="14"/>
      <c r="EHE29" s="14"/>
      <c r="EHF29" s="14"/>
      <c r="EHG29" s="14"/>
      <c r="EHH29" s="14"/>
      <c r="EHI29" s="14"/>
      <c r="EHJ29" s="14"/>
      <c r="EHK29" s="14"/>
      <c r="EHL29" s="14"/>
      <c r="EHM29" s="14"/>
      <c r="EHN29" s="14"/>
      <c r="EHO29" s="14"/>
      <c r="EHP29" s="14"/>
      <c r="EHQ29" s="14"/>
      <c r="EHR29" s="14"/>
      <c r="EHS29" s="14"/>
      <c r="EHT29" s="14"/>
      <c r="EHU29" s="14"/>
      <c r="EHV29" s="14"/>
      <c r="EHW29" s="14"/>
      <c r="EHX29" s="14"/>
      <c r="EHY29" s="14"/>
      <c r="EHZ29" s="14"/>
      <c r="EIA29" s="14"/>
      <c r="EIB29" s="14"/>
      <c r="EIC29" s="14"/>
      <c r="EID29" s="14"/>
      <c r="EIE29" s="14"/>
      <c r="EIF29" s="14"/>
      <c r="EIG29" s="14"/>
      <c r="EIH29" s="14"/>
      <c r="EII29" s="14"/>
      <c r="EIJ29" s="14"/>
      <c r="EIK29" s="14"/>
      <c r="EIL29" s="14"/>
      <c r="EIM29" s="14"/>
      <c r="EIN29" s="14"/>
      <c r="EIO29" s="14"/>
      <c r="EIP29" s="14"/>
      <c r="EIQ29" s="14"/>
      <c r="EIR29" s="14"/>
      <c r="EIS29" s="14"/>
      <c r="EIT29" s="14"/>
      <c r="EIU29" s="14"/>
      <c r="EIV29" s="14"/>
      <c r="EIW29" s="14"/>
      <c r="EIX29" s="14"/>
      <c r="EIY29" s="14"/>
      <c r="EIZ29" s="14"/>
      <c r="EJA29" s="14"/>
      <c r="EJB29" s="14"/>
      <c r="EJC29" s="14"/>
      <c r="EJD29" s="14"/>
      <c r="EJE29" s="14"/>
      <c r="EJF29" s="14"/>
      <c r="EJG29" s="14"/>
      <c r="EJH29" s="14"/>
      <c r="EJI29" s="14"/>
      <c r="EJJ29" s="14"/>
      <c r="EJK29" s="14"/>
      <c r="EJL29" s="14"/>
      <c r="EJM29" s="14"/>
      <c r="EJN29" s="14"/>
      <c r="EJO29" s="14"/>
      <c r="EJP29" s="14"/>
      <c r="EJQ29" s="14"/>
      <c r="EJR29" s="14"/>
      <c r="EJS29" s="14"/>
      <c r="EJT29" s="14"/>
      <c r="EJU29" s="14"/>
      <c r="EJV29" s="14"/>
      <c r="EJW29" s="14"/>
      <c r="EJX29" s="14"/>
      <c r="EJY29" s="14"/>
      <c r="EJZ29" s="14"/>
      <c r="EKA29" s="14"/>
      <c r="EKB29" s="14"/>
      <c r="EKC29" s="14"/>
      <c r="EKD29" s="14"/>
      <c r="EKE29" s="14"/>
      <c r="EKF29" s="14"/>
      <c r="EKG29" s="14"/>
      <c r="EKH29" s="14"/>
      <c r="EKI29" s="14"/>
      <c r="EKJ29" s="14"/>
      <c r="EKK29" s="14"/>
      <c r="EKL29" s="14"/>
      <c r="EKM29" s="14"/>
      <c r="EKN29" s="14"/>
      <c r="EKO29" s="14"/>
      <c r="EKP29" s="14"/>
      <c r="EKQ29" s="14"/>
      <c r="EKR29" s="14"/>
      <c r="EKS29" s="14"/>
      <c r="EKT29" s="14"/>
      <c r="EKU29" s="14"/>
      <c r="EKV29" s="14"/>
      <c r="EKW29" s="14"/>
      <c r="EKX29" s="14"/>
      <c r="EKY29" s="14"/>
      <c r="EKZ29" s="14"/>
      <c r="ELA29" s="14"/>
      <c r="ELB29" s="14"/>
      <c r="ELC29" s="14"/>
      <c r="ELD29" s="14"/>
      <c r="ELE29" s="14"/>
      <c r="ELF29" s="14"/>
      <c r="ELG29" s="14"/>
      <c r="ELH29" s="14"/>
      <c r="ELI29" s="14"/>
      <c r="ELJ29" s="14"/>
      <c r="ELK29" s="14"/>
      <c r="ELL29" s="14"/>
      <c r="ELM29" s="14"/>
      <c r="ELN29" s="14"/>
      <c r="ELO29" s="14"/>
      <c r="ELP29" s="14"/>
      <c r="ELQ29" s="14"/>
      <c r="ELR29" s="14"/>
      <c r="ELS29" s="14"/>
      <c r="ELT29" s="14"/>
      <c r="ELU29" s="14"/>
      <c r="ELV29" s="14"/>
      <c r="ELW29" s="14"/>
      <c r="ELX29" s="14"/>
      <c r="ELY29" s="14"/>
      <c r="ELZ29" s="14"/>
      <c r="EMA29" s="14"/>
      <c r="EMB29" s="14"/>
      <c r="EMC29" s="14"/>
      <c r="EMD29" s="14"/>
      <c r="EME29" s="14"/>
      <c r="EMF29" s="14"/>
      <c r="EMG29" s="14"/>
      <c r="EMH29" s="14"/>
      <c r="EMI29" s="14"/>
      <c r="EMJ29" s="14"/>
      <c r="EMK29" s="14"/>
      <c r="EML29" s="14"/>
      <c r="EMM29" s="14"/>
      <c r="EMN29" s="14"/>
      <c r="EMO29" s="14"/>
      <c r="EMP29" s="14"/>
      <c r="EMQ29" s="14"/>
      <c r="EMR29" s="14"/>
      <c r="EMS29" s="14"/>
      <c r="EMT29" s="14"/>
      <c r="EMU29" s="14"/>
      <c r="EMV29" s="14"/>
      <c r="EMW29" s="14"/>
      <c r="EMX29" s="14"/>
      <c r="EMY29" s="14"/>
      <c r="EMZ29" s="14"/>
      <c r="ENA29" s="14"/>
      <c r="ENB29" s="14"/>
      <c r="ENC29" s="14"/>
      <c r="END29" s="14"/>
      <c r="ENE29" s="14"/>
      <c r="ENF29" s="14"/>
      <c r="ENG29" s="14"/>
      <c r="ENH29" s="14"/>
      <c r="ENI29" s="14"/>
      <c r="ENJ29" s="14"/>
      <c r="ENK29" s="14"/>
      <c r="ENL29" s="14"/>
      <c r="ENM29" s="14"/>
      <c r="ENN29" s="14"/>
      <c r="ENO29" s="14"/>
      <c r="ENP29" s="14"/>
      <c r="ENQ29" s="14"/>
      <c r="ENR29" s="14"/>
      <c r="ENS29" s="14"/>
      <c r="ENT29" s="14"/>
      <c r="ENU29" s="14"/>
      <c r="ENV29" s="14"/>
      <c r="ENW29" s="14"/>
      <c r="ENX29" s="14"/>
      <c r="ENY29" s="14"/>
      <c r="ENZ29" s="14"/>
      <c r="EOA29" s="14"/>
      <c r="EOB29" s="14"/>
      <c r="EOC29" s="14"/>
      <c r="EOD29" s="14"/>
      <c r="EOE29" s="14"/>
      <c r="EOF29" s="14"/>
      <c r="EOG29" s="14"/>
      <c r="EOH29" s="14"/>
      <c r="EOI29" s="14"/>
      <c r="EOJ29" s="14"/>
      <c r="EOK29" s="14"/>
      <c r="EOL29" s="14"/>
      <c r="EOM29" s="14"/>
      <c r="EON29" s="14"/>
      <c r="EOO29" s="14"/>
      <c r="EOP29" s="14"/>
      <c r="EOQ29" s="14"/>
      <c r="EOR29" s="14"/>
      <c r="EOS29" s="14"/>
      <c r="EOT29" s="14"/>
      <c r="EOU29" s="14"/>
      <c r="EOV29" s="14"/>
      <c r="EOW29" s="14"/>
      <c r="EOX29" s="14"/>
      <c r="EOY29" s="14"/>
      <c r="EOZ29" s="14"/>
      <c r="EPA29" s="14"/>
      <c r="EPB29" s="14"/>
      <c r="EPC29" s="14"/>
      <c r="EPD29" s="14"/>
      <c r="EPE29" s="14"/>
      <c r="EPF29" s="14"/>
      <c r="EPG29" s="14"/>
      <c r="EPH29" s="14"/>
      <c r="EPI29" s="14"/>
      <c r="EPJ29" s="14"/>
      <c r="EPK29" s="14"/>
      <c r="EPL29" s="14"/>
      <c r="EPM29" s="14"/>
      <c r="EPN29" s="14"/>
      <c r="EPO29" s="14"/>
      <c r="EPP29" s="14"/>
      <c r="EPQ29" s="14"/>
      <c r="EPR29" s="14"/>
      <c r="EPS29" s="14"/>
      <c r="EPT29" s="14"/>
      <c r="EPU29" s="14"/>
      <c r="EPV29" s="14"/>
      <c r="EPW29" s="14"/>
      <c r="EPX29" s="14"/>
      <c r="EPY29" s="14"/>
      <c r="EPZ29" s="14"/>
      <c r="EQA29" s="14"/>
      <c r="EQB29" s="14"/>
      <c r="EQC29" s="14"/>
      <c r="EQD29" s="14"/>
      <c r="EQE29" s="14"/>
      <c r="EQF29" s="14"/>
      <c r="EQG29" s="14"/>
      <c r="EQH29" s="14"/>
      <c r="EQI29" s="14"/>
      <c r="EQJ29" s="14"/>
      <c r="EQK29" s="14"/>
      <c r="EQL29" s="14"/>
      <c r="EQM29" s="14"/>
      <c r="EQN29" s="14"/>
      <c r="EQO29" s="14"/>
      <c r="EQP29" s="14"/>
      <c r="EQQ29" s="14"/>
      <c r="EQR29" s="14"/>
      <c r="EQS29" s="14"/>
      <c r="EQT29" s="14"/>
      <c r="EQU29" s="14"/>
      <c r="EQV29" s="14"/>
      <c r="EQW29" s="14"/>
      <c r="EQX29" s="14"/>
      <c r="EQY29" s="14"/>
      <c r="EQZ29" s="14"/>
      <c r="ERA29" s="14"/>
      <c r="ERB29" s="14"/>
      <c r="ERC29" s="14"/>
      <c r="ERD29" s="14"/>
      <c r="ERE29" s="14"/>
      <c r="ERF29" s="14"/>
      <c r="ERG29" s="14"/>
      <c r="ERH29" s="14"/>
      <c r="ERI29" s="14"/>
      <c r="ERJ29" s="14"/>
      <c r="ERK29" s="14"/>
      <c r="ERL29" s="14"/>
      <c r="ERM29" s="14"/>
      <c r="ERN29" s="14"/>
      <c r="ERO29" s="14"/>
      <c r="ERP29" s="14"/>
      <c r="ERQ29" s="14"/>
      <c r="ERR29" s="14"/>
      <c r="ERS29" s="14"/>
      <c r="ERT29" s="14"/>
      <c r="ERU29" s="14"/>
      <c r="ERV29" s="14"/>
      <c r="ERW29" s="14"/>
      <c r="ERX29" s="14"/>
      <c r="ERY29" s="14"/>
      <c r="ERZ29" s="14"/>
      <c r="ESA29" s="14"/>
      <c r="ESB29" s="14"/>
      <c r="ESC29" s="14"/>
      <c r="ESD29" s="14"/>
      <c r="ESE29" s="14"/>
      <c r="ESF29" s="14"/>
      <c r="ESG29" s="14"/>
      <c r="ESH29" s="14"/>
      <c r="ESI29" s="14"/>
      <c r="ESJ29" s="14"/>
      <c r="ESK29" s="14"/>
      <c r="ESL29" s="14"/>
      <c r="ESM29" s="14"/>
      <c r="ESN29" s="14"/>
      <c r="ESO29" s="14"/>
      <c r="ESP29" s="14"/>
      <c r="ESQ29" s="14"/>
      <c r="ESR29" s="14"/>
      <c r="ESS29" s="14"/>
      <c r="EST29" s="14"/>
      <c r="ESU29" s="14"/>
      <c r="ESV29" s="14"/>
      <c r="ESW29" s="14"/>
      <c r="ESX29" s="14"/>
      <c r="ESY29" s="14"/>
      <c r="ESZ29" s="14"/>
      <c r="ETA29" s="14"/>
      <c r="ETB29" s="14"/>
      <c r="ETC29" s="14"/>
      <c r="ETD29" s="14"/>
      <c r="ETE29" s="14"/>
      <c r="ETF29" s="14"/>
      <c r="ETG29" s="14"/>
      <c r="ETH29" s="14"/>
      <c r="ETI29" s="14"/>
      <c r="ETJ29" s="14"/>
      <c r="ETK29" s="14"/>
      <c r="ETL29" s="14"/>
      <c r="ETM29" s="14"/>
      <c r="ETN29" s="14"/>
      <c r="ETO29" s="14"/>
      <c r="ETP29" s="14"/>
      <c r="ETQ29" s="14"/>
      <c r="ETR29" s="14"/>
      <c r="ETS29" s="14"/>
      <c r="ETT29" s="14"/>
      <c r="ETU29" s="14"/>
      <c r="ETV29" s="14"/>
      <c r="ETW29" s="14"/>
      <c r="ETX29" s="14"/>
      <c r="ETY29" s="14"/>
      <c r="ETZ29" s="14"/>
      <c r="EUA29" s="14"/>
      <c r="EUB29" s="14"/>
      <c r="EUC29" s="14"/>
      <c r="EUD29" s="14"/>
      <c r="EUE29" s="14"/>
      <c r="EUF29" s="14"/>
      <c r="EUG29" s="14"/>
      <c r="EUH29" s="14"/>
      <c r="EUI29" s="14"/>
      <c r="EUJ29" s="14"/>
      <c r="EUK29" s="14"/>
      <c r="EUL29" s="14"/>
      <c r="EUM29" s="14"/>
      <c r="EUN29" s="14"/>
      <c r="EUO29" s="14"/>
      <c r="EUP29" s="14"/>
      <c r="EUQ29" s="14"/>
      <c r="EUR29" s="14"/>
      <c r="EUS29" s="14"/>
      <c r="EUT29" s="14"/>
      <c r="EUU29" s="14"/>
      <c r="EUV29" s="14"/>
      <c r="EUW29" s="14"/>
      <c r="EUX29" s="14"/>
      <c r="EUY29" s="14"/>
      <c r="EUZ29" s="14"/>
      <c r="EVA29" s="14"/>
      <c r="EVB29" s="14"/>
      <c r="EVC29" s="14"/>
      <c r="EVD29" s="14"/>
      <c r="EVE29" s="14"/>
      <c r="EVF29" s="14"/>
      <c r="EVG29" s="14"/>
      <c r="EVH29" s="14"/>
      <c r="EVI29" s="14"/>
      <c r="EVJ29" s="14"/>
      <c r="EVK29" s="14"/>
      <c r="EVL29" s="14"/>
      <c r="EVM29" s="14"/>
      <c r="EVN29" s="14"/>
      <c r="EVO29" s="14"/>
      <c r="EVP29" s="14"/>
      <c r="EVQ29" s="14"/>
      <c r="EVR29" s="14"/>
      <c r="EVS29" s="14"/>
      <c r="EVT29" s="14"/>
      <c r="EVU29" s="14"/>
      <c r="EVV29" s="14"/>
      <c r="EVW29" s="14"/>
      <c r="EVX29" s="14"/>
      <c r="EVY29" s="14"/>
      <c r="EVZ29" s="14"/>
      <c r="EWA29" s="14"/>
      <c r="EWB29" s="14"/>
      <c r="EWC29" s="14"/>
      <c r="EWD29" s="14"/>
      <c r="EWE29" s="14"/>
      <c r="EWF29" s="14"/>
      <c r="EWG29" s="14"/>
      <c r="EWH29" s="14"/>
      <c r="EWI29" s="14"/>
      <c r="EWJ29" s="14"/>
      <c r="EWK29" s="14"/>
      <c r="EWL29" s="14"/>
      <c r="EWM29" s="14"/>
      <c r="EWN29" s="14"/>
      <c r="EWO29" s="14"/>
      <c r="EWP29" s="14"/>
      <c r="EWQ29" s="14"/>
      <c r="EWR29" s="14"/>
      <c r="EWS29" s="14"/>
      <c r="EWT29" s="14"/>
      <c r="EWU29" s="14"/>
      <c r="EWV29" s="14"/>
      <c r="EWW29" s="14"/>
      <c r="EWX29" s="14"/>
      <c r="EWY29" s="14"/>
      <c r="EWZ29" s="14"/>
      <c r="EXA29" s="14"/>
      <c r="EXB29" s="14"/>
      <c r="EXC29" s="14"/>
      <c r="EXD29" s="14"/>
      <c r="EXE29" s="14"/>
      <c r="EXF29" s="14"/>
      <c r="EXG29" s="14"/>
      <c r="EXH29" s="14"/>
      <c r="EXI29" s="14"/>
      <c r="EXJ29" s="14"/>
      <c r="EXK29" s="14"/>
      <c r="EXL29" s="14"/>
      <c r="EXM29" s="14"/>
      <c r="EXN29" s="14"/>
      <c r="EXO29" s="14"/>
      <c r="EXP29" s="14"/>
      <c r="EXQ29" s="14"/>
      <c r="EXR29" s="14"/>
      <c r="EXS29" s="14"/>
      <c r="EXT29" s="14"/>
      <c r="EXU29" s="14"/>
      <c r="EXV29" s="14"/>
      <c r="EXW29" s="14"/>
      <c r="EXX29" s="14"/>
      <c r="EXY29" s="14"/>
      <c r="EXZ29" s="14"/>
      <c r="EYA29" s="14"/>
      <c r="EYB29" s="14"/>
      <c r="EYC29" s="14"/>
      <c r="EYD29" s="14"/>
      <c r="EYE29" s="14"/>
      <c r="EYF29" s="14"/>
      <c r="EYG29" s="14"/>
      <c r="EYH29" s="14"/>
      <c r="EYI29" s="14"/>
      <c r="EYJ29" s="14"/>
      <c r="EYK29" s="14"/>
      <c r="EYL29" s="14"/>
      <c r="EYM29" s="14"/>
      <c r="EYN29" s="14"/>
      <c r="EYO29" s="14"/>
      <c r="EYP29" s="14"/>
      <c r="EYQ29" s="14"/>
      <c r="EYR29" s="14"/>
      <c r="EYS29" s="14"/>
      <c r="EYT29" s="14"/>
      <c r="EYU29" s="14"/>
      <c r="EYV29" s="14"/>
      <c r="EYW29" s="14"/>
      <c r="EYX29" s="14"/>
      <c r="EYY29" s="14"/>
      <c r="EYZ29" s="14"/>
      <c r="EZA29" s="14"/>
      <c r="EZB29" s="14"/>
      <c r="EZC29" s="14"/>
      <c r="EZD29" s="14"/>
      <c r="EZE29" s="14"/>
      <c r="EZF29" s="14"/>
      <c r="EZG29" s="14"/>
      <c r="EZH29" s="14"/>
      <c r="EZI29" s="14"/>
      <c r="EZJ29" s="14"/>
      <c r="EZK29" s="14"/>
      <c r="EZL29" s="14"/>
      <c r="EZM29" s="14"/>
      <c r="EZN29" s="14"/>
      <c r="EZO29" s="14"/>
      <c r="EZP29" s="14"/>
      <c r="EZQ29" s="14"/>
      <c r="EZR29" s="14"/>
      <c r="EZS29" s="14"/>
      <c r="EZT29" s="14"/>
      <c r="EZU29" s="14"/>
      <c r="EZV29" s="14"/>
      <c r="EZW29" s="14"/>
      <c r="EZX29" s="14"/>
      <c r="EZY29" s="14"/>
      <c r="EZZ29" s="14"/>
      <c r="FAA29" s="14"/>
      <c r="FAB29" s="14"/>
      <c r="FAC29" s="14"/>
      <c r="FAD29" s="14"/>
      <c r="FAE29" s="14"/>
      <c r="FAF29" s="14"/>
      <c r="FAG29" s="14"/>
      <c r="FAH29" s="14"/>
      <c r="FAI29" s="14"/>
      <c r="FAJ29" s="14"/>
      <c r="FAK29" s="14"/>
      <c r="FAL29" s="14"/>
      <c r="FAM29" s="14"/>
      <c r="FAN29" s="14"/>
      <c r="FAO29" s="14"/>
      <c r="FAP29" s="14"/>
      <c r="FAQ29" s="14"/>
      <c r="FAR29" s="14"/>
      <c r="FAS29" s="14"/>
      <c r="FAT29" s="14"/>
      <c r="FAU29" s="14"/>
      <c r="FAV29" s="14"/>
      <c r="FAW29" s="14"/>
      <c r="FAX29" s="14"/>
      <c r="FAY29" s="14"/>
      <c r="FAZ29" s="14"/>
      <c r="FBA29" s="14"/>
      <c r="FBB29" s="14"/>
      <c r="FBC29" s="14"/>
      <c r="FBD29" s="14"/>
      <c r="FBE29" s="14"/>
      <c r="FBF29" s="14"/>
      <c r="FBG29" s="14"/>
      <c r="FBH29" s="14"/>
      <c r="FBI29" s="14"/>
      <c r="FBJ29" s="14"/>
      <c r="FBK29" s="14"/>
      <c r="FBL29" s="14"/>
      <c r="FBM29" s="14"/>
      <c r="FBN29" s="14"/>
      <c r="FBO29" s="14"/>
      <c r="FBP29" s="14"/>
      <c r="FBQ29" s="14"/>
      <c r="FBR29" s="14"/>
      <c r="FBS29" s="14"/>
      <c r="FBT29" s="14"/>
      <c r="FBU29" s="14"/>
      <c r="FBV29" s="14"/>
      <c r="FBW29" s="14"/>
      <c r="FBX29" s="14"/>
      <c r="FBY29" s="14"/>
      <c r="FBZ29" s="14"/>
      <c r="FCA29" s="14"/>
      <c r="FCB29" s="14"/>
      <c r="FCC29" s="14"/>
      <c r="FCD29" s="14"/>
      <c r="FCE29" s="14"/>
      <c r="FCF29" s="14"/>
      <c r="FCG29" s="14"/>
      <c r="FCH29" s="14"/>
      <c r="FCI29" s="14"/>
      <c r="FCJ29" s="14"/>
      <c r="FCK29" s="14"/>
      <c r="FCL29" s="14"/>
      <c r="FCM29" s="14"/>
      <c r="FCN29" s="14"/>
      <c r="FCO29" s="14"/>
      <c r="FCP29" s="14"/>
      <c r="FCQ29" s="14"/>
      <c r="FCR29" s="14"/>
      <c r="FCS29" s="14"/>
      <c r="FCT29" s="14"/>
      <c r="FCU29" s="14"/>
      <c r="FCV29" s="14"/>
      <c r="FCW29" s="14"/>
      <c r="FCX29" s="14"/>
      <c r="FCY29" s="14"/>
      <c r="FCZ29" s="14"/>
      <c r="FDA29" s="14"/>
      <c r="FDB29" s="14"/>
      <c r="FDC29" s="14"/>
      <c r="FDD29" s="14"/>
      <c r="FDE29" s="14"/>
      <c r="FDF29" s="14"/>
      <c r="FDG29" s="14"/>
      <c r="FDH29" s="14"/>
      <c r="FDI29" s="14"/>
      <c r="FDJ29" s="14"/>
      <c r="FDK29" s="14"/>
      <c r="FDL29" s="14"/>
      <c r="FDM29" s="14"/>
      <c r="FDN29" s="14"/>
      <c r="FDO29" s="14"/>
      <c r="FDP29" s="14"/>
      <c r="FDQ29" s="14"/>
      <c r="FDR29" s="14"/>
      <c r="FDS29" s="14"/>
      <c r="FDT29" s="14"/>
      <c r="FDU29" s="14"/>
      <c r="FDV29" s="14"/>
      <c r="FDW29" s="14"/>
      <c r="FDX29" s="14"/>
      <c r="FDY29" s="14"/>
      <c r="FDZ29" s="14"/>
      <c r="FEA29" s="14"/>
      <c r="FEB29" s="14"/>
      <c r="FEC29" s="14"/>
      <c r="FED29" s="14"/>
      <c r="FEE29" s="14"/>
      <c r="FEF29" s="14"/>
      <c r="FEG29" s="14"/>
      <c r="FEH29" s="14"/>
      <c r="FEI29" s="14"/>
      <c r="FEJ29" s="14"/>
      <c r="FEK29" s="14"/>
      <c r="FEL29" s="14"/>
      <c r="FEM29" s="14"/>
      <c r="FEN29" s="14"/>
      <c r="FEO29" s="14"/>
      <c r="FEP29" s="14"/>
      <c r="FEQ29" s="14"/>
      <c r="FER29" s="14"/>
      <c r="FES29" s="14"/>
      <c r="FET29" s="14"/>
      <c r="FEU29" s="14"/>
      <c r="FEV29" s="14"/>
      <c r="FEW29" s="14"/>
      <c r="FEX29" s="14"/>
      <c r="FEY29" s="14"/>
      <c r="FEZ29" s="14"/>
      <c r="FFA29" s="14"/>
      <c r="FFB29" s="14"/>
      <c r="FFC29" s="14"/>
      <c r="FFD29" s="14"/>
      <c r="FFE29" s="14"/>
      <c r="FFF29" s="14"/>
      <c r="FFG29" s="14"/>
      <c r="FFH29" s="14"/>
      <c r="FFI29" s="14"/>
      <c r="FFJ29" s="14"/>
      <c r="FFK29" s="14"/>
      <c r="FFL29" s="14"/>
      <c r="FFM29" s="14"/>
      <c r="FFN29" s="14"/>
      <c r="FFO29" s="14"/>
      <c r="FFP29" s="14"/>
      <c r="FFQ29" s="14"/>
      <c r="FFR29" s="14"/>
      <c r="FFS29" s="14"/>
      <c r="FFT29" s="14"/>
      <c r="FFU29" s="14"/>
      <c r="FFV29" s="14"/>
      <c r="FFW29" s="14"/>
      <c r="FFX29" s="14"/>
      <c r="FFY29" s="14"/>
      <c r="FFZ29" s="14"/>
      <c r="FGA29" s="14"/>
      <c r="FGB29" s="14"/>
      <c r="FGC29" s="14"/>
      <c r="FGD29" s="14"/>
      <c r="FGE29" s="14"/>
      <c r="FGF29" s="14"/>
      <c r="FGG29" s="14"/>
      <c r="FGH29" s="14"/>
      <c r="FGI29" s="14"/>
      <c r="FGJ29" s="14"/>
      <c r="FGK29" s="14"/>
      <c r="FGL29" s="14"/>
      <c r="FGM29" s="14"/>
      <c r="FGN29" s="14"/>
      <c r="FGO29" s="14"/>
      <c r="FGP29" s="14"/>
      <c r="FGQ29" s="14"/>
      <c r="FGR29" s="14"/>
      <c r="FGS29" s="14"/>
      <c r="FGT29" s="14"/>
      <c r="FGU29" s="14"/>
      <c r="FGV29" s="14"/>
      <c r="FGW29" s="14"/>
      <c r="FGX29" s="14"/>
      <c r="FGY29" s="14"/>
      <c r="FGZ29" s="14"/>
      <c r="FHA29" s="14"/>
      <c r="FHB29" s="14"/>
      <c r="FHC29" s="14"/>
      <c r="FHD29" s="14"/>
      <c r="FHE29" s="14"/>
      <c r="FHF29" s="14"/>
      <c r="FHG29" s="14"/>
      <c r="FHH29" s="14"/>
      <c r="FHI29" s="14"/>
      <c r="FHJ29" s="14"/>
      <c r="FHK29" s="14"/>
      <c r="FHL29" s="14"/>
      <c r="FHM29" s="14"/>
      <c r="FHN29" s="14"/>
      <c r="FHO29" s="14"/>
      <c r="FHP29" s="14"/>
      <c r="FHQ29" s="14"/>
      <c r="FHR29" s="14"/>
      <c r="FHS29" s="14"/>
      <c r="FHT29" s="14"/>
      <c r="FHU29" s="14"/>
      <c r="FHV29" s="14"/>
      <c r="FHW29" s="14"/>
      <c r="FHX29" s="14"/>
      <c r="FHY29" s="14"/>
      <c r="FHZ29" s="14"/>
      <c r="FIA29" s="14"/>
      <c r="FIB29" s="14"/>
      <c r="FIC29" s="14"/>
      <c r="FID29" s="14"/>
      <c r="FIE29" s="14"/>
      <c r="FIF29" s="14"/>
      <c r="FIG29" s="14"/>
      <c r="FIH29" s="14"/>
      <c r="FII29" s="14"/>
      <c r="FIJ29" s="14"/>
      <c r="FIK29" s="14"/>
      <c r="FIL29" s="14"/>
      <c r="FIM29" s="14"/>
      <c r="FIN29" s="14"/>
      <c r="FIO29" s="14"/>
      <c r="FIP29" s="14"/>
      <c r="FIQ29" s="14"/>
      <c r="FIR29" s="14"/>
      <c r="FIS29" s="14"/>
      <c r="FIT29" s="14"/>
      <c r="FIU29" s="14"/>
      <c r="FIV29" s="14"/>
      <c r="FIW29" s="14"/>
      <c r="FIX29" s="14"/>
      <c r="FIY29" s="14"/>
      <c r="FIZ29" s="14"/>
      <c r="FJA29" s="14"/>
      <c r="FJB29" s="14"/>
      <c r="FJC29" s="14"/>
      <c r="FJD29" s="14"/>
      <c r="FJE29" s="14"/>
      <c r="FJF29" s="14"/>
      <c r="FJG29" s="14"/>
      <c r="FJH29" s="14"/>
      <c r="FJI29" s="14"/>
      <c r="FJJ29" s="14"/>
      <c r="FJK29" s="14"/>
      <c r="FJL29" s="14"/>
      <c r="FJM29" s="14"/>
      <c r="FJN29" s="14"/>
      <c r="FJO29" s="14"/>
      <c r="FJP29" s="14"/>
      <c r="FJQ29" s="14"/>
      <c r="FJR29" s="14"/>
      <c r="FJS29" s="14"/>
      <c r="FJT29" s="14"/>
      <c r="FJU29" s="14"/>
      <c r="FJV29" s="14"/>
      <c r="FJW29" s="14"/>
      <c r="FJX29" s="14"/>
      <c r="FJY29" s="14"/>
      <c r="FJZ29" s="14"/>
      <c r="FKA29" s="14"/>
      <c r="FKB29" s="14"/>
      <c r="FKC29" s="14"/>
      <c r="FKD29" s="14"/>
      <c r="FKE29" s="14"/>
      <c r="FKF29" s="14"/>
      <c r="FKG29" s="14"/>
      <c r="FKH29" s="14"/>
      <c r="FKI29" s="14"/>
      <c r="FKJ29" s="14"/>
      <c r="FKK29" s="14"/>
      <c r="FKL29" s="14"/>
      <c r="FKM29" s="14"/>
      <c r="FKN29" s="14"/>
      <c r="FKO29" s="14"/>
      <c r="FKP29" s="14"/>
      <c r="FKQ29" s="14"/>
      <c r="FKR29" s="14"/>
      <c r="FKS29" s="14"/>
      <c r="FKT29" s="14"/>
      <c r="FKU29" s="14"/>
      <c r="FKV29" s="14"/>
      <c r="FKW29" s="14"/>
      <c r="FKX29" s="14"/>
      <c r="FKY29" s="14"/>
      <c r="FKZ29" s="14"/>
      <c r="FLA29" s="14"/>
      <c r="FLB29" s="14"/>
      <c r="FLC29" s="14"/>
      <c r="FLD29" s="14"/>
      <c r="FLE29" s="14"/>
      <c r="FLF29" s="14"/>
      <c r="FLG29" s="14"/>
      <c r="FLH29" s="14"/>
      <c r="FLI29" s="14"/>
      <c r="FLJ29" s="14"/>
      <c r="FLK29" s="14"/>
      <c r="FLL29" s="14"/>
      <c r="FLM29" s="14"/>
      <c r="FLN29" s="14"/>
      <c r="FLO29" s="14"/>
      <c r="FLP29" s="14"/>
      <c r="FLQ29" s="14"/>
      <c r="FLR29" s="14"/>
      <c r="FLS29" s="14"/>
      <c r="FLT29" s="14"/>
      <c r="FLU29" s="14"/>
      <c r="FLV29" s="14"/>
      <c r="FLW29" s="14"/>
      <c r="FLX29" s="14"/>
      <c r="FLY29" s="14"/>
      <c r="FLZ29" s="14"/>
      <c r="FMA29" s="14"/>
      <c r="FMB29" s="14"/>
      <c r="FMC29" s="14"/>
      <c r="FMD29" s="14"/>
      <c r="FME29" s="14"/>
      <c r="FMF29" s="14"/>
      <c r="FMG29" s="14"/>
      <c r="FMH29" s="14"/>
      <c r="FMI29" s="14"/>
      <c r="FMJ29" s="14"/>
      <c r="FMK29" s="14"/>
      <c r="FML29" s="14"/>
      <c r="FMM29" s="14"/>
      <c r="FMN29" s="14"/>
      <c r="FMO29" s="14"/>
      <c r="FMP29" s="14"/>
      <c r="FMQ29" s="14"/>
      <c r="FMR29" s="14"/>
      <c r="FMS29" s="14"/>
      <c r="FMT29" s="14"/>
      <c r="FMU29" s="14"/>
      <c r="FMV29" s="14"/>
      <c r="FMW29" s="14"/>
      <c r="FMX29" s="14"/>
      <c r="FMY29" s="14"/>
      <c r="FMZ29" s="14"/>
      <c r="FNA29" s="14"/>
      <c r="FNB29" s="14"/>
      <c r="FNC29" s="14"/>
      <c r="FND29" s="14"/>
      <c r="FNE29" s="14"/>
      <c r="FNF29" s="14"/>
      <c r="FNG29" s="14"/>
      <c r="FNH29" s="14"/>
      <c r="FNI29" s="14"/>
      <c r="FNJ29" s="14"/>
      <c r="FNK29" s="14"/>
      <c r="FNL29" s="14"/>
      <c r="FNM29" s="14"/>
      <c r="FNN29" s="14"/>
      <c r="FNO29" s="14"/>
      <c r="FNP29" s="14"/>
      <c r="FNQ29" s="14"/>
      <c r="FNR29" s="14"/>
      <c r="FNS29" s="14"/>
      <c r="FNT29" s="14"/>
      <c r="FNU29" s="14"/>
      <c r="FNV29" s="14"/>
      <c r="FNW29" s="14"/>
      <c r="FNX29" s="14"/>
      <c r="FNY29" s="14"/>
      <c r="FNZ29" s="14"/>
      <c r="FOA29" s="14"/>
      <c r="FOB29" s="14"/>
      <c r="FOC29" s="14"/>
      <c r="FOD29" s="14"/>
      <c r="FOE29" s="14"/>
      <c r="FOF29" s="14"/>
      <c r="FOG29" s="14"/>
      <c r="FOH29" s="14"/>
      <c r="FOI29" s="14"/>
      <c r="FOJ29" s="14"/>
      <c r="FOK29" s="14"/>
      <c r="FOL29" s="14"/>
      <c r="FOM29" s="14"/>
      <c r="FON29" s="14"/>
      <c r="FOO29" s="14"/>
      <c r="FOP29" s="14"/>
      <c r="FOQ29" s="14"/>
      <c r="FOR29" s="14"/>
      <c r="FOS29" s="14"/>
      <c r="FOT29" s="14"/>
      <c r="FOU29" s="14"/>
      <c r="FOV29" s="14"/>
      <c r="FOW29" s="14"/>
      <c r="FOX29" s="14"/>
      <c r="FOY29" s="14"/>
      <c r="FOZ29" s="14"/>
      <c r="FPA29" s="14"/>
      <c r="FPB29" s="14"/>
      <c r="FPC29" s="14"/>
      <c r="FPD29" s="14"/>
      <c r="FPE29" s="14"/>
      <c r="FPF29" s="14"/>
      <c r="FPG29" s="14"/>
      <c r="FPH29" s="14"/>
      <c r="FPI29" s="14"/>
      <c r="FPJ29" s="14"/>
      <c r="FPK29" s="14"/>
      <c r="FPL29" s="14"/>
      <c r="FPM29" s="14"/>
      <c r="FPN29" s="14"/>
      <c r="FPO29" s="14"/>
      <c r="FPP29" s="14"/>
      <c r="FPQ29" s="14"/>
      <c r="FPR29" s="14"/>
      <c r="FPS29" s="14"/>
      <c r="FPT29" s="14"/>
      <c r="FPU29" s="14"/>
      <c r="FPV29" s="14"/>
      <c r="FPW29" s="14"/>
      <c r="FPX29" s="14"/>
      <c r="FPY29" s="14"/>
      <c r="FPZ29" s="14"/>
      <c r="FQA29" s="14"/>
      <c r="FQB29" s="14"/>
      <c r="FQC29" s="14"/>
      <c r="FQD29" s="14"/>
      <c r="FQE29" s="14"/>
      <c r="FQF29" s="14"/>
      <c r="FQG29" s="14"/>
      <c r="FQH29" s="14"/>
      <c r="FQI29" s="14"/>
      <c r="FQJ29" s="14"/>
      <c r="FQK29" s="14"/>
      <c r="FQL29" s="14"/>
      <c r="FQM29" s="14"/>
      <c r="FQN29" s="14"/>
      <c r="FQO29" s="14"/>
      <c r="FQP29" s="14"/>
      <c r="FQQ29" s="14"/>
      <c r="FQR29" s="14"/>
      <c r="FQS29" s="14"/>
      <c r="FQT29" s="14"/>
      <c r="FQU29" s="14"/>
      <c r="FQV29" s="14"/>
      <c r="FQW29" s="14"/>
      <c r="FQX29" s="14"/>
      <c r="FQY29" s="14"/>
      <c r="FQZ29" s="14"/>
      <c r="FRA29" s="14"/>
      <c r="FRB29" s="14"/>
      <c r="FRC29" s="14"/>
      <c r="FRD29" s="14"/>
      <c r="FRE29" s="14"/>
      <c r="FRF29" s="14"/>
      <c r="FRG29" s="14"/>
      <c r="FRH29" s="14"/>
      <c r="FRI29" s="14"/>
      <c r="FRJ29" s="14"/>
      <c r="FRK29" s="14"/>
      <c r="FRL29" s="14"/>
      <c r="FRM29" s="14"/>
      <c r="FRN29" s="14"/>
      <c r="FRO29" s="14"/>
      <c r="FRP29" s="14"/>
      <c r="FRQ29" s="14"/>
      <c r="FRR29" s="14"/>
      <c r="FRS29" s="14"/>
      <c r="FRT29" s="14"/>
      <c r="FRU29" s="14"/>
      <c r="FRV29" s="14"/>
      <c r="FRW29" s="14"/>
      <c r="FRX29" s="14"/>
      <c r="FRY29" s="14"/>
      <c r="FRZ29" s="14"/>
      <c r="FSA29" s="14"/>
      <c r="FSB29" s="14"/>
      <c r="FSC29" s="14"/>
      <c r="FSD29" s="14"/>
      <c r="FSE29" s="14"/>
      <c r="FSF29" s="14"/>
      <c r="FSG29" s="14"/>
      <c r="FSH29" s="14"/>
      <c r="FSI29" s="14"/>
      <c r="FSJ29" s="14"/>
      <c r="FSK29" s="14"/>
      <c r="FSL29" s="14"/>
      <c r="FSM29" s="14"/>
      <c r="FSN29" s="14"/>
      <c r="FSO29" s="14"/>
      <c r="FSP29" s="14"/>
      <c r="FSQ29" s="14"/>
      <c r="FSR29" s="14"/>
      <c r="FSS29" s="14"/>
      <c r="FST29" s="14"/>
      <c r="FSU29" s="14"/>
      <c r="FSV29" s="14"/>
      <c r="FSW29" s="14"/>
      <c r="FSX29" s="14"/>
      <c r="FSY29" s="14"/>
      <c r="FSZ29" s="14"/>
      <c r="FTA29" s="14"/>
      <c r="FTB29" s="14"/>
      <c r="FTC29" s="14"/>
      <c r="FTD29" s="14"/>
      <c r="FTE29" s="14"/>
      <c r="FTF29" s="14"/>
      <c r="FTG29" s="14"/>
      <c r="FTH29" s="14"/>
      <c r="FTI29" s="14"/>
      <c r="FTJ29" s="14"/>
      <c r="FTK29" s="14"/>
      <c r="FTL29" s="14"/>
      <c r="FTM29" s="14"/>
      <c r="FTN29" s="14"/>
      <c r="FTO29" s="14"/>
      <c r="FTP29" s="14"/>
      <c r="FTQ29" s="14"/>
      <c r="FTR29" s="14"/>
      <c r="FTS29" s="14"/>
      <c r="FTT29" s="14"/>
      <c r="FTU29" s="14"/>
      <c r="FTV29" s="14"/>
      <c r="FTW29" s="14"/>
      <c r="FTX29" s="14"/>
      <c r="FTY29" s="14"/>
      <c r="FTZ29" s="14"/>
      <c r="FUA29" s="14"/>
      <c r="FUB29" s="14"/>
      <c r="FUC29" s="14"/>
      <c r="FUD29" s="14"/>
      <c r="FUE29" s="14"/>
      <c r="FUF29" s="14"/>
      <c r="FUG29" s="14"/>
      <c r="FUH29" s="14"/>
      <c r="FUI29" s="14"/>
      <c r="FUJ29" s="14"/>
      <c r="FUK29" s="14"/>
      <c r="FUL29" s="14"/>
      <c r="FUM29" s="14"/>
      <c r="FUN29" s="14"/>
      <c r="FUO29" s="14"/>
      <c r="FUP29" s="14"/>
      <c r="FUQ29" s="14"/>
      <c r="FUR29" s="14"/>
      <c r="FUS29" s="14"/>
      <c r="FUT29" s="14"/>
      <c r="FUU29" s="14"/>
      <c r="FUV29" s="14"/>
      <c r="FUW29" s="14"/>
      <c r="FUX29" s="14"/>
      <c r="FUY29" s="14"/>
      <c r="FUZ29" s="14"/>
      <c r="FVA29" s="14"/>
      <c r="FVB29" s="14"/>
      <c r="FVC29" s="14"/>
      <c r="FVD29" s="14"/>
      <c r="FVE29" s="14"/>
      <c r="FVF29" s="14"/>
      <c r="FVG29" s="14"/>
      <c r="FVH29" s="14"/>
      <c r="FVI29" s="14"/>
      <c r="FVJ29" s="14"/>
      <c r="FVK29" s="14"/>
      <c r="FVL29" s="14"/>
      <c r="FVM29" s="14"/>
      <c r="FVN29" s="14"/>
      <c r="FVO29" s="14"/>
      <c r="FVP29" s="14"/>
      <c r="FVQ29" s="14"/>
      <c r="FVR29" s="14"/>
      <c r="FVS29" s="14"/>
      <c r="FVT29" s="14"/>
      <c r="FVU29" s="14"/>
      <c r="FVV29" s="14"/>
      <c r="FVW29" s="14"/>
      <c r="FVX29" s="14"/>
      <c r="FVY29" s="14"/>
      <c r="FVZ29" s="14"/>
      <c r="FWA29" s="14"/>
      <c r="FWB29" s="14"/>
      <c r="FWC29" s="14"/>
      <c r="FWD29" s="14"/>
      <c r="FWE29" s="14"/>
      <c r="FWF29" s="14"/>
      <c r="FWG29" s="14"/>
      <c r="FWH29" s="14"/>
      <c r="FWI29" s="14"/>
      <c r="FWJ29" s="14"/>
      <c r="FWK29" s="14"/>
      <c r="FWL29" s="14"/>
      <c r="FWM29" s="14"/>
      <c r="FWN29" s="14"/>
      <c r="FWO29" s="14"/>
      <c r="FWP29" s="14"/>
      <c r="FWQ29" s="14"/>
      <c r="FWR29" s="14"/>
      <c r="FWS29" s="14"/>
      <c r="FWT29" s="14"/>
      <c r="FWU29" s="14"/>
      <c r="FWV29" s="14"/>
      <c r="FWW29" s="14"/>
      <c r="FWX29" s="14"/>
      <c r="FWY29" s="14"/>
      <c r="FWZ29" s="14"/>
      <c r="FXA29" s="14"/>
      <c r="FXB29" s="14"/>
      <c r="FXC29" s="14"/>
      <c r="FXD29" s="14"/>
      <c r="FXE29" s="14"/>
      <c r="FXF29" s="14"/>
      <c r="FXG29" s="14"/>
      <c r="FXH29" s="14"/>
      <c r="FXI29" s="14"/>
      <c r="FXJ29" s="14"/>
      <c r="FXK29" s="14"/>
      <c r="FXL29" s="14"/>
      <c r="FXM29" s="14"/>
      <c r="FXN29" s="14"/>
      <c r="FXO29" s="14"/>
      <c r="FXP29" s="14"/>
      <c r="FXQ29" s="14"/>
      <c r="FXR29" s="14"/>
      <c r="FXS29" s="14"/>
      <c r="FXT29" s="14"/>
      <c r="FXU29" s="14"/>
      <c r="FXV29" s="14"/>
      <c r="FXW29" s="14"/>
      <c r="FXX29" s="14"/>
      <c r="FXY29" s="14"/>
      <c r="FXZ29" s="14"/>
      <c r="FYA29" s="14"/>
      <c r="FYB29" s="14"/>
      <c r="FYC29" s="14"/>
      <c r="FYD29" s="14"/>
      <c r="FYE29" s="14"/>
      <c r="FYF29" s="14"/>
      <c r="FYG29" s="14"/>
      <c r="FYH29" s="14"/>
      <c r="FYI29" s="14"/>
      <c r="FYJ29" s="14"/>
      <c r="FYK29" s="14"/>
      <c r="FYL29" s="14"/>
      <c r="FYM29" s="14"/>
      <c r="FYN29" s="14"/>
      <c r="FYO29" s="14"/>
      <c r="FYP29" s="14"/>
      <c r="FYQ29" s="14"/>
      <c r="FYR29" s="14"/>
      <c r="FYS29" s="14"/>
      <c r="FYT29" s="14"/>
      <c r="FYU29" s="14"/>
      <c r="FYV29" s="14"/>
      <c r="FYW29" s="14"/>
      <c r="FYX29" s="14"/>
      <c r="FYY29" s="14"/>
      <c r="FYZ29" s="14"/>
      <c r="FZA29" s="14"/>
      <c r="FZB29" s="14"/>
      <c r="FZC29" s="14"/>
      <c r="FZD29" s="14"/>
      <c r="FZE29" s="14"/>
      <c r="FZF29" s="14"/>
      <c r="FZG29" s="14"/>
      <c r="FZH29" s="14"/>
      <c r="FZI29" s="14"/>
      <c r="FZJ29" s="14"/>
      <c r="FZK29" s="14"/>
      <c r="FZL29" s="14"/>
      <c r="FZM29" s="14"/>
      <c r="FZN29" s="14"/>
      <c r="FZO29" s="14"/>
      <c r="FZP29" s="14"/>
      <c r="FZQ29" s="14"/>
      <c r="FZR29" s="14"/>
      <c r="FZS29" s="14"/>
      <c r="FZT29" s="14"/>
      <c r="FZU29" s="14"/>
      <c r="FZV29" s="14"/>
      <c r="FZW29" s="14"/>
      <c r="FZX29" s="14"/>
      <c r="FZY29" s="14"/>
      <c r="FZZ29" s="14"/>
      <c r="GAA29" s="14"/>
      <c r="GAB29" s="14"/>
      <c r="GAC29" s="14"/>
      <c r="GAD29" s="14"/>
      <c r="GAE29" s="14"/>
      <c r="GAF29" s="14"/>
      <c r="GAG29" s="14"/>
      <c r="GAH29" s="14"/>
      <c r="GAI29" s="14"/>
      <c r="GAJ29" s="14"/>
      <c r="GAK29" s="14"/>
      <c r="GAL29" s="14"/>
      <c r="GAM29" s="14"/>
      <c r="GAN29" s="14"/>
      <c r="GAO29" s="14"/>
      <c r="GAP29" s="14"/>
      <c r="GAQ29" s="14"/>
      <c r="GAR29" s="14"/>
      <c r="GAS29" s="14"/>
      <c r="GAT29" s="14"/>
      <c r="GAU29" s="14"/>
      <c r="GAV29" s="14"/>
      <c r="GAW29" s="14"/>
      <c r="GAX29" s="14"/>
      <c r="GAY29" s="14"/>
      <c r="GAZ29" s="14"/>
      <c r="GBA29" s="14"/>
      <c r="GBB29" s="14"/>
      <c r="GBC29" s="14"/>
      <c r="GBD29" s="14"/>
      <c r="GBE29" s="14"/>
      <c r="GBF29" s="14"/>
      <c r="GBG29" s="14"/>
      <c r="GBH29" s="14"/>
      <c r="GBI29" s="14"/>
      <c r="GBJ29" s="14"/>
      <c r="GBK29" s="14"/>
      <c r="GBL29" s="14"/>
      <c r="GBM29" s="14"/>
      <c r="GBN29" s="14"/>
      <c r="GBO29" s="14"/>
      <c r="GBP29" s="14"/>
      <c r="GBQ29" s="14"/>
      <c r="GBR29" s="14"/>
      <c r="GBS29" s="14"/>
      <c r="GBT29" s="14"/>
      <c r="GBU29" s="14"/>
      <c r="GBV29" s="14"/>
      <c r="GBW29" s="14"/>
      <c r="GBX29" s="14"/>
      <c r="GBY29" s="14"/>
      <c r="GBZ29" s="14"/>
      <c r="GCA29" s="14"/>
      <c r="GCB29" s="14"/>
      <c r="GCC29" s="14"/>
      <c r="GCD29" s="14"/>
      <c r="GCE29" s="14"/>
      <c r="GCF29" s="14"/>
      <c r="GCG29" s="14"/>
      <c r="GCH29" s="14"/>
      <c r="GCI29" s="14"/>
      <c r="GCJ29" s="14"/>
      <c r="GCK29" s="14"/>
      <c r="GCL29" s="14"/>
      <c r="GCM29" s="14"/>
      <c r="GCN29" s="14"/>
      <c r="GCO29" s="14"/>
      <c r="GCP29" s="14"/>
      <c r="GCQ29" s="14"/>
      <c r="GCR29" s="14"/>
      <c r="GCS29" s="14"/>
      <c r="GCT29" s="14"/>
      <c r="GCU29" s="14"/>
      <c r="GCV29" s="14"/>
      <c r="GCW29" s="14"/>
      <c r="GCX29" s="14"/>
      <c r="GCY29" s="14"/>
      <c r="GCZ29" s="14"/>
      <c r="GDA29" s="14"/>
      <c r="GDB29" s="14"/>
      <c r="GDC29" s="14"/>
      <c r="GDD29" s="14"/>
      <c r="GDE29" s="14"/>
      <c r="GDF29" s="14"/>
      <c r="GDG29" s="14"/>
      <c r="GDH29" s="14"/>
      <c r="GDI29" s="14"/>
      <c r="GDJ29" s="14"/>
      <c r="GDK29" s="14"/>
      <c r="GDL29" s="14"/>
      <c r="GDM29" s="14"/>
      <c r="GDN29" s="14"/>
      <c r="GDO29" s="14"/>
      <c r="GDP29" s="14"/>
      <c r="GDQ29" s="14"/>
      <c r="GDR29" s="14"/>
      <c r="GDS29" s="14"/>
      <c r="GDT29" s="14"/>
      <c r="GDU29" s="14"/>
      <c r="GDV29" s="14"/>
      <c r="GDW29" s="14"/>
      <c r="GDX29" s="14"/>
      <c r="GDY29" s="14"/>
      <c r="GDZ29" s="14"/>
      <c r="GEA29" s="14"/>
      <c r="GEB29" s="14"/>
      <c r="GEC29" s="14"/>
      <c r="GED29" s="14"/>
      <c r="GEE29" s="14"/>
      <c r="GEF29" s="14"/>
      <c r="GEG29" s="14"/>
      <c r="GEH29" s="14"/>
      <c r="GEI29" s="14"/>
      <c r="GEJ29" s="14"/>
      <c r="GEK29" s="14"/>
      <c r="GEL29" s="14"/>
      <c r="GEM29" s="14"/>
      <c r="GEN29" s="14"/>
      <c r="GEO29" s="14"/>
      <c r="GEP29" s="14"/>
      <c r="GEQ29" s="14"/>
      <c r="GER29" s="14"/>
      <c r="GES29" s="14"/>
      <c r="GET29" s="14"/>
      <c r="GEU29" s="14"/>
      <c r="GEV29" s="14"/>
      <c r="GEW29" s="14"/>
      <c r="GEX29" s="14"/>
      <c r="GEY29" s="14"/>
      <c r="GEZ29" s="14"/>
      <c r="GFA29" s="14"/>
      <c r="GFB29" s="14"/>
      <c r="GFC29" s="14"/>
      <c r="GFD29" s="14"/>
      <c r="GFE29" s="14"/>
      <c r="GFF29" s="14"/>
      <c r="GFG29" s="14"/>
      <c r="GFH29" s="14"/>
      <c r="GFI29" s="14"/>
      <c r="GFJ29" s="14"/>
      <c r="GFK29" s="14"/>
      <c r="GFL29" s="14"/>
      <c r="GFM29" s="14"/>
      <c r="GFN29" s="14"/>
      <c r="GFO29" s="14"/>
      <c r="GFP29" s="14"/>
      <c r="GFQ29" s="14"/>
      <c r="GFR29" s="14"/>
      <c r="GFS29" s="14"/>
      <c r="GFT29" s="14"/>
      <c r="GFU29" s="14"/>
      <c r="GFV29" s="14"/>
      <c r="GFW29" s="14"/>
      <c r="GFX29" s="14"/>
      <c r="GFY29" s="14"/>
      <c r="GFZ29" s="14"/>
      <c r="GGA29" s="14"/>
      <c r="GGB29" s="14"/>
      <c r="GGC29" s="14"/>
      <c r="GGD29" s="14"/>
      <c r="GGE29" s="14"/>
      <c r="GGF29" s="14"/>
      <c r="GGG29" s="14"/>
      <c r="GGH29" s="14"/>
      <c r="GGI29" s="14"/>
      <c r="GGJ29" s="14"/>
      <c r="GGK29" s="14"/>
      <c r="GGL29" s="14"/>
      <c r="GGM29" s="14"/>
      <c r="GGN29" s="14"/>
      <c r="GGO29" s="14"/>
      <c r="GGP29" s="14"/>
      <c r="GGQ29" s="14"/>
      <c r="GGR29" s="14"/>
      <c r="GGS29" s="14"/>
      <c r="GGT29" s="14"/>
      <c r="GGU29" s="14"/>
      <c r="GGV29" s="14"/>
      <c r="GGW29" s="14"/>
      <c r="GGX29" s="14"/>
      <c r="GGY29" s="14"/>
      <c r="GGZ29" s="14"/>
      <c r="GHA29" s="14"/>
      <c r="GHB29" s="14"/>
      <c r="GHC29" s="14"/>
      <c r="GHD29" s="14"/>
      <c r="GHE29" s="14"/>
      <c r="GHF29" s="14"/>
      <c r="GHG29" s="14"/>
      <c r="GHH29" s="14"/>
      <c r="GHI29" s="14"/>
      <c r="GHJ29" s="14"/>
      <c r="GHK29" s="14"/>
      <c r="GHL29" s="14"/>
      <c r="GHM29" s="14"/>
      <c r="GHN29" s="14"/>
      <c r="GHO29" s="14"/>
      <c r="GHP29" s="14"/>
      <c r="GHQ29" s="14"/>
      <c r="GHR29" s="14"/>
      <c r="GHS29" s="14"/>
      <c r="GHT29" s="14"/>
      <c r="GHU29" s="14"/>
      <c r="GHV29" s="14"/>
      <c r="GHW29" s="14"/>
      <c r="GHX29" s="14"/>
      <c r="GHY29" s="14"/>
      <c r="GHZ29" s="14"/>
      <c r="GIA29" s="14"/>
      <c r="GIB29" s="14"/>
      <c r="GIC29" s="14"/>
      <c r="GID29" s="14"/>
      <c r="GIE29" s="14"/>
      <c r="GIF29" s="14"/>
      <c r="GIG29" s="14"/>
      <c r="GIH29" s="14"/>
      <c r="GII29" s="14"/>
      <c r="GIJ29" s="14"/>
      <c r="GIK29" s="14"/>
      <c r="GIL29" s="14"/>
      <c r="GIM29" s="14"/>
      <c r="GIN29" s="14"/>
      <c r="GIO29" s="14"/>
      <c r="GIP29" s="14"/>
      <c r="GIQ29" s="14"/>
      <c r="GIR29" s="14"/>
      <c r="GIS29" s="14"/>
      <c r="GIT29" s="14"/>
      <c r="GIU29" s="14"/>
      <c r="GIV29" s="14"/>
      <c r="GIW29" s="14"/>
      <c r="GIX29" s="14"/>
      <c r="GIY29" s="14"/>
      <c r="GIZ29" s="14"/>
      <c r="GJA29" s="14"/>
      <c r="GJB29" s="14"/>
      <c r="GJC29" s="14"/>
      <c r="GJD29" s="14"/>
      <c r="GJE29" s="14"/>
      <c r="GJF29" s="14"/>
      <c r="GJG29" s="14"/>
      <c r="GJH29" s="14"/>
      <c r="GJI29" s="14"/>
      <c r="GJJ29" s="14"/>
      <c r="GJK29" s="14"/>
      <c r="GJL29" s="14"/>
      <c r="GJM29" s="14"/>
      <c r="GJN29" s="14"/>
      <c r="GJO29" s="14"/>
      <c r="GJP29" s="14"/>
      <c r="GJQ29" s="14"/>
      <c r="GJR29" s="14"/>
      <c r="GJS29" s="14"/>
      <c r="GJT29" s="14"/>
      <c r="GJU29" s="14"/>
      <c r="GJV29" s="14"/>
      <c r="GJW29" s="14"/>
      <c r="GJX29" s="14"/>
      <c r="GJY29" s="14"/>
      <c r="GJZ29" s="14"/>
      <c r="GKA29" s="14"/>
      <c r="GKB29" s="14"/>
      <c r="GKC29" s="14"/>
      <c r="GKD29" s="14"/>
      <c r="GKE29" s="14"/>
      <c r="GKF29" s="14"/>
      <c r="GKG29" s="14"/>
      <c r="GKH29" s="14"/>
      <c r="GKI29" s="14"/>
      <c r="GKJ29" s="14"/>
      <c r="GKK29" s="14"/>
      <c r="GKL29" s="14"/>
      <c r="GKM29" s="14"/>
      <c r="GKN29" s="14"/>
      <c r="GKO29" s="14"/>
      <c r="GKP29" s="14"/>
      <c r="GKQ29" s="14"/>
      <c r="GKR29" s="14"/>
      <c r="GKS29" s="14"/>
      <c r="GKT29" s="14"/>
      <c r="GKU29" s="14"/>
      <c r="GKV29" s="14"/>
      <c r="GKW29" s="14"/>
      <c r="GKX29" s="14"/>
      <c r="GKY29" s="14"/>
      <c r="GKZ29" s="14"/>
      <c r="GLA29" s="14"/>
      <c r="GLB29" s="14"/>
      <c r="GLC29" s="14"/>
      <c r="GLD29" s="14"/>
      <c r="GLE29" s="14"/>
      <c r="GLF29" s="14"/>
      <c r="GLG29" s="14"/>
      <c r="GLH29" s="14"/>
      <c r="GLI29" s="14"/>
      <c r="GLJ29" s="14"/>
      <c r="GLK29" s="14"/>
      <c r="GLL29" s="14"/>
      <c r="GLM29" s="14"/>
      <c r="GLN29" s="14"/>
      <c r="GLO29" s="14"/>
      <c r="GLP29" s="14"/>
      <c r="GLQ29" s="14"/>
      <c r="GLR29" s="14"/>
      <c r="GLS29" s="14"/>
      <c r="GLT29" s="14"/>
      <c r="GLU29" s="14"/>
      <c r="GLV29" s="14"/>
      <c r="GLW29" s="14"/>
      <c r="GLX29" s="14"/>
      <c r="GLY29" s="14"/>
      <c r="GLZ29" s="14"/>
      <c r="GMA29" s="14"/>
      <c r="GMB29" s="14"/>
      <c r="GMC29" s="14"/>
      <c r="GMD29" s="14"/>
      <c r="GME29" s="14"/>
      <c r="GMF29" s="14"/>
      <c r="GMG29" s="14"/>
      <c r="GMH29" s="14"/>
      <c r="GMI29" s="14"/>
      <c r="GMJ29" s="14"/>
      <c r="GMK29" s="14"/>
      <c r="GML29" s="14"/>
      <c r="GMM29" s="14"/>
      <c r="GMN29" s="14"/>
      <c r="GMO29" s="14"/>
      <c r="GMP29" s="14"/>
      <c r="GMQ29" s="14"/>
      <c r="GMR29" s="14"/>
      <c r="GMS29" s="14"/>
      <c r="GMT29" s="14"/>
      <c r="GMU29" s="14"/>
      <c r="GMV29" s="14"/>
      <c r="GMW29" s="14"/>
      <c r="GMX29" s="14"/>
      <c r="GMY29" s="14"/>
      <c r="GMZ29" s="14"/>
      <c r="GNA29" s="14"/>
      <c r="GNB29" s="14"/>
      <c r="GNC29" s="14"/>
      <c r="GND29" s="14"/>
      <c r="GNE29" s="14"/>
      <c r="GNF29" s="14"/>
      <c r="GNG29" s="14"/>
      <c r="GNH29" s="14"/>
      <c r="GNI29" s="14"/>
      <c r="GNJ29" s="14"/>
      <c r="GNK29" s="14"/>
      <c r="GNL29" s="14"/>
      <c r="GNM29" s="14"/>
      <c r="GNN29" s="14"/>
      <c r="GNO29" s="14"/>
      <c r="GNP29" s="14"/>
      <c r="GNQ29" s="14"/>
      <c r="GNR29" s="14"/>
      <c r="GNS29" s="14"/>
      <c r="GNT29" s="14"/>
      <c r="GNU29" s="14"/>
      <c r="GNV29" s="14"/>
      <c r="GNW29" s="14"/>
      <c r="GNX29" s="14"/>
      <c r="GNY29" s="14"/>
      <c r="GNZ29" s="14"/>
      <c r="GOA29" s="14"/>
      <c r="GOB29" s="14"/>
      <c r="GOC29" s="14"/>
      <c r="GOD29" s="14"/>
      <c r="GOE29" s="14"/>
      <c r="GOF29" s="14"/>
      <c r="GOG29" s="14"/>
      <c r="GOH29" s="14"/>
      <c r="GOI29" s="14"/>
      <c r="GOJ29" s="14"/>
      <c r="GOK29" s="14"/>
      <c r="GOL29" s="14"/>
      <c r="GOM29" s="14"/>
      <c r="GON29" s="14"/>
      <c r="GOO29" s="14"/>
      <c r="GOP29" s="14"/>
      <c r="GOQ29" s="14"/>
      <c r="GOR29" s="14"/>
      <c r="GOS29" s="14"/>
      <c r="GOT29" s="14"/>
      <c r="GOU29" s="14"/>
      <c r="GOV29" s="14"/>
      <c r="GOW29" s="14"/>
      <c r="GOX29" s="14"/>
      <c r="GOY29" s="14"/>
      <c r="GOZ29" s="14"/>
      <c r="GPA29" s="14"/>
      <c r="GPB29" s="14"/>
      <c r="GPC29" s="14"/>
      <c r="GPD29" s="14"/>
      <c r="GPE29" s="14"/>
      <c r="GPF29" s="14"/>
      <c r="GPG29" s="14"/>
      <c r="GPH29" s="14"/>
      <c r="GPI29" s="14"/>
      <c r="GPJ29" s="14"/>
      <c r="GPK29" s="14"/>
      <c r="GPL29" s="14"/>
      <c r="GPM29" s="14"/>
      <c r="GPN29" s="14"/>
      <c r="GPO29" s="14"/>
      <c r="GPP29" s="14"/>
      <c r="GPQ29" s="14"/>
      <c r="GPR29" s="14"/>
      <c r="GPS29" s="14"/>
      <c r="GPT29" s="14"/>
      <c r="GPU29" s="14"/>
      <c r="GPV29" s="14"/>
      <c r="GPW29" s="14"/>
      <c r="GPX29" s="14"/>
      <c r="GPY29" s="14"/>
      <c r="GPZ29" s="14"/>
      <c r="GQA29" s="14"/>
      <c r="GQB29" s="14"/>
      <c r="GQC29" s="14"/>
      <c r="GQD29" s="14"/>
      <c r="GQE29" s="14"/>
      <c r="GQF29" s="14"/>
      <c r="GQG29" s="14"/>
      <c r="GQH29" s="14"/>
      <c r="GQI29" s="14"/>
      <c r="GQJ29" s="14"/>
      <c r="GQK29" s="14"/>
      <c r="GQL29" s="14"/>
      <c r="GQM29" s="14"/>
      <c r="GQN29" s="14"/>
      <c r="GQO29" s="14"/>
      <c r="GQP29" s="14"/>
      <c r="GQQ29" s="14"/>
      <c r="GQR29" s="14"/>
      <c r="GQS29" s="14"/>
      <c r="GQT29" s="14"/>
      <c r="GQU29" s="14"/>
      <c r="GQV29" s="14"/>
      <c r="GQW29" s="14"/>
      <c r="GQX29" s="14"/>
      <c r="GQY29" s="14"/>
      <c r="GQZ29" s="14"/>
      <c r="GRA29" s="14"/>
      <c r="GRB29" s="14"/>
      <c r="GRC29" s="14"/>
      <c r="GRD29" s="14"/>
      <c r="GRE29" s="14"/>
      <c r="GRF29" s="14"/>
      <c r="GRG29" s="14"/>
      <c r="GRH29" s="14"/>
      <c r="GRI29" s="14"/>
      <c r="GRJ29" s="14"/>
      <c r="GRK29" s="14"/>
      <c r="GRL29" s="14"/>
      <c r="GRM29" s="14"/>
      <c r="GRN29" s="14"/>
      <c r="GRO29" s="14"/>
      <c r="GRP29" s="14"/>
      <c r="GRQ29" s="14"/>
      <c r="GRR29" s="14"/>
      <c r="GRS29" s="14"/>
      <c r="GRT29" s="14"/>
      <c r="GRU29" s="14"/>
      <c r="GRV29" s="14"/>
      <c r="GRW29" s="14"/>
      <c r="GRX29" s="14"/>
      <c r="GRY29" s="14"/>
      <c r="GRZ29" s="14"/>
      <c r="GSA29" s="14"/>
      <c r="GSB29" s="14"/>
      <c r="GSC29" s="14"/>
      <c r="GSD29" s="14"/>
      <c r="GSE29" s="14"/>
      <c r="GSF29" s="14"/>
      <c r="GSG29" s="14"/>
      <c r="GSH29" s="14"/>
      <c r="GSI29" s="14"/>
      <c r="GSJ29" s="14"/>
      <c r="GSK29" s="14"/>
      <c r="GSL29" s="14"/>
      <c r="GSM29" s="14"/>
      <c r="GSN29" s="14"/>
      <c r="GSO29" s="14"/>
      <c r="GSP29" s="14"/>
      <c r="GSQ29" s="14"/>
      <c r="GSR29" s="14"/>
      <c r="GSS29" s="14"/>
      <c r="GST29" s="14"/>
      <c r="GSU29" s="14"/>
      <c r="GSV29" s="14"/>
      <c r="GSW29" s="14"/>
      <c r="GSX29" s="14"/>
      <c r="GSY29" s="14"/>
      <c r="GSZ29" s="14"/>
      <c r="GTA29" s="14"/>
      <c r="GTB29" s="14"/>
      <c r="GTC29" s="14"/>
      <c r="GTD29" s="14"/>
      <c r="GTE29" s="14"/>
      <c r="GTF29" s="14"/>
      <c r="GTG29" s="14"/>
      <c r="GTH29" s="14"/>
      <c r="GTI29" s="14"/>
      <c r="GTJ29" s="14"/>
      <c r="GTK29" s="14"/>
      <c r="GTL29" s="14"/>
      <c r="GTM29" s="14"/>
      <c r="GTN29" s="14"/>
      <c r="GTO29" s="14"/>
      <c r="GTP29" s="14"/>
      <c r="GTQ29" s="14"/>
      <c r="GTR29" s="14"/>
      <c r="GTS29" s="14"/>
      <c r="GTT29" s="14"/>
      <c r="GTU29" s="14"/>
      <c r="GTV29" s="14"/>
      <c r="GTW29" s="14"/>
      <c r="GTX29" s="14"/>
      <c r="GTY29" s="14"/>
      <c r="GTZ29" s="14"/>
      <c r="GUA29" s="14"/>
      <c r="GUB29" s="14"/>
      <c r="GUC29" s="14"/>
      <c r="GUD29" s="14"/>
      <c r="GUE29" s="14"/>
      <c r="GUF29" s="14"/>
      <c r="GUG29" s="14"/>
      <c r="GUH29" s="14"/>
      <c r="GUI29" s="14"/>
      <c r="GUJ29" s="14"/>
      <c r="GUK29" s="14"/>
      <c r="GUL29" s="14"/>
      <c r="GUM29" s="14"/>
      <c r="GUN29" s="14"/>
      <c r="GUO29" s="14"/>
      <c r="GUP29" s="14"/>
      <c r="GUQ29" s="14"/>
      <c r="GUR29" s="14"/>
      <c r="GUS29" s="14"/>
      <c r="GUT29" s="14"/>
      <c r="GUU29" s="14"/>
      <c r="GUV29" s="14"/>
      <c r="GUW29" s="14"/>
      <c r="GUX29" s="14"/>
      <c r="GUY29" s="14"/>
      <c r="GUZ29" s="14"/>
      <c r="GVA29" s="14"/>
      <c r="GVB29" s="14"/>
      <c r="GVC29" s="14"/>
      <c r="GVD29" s="14"/>
      <c r="GVE29" s="14"/>
      <c r="GVF29" s="14"/>
      <c r="GVG29" s="14"/>
      <c r="GVH29" s="14"/>
      <c r="GVI29" s="14"/>
      <c r="GVJ29" s="14"/>
      <c r="GVK29" s="14"/>
      <c r="GVL29" s="14"/>
      <c r="GVM29" s="14"/>
      <c r="GVN29" s="14"/>
      <c r="GVO29" s="14"/>
      <c r="GVP29" s="14"/>
      <c r="GVQ29" s="14"/>
      <c r="GVR29" s="14"/>
      <c r="GVS29" s="14"/>
      <c r="GVT29" s="14"/>
      <c r="GVU29" s="14"/>
      <c r="GVV29" s="14"/>
      <c r="GVW29" s="14"/>
      <c r="GVX29" s="14"/>
      <c r="GVY29" s="14"/>
      <c r="GVZ29" s="14"/>
      <c r="GWA29" s="14"/>
      <c r="GWB29" s="14"/>
      <c r="GWC29" s="14"/>
      <c r="GWD29" s="14"/>
      <c r="GWE29" s="14"/>
      <c r="GWF29" s="14"/>
      <c r="GWG29" s="14"/>
      <c r="GWH29" s="14"/>
      <c r="GWI29" s="14"/>
      <c r="GWJ29" s="14"/>
      <c r="GWK29" s="14"/>
      <c r="GWL29" s="14"/>
      <c r="GWM29" s="14"/>
      <c r="GWN29" s="14"/>
      <c r="GWO29" s="14"/>
      <c r="GWP29" s="14"/>
      <c r="GWQ29" s="14"/>
      <c r="GWR29" s="14"/>
      <c r="GWS29" s="14"/>
      <c r="GWT29" s="14"/>
      <c r="GWU29" s="14"/>
      <c r="GWV29" s="14"/>
      <c r="GWW29" s="14"/>
      <c r="GWX29" s="14"/>
      <c r="GWY29" s="14"/>
      <c r="GWZ29" s="14"/>
      <c r="GXA29" s="14"/>
      <c r="GXB29" s="14"/>
      <c r="GXC29" s="14"/>
      <c r="GXD29" s="14"/>
      <c r="GXE29" s="14"/>
      <c r="GXF29" s="14"/>
      <c r="GXG29" s="14"/>
      <c r="GXH29" s="14"/>
      <c r="GXI29" s="14"/>
      <c r="GXJ29" s="14"/>
      <c r="GXK29" s="14"/>
      <c r="GXL29" s="14"/>
      <c r="GXM29" s="14"/>
      <c r="GXN29" s="14"/>
      <c r="GXO29" s="14"/>
      <c r="GXP29" s="14"/>
      <c r="GXQ29" s="14"/>
      <c r="GXR29" s="14"/>
      <c r="GXS29" s="14"/>
      <c r="GXT29" s="14"/>
      <c r="GXU29" s="14"/>
      <c r="GXV29" s="14"/>
      <c r="GXW29" s="14"/>
      <c r="GXX29" s="14"/>
      <c r="GXY29" s="14"/>
      <c r="GXZ29" s="14"/>
      <c r="GYA29" s="14"/>
      <c r="GYB29" s="14"/>
      <c r="GYC29" s="14"/>
      <c r="GYD29" s="14"/>
      <c r="GYE29" s="14"/>
      <c r="GYF29" s="14"/>
      <c r="GYG29" s="14"/>
      <c r="GYH29" s="14"/>
      <c r="GYI29" s="14"/>
      <c r="GYJ29" s="14"/>
      <c r="GYK29" s="14"/>
      <c r="GYL29" s="14"/>
      <c r="GYM29" s="14"/>
      <c r="GYN29" s="14"/>
      <c r="GYO29" s="14"/>
      <c r="GYP29" s="14"/>
      <c r="GYQ29" s="14"/>
      <c r="GYR29" s="14"/>
      <c r="GYS29" s="14"/>
      <c r="GYT29" s="14"/>
      <c r="GYU29" s="14"/>
      <c r="GYV29" s="14"/>
      <c r="GYW29" s="14"/>
      <c r="GYX29" s="14"/>
      <c r="GYY29" s="14"/>
      <c r="GYZ29" s="14"/>
      <c r="GZA29" s="14"/>
      <c r="GZB29" s="14"/>
      <c r="GZC29" s="14"/>
      <c r="GZD29" s="14"/>
      <c r="GZE29" s="14"/>
      <c r="GZF29" s="14"/>
      <c r="GZG29" s="14"/>
      <c r="GZH29" s="14"/>
      <c r="GZI29" s="14"/>
      <c r="GZJ29" s="14"/>
      <c r="GZK29" s="14"/>
      <c r="GZL29" s="14"/>
      <c r="GZM29" s="14"/>
      <c r="GZN29" s="14"/>
      <c r="GZO29" s="14"/>
      <c r="GZP29" s="14"/>
      <c r="GZQ29" s="14"/>
      <c r="GZR29" s="14"/>
      <c r="GZS29" s="14"/>
      <c r="GZT29" s="14"/>
      <c r="GZU29" s="14"/>
      <c r="GZV29" s="14"/>
      <c r="GZW29" s="14"/>
      <c r="GZX29" s="14"/>
      <c r="GZY29" s="14"/>
      <c r="GZZ29" s="14"/>
      <c r="HAA29" s="14"/>
      <c r="HAB29" s="14"/>
      <c r="HAC29" s="14"/>
      <c r="HAD29" s="14"/>
      <c r="HAE29" s="14"/>
      <c r="HAF29" s="14"/>
      <c r="HAG29" s="14"/>
      <c r="HAH29" s="14"/>
      <c r="HAI29" s="14"/>
      <c r="HAJ29" s="14"/>
      <c r="HAK29" s="14"/>
      <c r="HAL29" s="14"/>
      <c r="HAM29" s="14"/>
      <c r="HAN29" s="14"/>
      <c r="HAO29" s="14"/>
      <c r="HAP29" s="14"/>
      <c r="HAQ29" s="14"/>
      <c r="HAR29" s="14"/>
      <c r="HAS29" s="14"/>
      <c r="HAT29" s="14"/>
      <c r="HAU29" s="14"/>
      <c r="HAV29" s="14"/>
      <c r="HAW29" s="14"/>
      <c r="HAX29" s="14"/>
      <c r="HAY29" s="14"/>
      <c r="HAZ29" s="14"/>
      <c r="HBA29" s="14"/>
      <c r="HBB29" s="14"/>
      <c r="HBC29" s="14"/>
      <c r="HBD29" s="14"/>
      <c r="HBE29" s="14"/>
      <c r="HBF29" s="14"/>
      <c r="HBG29" s="14"/>
      <c r="HBH29" s="14"/>
      <c r="HBI29" s="14"/>
      <c r="HBJ29" s="14"/>
      <c r="HBK29" s="14"/>
      <c r="HBL29" s="14"/>
      <c r="HBM29" s="14"/>
      <c r="HBN29" s="14"/>
      <c r="HBO29" s="14"/>
      <c r="HBP29" s="14"/>
      <c r="HBQ29" s="14"/>
      <c r="HBR29" s="14"/>
      <c r="HBS29" s="14"/>
      <c r="HBT29" s="14"/>
      <c r="HBU29" s="14"/>
      <c r="HBV29" s="14"/>
      <c r="HBW29" s="14"/>
      <c r="HBX29" s="14"/>
      <c r="HBY29" s="14"/>
      <c r="HBZ29" s="14"/>
      <c r="HCA29" s="14"/>
      <c r="HCB29" s="14"/>
      <c r="HCC29" s="14"/>
      <c r="HCD29" s="14"/>
      <c r="HCE29" s="14"/>
      <c r="HCF29" s="14"/>
      <c r="HCG29" s="14"/>
      <c r="HCH29" s="14"/>
      <c r="HCI29" s="14"/>
      <c r="HCJ29" s="14"/>
      <c r="HCK29" s="14"/>
      <c r="HCL29" s="14"/>
      <c r="HCM29" s="14"/>
      <c r="HCN29" s="14"/>
      <c r="HCO29" s="14"/>
      <c r="HCP29" s="14"/>
      <c r="HCQ29" s="14"/>
      <c r="HCR29" s="14"/>
      <c r="HCS29" s="14"/>
      <c r="HCT29" s="14"/>
      <c r="HCU29" s="14"/>
      <c r="HCV29" s="14"/>
      <c r="HCW29" s="14"/>
      <c r="HCX29" s="14"/>
      <c r="HCY29" s="14"/>
      <c r="HCZ29" s="14"/>
      <c r="HDA29" s="14"/>
      <c r="HDB29" s="14"/>
      <c r="HDC29" s="14"/>
      <c r="HDD29" s="14"/>
      <c r="HDE29" s="14"/>
      <c r="HDF29" s="14"/>
      <c r="HDG29" s="14"/>
      <c r="HDH29" s="14"/>
      <c r="HDI29" s="14"/>
      <c r="HDJ29" s="14"/>
      <c r="HDK29" s="14"/>
      <c r="HDL29" s="14"/>
      <c r="HDM29" s="14"/>
      <c r="HDN29" s="14"/>
      <c r="HDO29" s="14"/>
      <c r="HDP29" s="14"/>
      <c r="HDQ29" s="14"/>
      <c r="HDR29" s="14"/>
      <c r="HDS29" s="14"/>
      <c r="HDT29" s="14"/>
      <c r="HDU29" s="14"/>
      <c r="HDV29" s="14"/>
      <c r="HDW29" s="14"/>
      <c r="HDX29" s="14"/>
      <c r="HDY29" s="14"/>
      <c r="HDZ29" s="14"/>
      <c r="HEA29" s="14"/>
      <c r="HEB29" s="14"/>
      <c r="HEC29" s="14"/>
      <c r="HED29" s="14"/>
      <c r="HEE29" s="14"/>
      <c r="HEF29" s="14"/>
      <c r="HEG29" s="14"/>
      <c r="HEH29" s="14"/>
      <c r="HEI29" s="14"/>
      <c r="HEJ29" s="14"/>
      <c r="HEK29" s="14"/>
      <c r="HEL29" s="14"/>
      <c r="HEM29" s="14"/>
      <c r="HEN29" s="14"/>
      <c r="HEO29" s="14"/>
      <c r="HEP29" s="14"/>
      <c r="HEQ29" s="14"/>
      <c r="HER29" s="14"/>
      <c r="HES29" s="14"/>
      <c r="HET29" s="14"/>
      <c r="HEU29" s="14"/>
      <c r="HEV29" s="14"/>
      <c r="HEW29" s="14"/>
      <c r="HEX29" s="14"/>
      <c r="HEY29" s="14"/>
      <c r="HEZ29" s="14"/>
      <c r="HFA29" s="14"/>
      <c r="HFB29" s="14"/>
      <c r="HFC29" s="14"/>
      <c r="HFD29" s="14"/>
      <c r="HFE29" s="14"/>
      <c r="HFF29" s="14"/>
      <c r="HFG29" s="14"/>
      <c r="HFH29" s="14"/>
      <c r="HFI29" s="14"/>
      <c r="HFJ29" s="14"/>
      <c r="HFK29" s="14"/>
      <c r="HFL29" s="14"/>
      <c r="HFM29" s="14"/>
      <c r="HFN29" s="14"/>
      <c r="HFO29" s="14"/>
      <c r="HFP29" s="14"/>
      <c r="HFQ29" s="14"/>
      <c r="HFR29" s="14"/>
      <c r="HFS29" s="14"/>
      <c r="HFT29" s="14"/>
      <c r="HFU29" s="14"/>
      <c r="HFV29" s="14"/>
      <c r="HFW29" s="14"/>
      <c r="HFX29" s="14"/>
      <c r="HFY29" s="14"/>
      <c r="HFZ29" s="14"/>
      <c r="HGA29" s="14"/>
      <c r="HGB29" s="14"/>
      <c r="HGC29" s="14"/>
      <c r="HGD29" s="14"/>
      <c r="HGE29" s="14"/>
      <c r="HGF29" s="14"/>
      <c r="HGG29" s="14"/>
      <c r="HGH29" s="14"/>
      <c r="HGI29" s="14"/>
      <c r="HGJ29" s="14"/>
      <c r="HGK29" s="14"/>
      <c r="HGL29" s="14"/>
      <c r="HGM29" s="14"/>
      <c r="HGN29" s="14"/>
      <c r="HGO29" s="14"/>
      <c r="HGP29" s="14"/>
      <c r="HGQ29" s="14"/>
      <c r="HGR29" s="14"/>
      <c r="HGS29" s="14"/>
      <c r="HGT29" s="14"/>
      <c r="HGU29" s="14"/>
      <c r="HGV29" s="14"/>
      <c r="HGW29" s="14"/>
      <c r="HGX29" s="14"/>
      <c r="HGY29" s="14"/>
      <c r="HGZ29" s="14"/>
      <c r="HHA29" s="14"/>
      <c r="HHB29" s="14"/>
      <c r="HHC29" s="14"/>
      <c r="HHD29" s="14"/>
      <c r="HHE29" s="14"/>
      <c r="HHF29" s="14"/>
      <c r="HHG29" s="14"/>
      <c r="HHH29" s="14"/>
      <c r="HHI29" s="14"/>
      <c r="HHJ29" s="14"/>
      <c r="HHK29" s="14"/>
      <c r="HHL29" s="14"/>
      <c r="HHM29" s="14"/>
      <c r="HHN29" s="14"/>
      <c r="HHO29" s="14"/>
      <c r="HHP29" s="14"/>
      <c r="HHQ29" s="14"/>
      <c r="HHR29" s="14"/>
      <c r="HHS29" s="14"/>
      <c r="HHT29" s="14"/>
      <c r="HHU29" s="14"/>
      <c r="HHV29" s="14"/>
      <c r="HHW29" s="14"/>
      <c r="HHX29" s="14"/>
      <c r="HHY29" s="14"/>
      <c r="HHZ29" s="14"/>
      <c r="HIA29" s="14"/>
      <c r="HIB29" s="14"/>
      <c r="HIC29" s="14"/>
      <c r="HID29" s="14"/>
      <c r="HIE29" s="14"/>
      <c r="HIF29" s="14"/>
      <c r="HIG29" s="14"/>
      <c r="HIH29" s="14"/>
      <c r="HII29" s="14"/>
      <c r="HIJ29" s="14"/>
      <c r="HIK29" s="14"/>
      <c r="HIL29" s="14"/>
      <c r="HIM29" s="14"/>
      <c r="HIN29" s="14"/>
      <c r="HIO29" s="14"/>
      <c r="HIP29" s="14"/>
      <c r="HIQ29" s="14"/>
      <c r="HIR29" s="14"/>
      <c r="HIS29" s="14"/>
      <c r="HIT29" s="14"/>
      <c r="HIU29" s="14"/>
      <c r="HIV29" s="14"/>
      <c r="HIW29" s="14"/>
      <c r="HIX29" s="14"/>
      <c r="HIY29" s="14"/>
      <c r="HIZ29" s="14"/>
      <c r="HJA29" s="14"/>
      <c r="HJB29" s="14"/>
      <c r="HJC29" s="14"/>
      <c r="HJD29" s="14"/>
      <c r="HJE29" s="14"/>
      <c r="HJF29" s="14"/>
      <c r="HJG29" s="14"/>
      <c r="HJH29" s="14"/>
      <c r="HJI29" s="14"/>
      <c r="HJJ29" s="14"/>
      <c r="HJK29" s="14"/>
      <c r="HJL29" s="14"/>
      <c r="HJM29" s="14"/>
      <c r="HJN29" s="14"/>
      <c r="HJO29" s="14"/>
      <c r="HJP29" s="14"/>
      <c r="HJQ29" s="14"/>
      <c r="HJR29" s="14"/>
      <c r="HJS29" s="14"/>
      <c r="HJT29" s="14"/>
      <c r="HJU29" s="14"/>
      <c r="HJV29" s="14"/>
      <c r="HJW29" s="14"/>
      <c r="HJX29" s="14"/>
      <c r="HJY29" s="14"/>
      <c r="HJZ29" s="14"/>
      <c r="HKA29" s="14"/>
      <c r="HKB29" s="14"/>
      <c r="HKC29" s="14"/>
      <c r="HKD29" s="14"/>
      <c r="HKE29" s="14"/>
      <c r="HKF29" s="14"/>
      <c r="HKG29" s="14"/>
      <c r="HKH29" s="14"/>
      <c r="HKI29" s="14"/>
      <c r="HKJ29" s="14"/>
      <c r="HKK29" s="14"/>
      <c r="HKL29" s="14"/>
      <c r="HKM29" s="14"/>
      <c r="HKN29" s="14"/>
      <c r="HKO29" s="14"/>
      <c r="HKP29" s="14"/>
      <c r="HKQ29" s="14"/>
      <c r="HKR29" s="14"/>
      <c r="HKS29" s="14"/>
      <c r="HKT29" s="14"/>
      <c r="HKU29" s="14"/>
      <c r="HKV29" s="14"/>
      <c r="HKW29" s="14"/>
      <c r="HKX29" s="14"/>
      <c r="HKY29" s="14"/>
      <c r="HKZ29" s="14"/>
      <c r="HLA29" s="14"/>
      <c r="HLB29" s="14"/>
      <c r="HLC29" s="14"/>
      <c r="HLD29" s="14"/>
      <c r="HLE29" s="14"/>
      <c r="HLF29" s="14"/>
      <c r="HLG29" s="14"/>
      <c r="HLH29" s="14"/>
      <c r="HLI29" s="14"/>
      <c r="HLJ29" s="14"/>
      <c r="HLK29" s="14"/>
      <c r="HLL29" s="14"/>
      <c r="HLM29" s="14"/>
      <c r="HLN29" s="14"/>
      <c r="HLO29" s="14"/>
      <c r="HLP29" s="14"/>
      <c r="HLQ29" s="14"/>
      <c r="HLR29" s="14"/>
      <c r="HLS29" s="14"/>
      <c r="HLT29" s="14"/>
      <c r="HLU29" s="14"/>
      <c r="HLV29" s="14"/>
      <c r="HLW29" s="14"/>
      <c r="HLX29" s="14"/>
      <c r="HLY29" s="14"/>
      <c r="HLZ29" s="14"/>
      <c r="HMA29" s="14"/>
      <c r="HMB29" s="14"/>
      <c r="HMC29" s="14"/>
      <c r="HMD29" s="14"/>
      <c r="HME29" s="14"/>
      <c r="HMF29" s="14"/>
      <c r="HMG29" s="14"/>
      <c r="HMH29" s="14"/>
      <c r="HMI29" s="14"/>
      <c r="HMJ29" s="14"/>
      <c r="HMK29" s="14"/>
      <c r="HML29" s="14"/>
      <c r="HMM29" s="14"/>
      <c r="HMN29" s="14"/>
      <c r="HMO29" s="14"/>
      <c r="HMP29" s="14"/>
      <c r="HMQ29" s="14"/>
      <c r="HMR29" s="14"/>
      <c r="HMS29" s="14"/>
      <c r="HMT29" s="14"/>
      <c r="HMU29" s="14"/>
      <c r="HMV29" s="14"/>
      <c r="HMW29" s="14"/>
      <c r="HMX29" s="14"/>
      <c r="HMY29" s="14"/>
      <c r="HMZ29" s="14"/>
      <c r="HNA29" s="14"/>
      <c r="HNB29" s="14"/>
      <c r="HNC29" s="14"/>
      <c r="HND29" s="14"/>
      <c r="HNE29" s="14"/>
      <c r="HNF29" s="14"/>
      <c r="HNG29" s="14"/>
      <c r="HNH29" s="14"/>
      <c r="HNI29" s="14"/>
      <c r="HNJ29" s="14"/>
      <c r="HNK29" s="14"/>
      <c r="HNL29" s="14"/>
      <c r="HNM29" s="14"/>
      <c r="HNN29" s="14"/>
      <c r="HNO29" s="14"/>
      <c r="HNP29" s="14"/>
      <c r="HNQ29" s="14"/>
      <c r="HNR29" s="14"/>
      <c r="HNS29" s="14"/>
      <c r="HNT29" s="14"/>
      <c r="HNU29" s="14"/>
      <c r="HNV29" s="14"/>
      <c r="HNW29" s="14"/>
      <c r="HNX29" s="14"/>
      <c r="HNY29" s="14"/>
      <c r="HNZ29" s="14"/>
      <c r="HOA29" s="14"/>
      <c r="HOB29" s="14"/>
      <c r="HOC29" s="14"/>
      <c r="HOD29" s="14"/>
      <c r="HOE29" s="14"/>
      <c r="HOF29" s="14"/>
      <c r="HOG29" s="14"/>
      <c r="HOH29" s="14"/>
      <c r="HOI29" s="14"/>
      <c r="HOJ29" s="14"/>
      <c r="HOK29" s="14"/>
      <c r="HOL29" s="14"/>
      <c r="HOM29" s="14"/>
      <c r="HON29" s="14"/>
      <c r="HOO29" s="14"/>
      <c r="HOP29" s="14"/>
      <c r="HOQ29" s="14"/>
      <c r="HOR29" s="14"/>
      <c r="HOS29" s="14"/>
      <c r="HOT29" s="14"/>
      <c r="HOU29" s="14"/>
      <c r="HOV29" s="14"/>
      <c r="HOW29" s="14"/>
      <c r="HOX29" s="14"/>
      <c r="HOY29" s="14"/>
      <c r="HOZ29" s="14"/>
      <c r="HPA29" s="14"/>
      <c r="HPB29" s="14"/>
      <c r="HPC29" s="14"/>
      <c r="HPD29" s="14"/>
      <c r="HPE29" s="14"/>
      <c r="HPF29" s="14"/>
      <c r="HPG29" s="14"/>
      <c r="HPH29" s="14"/>
      <c r="HPI29" s="14"/>
      <c r="HPJ29" s="14"/>
      <c r="HPK29" s="14"/>
      <c r="HPL29" s="14"/>
      <c r="HPM29" s="14"/>
      <c r="HPN29" s="14"/>
      <c r="HPO29" s="14"/>
      <c r="HPP29" s="14"/>
      <c r="HPQ29" s="14"/>
      <c r="HPR29" s="14"/>
      <c r="HPS29" s="14"/>
      <c r="HPT29" s="14"/>
      <c r="HPU29" s="14"/>
      <c r="HPV29" s="14"/>
      <c r="HPW29" s="14"/>
      <c r="HPX29" s="14"/>
      <c r="HPY29" s="14"/>
      <c r="HPZ29" s="14"/>
      <c r="HQA29" s="14"/>
      <c r="HQB29" s="14"/>
      <c r="HQC29" s="14"/>
      <c r="HQD29" s="14"/>
      <c r="HQE29" s="14"/>
      <c r="HQF29" s="14"/>
      <c r="HQG29" s="14"/>
      <c r="HQH29" s="14"/>
      <c r="HQI29" s="14"/>
      <c r="HQJ29" s="14"/>
      <c r="HQK29" s="14"/>
      <c r="HQL29" s="14"/>
      <c r="HQM29" s="14"/>
      <c r="HQN29" s="14"/>
      <c r="HQO29" s="14"/>
      <c r="HQP29" s="14"/>
      <c r="HQQ29" s="14"/>
      <c r="HQR29" s="14"/>
      <c r="HQS29" s="14"/>
      <c r="HQT29" s="14"/>
      <c r="HQU29" s="14"/>
      <c r="HQV29" s="14"/>
      <c r="HQW29" s="14"/>
      <c r="HQX29" s="14"/>
      <c r="HQY29" s="14"/>
      <c r="HQZ29" s="14"/>
      <c r="HRA29" s="14"/>
      <c r="HRB29" s="14"/>
      <c r="HRC29" s="14"/>
      <c r="HRD29" s="14"/>
      <c r="HRE29" s="14"/>
      <c r="HRF29" s="14"/>
      <c r="HRG29" s="14"/>
      <c r="HRH29" s="14"/>
      <c r="HRI29" s="14"/>
      <c r="HRJ29" s="14"/>
      <c r="HRK29" s="14"/>
      <c r="HRL29" s="14"/>
      <c r="HRM29" s="14"/>
      <c r="HRN29" s="14"/>
      <c r="HRO29" s="14"/>
      <c r="HRP29" s="14"/>
      <c r="HRQ29" s="14"/>
      <c r="HRR29" s="14"/>
      <c r="HRS29" s="14"/>
      <c r="HRT29" s="14"/>
      <c r="HRU29" s="14"/>
      <c r="HRV29" s="14"/>
      <c r="HRW29" s="14"/>
      <c r="HRX29" s="14"/>
      <c r="HRY29" s="14"/>
      <c r="HRZ29" s="14"/>
      <c r="HSA29" s="14"/>
      <c r="HSB29" s="14"/>
      <c r="HSC29" s="14"/>
      <c r="HSD29" s="14"/>
      <c r="HSE29" s="14"/>
      <c r="HSF29" s="14"/>
      <c r="HSG29" s="14"/>
      <c r="HSH29" s="14"/>
      <c r="HSI29" s="14"/>
      <c r="HSJ29" s="14"/>
      <c r="HSK29" s="14"/>
      <c r="HSL29" s="14"/>
      <c r="HSM29" s="14"/>
      <c r="HSN29" s="14"/>
      <c r="HSO29" s="14"/>
      <c r="HSP29" s="14"/>
      <c r="HSQ29" s="14"/>
      <c r="HSR29" s="14"/>
      <c r="HSS29" s="14"/>
      <c r="HST29" s="14"/>
      <c r="HSU29" s="14"/>
      <c r="HSV29" s="14"/>
      <c r="HSW29" s="14"/>
      <c r="HSX29" s="14"/>
      <c r="HSY29" s="14"/>
      <c r="HSZ29" s="14"/>
      <c r="HTA29" s="14"/>
      <c r="HTB29" s="14"/>
      <c r="HTC29" s="14"/>
      <c r="HTD29" s="14"/>
      <c r="HTE29" s="14"/>
      <c r="HTF29" s="14"/>
      <c r="HTG29" s="14"/>
      <c r="HTH29" s="14"/>
      <c r="HTI29" s="14"/>
      <c r="HTJ29" s="14"/>
      <c r="HTK29" s="14"/>
      <c r="HTL29" s="14"/>
      <c r="HTM29" s="14"/>
      <c r="HTN29" s="14"/>
      <c r="HTO29" s="14"/>
      <c r="HTP29" s="14"/>
      <c r="HTQ29" s="14"/>
      <c r="HTR29" s="14"/>
      <c r="HTS29" s="14"/>
      <c r="HTT29" s="14"/>
      <c r="HTU29" s="14"/>
      <c r="HTV29" s="14"/>
      <c r="HTW29" s="14"/>
      <c r="HTX29" s="14"/>
      <c r="HTY29" s="14"/>
      <c r="HTZ29" s="14"/>
      <c r="HUA29" s="14"/>
      <c r="HUB29" s="14"/>
      <c r="HUC29" s="14"/>
      <c r="HUD29" s="14"/>
      <c r="HUE29" s="14"/>
      <c r="HUF29" s="14"/>
      <c r="HUG29" s="14"/>
      <c r="HUH29" s="14"/>
      <c r="HUI29" s="14"/>
      <c r="HUJ29" s="14"/>
      <c r="HUK29" s="14"/>
      <c r="HUL29" s="14"/>
      <c r="HUM29" s="14"/>
      <c r="HUN29" s="14"/>
      <c r="HUO29" s="14"/>
      <c r="HUP29" s="14"/>
      <c r="HUQ29" s="14"/>
      <c r="HUR29" s="14"/>
      <c r="HUS29" s="14"/>
      <c r="HUT29" s="14"/>
      <c r="HUU29" s="14"/>
      <c r="HUV29" s="14"/>
      <c r="HUW29" s="14"/>
      <c r="HUX29" s="14"/>
      <c r="HUY29" s="14"/>
      <c r="HUZ29" s="14"/>
      <c r="HVA29" s="14"/>
      <c r="HVB29" s="14"/>
      <c r="HVC29" s="14"/>
      <c r="HVD29" s="14"/>
      <c r="HVE29" s="14"/>
      <c r="HVF29" s="14"/>
      <c r="HVG29" s="14"/>
      <c r="HVH29" s="14"/>
      <c r="HVI29" s="14"/>
      <c r="HVJ29" s="14"/>
      <c r="HVK29" s="14"/>
      <c r="HVL29" s="14"/>
      <c r="HVM29" s="14"/>
      <c r="HVN29" s="14"/>
      <c r="HVO29" s="14"/>
      <c r="HVP29" s="14"/>
      <c r="HVQ29" s="14"/>
      <c r="HVR29" s="14"/>
      <c r="HVS29" s="14"/>
      <c r="HVT29" s="14"/>
      <c r="HVU29" s="14"/>
      <c r="HVV29" s="14"/>
      <c r="HVW29" s="14"/>
      <c r="HVX29" s="14"/>
      <c r="HVY29" s="14"/>
      <c r="HVZ29" s="14"/>
      <c r="HWA29" s="14"/>
      <c r="HWB29" s="14"/>
      <c r="HWC29" s="14"/>
      <c r="HWD29" s="14"/>
      <c r="HWE29" s="14"/>
      <c r="HWF29" s="14"/>
      <c r="HWG29" s="14"/>
      <c r="HWH29" s="14"/>
      <c r="HWI29" s="14"/>
      <c r="HWJ29" s="14"/>
      <c r="HWK29" s="14"/>
      <c r="HWL29" s="14"/>
      <c r="HWM29" s="14"/>
      <c r="HWN29" s="14"/>
      <c r="HWO29" s="14"/>
      <c r="HWP29" s="14"/>
      <c r="HWQ29" s="14"/>
      <c r="HWR29" s="14"/>
      <c r="HWS29" s="14"/>
      <c r="HWT29" s="14"/>
      <c r="HWU29" s="14"/>
      <c r="HWV29" s="14"/>
      <c r="HWW29" s="14"/>
      <c r="HWX29" s="14"/>
      <c r="HWY29" s="14"/>
      <c r="HWZ29" s="14"/>
      <c r="HXA29" s="14"/>
      <c r="HXB29" s="14"/>
      <c r="HXC29" s="14"/>
      <c r="HXD29" s="14"/>
      <c r="HXE29" s="14"/>
      <c r="HXF29" s="14"/>
      <c r="HXG29" s="14"/>
      <c r="HXH29" s="14"/>
      <c r="HXI29" s="14"/>
      <c r="HXJ29" s="14"/>
      <c r="HXK29" s="14"/>
      <c r="HXL29" s="14"/>
      <c r="HXM29" s="14"/>
      <c r="HXN29" s="14"/>
      <c r="HXO29" s="14"/>
      <c r="HXP29" s="14"/>
      <c r="HXQ29" s="14"/>
      <c r="HXR29" s="14"/>
      <c r="HXS29" s="14"/>
      <c r="HXT29" s="14"/>
      <c r="HXU29" s="14"/>
      <c r="HXV29" s="14"/>
      <c r="HXW29" s="14"/>
      <c r="HXX29" s="14"/>
      <c r="HXY29" s="14"/>
      <c r="HXZ29" s="14"/>
      <c r="HYA29" s="14"/>
      <c r="HYB29" s="14"/>
      <c r="HYC29" s="14"/>
      <c r="HYD29" s="14"/>
      <c r="HYE29" s="14"/>
      <c r="HYF29" s="14"/>
      <c r="HYG29" s="14"/>
      <c r="HYH29" s="14"/>
      <c r="HYI29" s="14"/>
      <c r="HYJ29" s="14"/>
      <c r="HYK29" s="14"/>
      <c r="HYL29" s="14"/>
      <c r="HYM29" s="14"/>
      <c r="HYN29" s="14"/>
      <c r="HYO29" s="14"/>
      <c r="HYP29" s="14"/>
      <c r="HYQ29" s="14"/>
      <c r="HYR29" s="14"/>
      <c r="HYS29" s="14"/>
      <c r="HYT29" s="14"/>
      <c r="HYU29" s="14"/>
      <c r="HYV29" s="14"/>
      <c r="HYW29" s="14"/>
      <c r="HYX29" s="14"/>
      <c r="HYY29" s="14"/>
      <c r="HYZ29" s="14"/>
      <c r="HZA29" s="14"/>
      <c r="HZB29" s="14"/>
      <c r="HZC29" s="14"/>
      <c r="HZD29" s="14"/>
      <c r="HZE29" s="14"/>
      <c r="HZF29" s="14"/>
      <c r="HZG29" s="14"/>
      <c r="HZH29" s="14"/>
      <c r="HZI29" s="14"/>
      <c r="HZJ29" s="14"/>
      <c r="HZK29" s="14"/>
      <c r="HZL29" s="14"/>
      <c r="HZM29" s="14"/>
      <c r="HZN29" s="14"/>
      <c r="HZO29" s="14"/>
      <c r="HZP29" s="14"/>
      <c r="HZQ29" s="14"/>
      <c r="HZR29" s="14"/>
      <c r="HZS29" s="14"/>
      <c r="HZT29" s="14"/>
      <c r="HZU29" s="14"/>
      <c r="HZV29" s="14"/>
      <c r="HZW29" s="14"/>
      <c r="HZX29" s="14"/>
      <c r="HZY29" s="14"/>
      <c r="HZZ29" s="14"/>
      <c r="IAA29" s="14"/>
      <c r="IAB29" s="14"/>
      <c r="IAC29" s="14"/>
      <c r="IAD29" s="14"/>
      <c r="IAE29" s="14"/>
      <c r="IAF29" s="14"/>
      <c r="IAG29" s="14"/>
      <c r="IAH29" s="14"/>
      <c r="IAI29" s="14"/>
      <c r="IAJ29" s="14"/>
      <c r="IAK29" s="14"/>
      <c r="IAL29" s="14"/>
      <c r="IAM29" s="14"/>
      <c r="IAN29" s="14"/>
      <c r="IAO29" s="14"/>
      <c r="IAP29" s="14"/>
      <c r="IAQ29" s="14"/>
      <c r="IAR29" s="14"/>
      <c r="IAS29" s="14"/>
      <c r="IAT29" s="14"/>
      <c r="IAU29" s="14"/>
      <c r="IAV29" s="14"/>
      <c r="IAW29" s="14"/>
      <c r="IAX29" s="14"/>
      <c r="IAY29" s="14"/>
      <c r="IAZ29" s="14"/>
      <c r="IBA29" s="14"/>
      <c r="IBB29" s="14"/>
      <c r="IBC29" s="14"/>
      <c r="IBD29" s="14"/>
      <c r="IBE29" s="14"/>
      <c r="IBF29" s="14"/>
      <c r="IBG29" s="14"/>
      <c r="IBH29" s="14"/>
      <c r="IBI29" s="14"/>
      <c r="IBJ29" s="14"/>
      <c r="IBK29" s="14"/>
      <c r="IBL29" s="14"/>
      <c r="IBM29" s="14"/>
      <c r="IBN29" s="14"/>
      <c r="IBO29" s="14"/>
      <c r="IBP29" s="14"/>
      <c r="IBQ29" s="14"/>
      <c r="IBR29" s="14"/>
      <c r="IBS29" s="14"/>
      <c r="IBT29" s="14"/>
      <c r="IBU29" s="14"/>
      <c r="IBV29" s="14"/>
      <c r="IBW29" s="14"/>
      <c r="IBX29" s="14"/>
      <c r="IBY29" s="14"/>
      <c r="IBZ29" s="14"/>
      <c r="ICA29" s="14"/>
      <c r="ICB29" s="14"/>
      <c r="ICC29" s="14"/>
      <c r="ICD29" s="14"/>
      <c r="ICE29" s="14"/>
      <c r="ICF29" s="14"/>
      <c r="ICG29" s="14"/>
      <c r="ICH29" s="14"/>
      <c r="ICI29" s="14"/>
      <c r="ICJ29" s="14"/>
      <c r="ICK29" s="14"/>
      <c r="ICL29" s="14"/>
      <c r="ICM29" s="14"/>
      <c r="ICN29" s="14"/>
      <c r="ICO29" s="14"/>
      <c r="ICP29" s="14"/>
      <c r="ICQ29" s="14"/>
      <c r="ICR29" s="14"/>
      <c r="ICS29" s="14"/>
      <c r="ICT29" s="14"/>
      <c r="ICU29" s="14"/>
      <c r="ICV29" s="14"/>
      <c r="ICW29" s="14"/>
      <c r="ICX29" s="14"/>
      <c r="ICY29" s="14"/>
      <c r="ICZ29" s="14"/>
      <c r="IDA29" s="14"/>
      <c r="IDB29" s="14"/>
      <c r="IDC29" s="14"/>
      <c r="IDD29" s="14"/>
      <c r="IDE29" s="14"/>
      <c r="IDF29" s="14"/>
      <c r="IDG29" s="14"/>
      <c r="IDH29" s="14"/>
      <c r="IDI29" s="14"/>
      <c r="IDJ29" s="14"/>
      <c r="IDK29" s="14"/>
      <c r="IDL29" s="14"/>
      <c r="IDM29" s="14"/>
      <c r="IDN29" s="14"/>
      <c r="IDO29" s="14"/>
      <c r="IDP29" s="14"/>
      <c r="IDQ29" s="14"/>
      <c r="IDR29" s="14"/>
      <c r="IDS29" s="14"/>
      <c r="IDT29" s="14"/>
      <c r="IDU29" s="14"/>
      <c r="IDV29" s="14"/>
      <c r="IDW29" s="14"/>
      <c r="IDX29" s="14"/>
      <c r="IDY29" s="14"/>
      <c r="IDZ29" s="14"/>
      <c r="IEA29" s="14"/>
      <c r="IEB29" s="14"/>
      <c r="IEC29" s="14"/>
      <c r="IED29" s="14"/>
      <c r="IEE29" s="14"/>
      <c r="IEF29" s="14"/>
      <c r="IEG29" s="14"/>
      <c r="IEH29" s="14"/>
      <c r="IEI29" s="14"/>
      <c r="IEJ29" s="14"/>
      <c r="IEK29" s="14"/>
      <c r="IEL29" s="14"/>
      <c r="IEM29" s="14"/>
      <c r="IEN29" s="14"/>
      <c r="IEO29" s="14"/>
      <c r="IEP29" s="14"/>
      <c r="IEQ29" s="14"/>
      <c r="IER29" s="14"/>
      <c r="IES29" s="14"/>
      <c r="IET29" s="14"/>
      <c r="IEU29" s="14"/>
      <c r="IEV29" s="14"/>
      <c r="IEW29" s="14"/>
      <c r="IEX29" s="14"/>
      <c r="IEY29" s="14"/>
      <c r="IEZ29" s="14"/>
      <c r="IFA29" s="14"/>
      <c r="IFB29" s="14"/>
      <c r="IFC29" s="14"/>
      <c r="IFD29" s="14"/>
      <c r="IFE29" s="14"/>
      <c r="IFF29" s="14"/>
      <c r="IFG29" s="14"/>
      <c r="IFH29" s="14"/>
      <c r="IFI29" s="14"/>
      <c r="IFJ29" s="14"/>
      <c r="IFK29" s="14"/>
      <c r="IFL29" s="14"/>
      <c r="IFM29" s="14"/>
      <c r="IFN29" s="14"/>
      <c r="IFO29" s="14"/>
      <c r="IFP29" s="14"/>
      <c r="IFQ29" s="14"/>
      <c r="IFR29" s="14"/>
      <c r="IFS29" s="14"/>
      <c r="IFT29" s="14"/>
      <c r="IFU29" s="14"/>
      <c r="IFV29" s="14"/>
      <c r="IFW29" s="14"/>
      <c r="IFX29" s="14"/>
      <c r="IFY29" s="14"/>
      <c r="IFZ29" s="14"/>
      <c r="IGA29" s="14"/>
      <c r="IGB29" s="14"/>
      <c r="IGC29" s="14"/>
      <c r="IGD29" s="14"/>
      <c r="IGE29" s="14"/>
      <c r="IGF29" s="14"/>
      <c r="IGG29" s="14"/>
      <c r="IGH29" s="14"/>
      <c r="IGI29" s="14"/>
      <c r="IGJ29" s="14"/>
      <c r="IGK29" s="14"/>
      <c r="IGL29" s="14"/>
      <c r="IGM29" s="14"/>
      <c r="IGN29" s="14"/>
      <c r="IGO29" s="14"/>
      <c r="IGP29" s="14"/>
      <c r="IGQ29" s="14"/>
      <c r="IGR29" s="14"/>
      <c r="IGS29" s="14"/>
      <c r="IGT29" s="14"/>
      <c r="IGU29" s="14"/>
      <c r="IGV29" s="14"/>
      <c r="IGW29" s="14"/>
      <c r="IGX29" s="14"/>
      <c r="IGY29" s="14"/>
      <c r="IGZ29" s="14"/>
      <c r="IHA29" s="14"/>
      <c r="IHB29" s="14"/>
      <c r="IHC29" s="14"/>
      <c r="IHD29" s="14"/>
      <c r="IHE29" s="14"/>
      <c r="IHF29" s="14"/>
      <c r="IHG29" s="14"/>
      <c r="IHH29" s="14"/>
      <c r="IHI29" s="14"/>
      <c r="IHJ29" s="14"/>
      <c r="IHK29" s="14"/>
      <c r="IHL29" s="14"/>
      <c r="IHM29" s="14"/>
      <c r="IHN29" s="14"/>
      <c r="IHO29" s="14"/>
      <c r="IHP29" s="14"/>
      <c r="IHQ29" s="14"/>
      <c r="IHR29" s="14"/>
      <c r="IHS29" s="14"/>
      <c r="IHT29" s="14"/>
      <c r="IHU29" s="14"/>
      <c r="IHV29" s="14"/>
      <c r="IHW29" s="14"/>
      <c r="IHX29" s="14"/>
      <c r="IHY29" s="14"/>
      <c r="IHZ29" s="14"/>
      <c r="IIA29" s="14"/>
      <c r="IIB29" s="14"/>
      <c r="IIC29" s="14"/>
      <c r="IID29" s="14"/>
      <c r="IIE29" s="14"/>
      <c r="IIF29" s="14"/>
      <c r="IIG29" s="14"/>
      <c r="IIH29" s="14"/>
      <c r="III29" s="14"/>
      <c r="IIJ29" s="14"/>
      <c r="IIK29" s="14"/>
      <c r="IIL29" s="14"/>
      <c r="IIM29" s="14"/>
      <c r="IIN29" s="14"/>
      <c r="IIO29" s="14"/>
      <c r="IIP29" s="14"/>
      <c r="IIQ29" s="14"/>
      <c r="IIR29" s="14"/>
      <c r="IIS29" s="14"/>
      <c r="IIT29" s="14"/>
      <c r="IIU29" s="14"/>
      <c r="IIV29" s="14"/>
      <c r="IIW29" s="14"/>
      <c r="IIX29" s="14"/>
      <c r="IIY29" s="14"/>
      <c r="IIZ29" s="14"/>
      <c r="IJA29" s="14"/>
      <c r="IJB29" s="14"/>
      <c r="IJC29" s="14"/>
      <c r="IJD29" s="14"/>
      <c r="IJE29" s="14"/>
      <c r="IJF29" s="14"/>
      <c r="IJG29" s="14"/>
      <c r="IJH29" s="14"/>
      <c r="IJI29" s="14"/>
      <c r="IJJ29" s="14"/>
      <c r="IJK29" s="14"/>
      <c r="IJL29" s="14"/>
      <c r="IJM29" s="14"/>
      <c r="IJN29" s="14"/>
      <c r="IJO29" s="14"/>
      <c r="IJP29" s="14"/>
      <c r="IJQ29" s="14"/>
      <c r="IJR29" s="14"/>
      <c r="IJS29" s="14"/>
      <c r="IJT29" s="14"/>
      <c r="IJU29" s="14"/>
      <c r="IJV29" s="14"/>
      <c r="IJW29" s="14"/>
      <c r="IJX29" s="14"/>
      <c r="IJY29" s="14"/>
      <c r="IJZ29" s="14"/>
      <c r="IKA29" s="14"/>
      <c r="IKB29" s="14"/>
      <c r="IKC29" s="14"/>
      <c r="IKD29" s="14"/>
      <c r="IKE29" s="14"/>
      <c r="IKF29" s="14"/>
      <c r="IKG29" s="14"/>
      <c r="IKH29" s="14"/>
      <c r="IKI29" s="14"/>
      <c r="IKJ29" s="14"/>
      <c r="IKK29" s="14"/>
      <c r="IKL29" s="14"/>
      <c r="IKM29" s="14"/>
      <c r="IKN29" s="14"/>
      <c r="IKO29" s="14"/>
      <c r="IKP29" s="14"/>
      <c r="IKQ29" s="14"/>
      <c r="IKR29" s="14"/>
      <c r="IKS29" s="14"/>
      <c r="IKT29" s="14"/>
      <c r="IKU29" s="14"/>
      <c r="IKV29" s="14"/>
      <c r="IKW29" s="14"/>
      <c r="IKX29" s="14"/>
      <c r="IKY29" s="14"/>
      <c r="IKZ29" s="14"/>
      <c r="ILA29" s="14"/>
      <c r="ILB29" s="14"/>
      <c r="ILC29" s="14"/>
      <c r="ILD29" s="14"/>
      <c r="ILE29" s="14"/>
      <c r="ILF29" s="14"/>
      <c r="ILG29" s="14"/>
      <c r="ILH29" s="14"/>
      <c r="ILI29" s="14"/>
      <c r="ILJ29" s="14"/>
      <c r="ILK29" s="14"/>
      <c r="ILL29" s="14"/>
      <c r="ILM29" s="14"/>
      <c r="ILN29" s="14"/>
      <c r="ILO29" s="14"/>
      <c r="ILP29" s="14"/>
      <c r="ILQ29" s="14"/>
      <c r="ILR29" s="14"/>
      <c r="ILS29" s="14"/>
      <c r="ILT29" s="14"/>
      <c r="ILU29" s="14"/>
      <c r="ILV29" s="14"/>
      <c r="ILW29" s="14"/>
      <c r="ILX29" s="14"/>
      <c r="ILY29" s="14"/>
      <c r="ILZ29" s="14"/>
      <c r="IMA29" s="14"/>
      <c r="IMB29" s="14"/>
      <c r="IMC29" s="14"/>
      <c r="IMD29" s="14"/>
      <c r="IME29" s="14"/>
      <c r="IMF29" s="14"/>
      <c r="IMG29" s="14"/>
      <c r="IMH29" s="14"/>
      <c r="IMI29" s="14"/>
      <c r="IMJ29" s="14"/>
      <c r="IMK29" s="14"/>
      <c r="IML29" s="14"/>
      <c r="IMM29" s="14"/>
      <c r="IMN29" s="14"/>
      <c r="IMO29" s="14"/>
      <c r="IMP29" s="14"/>
      <c r="IMQ29" s="14"/>
      <c r="IMR29" s="14"/>
      <c r="IMS29" s="14"/>
      <c r="IMT29" s="14"/>
      <c r="IMU29" s="14"/>
      <c r="IMV29" s="14"/>
      <c r="IMW29" s="14"/>
      <c r="IMX29" s="14"/>
      <c r="IMY29" s="14"/>
      <c r="IMZ29" s="14"/>
      <c r="INA29" s="14"/>
      <c r="INB29" s="14"/>
      <c r="INC29" s="14"/>
      <c r="IND29" s="14"/>
      <c r="INE29" s="14"/>
      <c r="INF29" s="14"/>
      <c r="ING29" s="14"/>
      <c r="INH29" s="14"/>
      <c r="INI29" s="14"/>
      <c r="INJ29" s="14"/>
      <c r="INK29" s="14"/>
      <c r="INL29" s="14"/>
      <c r="INM29" s="14"/>
      <c r="INN29" s="14"/>
      <c r="INO29" s="14"/>
      <c r="INP29" s="14"/>
      <c r="INQ29" s="14"/>
      <c r="INR29" s="14"/>
      <c r="INS29" s="14"/>
      <c r="INT29" s="14"/>
      <c r="INU29" s="14"/>
      <c r="INV29" s="14"/>
      <c r="INW29" s="14"/>
      <c r="INX29" s="14"/>
      <c r="INY29" s="14"/>
      <c r="INZ29" s="14"/>
      <c r="IOA29" s="14"/>
      <c r="IOB29" s="14"/>
      <c r="IOC29" s="14"/>
      <c r="IOD29" s="14"/>
      <c r="IOE29" s="14"/>
      <c r="IOF29" s="14"/>
      <c r="IOG29" s="14"/>
      <c r="IOH29" s="14"/>
      <c r="IOI29" s="14"/>
      <c r="IOJ29" s="14"/>
      <c r="IOK29" s="14"/>
      <c r="IOL29" s="14"/>
      <c r="IOM29" s="14"/>
      <c r="ION29" s="14"/>
      <c r="IOO29" s="14"/>
      <c r="IOP29" s="14"/>
      <c r="IOQ29" s="14"/>
      <c r="IOR29" s="14"/>
      <c r="IOS29" s="14"/>
      <c r="IOT29" s="14"/>
      <c r="IOU29" s="14"/>
      <c r="IOV29" s="14"/>
      <c r="IOW29" s="14"/>
      <c r="IOX29" s="14"/>
      <c r="IOY29" s="14"/>
      <c r="IOZ29" s="14"/>
      <c r="IPA29" s="14"/>
      <c r="IPB29" s="14"/>
      <c r="IPC29" s="14"/>
      <c r="IPD29" s="14"/>
      <c r="IPE29" s="14"/>
      <c r="IPF29" s="14"/>
      <c r="IPG29" s="14"/>
      <c r="IPH29" s="14"/>
      <c r="IPI29" s="14"/>
      <c r="IPJ29" s="14"/>
      <c r="IPK29" s="14"/>
      <c r="IPL29" s="14"/>
      <c r="IPM29" s="14"/>
      <c r="IPN29" s="14"/>
      <c r="IPO29" s="14"/>
      <c r="IPP29" s="14"/>
      <c r="IPQ29" s="14"/>
      <c r="IPR29" s="14"/>
      <c r="IPS29" s="14"/>
      <c r="IPT29" s="14"/>
      <c r="IPU29" s="14"/>
      <c r="IPV29" s="14"/>
      <c r="IPW29" s="14"/>
      <c r="IPX29" s="14"/>
      <c r="IPY29" s="14"/>
      <c r="IPZ29" s="14"/>
      <c r="IQA29" s="14"/>
      <c r="IQB29" s="14"/>
      <c r="IQC29" s="14"/>
      <c r="IQD29" s="14"/>
      <c r="IQE29" s="14"/>
      <c r="IQF29" s="14"/>
      <c r="IQG29" s="14"/>
      <c r="IQH29" s="14"/>
      <c r="IQI29" s="14"/>
      <c r="IQJ29" s="14"/>
      <c r="IQK29" s="14"/>
      <c r="IQL29" s="14"/>
      <c r="IQM29" s="14"/>
      <c r="IQN29" s="14"/>
      <c r="IQO29" s="14"/>
      <c r="IQP29" s="14"/>
      <c r="IQQ29" s="14"/>
      <c r="IQR29" s="14"/>
      <c r="IQS29" s="14"/>
      <c r="IQT29" s="14"/>
      <c r="IQU29" s="14"/>
      <c r="IQV29" s="14"/>
      <c r="IQW29" s="14"/>
      <c r="IQX29" s="14"/>
      <c r="IQY29" s="14"/>
      <c r="IQZ29" s="14"/>
      <c r="IRA29" s="14"/>
      <c r="IRB29" s="14"/>
      <c r="IRC29" s="14"/>
      <c r="IRD29" s="14"/>
      <c r="IRE29" s="14"/>
      <c r="IRF29" s="14"/>
      <c r="IRG29" s="14"/>
      <c r="IRH29" s="14"/>
      <c r="IRI29" s="14"/>
      <c r="IRJ29" s="14"/>
      <c r="IRK29" s="14"/>
      <c r="IRL29" s="14"/>
      <c r="IRM29" s="14"/>
      <c r="IRN29" s="14"/>
      <c r="IRO29" s="14"/>
      <c r="IRP29" s="14"/>
      <c r="IRQ29" s="14"/>
      <c r="IRR29" s="14"/>
      <c r="IRS29" s="14"/>
      <c r="IRT29" s="14"/>
      <c r="IRU29" s="14"/>
      <c r="IRV29" s="14"/>
      <c r="IRW29" s="14"/>
      <c r="IRX29" s="14"/>
      <c r="IRY29" s="14"/>
      <c r="IRZ29" s="14"/>
      <c r="ISA29" s="14"/>
      <c r="ISB29" s="14"/>
      <c r="ISC29" s="14"/>
      <c r="ISD29" s="14"/>
      <c r="ISE29" s="14"/>
      <c r="ISF29" s="14"/>
      <c r="ISG29" s="14"/>
      <c r="ISH29" s="14"/>
      <c r="ISI29" s="14"/>
      <c r="ISJ29" s="14"/>
      <c r="ISK29" s="14"/>
      <c r="ISL29" s="14"/>
      <c r="ISM29" s="14"/>
      <c r="ISN29" s="14"/>
      <c r="ISO29" s="14"/>
      <c r="ISP29" s="14"/>
      <c r="ISQ29" s="14"/>
      <c r="ISR29" s="14"/>
      <c r="ISS29" s="14"/>
      <c r="IST29" s="14"/>
      <c r="ISU29" s="14"/>
      <c r="ISV29" s="14"/>
      <c r="ISW29" s="14"/>
      <c r="ISX29" s="14"/>
      <c r="ISY29" s="14"/>
      <c r="ISZ29" s="14"/>
      <c r="ITA29" s="14"/>
      <c r="ITB29" s="14"/>
      <c r="ITC29" s="14"/>
      <c r="ITD29" s="14"/>
      <c r="ITE29" s="14"/>
      <c r="ITF29" s="14"/>
      <c r="ITG29" s="14"/>
      <c r="ITH29" s="14"/>
      <c r="ITI29" s="14"/>
      <c r="ITJ29" s="14"/>
      <c r="ITK29" s="14"/>
      <c r="ITL29" s="14"/>
      <c r="ITM29" s="14"/>
      <c r="ITN29" s="14"/>
      <c r="ITO29" s="14"/>
      <c r="ITP29" s="14"/>
      <c r="ITQ29" s="14"/>
      <c r="ITR29" s="14"/>
      <c r="ITS29" s="14"/>
      <c r="ITT29" s="14"/>
      <c r="ITU29" s="14"/>
      <c r="ITV29" s="14"/>
      <c r="ITW29" s="14"/>
      <c r="ITX29" s="14"/>
      <c r="ITY29" s="14"/>
      <c r="ITZ29" s="14"/>
      <c r="IUA29" s="14"/>
      <c r="IUB29" s="14"/>
      <c r="IUC29" s="14"/>
      <c r="IUD29" s="14"/>
      <c r="IUE29" s="14"/>
      <c r="IUF29" s="14"/>
      <c r="IUG29" s="14"/>
      <c r="IUH29" s="14"/>
      <c r="IUI29" s="14"/>
      <c r="IUJ29" s="14"/>
      <c r="IUK29" s="14"/>
      <c r="IUL29" s="14"/>
      <c r="IUM29" s="14"/>
      <c r="IUN29" s="14"/>
      <c r="IUO29" s="14"/>
      <c r="IUP29" s="14"/>
      <c r="IUQ29" s="14"/>
      <c r="IUR29" s="14"/>
      <c r="IUS29" s="14"/>
      <c r="IUT29" s="14"/>
      <c r="IUU29" s="14"/>
      <c r="IUV29" s="14"/>
      <c r="IUW29" s="14"/>
      <c r="IUX29" s="14"/>
      <c r="IUY29" s="14"/>
      <c r="IUZ29" s="14"/>
      <c r="IVA29" s="14"/>
      <c r="IVB29" s="14"/>
      <c r="IVC29" s="14"/>
      <c r="IVD29" s="14"/>
      <c r="IVE29" s="14"/>
      <c r="IVF29" s="14"/>
      <c r="IVG29" s="14"/>
      <c r="IVH29" s="14"/>
      <c r="IVI29" s="14"/>
      <c r="IVJ29" s="14"/>
      <c r="IVK29" s="14"/>
      <c r="IVL29" s="14"/>
      <c r="IVM29" s="14"/>
      <c r="IVN29" s="14"/>
      <c r="IVO29" s="14"/>
      <c r="IVP29" s="14"/>
      <c r="IVQ29" s="14"/>
      <c r="IVR29" s="14"/>
      <c r="IVS29" s="14"/>
      <c r="IVT29" s="14"/>
      <c r="IVU29" s="14"/>
      <c r="IVV29" s="14"/>
      <c r="IVW29" s="14"/>
      <c r="IVX29" s="14"/>
      <c r="IVY29" s="14"/>
      <c r="IVZ29" s="14"/>
      <c r="IWA29" s="14"/>
      <c r="IWB29" s="14"/>
      <c r="IWC29" s="14"/>
      <c r="IWD29" s="14"/>
      <c r="IWE29" s="14"/>
      <c r="IWF29" s="14"/>
      <c r="IWG29" s="14"/>
      <c r="IWH29" s="14"/>
      <c r="IWI29" s="14"/>
      <c r="IWJ29" s="14"/>
      <c r="IWK29" s="14"/>
      <c r="IWL29" s="14"/>
      <c r="IWM29" s="14"/>
      <c r="IWN29" s="14"/>
      <c r="IWO29" s="14"/>
      <c r="IWP29" s="14"/>
      <c r="IWQ29" s="14"/>
      <c r="IWR29" s="14"/>
      <c r="IWS29" s="14"/>
      <c r="IWT29" s="14"/>
      <c r="IWU29" s="14"/>
      <c r="IWV29" s="14"/>
      <c r="IWW29" s="14"/>
      <c r="IWX29" s="14"/>
      <c r="IWY29" s="14"/>
      <c r="IWZ29" s="14"/>
      <c r="IXA29" s="14"/>
      <c r="IXB29" s="14"/>
      <c r="IXC29" s="14"/>
      <c r="IXD29" s="14"/>
      <c r="IXE29" s="14"/>
      <c r="IXF29" s="14"/>
      <c r="IXG29" s="14"/>
      <c r="IXH29" s="14"/>
      <c r="IXI29" s="14"/>
      <c r="IXJ29" s="14"/>
      <c r="IXK29" s="14"/>
      <c r="IXL29" s="14"/>
      <c r="IXM29" s="14"/>
      <c r="IXN29" s="14"/>
      <c r="IXO29" s="14"/>
      <c r="IXP29" s="14"/>
      <c r="IXQ29" s="14"/>
      <c r="IXR29" s="14"/>
      <c r="IXS29" s="14"/>
      <c r="IXT29" s="14"/>
      <c r="IXU29" s="14"/>
      <c r="IXV29" s="14"/>
      <c r="IXW29" s="14"/>
      <c r="IXX29" s="14"/>
      <c r="IXY29" s="14"/>
      <c r="IXZ29" s="14"/>
      <c r="IYA29" s="14"/>
      <c r="IYB29" s="14"/>
      <c r="IYC29" s="14"/>
      <c r="IYD29" s="14"/>
      <c r="IYE29" s="14"/>
      <c r="IYF29" s="14"/>
      <c r="IYG29" s="14"/>
      <c r="IYH29" s="14"/>
      <c r="IYI29" s="14"/>
      <c r="IYJ29" s="14"/>
      <c r="IYK29" s="14"/>
      <c r="IYL29" s="14"/>
      <c r="IYM29" s="14"/>
      <c r="IYN29" s="14"/>
      <c r="IYO29" s="14"/>
      <c r="IYP29" s="14"/>
      <c r="IYQ29" s="14"/>
      <c r="IYR29" s="14"/>
      <c r="IYS29" s="14"/>
      <c r="IYT29" s="14"/>
      <c r="IYU29" s="14"/>
      <c r="IYV29" s="14"/>
      <c r="IYW29" s="14"/>
      <c r="IYX29" s="14"/>
      <c r="IYY29" s="14"/>
      <c r="IYZ29" s="14"/>
      <c r="IZA29" s="14"/>
      <c r="IZB29" s="14"/>
      <c r="IZC29" s="14"/>
      <c r="IZD29" s="14"/>
      <c r="IZE29" s="14"/>
      <c r="IZF29" s="14"/>
      <c r="IZG29" s="14"/>
      <c r="IZH29" s="14"/>
      <c r="IZI29" s="14"/>
      <c r="IZJ29" s="14"/>
      <c r="IZK29" s="14"/>
      <c r="IZL29" s="14"/>
      <c r="IZM29" s="14"/>
      <c r="IZN29" s="14"/>
      <c r="IZO29" s="14"/>
      <c r="IZP29" s="14"/>
      <c r="IZQ29" s="14"/>
      <c r="IZR29" s="14"/>
      <c r="IZS29" s="14"/>
      <c r="IZT29" s="14"/>
      <c r="IZU29" s="14"/>
      <c r="IZV29" s="14"/>
      <c r="IZW29" s="14"/>
      <c r="IZX29" s="14"/>
      <c r="IZY29" s="14"/>
      <c r="IZZ29" s="14"/>
      <c r="JAA29" s="14"/>
      <c r="JAB29" s="14"/>
      <c r="JAC29" s="14"/>
      <c r="JAD29" s="14"/>
      <c r="JAE29" s="14"/>
      <c r="JAF29" s="14"/>
      <c r="JAG29" s="14"/>
      <c r="JAH29" s="14"/>
      <c r="JAI29" s="14"/>
      <c r="JAJ29" s="14"/>
      <c r="JAK29" s="14"/>
      <c r="JAL29" s="14"/>
      <c r="JAM29" s="14"/>
      <c r="JAN29" s="14"/>
      <c r="JAO29" s="14"/>
      <c r="JAP29" s="14"/>
      <c r="JAQ29" s="14"/>
      <c r="JAR29" s="14"/>
      <c r="JAS29" s="14"/>
      <c r="JAT29" s="14"/>
      <c r="JAU29" s="14"/>
      <c r="JAV29" s="14"/>
      <c r="JAW29" s="14"/>
      <c r="JAX29" s="14"/>
      <c r="JAY29" s="14"/>
      <c r="JAZ29" s="14"/>
      <c r="JBA29" s="14"/>
      <c r="JBB29" s="14"/>
      <c r="JBC29" s="14"/>
      <c r="JBD29" s="14"/>
      <c r="JBE29" s="14"/>
      <c r="JBF29" s="14"/>
      <c r="JBG29" s="14"/>
      <c r="JBH29" s="14"/>
      <c r="JBI29" s="14"/>
      <c r="JBJ29" s="14"/>
      <c r="JBK29" s="14"/>
      <c r="JBL29" s="14"/>
      <c r="JBM29" s="14"/>
      <c r="JBN29" s="14"/>
      <c r="JBO29" s="14"/>
      <c r="JBP29" s="14"/>
      <c r="JBQ29" s="14"/>
      <c r="JBR29" s="14"/>
      <c r="JBS29" s="14"/>
      <c r="JBT29" s="14"/>
      <c r="JBU29" s="14"/>
      <c r="JBV29" s="14"/>
      <c r="JBW29" s="14"/>
      <c r="JBX29" s="14"/>
      <c r="JBY29" s="14"/>
      <c r="JBZ29" s="14"/>
      <c r="JCA29" s="14"/>
      <c r="JCB29" s="14"/>
      <c r="JCC29" s="14"/>
      <c r="JCD29" s="14"/>
      <c r="JCE29" s="14"/>
      <c r="JCF29" s="14"/>
      <c r="JCG29" s="14"/>
      <c r="JCH29" s="14"/>
      <c r="JCI29" s="14"/>
      <c r="JCJ29" s="14"/>
      <c r="JCK29" s="14"/>
      <c r="JCL29" s="14"/>
      <c r="JCM29" s="14"/>
      <c r="JCN29" s="14"/>
      <c r="JCO29" s="14"/>
      <c r="JCP29" s="14"/>
      <c r="JCQ29" s="14"/>
      <c r="JCR29" s="14"/>
      <c r="JCS29" s="14"/>
      <c r="JCT29" s="14"/>
      <c r="JCU29" s="14"/>
      <c r="JCV29" s="14"/>
      <c r="JCW29" s="14"/>
      <c r="JCX29" s="14"/>
      <c r="JCY29" s="14"/>
      <c r="JCZ29" s="14"/>
      <c r="JDA29" s="14"/>
      <c r="JDB29" s="14"/>
      <c r="JDC29" s="14"/>
      <c r="JDD29" s="14"/>
      <c r="JDE29" s="14"/>
      <c r="JDF29" s="14"/>
      <c r="JDG29" s="14"/>
      <c r="JDH29" s="14"/>
      <c r="JDI29" s="14"/>
      <c r="JDJ29" s="14"/>
      <c r="JDK29" s="14"/>
      <c r="JDL29" s="14"/>
      <c r="JDM29" s="14"/>
      <c r="JDN29" s="14"/>
      <c r="JDO29" s="14"/>
      <c r="JDP29" s="14"/>
      <c r="JDQ29" s="14"/>
      <c r="JDR29" s="14"/>
      <c r="JDS29" s="14"/>
      <c r="JDT29" s="14"/>
      <c r="JDU29" s="14"/>
      <c r="JDV29" s="14"/>
      <c r="JDW29" s="14"/>
      <c r="JDX29" s="14"/>
      <c r="JDY29" s="14"/>
      <c r="JDZ29" s="14"/>
      <c r="JEA29" s="14"/>
      <c r="JEB29" s="14"/>
      <c r="JEC29" s="14"/>
      <c r="JED29" s="14"/>
      <c r="JEE29" s="14"/>
      <c r="JEF29" s="14"/>
      <c r="JEG29" s="14"/>
      <c r="JEH29" s="14"/>
      <c r="JEI29" s="14"/>
      <c r="JEJ29" s="14"/>
      <c r="JEK29" s="14"/>
      <c r="JEL29" s="14"/>
      <c r="JEM29" s="14"/>
      <c r="JEN29" s="14"/>
      <c r="JEO29" s="14"/>
      <c r="JEP29" s="14"/>
      <c r="JEQ29" s="14"/>
      <c r="JER29" s="14"/>
      <c r="JES29" s="14"/>
      <c r="JET29" s="14"/>
      <c r="JEU29" s="14"/>
      <c r="JEV29" s="14"/>
      <c r="JEW29" s="14"/>
      <c r="JEX29" s="14"/>
      <c r="JEY29" s="14"/>
      <c r="JEZ29" s="14"/>
      <c r="JFA29" s="14"/>
      <c r="JFB29" s="14"/>
      <c r="JFC29" s="14"/>
      <c r="JFD29" s="14"/>
      <c r="JFE29" s="14"/>
      <c r="JFF29" s="14"/>
      <c r="JFG29" s="14"/>
      <c r="JFH29" s="14"/>
      <c r="JFI29" s="14"/>
      <c r="JFJ29" s="14"/>
      <c r="JFK29" s="14"/>
      <c r="JFL29" s="14"/>
      <c r="JFM29" s="14"/>
      <c r="JFN29" s="14"/>
      <c r="JFO29" s="14"/>
      <c r="JFP29" s="14"/>
      <c r="JFQ29" s="14"/>
      <c r="JFR29" s="14"/>
      <c r="JFS29" s="14"/>
      <c r="JFT29" s="14"/>
      <c r="JFU29" s="14"/>
      <c r="JFV29" s="14"/>
      <c r="JFW29" s="14"/>
      <c r="JFX29" s="14"/>
      <c r="JFY29" s="14"/>
      <c r="JFZ29" s="14"/>
      <c r="JGA29" s="14"/>
      <c r="JGB29" s="14"/>
      <c r="JGC29" s="14"/>
      <c r="JGD29" s="14"/>
      <c r="JGE29" s="14"/>
      <c r="JGF29" s="14"/>
      <c r="JGG29" s="14"/>
      <c r="JGH29" s="14"/>
      <c r="JGI29" s="14"/>
      <c r="JGJ29" s="14"/>
      <c r="JGK29" s="14"/>
      <c r="JGL29" s="14"/>
      <c r="JGM29" s="14"/>
      <c r="JGN29" s="14"/>
      <c r="JGO29" s="14"/>
      <c r="JGP29" s="14"/>
      <c r="JGQ29" s="14"/>
      <c r="JGR29" s="14"/>
      <c r="JGS29" s="14"/>
      <c r="JGT29" s="14"/>
      <c r="JGU29" s="14"/>
      <c r="JGV29" s="14"/>
      <c r="JGW29" s="14"/>
      <c r="JGX29" s="14"/>
      <c r="JGY29" s="14"/>
      <c r="JGZ29" s="14"/>
      <c r="JHA29" s="14"/>
      <c r="JHB29" s="14"/>
      <c r="JHC29" s="14"/>
      <c r="JHD29" s="14"/>
      <c r="JHE29" s="14"/>
      <c r="JHF29" s="14"/>
      <c r="JHG29" s="14"/>
      <c r="JHH29" s="14"/>
      <c r="JHI29" s="14"/>
      <c r="JHJ29" s="14"/>
      <c r="JHK29" s="14"/>
      <c r="JHL29" s="14"/>
      <c r="JHM29" s="14"/>
      <c r="JHN29" s="14"/>
      <c r="JHO29" s="14"/>
      <c r="JHP29" s="14"/>
      <c r="JHQ29" s="14"/>
      <c r="JHR29" s="14"/>
      <c r="JHS29" s="14"/>
      <c r="JHT29" s="14"/>
      <c r="JHU29" s="14"/>
      <c r="JHV29" s="14"/>
      <c r="JHW29" s="14"/>
      <c r="JHX29" s="14"/>
      <c r="JHY29" s="14"/>
      <c r="JHZ29" s="14"/>
      <c r="JIA29" s="14"/>
      <c r="JIB29" s="14"/>
      <c r="JIC29" s="14"/>
      <c r="JID29" s="14"/>
      <c r="JIE29" s="14"/>
      <c r="JIF29" s="14"/>
      <c r="JIG29" s="14"/>
      <c r="JIH29" s="14"/>
      <c r="JII29" s="14"/>
      <c r="JIJ29" s="14"/>
      <c r="JIK29" s="14"/>
      <c r="JIL29" s="14"/>
      <c r="JIM29" s="14"/>
      <c r="JIN29" s="14"/>
      <c r="JIO29" s="14"/>
      <c r="JIP29" s="14"/>
      <c r="JIQ29" s="14"/>
      <c r="JIR29" s="14"/>
      <c r="JIS29" s="14"/>
      <c r="JIT29" s="14"/>
      <c r="JIU29" s="14"/>
      <c r="JIV29" s="14"/>
      <c r="JIW29" s="14"/>
      <c r="JIX29" s="14"/>
      <c r="JIY29" s="14"/>
      <c r="JIZ29" s="14"/>
      <c r="JJA29" s="14"/>
      <c r="JJB29" s="14"/>
      <c r="JJC29" s="14"/>
      <c r="JJD29" s="14"/>
      <c r="JJE29" s="14"/>
      <c r="JJF29" s="14"/>
      <c r="JJG29" s="14"/>
      <c r="JJH29" s="14"/>
      <c r="JJI29" s="14"/>
      <c r="JJJ29" s="14"/>
      <c r="JJK29" s="14"/>
      <c r="JJL29" s="14"/>
      <c r="JJM29" s="14"/>
      <c r="JJN29" s="14"/>
      <c r="JJO29" s="14"/>
      <c r="JJP29" s="14"/>
      <c r="JJQ29" s="14"/>
      <c r="JJR29" s="14"/>
      <c r="JJS29" s="14"/>
      <c r="JJT29" s="14"/>
      <c r="JJU29" s="14"/>
      <c r="JJV29" s="14"/>
      <c r="JJW29" s="14"/>
      <c r="JJX29" s="14"/>
      <c r="JJY29" s="14"/>
      <c r="JJZ29" s="14"/>
      <c r="JKA29" s="14"/>
      <c r="JKB29" s="14"/>
      <c r="JKC29" s="14"/>
      <c r="JKD29" s="14"/>
      <c r="JKE29" s="14"/>
      <c r="JKF29" s="14"/>
      <c r="JKG29" s="14"/>
      <c r="JKH29" s="14"/>
      <c r="JKI29" s="14"/>
      <c r="JKJ29" s="14"/>
      <c r="JKK29" s="14"/>
      <c r="JKL29" s="14"/>
      <c r="JKM29" s="14"/>
      <c r="JKN29" s="14"/>
      <c r="JKO29" s="14"/>
      <c r="JKP29" s="14"/>
      <c r="JKQ29" s="14"/>
      <c r="JKR29" s="14"/>
      <c r="JKS29" s="14"/>
      <c r="JKT29" s="14"/>
      <c r="JKU29" s="14"/>
      <c r="JKV29" s="14"/>
      <c r="JKW29" s="14"/>
      <c r="JKX29" s="14"/>
      <c r="JKY29" s="14"/>
      <c r="JKZ29" s="14"/>
      <c r="JLA29" s="14"/>
      <c r="JLB29" s="14"/>
      <c r="JLC29" s="14"/>
      <c r="JLD29" s="14"/>
      <c r="JLE29" s="14"/>
      <c r="JLF29" s="14"/>
      <c r="JLG29" s="14"/>
      <c r="JLH29" s="14"/>
      <c r="JLI29" s="14"/>
      <c r="JLJ29" s="14"/>
      <c r="JLK29" s="14"/>
      <c r="JLL29" s="14"/>
      <c r="JLM29" s="14"/>
      <c r="JLN29" s="14"/>
      <c r="JLO29" s="14"/>
      <c r="JLP29" s="14"/>
      <c r="JLQ29" s="14"/>
      <c r="JLR29" s="14"/>
      <c r="JLS29" s="14"/>
      <c r="JLT29" s="14"/>
      <c r="JLU29" s="14"/>
      <c r="JLV29" s="14"/>
      <c r="JLW29" s="14"/>
      <c r="JLX29" s="14"/>
      <c r="JLY29" s="14"/>
      <c r="JLZ29" s="14"/>
      <c r="JMA29" s="14"/>
      <c r="JMB29" s="14"/>
      <c r="JMC29" s="14"/>
      <c r="JMD29" s="14"/>
      <c r="JME29" s="14"/>
      <c r="JMF29" s="14"/>
      <c r="JMG29" s="14"/>
      <c r="JMH29" s="14"/>
      <c r="JMI29" s="14"/>
      <c r="JMJ29" s="14"/>
      <c r="JMK29" s="14"/>
      <c r="JML29" s="14"/>
      <c r="JMM29" s="14"/>
      <c r="JMN29" s="14"/>
      <c r="JMO29" s="14"/>
      <c r="JMP29" s="14"/>
      <c r="JMQ29" s="14"/>
      <c r="JMR29" s="14"/>
      <c r="JMS29" s="14"/>
      <c r="JMT29" s="14"/>
      <c r="JMU29" s="14"/>
      <c r="JMV29" s="14"/>
      <c r="JMW29" s="14"/>
      <c r="JMX29" s="14"/>
      <c r="JMY29" s="14"/>
      <c r="JMZ29" s="14"/>
      <c r="JNA29" s="14"/>
      <c r="JNB29" s="14"/>
      <c r="JNC29" s="14"/>
      <c r="JND29" s="14"/>
      <c r="JNE29" s="14"/>
      <c r="JNF29" s="14"/>
      <c r="JNG29" s="14"/>
      <c r="JNH29" s="14"/>
      <c r="JNI29" s="14"/>
      <c r="JNJ29" s="14"/>
      <c r="JNK29" s="14"/>
      <c r="JNL29" s="14"/>
      <c r="JNM29" s="14"/>
      <c r="JNN29" s="14"/>
      <c r="JNO29" s="14"/>
      <c r="JNP29" s="14"/>
      <c r="JNQ29" s="14"/>
      <c r="JNR29" s="14"/>
      <c r="JNS29" s="14"/>
      <c r="JNT29" s="14"/>
      <c r="JNU29" s="14"/>
      <c r="JNV29" s="14"/>
      <c r="JNW29" s="14"/>
      <c r="JNX29" s="14"/>
      <c r="JNY29" s="14"/>
      <c r="JNZ29" s="14"/>
      <c r="JOA29" s="14"/>
      <c r="JOB29" s="14"/>
      <c r="JOC29" s="14"/>
      <c r="JOD29" s="14"/>
      <c r="JOE29" s="14"/>
      <c r="JOF29" s="14"/>
      <c r="JOG29" s="14"/>
      <c r="JOH29" s="14"/>
      <c r="JOI29" s="14"/>
      <c r="JOJ29" s="14"/>
      <c r="JOK29" s="14"/>
      <c r="JOL29" s="14"/>
      <c r="JOM29" s="14"/>
      <c r="JON29" s="14"/>
      <c r="JOO29" s="14"/>
      <c r="JOP29" s="14"/>
      <c r="JOQ29" s="14"/>
      <c r="JOR29" s="14"/>
      <c r="JOS29" s="14"/>
      <c r="JOT29" s="14"/>
      <c r="JOU29" s="14"/>
      <c r="JOV29" s="14"/>
      <c r="JOW29" s="14"/>
      <c r="JOX29" s="14"/>
      <c r="JOY29" s="14"/>
      <c r="JOZ29" s="14"/>
      <c r="JPA29" s="14"/>
      <c r="JPB29" s="14"/>
      <c r="JPC29" s="14"/>
      <c r="JPD29" s="14"/>
      <c r="JPE29" s="14"/>
      <c r="JPF29" s="14"/>
      <c r="JPG29" s="14"/>
      <c r="JPH29" s="14"/>
      <c r="JPI29" s="14"/>
      <c r="JPJ29" s="14"/>
      <c r="JPK29" s="14"/>
      <c r="JPL29" s="14"/>
      <c r="JPM29" s="14"/>
      <c r="JPN29" s="14"/>
      <c r="JPO29" s="14"/>
      <c r="JPP29" s="14"/>
      <c r="JPQ29" s="14"/>
      <c r="JPR29" s="14"/>
      <c r="JPS29" s="14"/>
      <c r="JPT29" s="14"/>
      <c r="JPU29" s="14"/>
      <c r="JPV29" s="14"/>
      <c r="JPW29" s="14"/>
      <c r="JPX29" s="14"/>
      <c r="JPY29" s="14"/>
      <c r="JPZ29" s="14"/>
      <c r="JQA29" s="14"/>
      <c r="JQB29" s="14"/>
      <c r="JQC29" s="14"/>
      <c r="JQD29" s="14"/>
      <c r="JQE29" s="14"/>
      <c r="JQF29" s="14"/>
      <c r="JQG29" s="14"/>
      <c r="JQH29" s="14"/>
      <c r="JQI29" s="14"/>
      <c r="JQJ29" s="14"/>
      <c r="JQK29" s="14"/>
      <c r="JQL29" s="14"/>
      <c r="JQM29" s="14"/>
      <c r="JQN29" s="14"/>
      <c r="JQO29" s="14"/>
      <c r="JQP29" s="14"/>
      <c r="JQQ29" s="14"/>
      <c r="JQR29" s="14"/>
      <c r="JQS29" s="14"/>
      <c r="JQT29" s="14"/>
      <c r="JQU29" s="14"/>
      <c r="JQV29" s="14"/>
      <c r="JQW29" s="14"/>
      <c r="JQX29" s="14"/>
      <c r="JQY29" s="14"/>
      <c r="JQZ29" s="14"/>
      <c r="JRA29" s="14"/>
      <c r="JRB29" s="14"/>
      <c r="JRC29" s="14"/>
      <c r="JRD29" s="14"/>
      <c r="JRE29" s="14"/>
      <c r="JRF29" s="14"/>
      <c r="JRG29" s="14"/>
      <c r="JRH29" s="14"/>
      <c r="JRI29" s="14"/>
      <c r="JRJ29" s="14"/>
      <c r="JRK29" s="14"/>
      <c r="JRL29" s="14"/>
      <c r="JRM29" s="14"/>
      <c r="JRN29" s="14"/>
      <c r="JRO29" s="14"/>
      <c r="JRP29" s="14"/>
      <c r="JRQ29" s="14"/>
      <c r="JRR29" s="14"/>
      <c r="JRS29" s="14"/>
      <c r="JRT29" s="14"/>
      <c r="JRU29" s="14"/>
      <c r="JRV29" s="14"/>
      <c r="JRW29" s="14"/>
      <c r="JRX29" s="14"/>
      <c r="JRY29" s="14"/>
      <c r="JRZ29" s="14"/>
      <c r="JSA29" s="14"/>
      <c r="JSB29" s="14"/>
      <c r="JSC29" s="14"/>
      <c r="JSD29" s="14"/>
      <c r="JSE29" s="14"/>
      <c r="JSF29" s="14"/>
      <c r="JSG29" s="14"/>
      <c r="JSH29" s="14"/>
      <c r="JSI29" s="14"/>
      <c r="JSJ29" s="14"/>
      <c r="JSK29" s="14"/>
      <c r="JSL29" s="14"/>
      <c r="JSM29" s="14"/>
      <c r="JSN29" s="14"/>
      <c r="JSO29" s="14"/>
      <c r="JSP29" s="14"/>
      <c r="JSQ29" s="14"/>
      <c r="JSR29" s="14"/>
      <c r="JSS29" s="14"/>
      <c r="JST29" s="14"/>
      <c r="JSU29" s="14"/>
      <c r="JSV29" s="14"/>
      <c r="JSW29" s="14"/>
      <c r="JSX29" s="14"/>
      <c r="JSY29" s="14"/>
      <c r="JSZ29" s="14"/>
      <c r="JTA29" s="14"/>
      <c r="JTB29" s="14"/>
      <c r="JTC29" s="14"/>
      <c r="JTD29" s="14"/>
      <c r="JTE29" s="14"/>
      <c r="JTF29" s="14"/>
      <c r="JTG29" s="14"/>
      <c r="JTH29" s="14"/>
      <c r="JTI29" s="14"/>
      <c r="JTJ29" s="14"/>
      <c r="JTK29" s="14"/>
      <c r="JTL29" s="14"/>
      <c r="JTM29" s="14"/>
      <c r="JTN29" s="14"/>
      <c r="JTO29" s="14"/>
      <c r="JTP29" s="14"/>
      <c r="JTQ29" s="14"/>
      <c r="JTR29" s="14"/>
      <c r="JTS29" s="14"/>
      <c r="JTT29" s="14"/>
      <c r="JTU29" s="14"/>
      <c r="JTV29" s="14"/>
      <c r="JTW29" s="14"/>
      <c r="JTX29" s="14"/>
      <c r="JTY29" s="14"/>
      <c r="JTZ29" s="14"/>
      <c r="JUA29" s="14"/>
      <c r="JUB29" s="14"/>
      <c r="JUC29" s="14"/>
      <c r="JUD29" s="14"/>
      <c r="JUE29" s="14"/>
      <c r="JUF29" s="14"/>
      <c r="JUG29" s="14"/>
      <c r="JUH29" s="14"/>
      <c r="JUI29" s="14"/>
      <c r="JUJ29" s="14"/>
      <c r="JUK29" s="14"/>
      <c r="JUL29" s="14"/>
      <c r="JUM29" s="14"/>
      <c r="JUN29" s="14"/>
      <c r="JUO29" s="14"/>
      <c r="JUP29" s="14"/>
      <c r="JUQ29" s="14"/>
      <c r="JUR29" s="14"/>
      <c r="JUS29" s="14"/>
      <c r="JUT29" s="14"/>
      <c r="JUU29" s="14"/>
      <c r="JUV29" s="14"/>
      <c r="JUW29" s="14"/>
      <c r="JUX29" s="14"/>
      <c r="JUY29" s="14"/>
      <c r="JUZ29" s="14"/>
      <c r="JVA29" s="14"/>
      <c r="JVB29" s="14"/>
      <c r="JVC29" s="14"/>
      <c r="JVD29" s="14"/>
      <c r="JVE29" s="14"/>
      <c r="JVF29" s="14"/>
      <c r="JVG29" s="14"/>
      <c r="JVH29" s="14"/>
      <c r="JVI29" s="14"/>
      <c r="JVJ29" s="14"/>
      <c r="JVK29" s="14"/>
      <c r="JVL29" s="14"/>
      <c r="JVM29" s="14"/>
      <c r="JVN29" s="14"/>
      <c r="JVO29" s="14"/>
      <c r="JVP29" s="14"/>
      <c r="JVQ29" s="14"/>
      <c r="JVR29" s="14"/>
      <c r="JVS29" s="14"/>
      <c r="JVT29" s="14"/>
      <c r="JVU29" s="14"/>
      <c r="JVV29" s="14"/>
      <c r="JVW29" s="14"/>
      <c r="JVX29" s="14"/>
      <c r="JVY29" s="14"/>
      <c r="JVZ29" s="14"/>
      <c r="JWA29" s="14"/>
      <c r="JWB29" s="14"/>
      <c r="JWC29" s="14"/>
      <c r="JWD29" s="14"/>
      <c r="JWE29" s="14"/>
      <c r="JWF29" s="14"/>
      <c r="JWG29" s="14"/>
      <c r="JWH29" s="14"/>
      <c r="JWI29" s="14"/>
      <c r="JWJ29" s="14"/>
      <c r="JWK29" s="14"/>
      <c r="JWL29" s="14"/>
      <c r="JWM29" s="14"/>
      <c r="JWN29" s="14"/>
      <c r="JWO29" s="14"/>
      <c r="JWP29" s="14"/>
      <c r="JWQ29" s="14"/>
      <c r="JWR29" s="14"/>
      <c r="JWS29" s="14"/>
      <c r="JWT29" s="14"/>
      <c r="JWU29" s="14"/>
      <c r="JWV29" s="14"/>
      <c r="JWW29" s="14"/>
      <c r="JWX29" s="14"/>
      <c r="JWY29" s="14"/>
      <c r="JWZ29" s="14"/>
      <c r="JXA29" s="14"/>
      <c r="JXB29" s="14"/>
      <c r="JXC29" s="14"/>
      <c r="JXD29" s="14"/>
      <c r="JXE29" s="14"/>
      <c r="JXF29" s="14"/>
      <c r="JXG29" s="14"/>
      <c r="JXH29" s="14"/>
      <c r="JXI29" s="14"/>
      <c r="JXJ29" s="14"/>
      <c r="JXK29" s="14"/>
      <c r="JXL29" s="14"/>
      <c r="JXM29" s="14"/>
      <c r="JXN29" s="14"/>
      <c r="JXO29" s="14"/>
      <c r="JXP29" s="14"/>
      <c r="JXQ29" s="14"/>
      <c r="JXR29" s="14"/>
      <c r="JXS29" s="14"/>
      <c r="JXT29" s="14"/>
      <c r="JXU29" s="14"/>
      <c r="JXV29" s="14"/>
      <c r="JXW29" s="14"/>
      <c r="JXX29" s="14"/>
      <c r="JXY29" s="14"/>
      <c r="JXZ29" s="14"/>
      <c r="JYA29" s="14"/>
      <c r="JYB29" s="14"/>
      <c r="JYC29" s="14"/>
      <c r="JYD29" s="14"/>
      <c r="JYE29" s="14"/>
      <c r="JYF29" s="14"/>
      <c r="JYG29" s="14"/>
      <c r="JYH29" s="14"/>
      <c r="JYI29" s="14"/>
      <c r="JYJ29" s="14"/>
      <c r="JYK29" s="14"/>
      <c r="JYL29" s="14"/>
      <c r="JYM29" s="14"/>
      <c r="JYN29" s="14"/>
      <c r="JYO29" s="14"/>
      <c r="JYP29" s="14"/>
      <c r="JYQ29" s="14"/>
      <c r="JYR29" s="14"/>
      <c r="JYS29" s="14"/>
      <c r="JYT29" s="14"/>
      <c r="JYU29" s="14"/>
      <c r="JYV29" s="14"/>
      <c r="JYW29" s="14"/>
      <c r="JYX29" s="14"/>
      <c r="JYY29" s="14"/>
      <c r="JYZ29" s="14"/>
      <c r="JZA29" s="14"/>
      <c r="JZB29" s="14"/>
      <c r="JZC29" s="14"/>
      <c r="JZD29" s="14"/>
      <c r="JZE29" s="14"/>
      <c r="JZF29" s="14"/>
      <c r="JZG29" s="14"/>
      <c r="JZH29" s="14"/>
      <c r="JZI29" s="14"/>
      <c r="JZJ29" s="14"/>
      <c r="JZK29" s="14"/>
      <c r="JZL29" s="14"/>
      <c r="JZM29" s="14"/>
      <c r="JZN29" s="14"/>
      <c r="JZO29" s="14"/>
      <c r="JZP29" s="14"/>
      <c r="JZQ29" s="14"/>
      <c r="JZR29" s="14"/>
      <c r="JZS29" s="14"/>
      <c r="JZT29" s="14"/>
      <c r="JZU29" s="14"/>
      <c r="JZV29" s="14"/>
      <c r="JZW29" s="14"/>
      <c r="JZX29" s="14"/>
      <c r="JZY29" s="14"/>
      <c r="JZZ29" s="14"/>
      <c r="KAA29" s="14"/>
      <c r="KAB29" s="14"/>
      <c r="KAC29" s="14"/>
      <c r="KAD29" s="14"/>
      <c r="KAE29" s="14"/>
      <c r="KAF29" s="14"/>
      <c r="KAG29" s="14"/>
      <c r="KAH29" s="14"/>
      <c r="KAI29" s="14"/>
      <c r="KAJ29" s="14"/>
      <c r="KAK29" s="14"/>
      <c r="KAL29" s="14"/>
      <c r="KAM29" s="14"/>
      <c r="KAN29" s="14"/>
      <c r="KAO29" s="14"/>
      <c r="KAP29" s="14"/>
      <c r="KAQ29" s="14"/>
      <c r="KAR29" s="14"/>
      <c r="KAS29" s="14"/>
      <c r="KAT29" s="14"/>
      <c r="KAU29" s="14"/>
      <c r="KAV29" s="14"/>
      <c r="KAW29" s="14"/>
      <c r="KAX29" s="14"/>
      <c r="KAY29" s="14"/>
      <c r="KAZ29" s="14"/>
      <c r="KBA29" s="14"/>
      <c r="KBB29" s="14"/>
      <c r="KBC29" s="14"/>
      <c r="KBD29" s="14"/>
      <c r="KBE29" s="14"/>
      <c r="KBF29" s="14"/>
      <c r="KBG29" s="14"/>
      <c r="KBH29" s="14"/>
      <c r="KBI29" s="14"/>
      <c r="KBJ29" s="14"/>
      <c r="KBK29" s="14"/>
      <c r="KBL29" s="14"/>
      <c r="KBM29" s="14"/>
      <c r="KBN29" s="14"/>
      <c r="KBO29" s="14"/>
      <c r="KBP29" s="14"/>
      <c r="KBQ29" s="14"/>
      <c r="KBR29" s="14"/>
      <c r="KBS29" s="14"/>
      <c r="KBT29" s="14"/>
      <c r="KBU29" s="14"/>
      <c r="KBV29" s="14"/>
      <c r="KBW29" s="14"/>
      <c r="KBX29" s="14"/>
      <c r="KBY29" s="14"/>
      <c r="KBZ29" s="14"/>
      <c r="KCA29" s="14"/>
      <c r="KCB29" s="14"/>
      <c r="KCC29" s="14"/>
      <c r="KCD29" s="14"/>
      <c r="KCE29" s="14"/>
      <c r="KCF29" s="14"/>
      <c r="KCG29" s="14"/>
      <c r="KCH29" s="14"/>
      <c r="KCI29" s="14"/>
      <c r="KCJ29" s="14"/>
      <c r="KCK29" s="14"/>
      <c r="KCL29" s="14"/>
      <c r="KCM29" s="14"/>
      <c r="KCN29" s="14"/>
      <c r="KCO29" s="14"/>
      <c r="KCP29" s="14"/>
      <c r="KCQ29" s="14"/>
      <c r="KCR29" s="14"/>
      <c r="KCS29" s="14"/>
      <c r="KCT29" s="14"/>
      <c r="KCU29" s="14"/>
      <c r="KCV29" s="14"/>
      <c r="KCW29" s="14"/>
      <c r="KCX29" s="14"/>
      <c r="KCY29" s="14"/>
      <c r="KCZ29" s="14"/>
      <c r="KDA29" s="14"/>
      <c r="KDB29" s="14"/>
      <c r="KDC29" s="14"/>
      <c r="KDD29" s="14"/>
      <c r="KDE29" s="14"/>
      <c r="KDF29" s="14"/>
      <c r="KDG29" s="14"/>
      <c r="KDH29" s="14"/>
      <c r="KDI29" s="14"/>
      <c r="KDJ29" s="14"/>
      <c r="KDK29" s="14"/>
      <c r="KDL29" s="14"/>
      <c r="KDM29" s="14"/>
      <c r="KDN29" s="14"/>
      <c r="KDO29" s="14"/>
      <c r="KDP29" s="14"/>
      <c r="KDQ29" s="14"/>
      <c r="KDR29" s="14"/>
      <c r="KDS29" s="14"/>
      <c r="KDT29" s="14"/>
      <c r="KDU29" s="14"/>
      <c r="KDV29" s="14"/>
      <c r="KDW29" s="14"/>
      <c r="KDX29" s="14"/>
      <c r="KDY29" s="14"/>
      <c r="KDZ29" s="14"/>
      <c r="KEA29" s="14"/>
      <c r="KEB29" s="14"/>
      <c r="KEC29" s="14"/>
      <c r="KED29" s="14"/>
      <c r="KEE29" s="14"/>
      <c r="KEF29" s="14"/>
      <c r="KEG29" s="14"/>
      <c r="KEH29" s="14"/>
      <c r="KEI29" s="14"/>
      <c r="KEJ29" s="14"/>
      <c r="KEK29" s="14"/>
      <c r="KEL29" s="14"/>
      <c r="KEM29" s="14"/>
      <c r="KEN29" s="14"/>
      <c r="KEO29" s="14"/>
      <c r="KEP29" s="14"/>
      <c r="KEQ29" s="14"/>
      <c r="KER29" s="14"/>
      <c r="KES29" s="14"/>
      <c r="KET29" s="14"/>
      <c r="KEU29" s="14"/>
      <c r="KEV29" s="14"/>
      <c r="KEW29" s="14"/>
      <c r="KEX29" s="14"/>
      <c r="KEY29" s="14"/>
      <c r="KEZ29" s="14"/>
      <c r="KFA29" s="14"/>
      <c r="KFB29" s="14"/>
      <c r="KFC29" s="14"/>
      <c r="KFD29" s="14"/>
      <c r="KFE29" s="14"/>
      <c r="KFF29" s="14"/>
      <c r="KFG29" s="14"/>
      <c r="KFH29" s="14"/>
      <c r="KFI29" s="14"/>
      <c r="KFJ29" s="14"/>
      <c r="KFK29" s="14"/>
      <c r="KFL29" s="14"/>
      <c r="KFM29" s="14"/>
      <c r="KFN29" s="14"/>
      <c r="KFO29" s="14"/>
      <c r="KFP29" s="14"/>
      <c r="KFQ29" s="14"/>
      <c r="KFR29" s="14"/>
      <c r="KFS29" s="14"/>
      <c r="KFT29" s="14"/>
      <c r="KFU29" s="14"/>
      <c r="KFV29" s="14"/>
      <c r="KFW29" s="14"/>
      <c r="KFX29" s="14"/>
      <c r="KFY29" s="14"/>
      <c r="KFZ29" s="14"/>
      <c r="KGA29" s="14"/>
      <c r="KGB29" s="14"/>
      <c r="KGC29" s="14"/>
      <c r="KGD29" s="14"/>
      <c r="KGE29" s="14"/>
      <c r="KGF29" s="14"/>
      <c r="KGG29" s="14"/>
      <c r="KGH29" s="14"/>
      <c r="KGI29" s="14"/>
      <c r="KGJ29" s="14"/>
      <c r="KGK29" s="14"/>
      <c r="KGL29" s="14"/>
      <c r="KGM29" s="14"/>
      <c r="KGN29" s="14"/>
      <c r="KGO29" s="14"/>
      <c r="KGP29" s="14"/>
      <c r="KGQ29" s="14"/>
      <c r="KGR29" s="14"/>
      <c r="KGS29" s="14"/>
      <c r="KGT29" s="14"/>
      <c r="KGU29" s="14"/>
      <c r="KGV29" s="14"/>
      <c r="KGW29" s="14"/>
      <c r="KGX29" s="14"/>
      <c r="KGY29" s="14"/>
      <c r="KGZ29" s="14"/>
      <c r="KHA29" s="14"/>
      <c r="KHB29" s="14"/>
      <c r="KHC29" s="14"/>
      <c r="KHD29" s="14"/>
      <c r="KHE29" s="14"/>
      <c r="KHF29" s="14"/>
      <c r="KHG29" s="14"/>
      <c r="KHH29" s="14"/>
      <c r="KHI29" s="14"/>
      <c r="KHJ29" s="14"/>
      <c r="KHK29" s="14"/>
      <c r="KHL29" s="14"/>
      <c r="KHM29" s="14"/>
      <c r="KHN29" s="14"/>
      <c r="KHO29" s="14"/>
      <c r="KHP29" s="14"/>
      <c r="KHQ29" s="14"/>
      <c r="KHR29" s="14"/>
      <c r="KHS29" s="14"/>
      <c r="KHT29" s="14"/>
      <c r="KHU29" s="14"/>
      <c r="KHV29" s="14"/>
      <c r="KHW29" s="14"/>
      <c r="KHX29" s="14"/>
      <c r="KHY29" s="14"/>
      <c r="KHZ29" s="14"/>
      <c r="KIA29" s="14"/>
      <c r="KIB29" s="14"/>
      <c r="KIC29" s="14"/>
      <c r="KID29" s="14"/>
      <c r="KIE29" s="14"/>
      <c r="KIF29" s="14"/>
      <c r="KIG29" s="14"/>
      <c r="KIH29" s="14"/>
      <c r="KII29" s="14"/>
      <c r="KIJ29" s="14"/>
      <c r="KIK29" s="14"/>
      <c r="KIL29" s="14"/>
      <c r="KIM29" s="14"/>
      <c r="KIN29" s="14"/>
      <c r="KIO29" s="14"/>
      <c r="KIP29" s="14"/>
      <c r="KIQ29" s="14"/>
      <c r="KIR29" s="14"/>
      <c r="KIS29" s="14"/>
      <c r="KIT29" s="14"/>
      <c r="KIU29" s="14"/>
      <c r="KIV29" s="14"/>
      <c r="KIW29" s="14"/>
      <c r="KIX29" s="14"/>
      <c r="KIY29" s="14"/>
      <c r="KIZ29" s="14"/>
      <c r="KJA29" s="14"/>
      <c r="KJB29" s="14"/>
      <c r="KJC29" s="14"/>
      <c r="KJD29" s="14"/>
      <c r="KJE29" s="14"/>
      <c r="KJF29" s="14"/>
      <c r="KJG29" s="14"/>
      <c r="KJH29" s="14"/>
      <c r="KJI29" s="14"/>
      <c r="KJJ29" s="14"/>
      <c r="KJK29" s="14"/>
      <c r="KJL29" s="14"/>
      <c r="KJM29" s="14"/>
      <c r="KJN29" s="14"/>
      <c r="KJO29" s="14"/>
      <c r="KJP29" s="14"/>
      <c r="KJQ29" s="14"/>
      <c r="KJR29" s="14"/>
      <c r="KJS29" s="14"/>
      <c r="KJT29" s="14"/>
      <c r="KJU29" s="14"/>
      <c r="KJV29" s="14"/>
      <c r="KJW29" s="14"/>
      <c r="KJX29" s="14"/>
      <c r="KJY29" s="14"/>
      <c r="KJZ29" s="14"/>
      <c r="KKA29" s="14"/>
      <c r="KKB29" s="14"/>
      <c r="KKC29" s="14"/>
      <c r="KKD29" s="14"/>
      <c r="KKE29" s="14"/>
      <c r="KKF29" s="14"/>
      <c r="KKG29" s="14"/>
      <c r="KKH29" s="14"/>
      <c r="KKI29" s="14"/>
      <c r="KKJ29" s="14"/>
      <c r="KKK29" s="14"/>
      <c r="KKL29" s="14"/>
      <c r="KKM29" s="14"/>
      <c r="KKN29" s="14"/>
      <c r="KKO29" s="14"/>
      <c r="KKP29" s="14"/>
      <c r="KKQ29" s="14"/>
      <c r="KKR29" s="14"/>
      <c r="KKS29" s="14"/>
      <c r="KKT29" s="14"/>
      <c r="KKU29" s="14"/>
      <c r="KKV29" s="14"/>
      <c r="KKW29" s="14"/>
      <c r="KKX29" s="14"/>
      <c r="KKY29" s="14"/>
      <c r="KKZ29" s="14"/>
      <c r="KLA29" s="14"/>
      <c r="KLB29" s="14"/>
      <c r="KLC29" s="14"/>
      <c r="KLD29" s="14"/>
      <c r="KLE29" s="14"/>
      <c r="KLF29" s="14"/>
      <c r="KLG29" s="14"/>
      <c r="KLH29" s="14"/>
      <c r="KLI29" s="14"/>
      <c r="KLJ29" s="14"/>
      <c r="KLK29" s="14"/>
      <c r="KLL29" s="14"/>
      <c r="KLM29" s="14"/>
      <c r="KLN29" s="14"/>
      <c r="KLO29" s="14"/>
      <c r="KLP29" s="14"/>
      <c r="KLQ29" s="14"/>
      <c r="KLR29" s="14"/>
      <c r="KLS29" s="14"/>
      <c r="KLT29" s="14"/>
      <c r="KLU29" s="14"/>
      <c r="KLV29" s="14"/>
      <c r="KLW29" s="14"/>
      <c r="KLX29" s="14"/>
      <c r="KLY29" s="14"/>
      <c r="KLZ29" s="14"/>
      <c r="KMA29" s="14"/>
      <c r="KMB29" s="14"/>
      <c r="KMC29" s="14"/>
      <c r="KMD29" s="14"/>
      <c r="KME29" s="14"/>
      <c r="KMF29" s="14"/>
      <c r="KMG29" s="14"/>
      <c r="KMH29" s="14"/>
      <c r="KMI29" s="14"/>
      <c r="KMJ29" s="14"/>
      <c r="KMK29" s="14"/>
      <c r="KML29" s="14"/>
      <c r="KMM29" s="14"/>
      <c r="KMN29" s="14"/>
      <c r="KMO29" s="14"/>
      <c r="KMP29" s="14"/>
      <c r="KMQ29" s="14"/>
      <c r="KMR29" s="14"/>
      <c r="KMS29" s="14"/>
      <c r="KMT29" s="14"/>
      <c r="KMU29" s="14"/>
      <c r="KMV29" s="14"/>
      <c r="KMW29" s="14"/>
      <c r="KMX29" s="14"/>
      <c r="KMY29" s="14"/>
      <c r="KMZ29" s="14"/>
      <c r="KNA29" s="14"/>
      <c r="KNB29" s="14"/>
      <c r="KNC29" s="14"/>
      <c r="KND29" s="14"/>
      <c r="KNE29" s="14"/>
      <c r="KNF29" s="14"/>
      <c r="KNG29" s="14"/>
      <c r="KNH29" s="14"/>
      <c r="KNI29" s="14"/>
      <c r="KNJ29" s="14"/>
      <c r="KNK29" s="14"/>
      <c r="KNL29" s="14"/>
      <c r="KNM29" s="14"/>
      <c r="KNN29" s="14"/>
      <c r="KNO29" s="14"/>
      <c r="KNP29" s="14"/>
      <c r="KNQ29" s="14"/>
      <c r="KNR29" s="14"/>
      <c r="KNS29" s="14"/>
      <c r="KNT29" s="14"/>
      <c r="KNU29" s="14"/>
      <c r="KNV29" s="14"/>
      <c r="KNW29" s="14"/>
      <c r="KNX29" s="14"/>
      <c r="KNY29" s="14"/>
      <c r="KNZ29" s="14"/>
      <c r="KOA29" s="14"/>
      <c r="KOB29" s="14"/>
      <c r="KOC29" s="14"/>
      <c r="KOD29" s="14"/>
      <c r="KOE29" s="14"/>
      <c r="KOF29" s="14"/>
      <c r="KOG29" s="14"/>
      <c r="KOH29" s="14"/>
      <c r="KOI29" s="14"/>
      <c r="KOJ29" s="14"/>
      <c r="KOK29" s="14"/>
      <c r="KOL29" s="14"/>
      <c r="KOM29" s="14"/>
      <c r="KON29" s="14"/>
      <c r="KOO29" s="14"/>
      <c r="KOP29" s="14"/>
      <c r="KOQ29" s="14"/>
      <c r="KOR29" s="14"/>
      <c r="KOS29" s="14"/>
      <c r="KOT29" s="14"/>
      <c r="KOU29" s="14"/>
      <c r="KOV29" s="14"/>
      <c r="KOW29" s="14"/>
      <c r="KOX29" s="14"/>
      <c r="KOY29" s="14"/>
      <c r="KOZ29" s="14"/>
      <c r="KPA29" s="14"/>
      <c r="KPB29" s="14"/>
      <c r="KPC29" s="14"/>
      <c r="KPD29" s="14"/>
      <c r="KPE29" s="14"/>
      <c r="KPF29" s="14"/>
      <c r="KPG29" s="14"/>
      <c r="KPH29" s="14"/>
      <c r="KPI29" s="14"/>
      <c r="KPJ29" s="14"/>
      <c r="KPK29" s="14"/>
      <c r="KPL29" s="14"/>
      <c r="KPM29" s="14"/>
      <c r="KPN29" s="14"/>
      <c r="KPO29" s="14"/>
      <c r="KPP29" s="14"/>
      <c r="KPQ29" s="14"/>
      <c r="KPR29" s="14"/>
      <c r="KPS29" s="14"/>
      <c r="KPT29" s="14"/>
      <c r="KPU29" s="14"/>
      <c r="KPV29" s="14"/>
      <c r="KPW29" s="14"/>
      <c r="KPX29" s="14"/>
      <c r="KPY29" s="14"/>
      <c r="KPZ29" s="14"/>
      <c r="KQA29" s="14"/>
      <c r="KQB29" s="14"/>
      <c r="KQC29" s="14"/>
      <c r="KQD29" s="14"/>
      <c r="KQE29" s="14"/>
      <c r="KQF29" s="14"/>
      <c r="KQG29" s="14"/>
      <c r="KQH29" s="14"/>
      <c r="KQI29" s="14"/>
      <c r="KQJ29" s="14"/>
      <c r="KQK29" s="14"/>
      <c r="KQL29" s="14"/>
      <c r="KQM29" s="14"/>
      <c r="KQN29" s="14"/>
      <c r="KQO29" s="14"/>
      <c r="KQP29" s="14"/>
      <c r="KQQ29" s="14"/>
      <c r="KQR29" s="14"/>
      <c r="KQS29" s="14"/>
      <c r="KQT29" s="14"/>
      <c r="KQU29" s="14"/>
      <c r="KQV29" s="14"/>
      <c r="KQW29" s="14"/>
      <c r="KQX29" s="14"/>
      <c r="KQY29" s="14"/>
      <c r="KQZ29" s="14"/>
      <c r="KRA29" s="14"/>
      <c r="KRB29" s="14"/>
      <c r="KRC29" s="14"/>
      <c r="KRD29" s="14"/>
      <c r="KRE29" s="14"/>
      <c r="KRF29" s="14"/>
      <c r="KRG29" s="14"/>
      <c r="KRH29" s="14"/>
      <c r="KRI29" s="14"/>
      <c r="KRJ29" s="14"/>
      <c r="KRK29" s="14"/>
      <c r="KRL29" s="14"/>
      <c r="KRM29" s="14"/>
      <c r="KRN29" s="14"/>
      <c r="KRO29" s="14"/>
      <c r="KRP29" s="14"/>
      <c r="KRQ29" s="14"/>
      <c r="KRR29" s="14"/>
      <c r="KRS29" s="14"/>
      <c r="KRT29" s="14"/>
      <c r="KRU29" s="14"/>
      <c r="KRV29" s="14"/>
      <c r="KRW29" s="14"/>
      <c r="KRX29" s="14"/>
      <c r="KRY29" s="14"/>
      <c r="KRZ29" s="14"/>
      <c r="KSA29" s="14"/>
      <c r="KSB29" s="14"/>
      <c r="KSC29" s="14"/>
      <c r="KSD29" s="14"/>
      <c r="KSE29" s="14"/>
      <c r="KSF29" s="14"/>
      <c r="KSG29" s="14"/>
      <c r="KSH29" s="14"/>
      <c r="KSI29" s="14"/>
      <c r="KSJ29" s="14"/>
      <c r="KSK29" s="14"/>
      <c r="KSL29" s="14"/>
      <c r="KSM29" s="14"/>
      <c r="KSN29" s="14"/>
      <c r="KSO29" s="14"/>
      <c r="KSP29" s="14"/>
      <c r="KSQ29" s="14"/>
      <c r="KSR29" s="14"/>
      <c r="KSS29" s="14"/>
      <c r="KST29" s="14"/>
      <c r="KSU29" s="14"/>
      <c r="KSV29" s="14"/>
      <c r="KSW29" s="14"/>
      <c r="KSX29" s="14"/>
      <c r="KSY29" s="14"/>
      <c r="KSZ29" s="14"/>
      <c r="KTA29" s="14"/>
      <c r="KTB29" s="14"/>
      <c r="KTC29" s="14"/>
      <c r="KTD29" s="14"/>
      <c r="KTE29" s="14"/>
      <c r="KTF29" s="14"/>
      <c r="KTG29" s="14"/>
      <c r="KTH29" s="14"/>
      <c r="KTI29" s="14"/>
      <c r="KTJ29" s="14"/>
      <c r="KTK29" s="14"/>
      <c r="KTL29" s="14"/>
      <c r="KTM29" s="14"/>
      <c r="KTN29" s="14"/>
      <c r="KTO29" s="14"/>
      <c r="KTP29" s="14"/>
      <c r="KTQ29" s="14"/>
      <c r="KTR29" s="14"/>
      <c r="KTS29" s="14"/>
      <c r="KTT29" s="14"/>
      <c r="KTU29" s="14"/>
      <c r="KTV29" s="14"/>
      <c r="KTW29" s="14"/>
      <c r="KTX29" s="14"/>
      <c r="KTY29" s="14"/>
      <c r="KTZ29" s="14"/>
      <c r="KUA29" s="14"/>
      <c r="KUB29" s="14"/>
      <c r="KUC29" s="14"/>
      <c r="KUD29" s="14"/>
      <c r="KUE29" s="14"/>
      <c r="KUF29" s="14"/>
      <c r="KUG29" s="14"/>
      <c r="KUH29" s="14"/>
      <c r="KUI29" s="14"/>
      <c r="KUJ29" s="14"/>
      <c r="KUK29" s="14"/>
      <c r="KUL29" s="14"/>
      <c r="KUM29" s="14"/>
      <c r="KUN29" s="14"/>
      <c r="KUO29" s="14"/>
      <c r="KUP29" s="14"/>
      <c r="KUQ29" s="14"/>
      <c r="KUR29" s="14"/>
      <c r="KUS29" s="14"/>
      <c r="KUT29" s="14"/>
      <c r="KUU29" s="14"/>
      <c r="KUV29" s="14"/>
      <c r="KUW29" s="14"/>
      <c r="KUX29" s="14"/>
      <c r="KUY29" s="14"/>
      <c r="KUZ29" s="14"/>
      <c r="KVA29" s="14"/>
      <c r="KVB29" s="14"/>
      <c r="KVC29" s="14"/>
      <c r="KVD29" s="14"/>
      <c r="KVE29" s="14"/>
      <c r="KVF29" s="14"/>
      <c r="KVG29" s="14"/>
      <c r="KVH29" s="14"/>
      <c r="KVI29" s="14"/>
      <c r="KVJ29" s="14"/>
      <c r="KVK29" s="14"/>
      <c r="KVL29" s="14"/>
      <c r="KVM29" s="14"/>
      <c r="KVN29" s="14"/>
      <c r="KVO29" s="14"/>
      <c r="KVP29" s="14"/>
      <c r="KVQ29" s="14"/>
      <c r="KVR29" s="14"/>
      <c r="KVS29" s="14"/>
      <c r="KVT29" s="14"/>
      <c r="KVU29" s="14"/>
      <c r="KVV29" s="14"/>
      <c r="KVW29" s="14"/>
      <c r="KVX29" s="14"/>
      <c r="KVY29" s="14"/>
      <c r="KVZ29" s="14"/>
      <c r="KWA29" s="14"/>
      <c r="KWB29" s="14"/>
      <c r="KWC29" s="14"/>
      <c r="KWD29" s="14"/>
      <c r="KWE29" s="14"/>
      <c r="KWF29" s="14"/>
      <c r="KWG29" s="14"/>
      <c r="KWH29" s="14"/>
      <c r="KWI29" s="14"/>
      <c r="KWJ29" s="14"/>
      <c r="KWK29" s="14"/>
      <c r="KWL29" s="14"/>
      <c r="KWM29" s="14"/>
      <c r="KWN29" s="14"/>
      <c r="KWO29" s="14"/>
      <c r="KWP29" s="14"/>
      <c r="KWQ29" s="14"/>
      <c r="KWR29" s="14"/>
      <c r="KWS29" s="14"/>
      <c r="KWT29" s="14"/>
      <c r="KWU29" s="14"/>
      <c r="KWV29" s="14"/>
      <c r="KWW29" s="14"/>
      <c r="KWX29" s="14"/>
      <c r="KWY29" s="14"/>
      <c r="KWZ29" s="14"/>
      <c r="KXA29" s="14"/>
      <c r="KXB29" s="14"/>
      <c r="KXC29" s="14"/>
      <c r="KXD29" s="14"/>
      <c r="KXE29" s="14"/>
      <c r="KXF29" s="14"/>
      <c r="KXG29" s="14"/>
      <c r="KXH29" s="14"/>
      <c r="KXI29" s="14"/>
      <c r="KXJ29" s="14"/>
      <c r="KXK29" s="14"/>
      <c r="KXL29" s="14"/>
      <c r="KXM29" s="14"/>
      <c r="KXN29" s="14"/>
      <c r="KXO29" s="14"/>
      <c r="KXP29" s="14"/>
      <c r="KXQ29" s="14"/>
      <c r="KXR29" s="14"/>
      <c r="KXS29" s="14"/>
      <c r="KXT29" s="14"/>
      <c r="KXU29" s="14"/>
      <c r="KXV29" s="14"/>
      <c r="KXW29" s="14"/>
      <c r="KXX29" s="14"/>
      <c r="KXY29" s="14"/>
      <c r="KXZ29" s="14"/>
      <c r="KYA29" s="14"/>
      <c r="KYB29" s="14"/>
      <c r="KYC29" s="14"/>
      <c r="KYD29" s="14"/>
      <c r="KYE29" s="14"/>
      <c r="KYF29" s="14"/>
      <c r="KYG29" s="14"/>
      <c r="KYH29" s="14"/>
      <c r="KYI29" s="14"/>
      <c r="KYJ29" s="14"/>
      <c r="KYK29" s="14"/>
      <c r="KYL29" s="14"/>
      <c r="KYM29" s="14"/>
      <c r="KYN29" s="14"/>
      <c r="KYO29" s="14"/>
      <c r="KYP29" s="14"/>
      <c r="KYQ29" s="14"/>
      <c r="KYR29" s="14"/>
      <c r="KYS29" s="14"/>
      <c r="KYT29" s="14"/>
      <c r="KYU29" s="14"/>
      <c r="KYV29" s="14"/>
      <c r="KYW29" s="14"/>
      <c r="KYX29" s="14"/>
      <c r="KYY29" s="14"/>
      <c r="KYZ29" s="14"/>
      <c r="KZA29" s="14"/>
      <c r="KZB29" s="14"/>
      <c r="KZC29" s="14"/>
      <c r="KZD29" s="14"/>
      <c r="KZE29" s="14"/>
      <c r="KZF29" s="14"/>
      <c r="KZG29" s="14"/>
      <c r="KZH29" s="14"/>
      <c r="KZI29" s="14"/>
      <c r="KZJ29" s="14"/>
      <c r="KZK29" s="14"/>
      <c r="KZL29" s="14"/>
      <c r="KZM29" s="14"/>
      <c r="KZN29" s="14"/>
      <c r="KZO29" s="14"/>
      <c r="KZP29" s="14"/>
      <c r="KZQ29" s="14"/>
      <c r="KZR29" s="14"/>
      <c r="KZS29" s="14"/>
      <c r="KZT29" s="14"/>
      <c r="KZU29" s="14"/>
      <c r="KZV29" s="14"/>
      <c r="KZW29" s="14"/>
      <c r="KZX29" s="14"/>
      <c r="KZY29" s="14"/>
      <c r="KZZ29" s="14"/>
      <c r="LAA29" s="14"/>
      <c r="LAB29" s="14"/>
      <c r="LAC29" s="14"/>
      <c r="LAD29" s="14"/>
      <c r="LAE29" s="14"/>
      <c r="LAF29" s="14"/>
      <c r="LAG29" s="14"/>
      <c r="LAH29" s="14"/>
      <c r="LAI29" s="14"/>
      <c r="LAJ29" s="14"/>
      <c r="LAK29" s="14"/>
      <c r="LAL29" s="14"/>
      <c r="LAM29" s="14"/>
      <c r="LAN29" s="14"/>
      <c r="LAO29" s="14"/>
      <c r="LAP29" s="14"/>
      <c r="LAQ29" s="14"/>
      <c r="LAR29" s="14"/>
      <c r="LAS29" s="14"/>
      <c r="LAT29" s="14"/>
      <c r="LAU29" s="14"/>
      <c r="LAV29" s="14"/>
      <c r="LAW29" s="14"/>
      <c r="LAX29" s="14"/>
      <c r="LAY29" s="14"/>
      <c r="LAZ29" s="14"/>
      <c r="LBA29" s="14"/>
      <c r="LBB29" s="14"/>
      <c r="LBC29" s="14"/>
      <c r="LBD29" s="14"/>
      <c r="LBE29" s="14"/>
      <c r="LBF29" s="14"/>
      <c r="LBG29" s="14"/>
      <c r="LBH29" s="14"/>
      <c r="LBI29" s="14"/>
      <c r="LBJ29" s="14"/>
      <c r="LBK29" s="14"/>
      <c r="LBL29" s="14"/>
      <c r="LBM29" s="14"/>
      <c r="LBN29" s="14"/>
      <c r="LBO29" s="14"/>
      <c r="LBP29" s="14"/>
      <c r="LBQ29" s="14"/>
      <c r="LBR29" s="14"/>
      <c r="LBS29" s="14"/>
      <c r="LBT29" s="14"/>
      <c r="LBU29" s="14"/>
      <c r="LBV29" s="14"/>
      <c r="LBW29" s="14"/>
      <c r="LBX29" s="14"/>
      <c r="LBY29" s="14"/>
      <c r="LBZ29" s="14"/>
      <c r="LCA29" s="14"/>
      <c r="LCB29" s="14"/>
      <c r="LCC29" s="14"/>
      <c r="LCD29" s="14"/>
      <c r="LCE29" s="14"/>
      <c r="LCF29" s="14"/>
      <c r="LCG29" s="14"/>
      <c r="LCH29" s="14"/>
      <c r="LCI29" s="14"/>
      <c r="LCJ29" s="14"/>
      <c r="LCK29" s="14"/>
      <c r="LCL29" s="14"/>
      <c r="LCM29" s="14"/>
      <c r="LCN29" s="14"/>
      <c r="LCO29" s="14"/>
      <c r="LCP29" s="14"/>
      <c r="LCQ29" s="14"/>
      <c r="LCR29" s="14"/>
      <c r="LCS29" s="14"/>
      <c r="LCT29" s="14"/>
      <c r="LCU29" s="14"/>
      <c r="LCV29" s="14"/>
      <c r="LCW29" s="14"/>
      <c r="LCX29" s="14"/>
      <c r="LCY29" s="14"/>
      <c r="LCZ29" s="14"/>
      <c r="LDA29" s="14"/>
      <c r="LDB29" s="14"/>
      <c r="LDC29" s="14"/>
      <c r="LDD29" s="14"/>
      <c r="LDE29" s="14"/>
      <c r="LDF29" s="14"/>
      <c r="LDG29" s="14"/>
      <c r="LDH29" s="14"/>
      <c r="LDI29" s="14"/>
      <c r="LDJ29" s="14"/>
      <c r="LDK29" s="14"/>
      <c r="LDL29" s="14"/>
      <c r="LDM29" s="14"/>
      <c r="LDN29" s="14"/>
      <c r="LDO29" s="14"/>
      <c r="LDP29" s="14"/>
      <c r="LDQ29" s="14"/>
      <c r="LDR29" s="14"/>
      <c r="LDS29" s="14"/>
      <c r="LDT29" s="14"/>
      <c r="LDU29" s="14"/>
      <c r="LDV29" s="14"/>
      <c r="LDW29" s="14"/>
      <c r="LDX29" s="14"/>
      <c r="LDY29" s="14"/>
      <c r="LDZ29" s="14"/>
      <c r="LEA29" s="14"/>
      <c r="LEB29" s="14"/>
      <c r="LEC29" s="14"/>
      <c r="LED29" s="14"/>
      <c r="LEE29" s="14"/>
      <c r="LEF29" s="14"/>
      <c r="LEG29" s="14"/>
      <c r="LEH29" s="14"/>
      <c r="LEI29" s="14"/>
      <c r="LEJ29" s="14"/>
      <c r="LEK29" s="14"/>
      <c r="LEL29" s="14"/>
      <c r="LEM29" s="14"/>
      <c r="LEN29" s="14"/>
      <c r="LEO29" s="14"/>
      <c r="LEP29" s="14"/>
      <c r="LEQ29" s="14"/>
      <c r="LER29" s="14"/>
      <c r="LES29" s="14"/>
      <c r="LET29" s="14"/>
      <c r="LEU29" s="14"/>
      <c r="LEV29" s="14"/>
      <c r="LEW29" s="14"/>
      <c r="LEX29" s="14"/>
      <c r="LEY29" s="14"/>
      <c r="LEZ29" s="14"/>
      <c r="LFA29" s="14"/>
      <c r="LFB29" s="14"/>
      <c r="LFC29" s="14"/>
      <c r="LFD29" s="14"/>
      <c r="LFE29" s="14"/>
      <c r="LFF29" s="14"/>
      <c r="LFG29" s="14"/>
      <c r="LFH29" s="14"/>
      <c r="LFI29" s="14"/>
      <c r="LFJ29" s="14"/>
      <c r="LFK29" s="14"/>
      <c r="LFL29" s="14"/>
      <c r="LFM29" s="14"/>
      <c r="LFN29" s="14"/>
      <c r="LFO29" s="14"/>
      <c r="LFP29" s="14"/>
      <c r="LFQ29" s="14"/>
      <c r="LFR29" s="14"/>
      <c r="LFS29" s="14"/>
      <c r="LFT29" s="14"/>
      <c r="LFU29" s="14"/>
      <c r="LFV29" s="14"/>
      <c r="LFW29" s="14"/>
      <c r="LFX29" s="14"/>
      <c r="LFY29" s="14"/>
      <c r="LFZ29" s="14"/>
      <c r="LGA29" s="14"/>
      <c r="LGB29" s="14"/>
      <c r="LGC29" s="14"/>
      <c r="LGD29" s="14"/>
      <c r="LGE29" s="14"/>
      <c r="LGF29" s="14"/>
      <c r="LGG29" s="14"/>
      <c r="LGH29" s="14"/>
      <c r="LGI29" s="14"/>
      <c r="LGJ29" s="14"/>
      <c r="LGK29" s="14"/>
      <c r="LGL29" s="14"/>
      <c r="LGM29" s="14"/>
      <c r="LGN29" s="14"/>
      <c r="LGO29" s="14"/>
      <c r="LGP29" s="14"/>
      <c r="LGQ29" s="14"/>
      <c r="LGR29" s="14"/>
      <c r="LGS29" s="14"/>
      <c r="LGT29" s="14"/>
      <c r="LGU29" s="14"/>
      <c r="LGV29" s="14"/>
      <c r="LGW29" s="14"/>
      <c r="LGX29" s="14"/>
      <c r="LGY29" s="14"/>
      <c r="LGZ29" s="14"/>
      <c r="LHA29" s="14"/>
      <c r="LHB29" s="14"/>
      <c r="LHC29" s="14"/>
      <c r="LHD29" s="14"/>
      <c r="LHE29" s="14"/>
      <c r="LHF29" s="14"/>
      <c r="LHG29" s="14"/>
      <c r="LHH29" s="14"/>
      <c r="LHI29" s="14"/>
      <c r="LHJ29" s="14"/>
      <c r="LHK29" s="14"/>
      <c r="LHL29" s="14"/>
      <c r="LHM29" s="14"/>
      <c r="LHN29" s="14"/>
      <c r="LHO29" s="14"/>
      <c r="LHP29" s="14"/>
      <c r="LHQ29" s="14"/>
      <c r="LHR29" s="14"/>
      <c r="LHS29" s="14"/>
      <c r="LHT29" s="14"/>
      <c r="LHU29" s="14"/>
      <c r="LHV29" s="14"/>
      <c r="LHW29" s="14"/>
      <c r="LHX29" s="14"/>
      <c r="LHY29" s="14"/>
      <c r="LHZ29" s="14"/>
      <c r="LIA29" s="14"/>
      <c r="LIB29" s="14"/>
      <c r="LIC29" s="14"/>
      <c r="LID29" s="14"/>
      <c r="LIE29" s="14"/>
      <c r="LIF29" s="14"/>
      <c r="LIG29" s="14"/>
      <c r="LIH29" s="14"/>
      <c r="LII29" s="14"/>
      <c r="LIJ29" s="14"/>
      <c r="LIK29" s="14"/>
      <c r="LIL29" s="14"/>
      <c r="LIM29" s="14"/>
      <c r="LIN29" s="14"/>
      <c r="LIO29" s="14"/>
      <c r="LIP29" s="14"/>
      <c r="LIQ29" s="14"/>
      <c r="LIR29" s="14"/>
      <c r="LIS29" s="14"/>
      <c r="LIT29" s="14"/>
      <c r="LIU29" s="14"/>
      <c r="LIV29" s="14"/>
      <c r="LIW29" s="14"/>
      <c r="LIX29" s="14"/>
      <c r="LIY29" s="14"/>
      <c r="LIZ29" s="14"/>
      <c r="LJA29" s="14"/>
      <c r="LJB29" s="14"/>
      <c r="LJC29" s="14"/>
      <c r="LJD29" s="14"/>
      <c r="LJE29" s="14"/>
      <c r="LJF29" s="14"/>
      <c r="LJG29" s="14"/>
      <c r="LJH29" s="14"/>
      <c r="LJI29" s="14"/>
      <c r="LJJ29" s="14"/>
      <c r="LJK29" s="14"/>
      <c r="LJL29" s="14"/>
      <c r="LJM29" s="14"/>
      <c r="LJN29" s="14"/>
      <c r="LJO29" s="14"/>
      <c r="LJP29" s="14"/>
      <c r="LJQ29" s="14"/>
      <c r="LJR29" s="14"/>
      <c r="LJS29" s="14"/>
      <c r="LJT29" s="14"/>
      <c r="LJU29" s="14"/>
      <c r="LJV29" s="14"/>
      <c r="LJW29" s="14"/>
      <c r="LJX29" s="14"/>
      <c r="LJY29" s="14"/>
      <c r="LJZ29" s="14"/>
      <c r="LKA29" s="14"/>
      <c r="LKB29" s="14"/>
      <c r="LKC29" s="14"/>
      <c r="LKD29" s="14"/>
      <c r="LKE29" s="14"/>
      <c r="LKF29" s="14"/>
      <c r="LKG29" s="14"/>
      <c r="LKH29" s="14"/>
      <c r="LKI29" s="14"/>
      <c r="LKJ29" s="14"/>
      <c r="LKK29" s="14"/>
      <c r="LKL29" s="14"/>
      <c r="LKM29" s="14"/>
      <c r="LKN29" s="14"/>
      <c r="LKO29" s="14"/>
      <c r="LKP29" s="14"/>
      <c r="LKQ29" s="14"/>
      <c r="LKR29" s="14"/>
      <c r="LKS29" s="14"/>
      <c r="LKT29" s="14"/>
      <c r="LKU29" s="14"/>
      <c r="LKV29" s="14"/>
      <c r="LKW29" s="14"/>
      <c r="LKX29" s="14"/>
      <c r="LKY29" s="14"/>
      <c r="LKZ29" s="14"/>
      <c r="LLA29" s="14"/>
      <c r="LLB29" s="14"/>
      <c r="LLC29" s="14"/>
      <c r="LLD29" s="14"/>
      <c r="LLE29" s="14"/>
      <c r="LLF29" s="14"/>
      <c r="LLG29" s="14"/>
      <c r="LLH29" s="14"/>
      <c r="LLI29" s="14"/>
      <c r="LLJ29" s="14"/>
      <c r="LLK29" s="14"/>
      <c r="LLL29" s="14"/>
      <c r="LLM29" s="14"/>
      <c r="LLN29" s="14"/>
      <c r="LLO29" s="14"/>
      <c r="LLP29" s="14"/>
      <c r="LLQ29" s="14"/>
      <c r="LLR29" s="14"/>
      <c r="LLS29" s="14"/>
      <c r="LLT29" s="14"/>
      <c r="LLU29" s="14"/>
      <c r="LLV29" s="14"/>
      <c r="LLW29" s="14"/>
      <c r="LLX29" s="14"/>
      <c r="LLY29" s="14"/>
      <c r="LLZ29" s="14"/>
      <c r="LMA29" s="14"/>
      <c r="LMB29" s="14"/>
      <c r="LMC29" s="14"/>
      <c r="LMD29" s="14"/>
      <c r="LME29" s="14"/>
      <c r="LMF29" s="14"/>
      <c r="LMG29" s="14"/>
      <c r="LMH29" s="14"/>
      <c r="LMI29" s="14"/>
      <c r="LMJ29" s="14"/>
      <c r="LMK29" s="14"/>
      <c r="LML29" s="14"/>
      <c r="LMM29" s="14"/>
      <c r="LMN29" s="14"/>
      <c r="LMO29" s="14"/>
      <c r="LMP29" s="14"/>
      <c r="LMQ29" s="14"/>
      <c r="LMR29" s="14"/>
      <c r="LMS29" s="14"/>
      <c r="LMT29" s="14"/>
      <c r="LMU29" s="14"/>
      <c r="LMV29" s="14"/>
      <c r="LMW29" s="14"/>
      <c r="LMX29" s="14"/>
      <c r="LMY29" s="14"/>
      <c r="LMZ29" s="14"/>
      <c r="LNA29" s="14"/>
      <c r="LNB29" s="14"/>
      <c r="LNC29" s="14"/>
      <c r="LND29" s="14"/>
      <c r="LNE29" s="14"/>
      <c r="LNF29" s="14"/>
      <c r="LNG29" s="14"/>
      <c r="LNH29" s="14"/>
      <c r="LNI29" s="14"/>
      <c r="LNJ29" s="14"/>
      <c r="LNK29" s="14"/>
      <c r="LNL29" s="14"/>
      <c r="LNM29" s="14"/>
      <c r="LNN29" s="14"/>
      <c r="LNO29" s="14"/>
      <c r="LNP29" s="14"/>
      <c r="LNQ29" s="14"/>
      <c r="LNR29" s="14"/>
      <c r="LNS29" s="14"/>
      <c r="LNT29" s="14"/>
      <c r="LNU29" s="14"/>
      <c r="LNV29" s="14"/>
      <c r="LNW29" s="14"/>
      <c r="LNX29" s="14"/>
      <c r="LNY29" s="14"/>
      <c r="LNZ29" s="14"/>
      <c r="LOA29" s="14"/>
      <c r="LOB29" s="14"/>
      <c r="LOC29" s="14"/>
      <c r="LOD29" s="14"/>
      <c r="LOE29" s="14"/>
      <c r="LOF29" s="14"/>
      <c r="LOG29" s="14"/>
      <c r="LOH29" s="14"/>
      <c r="LOI29" s="14"/>
      <c r="LOJ29" s="14"/>
      <c r="LOK29" s="14"/>
      <c r="LOL29" s="14"/>
      <c r="LOM29" s="14"/>
      <c r="LON29" s="14"/>
      <c r="LOO29" s="14"/>
      <c r="LOP29" s="14"/>
      <c r="LOQ29" s="14"/>
      <c r="LOR29" s="14"/>
      <c r="LOS29" s="14"/>
      <c r="LOT29" s="14"/>
      <c r="LOU29" s="14"/>
      <c r="LOV29" s="14"/>
      <c r="LOW29" s="14"/>
      <c r="LOX29" s="14"/>
      <c r="LOY29" s="14"/>
      <c r="LOZ29" s="14"/>
      <c r="LPA29" s="14"/>
      <c r="LPB29" s="14"/>
      <c r="LPC29" s="14"/>
      <c r="LPD29" s="14"/>
      <c r="LPE29" s="14"/>
      <c r="LPF29" s="14"/>
      <c r="LPG29" s="14"/>
      <c r="LPH29" s="14"/>
      <c r="LPI29" s="14"/>
      <c r="LPJ29" s="14"/>
      <c r="LPK29" s="14"/>
      <c r="LPL29" s="14"/>
      <c r="LPM29" s="14"/>
      <c r="LPN29" s="14"/>
      <c r="LPO29" s="14"/>
      <c r="LPP29" s="14"/>
      <c r="LPQ29" s="14"/>
      <c r="LPR29" s="14"/>
      <c r="LPS29" s="14"/>
      <c r="LPT29" s="14"/>
      <c r="LPU29" s="14"/>
      <c r="LPV29" s="14"/>
      <c r="LPW29" s="14"/>
      <c r="LPX29" s="14"/>
      <c r="LPY29" s="14"/>
      <c r="LPZ29" s="14"/>
      <c r="LQA29" s="14"/>
      <c r="LQB29" s="14"/>
      <c r="LQC29" s="14"/>
      <c r="LQD29" s="14"/>
      <c r="LQE29" s="14"/>
      <c r="LQF29" s="14"/>
      <c r="LQG29" s="14"/>
      <c r="LQH29" s="14"/>
      <c r="LQI29" s="14"/>
      <c r="LQJ29" s="14"/>
      <c r="LQK29" s="14"/>
      <c r="LQL29" s="14"/>
      <c r="LQM29" s="14"/>
      <c r="LQN29" s="14"/>
      <c r="LQO29" s="14"/>
      <c r="LQP29" s="14"/>
      <c r="LQQ29" s="14"/>
      <c r="LQR29" s="14"/>
      <c r="LQS29" s="14"/>
      <c r="LQT29" s="14"/>
      <c r="LQU29" s="14"/>
      <c r="LQV29" s="14"/>
      <c r="LQW29" s="14"/>
      <c r="LQX29" s="14"/>
      <c r="LQY29" s="14"/>
      <c r="LQZ29" s="14"/>
      <c r="LRA29" s="14"/>
      <c r="LRB29" s="14"/>
      <c r="LRC29" s="14"/>
      <c r="LRD29" s="14"/>
      <c r="LRE29" s="14"/>
      <c r="LRF29" s="14"/>
      <c r="LRG29" s="14"/>
      <c r="LRH29" s="14"/>
      <c r="LRI29" s="14"/>
      <c r="LRJ29" s="14"/>
      <c r="LRK29" s="14"/>
      <c r="LRL29" s="14"/>
      <c r="LRM29" s="14"/>
      <c r="LRN29" s="14"/>
      <c r="LRO29" s="14"/>
      <c r="LRP29" s="14"/>
      <c r="LRQ29" s="14"/>
      <c r="LRR29" s="14"/>
      <c r="LRS29" s="14"/>
      <c r="LRT29" s="14"/>
      <c r="LRU29" s="14"/>
      <c r="LRV29" s="14"/>
      <c r="LRW29" s="14"/>
      <c r="LRX29" s="14"/>
      <c r="LRY29" s="14"/>
      <c r="LRZ29" s="14"/>
      <c r="LSA29" s="14"/>
      <c r="LSB29" s="14"/>
      <c r="LSC29" s="14"/>
      <c r="LSD29" s="14"/>
      <c r="LSE29" s="14"/>
      <c r="LSF29" s="14"/>
      <c r="LSG29" s="14"/>
      <c r="LSH29" s="14"/>
      <c r="LSI29" s="14"/>
      <c r="LSJ29" s="14"/>
      <c r="LSK29" s="14"/>
      <c r="LSL29" s="14"/>
      <c r="LSM29" s="14"/>
      <c r="LSN29" s="14"/>
      <c r="LSO29" s="14"/>
      <c r="LSP29" s="14"/>
      <c r="LSQ29" s="14"/>
      <c r="LSR29" s="14"/>
      <c r="LSS29" s="14"/>
      <c r="LST29" s="14"/>
      <c r="LSU29" s="14"/>
      <c r="LSV29" s="14"/>
      <c r="LSW29" s="14"/>
      <c r="LSX29" s="14"/>
      <c r="LSY29" s="14"/>
      <c r="LSZ29" s="14"/>
      <c r="LTA29" s="14"/>
      <c r="LTB29" s="14"/>
      <c r="LTC29" s="14"/>
      <c r="LTD29" s="14"/>
      <c r="LTE29" s="14"/>
      <c r="LTF29" s="14"/>
      <c r="LTG29" s="14"/>
      <c r="LTH29" s="14"/>
      <c r="LTI29" s="14"/>
      <c r="LTJ29" s="14"/>
      <c r="LTK29" s="14"/>
      <c r="LTL29" s="14"/>
      <c r="LTM29" s="14"/>
      <c r="LTN29" s="14"/>
      <c r="LTO29" s="14"/>
      <c r="LTP29" s="14"/>
      <c r="LTQ29" s="14"/>
      <c r="LTR29" s="14"/>
      <c r="LTS29" s="14"/>
      <c r="LTT29" s="14"/>
      <c r="LTU29" s="14"/>
      <c r="LTV29" s="14"/>
      <c r="LTW29" s="14"/>
      <c r="LTX29" s="14"/>
      <c r="LTY29" s="14"/>
      <c r="LTZ29" s="14"/>
      <c r="LUA29" s="14"/>
      <c r="LUB29" s="14"/>
      <c r="LUC29" s="14"/>
      <c r="LUD29" s="14"/>
      <c r="LUE29" s="14"/>
      <c r="LUF29" s="14"/>
      <c r="LUG29" s="14"/>
      <c r="LUH29" s="14"/>
      <c r="LUI29" s="14"/>
      <c r="LUJ29" s="14"/>
      <c r="LUK29" s="14"/>
      <c r="LUL29" s="14"/>
      <c r="LUM29" s="14"/>
      <c r="LUN29" s="14"/>
      <c r="LUO29" s="14"/>
      <c r="LUP29" s="14"/>
      <c r="LUQ29" s="14"/>
      <c r="LUR29" s="14"/>
      <c r="LUS29" s="14"/>
      <c r="LUT29" s="14"/>
      <c r="LUU29" s="14"/>
      <c r="LUV29" s="14"/>
      <c r="LUW29" s="14"/>
      <c r="LUX29" s="14"/>
      <c r="LUY29" s="14"/>
      <c r="LUZ29" s="14"/>
      <c r="LVA29" s="14"/>
      <c r="LVB29" s="14"/>
      <c r="LVC29" s="14"/>
      <c r="LVD29" s="14"/>
      <c r="LVE29" s="14"/>
      <c r="LVF29" s="14"/>
      <c r="LVG29" s="14"/>
      <c r="LVH29" s="14"/>
      <c r="LVI29" s="14"/>
      <c r="LVJ29" s="14"/>
      <c r="LVK29" s="14"/>
      <c r="LVL29" s="14"/>
      <c r="LVM29" s="14"/>
      <c r="LVN29" s="14"/>
      <c r="LVO29" s="14"/>
      <c r="LVP29" s="14"/>
      <c r="LVQ29" s="14"/>
      <c r="LVR29" s="14"/>
      <c r="LVS29" s="14"/>
      <c r="LVT29" s="14"/>
      <c r="LVU29" s="14"/>
      <c r="LVV29" s="14"/>
      <c r="LVW29" s="14"/>
      <c r="LVX29" s="14"/>
      <c r="LVY29" s="14"/>
      <c r="LVZ29" s="14"/>
      <c r="LWA29" s="14"/>
      <c r="LWB29" s="14"/>
      <c r="LWC29" s="14"/>
      <c r="LWD29" s="14"/>
      <c r="LWE29" s="14"/>
      <c r="LWF29" s="14"/>
      <c r="LWG29" s="14"/>
      <c r="LWH29" s="14"/>
      <c r="LWI29" s="14"/>
      <c r="LWJ29" s="14"/>
      <c r="LWK29" s="14"/>
      <c r="LWL29" s="14"/>
      <c r="LWM29" s="14"/>
      <c r="LWN29" s="14"/>
      <c r="LWO29" s="14"/>
      <c r="LWP29" s="14"/>
      <c r="LWQ29" s="14"/>
      <c r="LWR29" s="14"/>
      <c r="LWS29" s="14"/>
      <c r="LWT29" s="14"/>
      <c r="LWU29" s="14"/>
      <c r="LWV29" s="14"/>
      <c r="LWW29" s="14"/>
      <c r="LWX29" s="14"/>
      <c r="LWY29" s="14"/>
      <c r="LWZ29" s="14"/>
      <c r="LXA29" s="14"/>
      <c r="LXB29" s="14"/>
      <c r="LXC29" s="14"/>
      <c r="LXD29" s="14"/>
      <c r="LXE29" s="14"/>
      <c r="LXF29" s="14"/>
      <c r="LXG29" s="14"/>
      <c r="LXH29" s="14"/>
      <c r="LXI29" s="14"/>
      <c r="LXJ29" s="14"/>
      <c r="LXK29" s="14"/>
      <c r="LXL29" s="14"/>
      <c r="LXM29" s="14"/>
      <c r="LXN29" s="14"/>
      <c r="LXO29" s="14"/>
      <c r="LXP29" s="14"/>
      <c r="LXQ29" s="14"/>
      <c r="LXR29" s="14"/>
      <c r="LXS29" s="14"/>
      <c r="LXT29" s="14"/>
      <c r="LXU29" s="14"/>
      <c r="LXV29" s="14"/>
      <c r="LXW29" s="14"/>
      <c r="LXX29" s="14"/>
      <c r="LXY29" s="14"/>
      <c r="LXZ29" s="14"/>
      <c r="LYA29" s="14"/>
      <c r="LYB29" s="14"/>
      <c r="LYC29" s="14"/>
      <c r="LYD29" s="14"/>
      <c r="LYE29" s="14"/>
      <c r="LYF29" s="14"/>
      <c r="LYG29" s="14"/>
      <c r="LYH29" s="14"/>
      <c r="LYI29" s="14"/>
      <c r="LYJ29" s="14"/>
      <c r="LYK29" s="14"/>
      <c r="LYL29" s="14"/>
      <c r="LYM29" s="14"/>
      <c r="LYN29" s="14"/>
      <c r="LYO29" s="14"/>
      <c r="LYP29" s="14"/>
      <c r="LYQ29" s="14"/>
      <c r="LYR29" s="14"/>
      <c r="LYS29" s="14"/>
      <c r="LYT29" s="14"/>
      <c r="LYU29" s="14"/>
      <c r="LYV29" s="14"/>
      <c r="LYW29" s="14"/>
      <c r="LYX29" s="14"/>
      <c r="LYY29" s="14"/>
      <c r="LYZ29" s="14"/>
      <c r="LZA29" s="14"/>
      <c r="LZB29" s="14"/>
      <c r="LZC29" s="14"/>
      <c r="LZD29" s="14"/>
      <c r="LZE29" s="14"/>
      <c r="LZF29" s="14"/>
      <c r="LZG29" s="14"/>
      <c r="LZH29" s="14"/>
      <c r="LZI29" s="14"/>
      <c r="LZJ29" s="14"/>
      <c r="LZK29" s="14"/>
      <c r="LZL29" s="14"/>
      <c r="LZM29" s="14"/>
      <c r="LZN29" s="14"/>
      <c r="LZO29" s="14"/>
      <c r="LZP29" s="14"/>
      <c r="LZQ29" s="14"/>
      <c r="LZR29" s="14"/>
      <c r="LZS29" s="14"/>
      <c r="LZT29" s="14"/>
      <c r="LZU29" s="14"/>
      <c r="LZV29" s="14"/>
      <c r="LZW29" s="14"/>
      <c r="LZX29" s="14"/>
      <c r="LZY29" s="14"/>
      <c r="LZZ29" s="14"/>
      <c r="MAA29" s="14"/>
      <c r="MAB29" s="14"/>
      <c r="MAC29" s="14"/>
      <c r="MAD29" s="14"/>
      <c r="MAE29" s="14"/>
      <c r="MAF29" s="14"/>
      <c r="MAG29" s="14"/>
      <c r="MAH29" s="14"/>
      <c r="MAI29" s="14"/>
      <c r="MAJ29" s="14"/>
      <c r="MAK29" s="14"/>
      <c r="MAL29" s="14"/>
      <c r="MAM29" s="14"/>
      <c r="MAN29" s="14"/>
      <c r="MAO29" s="14"/>
      <c r="MAP29" s="14"/>
      <c r="MAQ29" s="14"/>
      <c r="MAR29" s="14"/>
      <c r="MAS29" s="14"/>
      <c r="MAT29" s="14"/>
      <c r="MAU29" s="14"/>
      <c r="MAV29" s="14"/>
      <c r="MAW29" s="14"/>
      <c r="MAX29" s="14"/>
      <c r="MAY29" s="14"/>
      <c r="MAZ29" s="14"/>
      <c r="MBA29" s="14"/>
      <c r="MBB29" s="14"/>
      <c r="MBC29" s="14"/>
      <c r="MBD29" s="14"/>
      <c r="MBE29" s="14"/>
      <c r="MBF29" s="14"/>
      <c r="MBG29" s="14"/>
      <c r="MBH29" s="14"/>
      <c r="MBI29" s="14"/>
      <c r="MBJ29" s="14"/>
      <c r="MBK29" s="14"/>
      <c r="MBL29" s="14"/>
      <c r="MBM29" s="14"/>
      <c r="MBN29" s="14"/>
      <c r="MBO29" s="14"/>
      <c r="MBP29" s="14"/>
      <c r="MBQ29" s="14"/>
      <c r="MBR29" s="14"/>
      <c r="MBS29" s="14"/>
      <c r="MBT29" s="14"/>
      <c r="MBU29" s="14"/>
      <c r="MBV29" s="14"/>
      <c r="MBW29" s="14"/>
      <c r="MBX29" s="14"/>
      <c r="MBY29" s="14"/>
      <c r="MBZ29" s="14"/>
      <c r="MCA29" s="14"/>
      <c r="MCB29" s="14"/>
      <c r="MCC29" s="14"/>
      <c r="MCD29" s="14"/>
      <c r="MCE29" s="14"/>
      <c r="MCF29" s="14"/>
      <c r="MCG29" s="14"/>
      <c r="MCH29" s="14"/>
      <c r="MCI29" s="14"/>
      <c r="MCJ29" s="14"/>
      <c r="MCK29" s="14"/>
      <c r="MCL29" s="14"/>
      <c r="MCM29" s="14"/>
      <c r="MCN29" s="14"/>
      <c r="MCO29" s="14"/>
      <c r="MCP29" s="14"/>
      <c r="MCQ29" s="14"/>
      <c r="MCR29" s="14"/>
      <c r="MCS29" s="14"/>
      <c r="MCT29" s="14"/>
      <c r="MCU29" s="14"/>
      <c r="MCV29" s="14"/>
      <c r="MCW29" s="14"/>
      <c r="MCX29" s="14"/>
      <c r="MCY29" s="14"/>
      <c r="MCZ29" s="14"/>
      <c r="MDA29" s="14"/>
      <c r="MDB29" s="14"/>
      <c r="MDC29" s="14"/>
      <c r="MDD29" s="14"/>
      <c r="MDE29" s="14"/>
      <c r="MDF29" s="14"/>
      <c r="MDG29" s="14"/>
      <c r="MDH29" s="14"/>
      <c r="MDI29" s="14"/>
      <c r="MDJ29" s="14"/>
      <c r="MDK29" s="14"/>
      <c r="MDL29" s="14"/>
      <c r="MDM29" s="14"/>
      <c r="MDN29" s="14"/>
      <c r="MDO29" s="14"/>
      <c r="MDP29" s="14"/>
      <c r="MDQ29" s="14"/>
      <c r="MDR29" s="14"/>
      <c r="MDS29" s="14"/>
      <c r="MDT29" s="14"/>
      <c r="MDU29" s="14"/>
      <c r="MDV29" s="14"/>
      <c r="MDW29" s="14"/>
      <c r="MDX29" s="14"/>
      <c r="MDY29" s="14"/>
      <c r="MDZ29" s="14"/>
      <c r="MEA29" s="14"/>
      <c r="MEB29" s="14"/>
      <c r="MEC29" s="14"/>
      <c r="MED29" s="14"/>
      <c r="MEE29" s="14"/>
      <c r="MEF29" s="14"/>
      <c r="MEG29" s="14"/>
      <c r="MEH29" s="14"/>
      <c r="MEI29" s="14"/>
      <c r="MEJ29" s="14"/>
      <c r="MEK29" s="14"/>
      <c r="MEL29" s="14"/>
      <c r="MEM29" s="14"/>
      <c r="MEN29" s="14"/>
      <c r="MEO29" s="14"/>
      <c r="MEP29" s="14"/>
      <c r="MEQ29" s="14"/>
      <c r="MER29" s="14"/>
      <c r="MES29" s="14"/>
      <c r="MET29" s="14"/>
      <c r="MEU29" s="14"/>
      <c r="MEV29" s="14"/>
      <c r="MEW29" s="14"/>
      <c r="MEX29" s="14"/>
      <c r="MEY29" s="14"/>
      <c r="MEZ29" s="14"/>
      <c r="MFA29" s="14"/>
      <c r="MFB29" s="14"/>
      <c r="MFC29" s="14"/>
      <c r="MFD29" s="14"/>
      <c r="MFE29" s="14"/>
      <c r="MFF29" s="14"/>
      <c r="MFG29" s="14"/>
      <c r="MFH29" s="14"/>
      <c r="MFI29" s="14"/>
      <c r="MFJ29" s="14"/>
      <c r="MFK29" s="14"/>
      <c r="MFL29" s="14"/>
      <c r="MFM29" s="14"/>
      <c r="MFN29" s="14"/>
      <c r="MFO29" s="14"/>
      <c r="MFP29" s="14"/>
      <c r="MFQ29" s="14"/>
      <c r="MFR29" s="14"/>
      <c r="MFS29" s="14"/>
      <c r="MFT29" s="14"/>
      <c r="MFU29" s="14"/>
      <c r="MFV29" s="14"/>
      <c r="MFW29" s="14"/>
      <c r="MFX29" s="14"/>
      <c r="MFY29" s="14"/>
      <c r="MFZ29" s="14"/>
      <c r="MGA29" s="14"/>
      <c r="MGB29" s="14"/>
      <c r="MGC29" s="14"/>
      <c r="MGD29" s="14"/>
      <c r="MGE29" s="14"/>
      <c r="MGF29" s="14"/>
      <c r="MGG29" s="14"/>
      <c r="MGH29" s="14"/>
      <c r="MGI29" s="14"/>
      <c r="MGJ29" s="14"/>
      <c r="MGK29" s="14"/>
      <c r="MGL29" s="14"/>
      <c r="MGM29" s="14"/>
      <c r="MGN29" s="14"/>
      <c r="MGO29" s="14"/>
      <c r="MGP29" s="14"/>
      <c r="MGQ29" s="14"/>
      <c r="MGR29" s="14"/>
      <c r="MGS29" s="14"/>
      <c r="MGT29" s="14"/>
      <c r="MGU29" s="14"/>
      <c r="MGV29" s="14"/>
      <c r="MGW29" s="14"/>
      <c r="MGX29" s="14"/>
      <c r="MGY29" s="14"/>
      <c r="MGZ29" s="14"/>
      <c r="MHA29" s="14"/>
      <c r="MHB29" s="14"/>
      <c r="MHC29" s="14"/>
      <c r="MHD29" s="14"/>
      <c r="MHE29" s="14"/>
      <c r="MHF29" s="14"/>
      <c r="MHG29" s="14"/>
      <c r="MHH29" s="14"/>
      <c r="MHI29" s="14"/>
      <c r="MHJ29" s="14"/>
      <c r="MHK29" s="14"/>
      <c r="MHL29" s="14"/>
      <c r="MHM29" s="14"/>
      <c r="MHN29" s="14"/>
      <c r="MHO29" s="14"/>
      <c r="MHP29" s="14"/>
      <c r="MHQ29" s="14"/>
      <c r="MHR29" s="14"/>
      <c r="MHS29" s="14"/>
      <c r="MHT29" s="14"/>
      <c r="MHU29" s="14"/>
      <c r="MHV29" s="14"/>
      <c r="MHW29" s="14"/>
      <c r="MHX29" s="14"/>
      <c r="MHY29" s="14"/>
      <c r="MHZ29" s="14"/>
      <c r="MIA29" s="14"/>
      <c r="MIB29" s="14"/>
      <c r="MIC29" s="14"/>
      <c r="MID29" s="14"/>
      <c r="MIE29" s="14"/>
      <c r="MIF29" s="14"/>
      <c r="MIG29" s="14"/>
      <c r="MIH29" s="14"/>
      <c r="MII29" s="14"/>
      <c r="MIJ29" s="14"/>
      <c r="MIK29" s="14"/>
      <c r="MIL29" s="14"/>
      <c r="MIM29" s="14"/>
      <c r="MIN29" s="14"/>
      <c r="MIO29" s="14"/>
      <c r="MIP29" s="14"/>
      <c r="MIQ29" s="14"/>
      <c r="MIR29" s="14"/>
      <c r="MIS29" s="14"/>
      <c r="MIT29" s="14"/>
      <c r="MIU29" s="14"/>
      <c r="MIV29" s="14"/>
      <c r="MIW29" s="14"/>
      <c r="MIX29" s="14"/>
      <c r="MIY29" s="14"/>
      <c r="MIZ29" s="14"/>
      <c r="MJA29" s="14"/>
      <c r="MJB29" s="14"/>
      <c r="MJC29" s="14"/>
      <c r="MJD29" s="14"/>
      <c r="MJE29" s="14"/>
      <c r="MJF29" s="14"/>
      <c r="MJG29" s="14"/>
      <c r="MJH29" s="14"/>
      <c r="MJI29" s="14"/>
      <c r="MJJ29" s="14"/>
      <c r="MJK29" s="14"/>
      <c r="MJL29" s="14"/>
      <c r="MJM29" s="14"/>
      <c r="MJN29" s="14"/>
      <c r="MJO29" s="14"/>
      <c r="MJP29" s="14"/>
      <c r="MJQ29" s="14"/>
      <c r="MJR29" s="14"/>
      <c r="MJS29" s="14"/>
      <c r="MJT29" s="14"/>
      <c r="MJU29" s="14"/>
      <c r="MJV29" s="14"/>
      <c r="MJW29" s="14"/>
      <c r="MJX29" s="14"/>
      <c r="MJY29" s="14"/>
      <c r="MJZ29" s="14"/>
      <c r="MKA29" s="14"/>
      <c r="MKB29" s="14"/>
      <c r="MKC29" s="14"/>
      <c r="MKD29" s="14"/>
      <c r="MKE29" s="14"/>
      <c r="MKF29" s="14"/>
      <c r="MKG29" s="14"/>
      <c r="MKH29" s="14"/>
      <c r="MKI29" s="14"/>
      <c r="MKJ29" s="14"/>
      <c r="MKK29" s="14"/>
      <c r="MKL29" s="14"/>
      <c r="MKM29" s="14"/>
      <c r="MKN29" s="14"/>
      <c r="MKO29" s="14"/>
      <c r="MKP29" s="14"/>
      <c r="MKQ29" s="14"/>
      <c r="MKR29" s="14"/>
      <c r="MKS29" s="14"/>
      <c r="MKT29" s="14"/>
      <c r="MKU29" s="14"/>
      <c r="MKV29" s="14"/>
      <c r="MKW29" s="14"/>
      <c r="MKX29" s="14"/>
      <c r="MKY29" s="14"/>
      <c r="MKZ29" s="14"/>
      <c r="MLA29" s="14"/>
      <c r="MLB29" s="14"/>
      <c r="MLC29" s="14"/>
      <c r="MLD29" s="14"/>
      <c r="MLE29" s="14"/>
      <c r="MLF29" s="14"/>
      <c r="MLG29" s="14"/>
      <c r="MLH29" s="14"/>
      <c r="MLI29" s="14"/>
      <c r="MLJ29" s="14"/>
      <c r="MLK29" s="14"/>
      <c r="MLL29" s="14"/>
      <c r="MLM29" s="14"/>
      <c r="MLN29" s="14"/>
      <c r="MLO29" s="14"/>
      <c r="MLP29" s="14"/>
      <c r="MLQ29" s="14"/>
      <c r="MLR29" s="14"/>
      <c r="MLS29" s="14"/>
      <c r="MLT29" s="14"/>
      <c r="MLU29" s="14"/>
      <c r="MLV29" s="14"/>
      <c r="MLW29" s="14"/>
      <c r="MLX29" s="14"/>
      <c r="MLY29" s="14"/>
      <c r="MLZ29" s="14"/>
      <c r="MMA29" s="14"/>
      <c r="MMB29" s="14"/>
      <c r="MMC29" s="14"/>
      <c r="MMD29" s="14"/>
      <c r="MME29" s="14"/>
      <c r="MMF29" s="14"/>
      <c r="MMG29" s="14"/>
      <c r="MMH29" s="14"/>
      <c r="MMI29" s="14"/>
      <c r="MMJ29" s="14"/>
      <c r="MMK29" s="14"/>
      <c r="MML29" s="14"/>
      <c r="MMM29" s="14"/>
      <c r="MMN29" s="14"/>
      <c r="MMO29" s="14"/>
      <c r="MMP29" s="14"/>
      <c r="MMQ29" s="14"/>
      <c r="MMR29" s="14"/>
      <c r="MMS29" s="14"/>
      <c r="MMT29" s="14"/>
      <c r="MMU29" s="14"/>
      <c r="MMV29" s="14"/>
      <c r="MMW29" s="14"/>
      <c r="MMX29" s="14"/>
      <c r="MMY29" s="14"/>
      <c r="MMZ29" s="14"/>
      <c r="MNA29" s="14"/>
      <c r="MNB29" s="14"/>
      <c r="MNC29" s="14"/>
      <c r="MND29" s="14"/>
      <c r="MNE29" s="14"/>
      <c r="MNF29" s="14"/>
      <c r="MNG29" s="14"/>
      <c r="MNH29" s="14"/>
      <c r="MNI29" s="14"/>
      <c r="MNJ29" s="14"/>
      <c r="MNK29" s="14"/>
      <c r="MNL29" s="14"/>
      <c r="MNM29" s="14"/>
      <c r="MNN29" s="14"/>
      <c r="MNO29" s="14"/>
      <c r="MNP29" s="14"/>
      <c r="MNQ29" s="14"/>
      <c r="MNR29" s="14"/>
      <c r="MNS29" s="14"/>
      <c r="MNT29" s="14"/>
      <c r="MNU29" s="14"/>
      <c r="MNV29" s="14"/>
      <c r="MNW29" s="14"/>
      <c r="MNX29" s="14"/>
      <c r="MNY29" s="14"/>
      <c r="MNZ29" s="14"/>
      <c r="MOA29" s="14"/>
      <c r="MOB29" s="14"/>
      <c r="MOC29" s="14"/>
      <c r="MOD29" s="14"/>
      <c r="MOE29" s="14"/>
      <c r="MOF29" s="14"/>
      <c r="MOG29" s="14"/>
      <c r="MOH29" s="14"/>
      <c r="MOI29" s="14"/>
      <c r="MOJ29" s="14"/>
      <c r="MOK29" s="14"/>
      <c r="MOL29" s="14"/>
      <c r="MOM29" s="14"/>
      <c r="MON29" s="14"/>
      <c r="MOO29" s="14"/>
      <c r="MOP29" s="14"/>
      <c r="MOQ29" s="14"/>
      <c r="MOR29" s="14"/>
      <c r="MOS29" s="14"/>
      <c r="MOT29" s="14"/>
      <c r="MOU29" s="14"/>
      <c r="MOV29" s="14"/>
      <c r="MOW29" s="14"/>
      <c r="MOX29" s="14"/>
      <c r="MOY29" s="14"/>
      <c r="MOZ29" s="14"/>
      <c r="MPA29" s="14"/>
      <c r="MPB29" s="14"/>
      <c r="MPC29" s="14"/>
      <c r="MPD29" s="14"/>
      <c r="MPE29" s="14"/>
      <c r="MPF29" s="14"/>
      <c r="MPG29" s="14"/>
      <c r="MPH29" s="14"/>
      <c r="MPI29" s="14"/>
      <c r="MPJ29" s="14"/>
      <c r="MPK29" s="14"/>
      <c r="MPL29" s="14"/>
      <c r="MPM29" s="14"/>
      <c r="MPN29" s="14"/>
      <c r="MPO29" s="14"/>
      <c r="MPP29" s="14"/>
      <c r="MPQ29" s="14"/>
      <c r="MPR29" s="14"/>
      <c r="MPS29" s="14"/>
      <c r="MPT29" s="14"/>
      <c r="MPU29" s="14"/>
      <c r="MPV29" s="14"/>
      <c r="MPW29" s="14"/>
      <c r="MPX29" s="14"/>
      <c r="MPY29" s="14"/>
      <c r="MPZ29" s="14"/>
      <c r="MQA29" s="14"/>
      <c r="MQB29" s="14"/>
      <c r="MQC29" s="14"/>
      <c r="MQD29" s="14"/>
      <c r="MQE29" s="14"/>
      <c r="MQF29" s="14"/>
      <c r="MQG29" s="14"/>
      <c r="MQH29" s="14"/>
      <c r="MQI29" s="14"/>
      <c r="MQJ29" s="14"/>
      <c r="MQK29" s="14"/>
      <c r="MQL29" s="14"/>
      <c r="MQM29" s="14"/>
      <c r="MQN29" s="14"/>
      <c r="MQO29" s="14"/>
      <c r="MQP29" s="14"/>
      <c r="MQQ29" s="14"/>
      <c r="MQR29" s="14"/>
      <c r="MQS29" s="14"/>
      <c r="MQT29" s="14"/>
      <c r="MQU29" s="14"/>
      <c r="MQV29" s="14"/>
      <c r="MQW29" s="14"/>
      <c r="MQX29" s="14"/>
      <c r="MQY29" s="14"/>
      <c r="MQZ29" s="14"/>
      <c r="MRA29" s="14"/>
      <c r="MRB29" s="14"/>
      <c r="MRC29" s="14"/>
      <c r="MRD29" s="14"/>
      <c r="MRE29" s="14"/>
      <c r="MRF29" s="14"/>
      <c r="MRG29" s="14"/>
      <c r="MRH29" s="14"/>
      <c r="MRI29" s="14"/>
      <c r="MRJ29" s="14"/>
      <c r="MRK29" s="14"/>
      <c r="MRL29" s="14"/>
      <c r="MRM29" s="14"/>
      <c r="MRN29" s="14"/>
      <c r="MRO29" s="14"/>
      <c r="MRP29" s="14"/>
      <c r="MRQ29" s="14"/>
      <c r="MRR29" s="14"/>
      <c r="MRS29" s="14"/>
      <c r="MRT29" s="14"/>
      <c r="MRU29" s="14"/>
      <c r="MRV29" s="14"/>
      <c r="MRW29" s="14"/>
      <c r="MRX29" s="14"/>
      <c r="MRY29" s="14"/>
      <c r="MRZ29" s="14"/>
      <c r="MSA29" s="14"/>
      <c r="MSB29" s="14"/>
      <c r="MSC29" s="14"/>
      <c r="MSD29" s="14"/>
      <c r="MSE29" s="14"/>
      <c r="MSF29" s="14"/>
      <c r="MSG29" s="14"/>
      <c r="MSH29" s="14"/>
      <c r="MSI29" s="14"/>
      <c r="MSJ29" s="14"/>
      <c r="MSK29" s="14"/>
      <c r="MSL29" s="14"/>
      <c r="MSM29" s="14"/>
      <c r="MSN29" s="14"/>
      <c r="MSO29" s="14"/>
      <c r="MSP29" s="14"/>
      <c r="MSQ29" s="14"/>
      <c r="MSR29" s="14"/>
      <c r="MSS29" s="14"/>
      <c r="MST29" s="14"/>
      <c r="MSU29" s="14"/>
      <c r="MSV29" s="14"/>
      <c r="MSW29" s="14"/>
      <c r="MSX29" s="14"/>
      <c r="MSY29" s="14"/>
      <c r="MSZ29" s="14"/>
      <c r="MTA29" s="14"/>
      <c r="MTB29" s="14"/>
      <c r="MTC29" s="14"/>
      <c r="MTD29" s="14"/>
      <c r="MTE29" s="14"/>
      <c r="MTF29" s="14"/>
      <c r="MTG29" s="14"/>
      <c r="MTH29" s="14"/>
      <c r="MTI29" s="14"/>
      <c r="MTJ29" s="14"/>
      <c r="MTK29" s="14"/>
      <c r="MTL29" s="14"/>
      <c r="MTM29" s="14"/>
      <c r="MTN29" s="14"/>
      <c r="MTO29" s="14"/>
      <c r="MTP29" s="14"/>
      <c r="MTQ29" s="14"/>
      <c r="MTR29" s="14"/>
      <c r="MTS29" s="14"/>
      <c r="MTT29" s="14"/>
      <c r="MTU29" s="14"/>
      <c r="MTV29" s="14"/>
      <c r="MTW29" s="14"/>
      <c r="MTX29" s="14"/>
      <c r="MTY29" s="14"/>
      <c r="MTZ29" s="14"/>
      <c r="MUA29" s="14"/>
      <c r="MUB29" s="14"/>
      <c r="MUC29" s="14"/>
      <c r="MUD29" s="14"/>
      <c r="MUE29" s="14"/>
      <c r="MUF29" s="14"/>
      <c r="MUG29" s="14"/>
      <c r="MUH29" s="14"/>
      <c r="MUI29" s="14"/>
      <c r="MUJ29" s="14"/>
      <c r="MUK29" s="14"/>
      <c r="MUL29" s="14"/>
      <c r="MUM29" s="14"/>
      <c r="MUN29" s="14"/>
      <c r="MUO29" s="14"/>
      <c r="MUP29" s="14"/>
      <c r="MUQ29" s="14"/>
      <c r="MUR29" s="14"/>
      <c r="MUS29" s="14"/>
      <c r="MUT29" s="14"/>
      <c r="MUU29" s="14"/>
      <c r="MUV29" s="14"/>
      <c r="MUW29" s="14"/>
      <c r="MUX29" s="14"/>
      <c r="MUY29" s="14"/>
      <c r="MUZ29" s="14"/>
      <c r="MVA29" s="14"/>
      <c r="MVB29" s="14"/>
      <c r="MVC29" s="14"/>
      <c r="MVD29" s="14"/>
      <c r="MVE29" s="14"/>
      <c r="MVF29" s="14"/>
      <c r="MVG29" s="14"/>
      <c r="MVH29" s="14"/>
      <c r="MVI29" s="14"/>
      <c r="MVJ29" s="14"/>
      <c r="MVK29" s="14"/>
      <c r="MVL29" s="14"/>
      <c r="MVM29" s="14"/>
      <c r="MVN29" s="14"/>
      <c r="MVO29" s="14"/>
      <c r="MVP29" s="14"/>
      <c r="MVQ29" s="14"/>
      <c r="MVR29" s="14"/>
      <c r="MVS29" s="14"/>
      <c r="MVT29" s="14"/>
      <c r="MVU29" s="14"/>
      <c r="MVV29" s="14"/>
      <c r="MVW29" s="14"/>
      <c r="MVX29" s="14"/>
      <c r="MVY29" s="14"/>
      <c r="MVZ29" s="14"/>
      <c r="MWA29" s="14"/>
      <c r="MWB29" s="14"/>
      <c r="MWC29" s="14"/>
      <c r="MWD29" s="14"/>
      <c r="MWE29" s="14"/>
      <c r="MWF29" s="14"/>
      <c r="MWG29" s="14"/>
      <c r="MWH29" s="14"/>
      <c r="MWI29" s="14"/>
      <c r="MWJ29" s="14"/>
      <c r="MWK29" s="14"/>
      <c r="MWL29" s="14"/>
      <c r="MWM29" s="14"/>
      <c r="MWN29" s="14"/>
      <c r="MWO29" s="14"/>
      <c r="MWP29" s="14"/>
      <c r="MWQ29" s="14"/>
      <c r="MWR29" s="14"/>
      <c r="MWS29" s="14"/>
      <c r="MWT29" s="14"/>
      <c r="MWU29" s="14"/>
      <c r="MWV29" s="14"/>
      <c r="MWW29" s="14"/>
      <c r="MWX29" s="14"/>
      <c r="MWY29" s="14"/>
      <c r="MWZ29" s="14"/>
      <c r="MXA29" s="14"/>
      <c r="MXB29" s="14"/>
      <c r="MXC29" s="14"/>
      <c r="MXD29" s="14"/>
      <c r="MXE29" s="14"/>
      <c r="MXF29" s="14"/>
      <c r="MXG29" s="14"/>
      <c r="MXH29" s="14"/>
      <c r="MXI29" s="14"/>
      <c r="MXJ29" s="14"/>
      <c r="MXK29" s="14"/>
      <c r="MXL29" s="14"/>
      <c r="MXM29" s="14"/>
      <c r="MXN29" s="14"/>
      <c r="MXO29" s="14"/>
      <c r="MXP29" s="14"/>
      <c r="MXQ29" s="14"/>
      <c r="MXR29" s="14"/>
      <c r="MXS29" s="14"/>
      <c r="MXT29" s="14"/>
      <c r="MXU29" s="14"/>
      <c r="MXV29" s="14"/>
      <c r="MXW29" s="14"/>
      <c r="MXX29" s="14"/>
      <c r="MXY29" s="14"/>
      <c r="MXZ29" s="14"/>
      <c r="MYA29" s="14"/>
      <c r="MYB29" s="14"/>
      <c r="MYC29" s="14"/>
      <c r="MYD29" s="14"/>
      <c r="MYE29" s="14"/>
      <c r="MYF29" s="14"/>
      <c r="MYG29" s="14"/>
      <c r="MYH29" s="14"/>
      <c r="MYI29" s="14"/>
      <c r="MYJ29" s="14"/>
      <c r="MYK29" s="14"/>
      <c r="MYL29" s="14"/>
      <c r="MYM29" s="14"/>
      <c r="MYN29" s="14"/>
      <c r="MYO29" s="14"/>
      <c r="MYP29" s="14"/>
      <c r="MYQ29" s="14"/>
      <c r="MYR29" s="14"/>
      <c r="MYS29" s="14"/>
      <c r="MYT29" s="14"/>
      <c r="MYU29" s="14"/>
      <c r="MYV29" s="14"/>
      <c r="MYW29" s="14"/>
      <c r="MYX29" s="14"/>
      <c r="MYY29" s="14"/>
      <c r="MYZ29" s="14"/>
      <c r="MZA29" s="14"/>
      <c r="MZB29" s="14"/>
      <c r="MZC29" s="14"/>
      <c r="MZD29" s="14"/>
      <c r="MZE29" s="14"/>
      <c r="MZF29" s="14"/>
      <c r="MZG29" s="14"/>
      <c r="MZH29" s="14"/>
      <c r="MZI29" s="14"/>
      <c r="MZJ29" s="14"/>
      <c r="MZK29" s="14"/>
      <c r="MZL29" s="14"/>
      <c r="MZM29" s="14"/>
      <c r="MZN29" s="14"/>
      <c r="MZO29" s="14"/>
      <c r="MZP29" s="14"/>
      <c r="MZQ29" s="14"/>
      <c r="MZR29" s="14"/>
      <c r="MZS29" s="14"/>
      <c r="MZT29" s="14"/>
      <c r="MZU29" s="14"/>
      <c r="MZV29" s="14"/>
      <c r="MZW29" s="14"/>
      <c r="MZX29" s="14"/>
      <c r="MZY29" s="14"/>
      <c r="MZZ29" s="14"/>
      <c r="NAA29" s="14"/>
      <c r="NAB29" s="14"/>
      <c r="NAC29" s="14"/>
      <c r="NAD29" s="14"/>
      <c r="NAE29" s="14"/>
      <c r="NAF29" s="14"/>
      <c r="NAG29" s="14"/>
      <c r="NAH29" s="14"/>
      <c r="NAI29" s="14"/>
      <c r="NAJ29" s="14"/>
      <c r="NAK29" s="14"/>
      <c r="NAL29" s="14"/>
      <c r="NAM29" s="14"/>
      <c r="NAN29" s="14"/>
      <c r="NAO29" s="14"/>
      <c r="NAP29" s="14"/>
      <c r="NAQ29" s="14"/>
      <c r="NAR29" s="14"/>
      <c r="NAS29" s="14"/>
      <c r="NAT29" s="14"/>
      <c r="NAU29" s="14"/>
      <c r="NAV29" s="14"/>
      <c r="NAW29" s="14"/>
      <c r="NAX29" s="14"/>
      <c r="NAY29" s="14"/>
      <c r="NAZ29" s="14"/>
      <c r="NBA29" s="14"/>
      <c r="NBB29" s="14"/>
      <c r="NBC29" s="14"/>
      <c r="NBD29" s="14"/>
      <c r="NBE29" s="14"/>
      <c r="NBF29" s="14"/>
      <c r="NBG29" s="14"/>
      <c r="NBH29" s="14"/>
      <c r="NBI29" s="14"/>
      <c r="NBJ29" s="14"/>
      <c r="NBK29" s="14"/>
      <c r="NBL29" s="14"/>
      <c r="NBM29" s="14"/>
      <c r="NBN29" s="14"/>
      <c r="NBO29" s="14"/>
      <c r="NBP29" s="14"/>
      <c r="NBQ29" s="14"/>
      <c r="NBR29" s="14"/>
      <c r="NBS29" s="14"/>
      <c r="NBT29" s="14"/>
      <c r="NBU29" s="14"/>
      <c r="NBV29" s="14"/>
      <c r="NBW29" s="14"/>
      <c r="NBX29" s="14"/>
      <c r="NBY29" s="14"/>
      <c r="NBZ29" s="14"/>
      <c r="NCA29" s="14"/>
      <c r="NCB29" s="14"/>
      <c r="NCC29" s="14"/>
      <c r="NCD29" s="14"/>
      <c r="NCE29" s="14"/>
      <c r="NCF29" s="14"/>
      <c r="NCG29" s="14"/>
      <c r="NCH29" s="14"/>
      <c r="NCI29" s="14"/>
      <c r="NCJ29" s="14"/>
      <c r="NCK29" s="14"/>
      <c r="NCL29" s="14"/>
      <c r="NCM29" s="14"/>
      <c r="NCN29" s="14"/>
      <c r="NCO29" s="14"/>
      <c r="NCP29" s="14"/>
      <c r="NCQ29" s="14"/>
      <c r="NCR29" s="14"/>
      <c r="NCS29" s="14"/>
      <c r="NCT29" s="14"/>
      <c r="NCU29" s="14"/>
      <c r="NCV29" s="14"/>
      <c r="NCW29" s="14"/>
      <c r="NCX29" s="14"/>
      <c r="NCY29" s="14"/>
      <c r="NCZ29" s="14"/>
      <c r="NDA29" s="14"/>
      <c r="NDB29" s="14"/>
      <c r="NDC29" s="14"/>
      <c r="NDD29" s="14"/>
      <c r="NDE29" s="14"/>
      <c r="NDF29" s="14"/>
      <c r="NDG29" s="14"/>
      <c r="NDH29" s="14"/>
      <c r="NDI29" s="14"/>
      <c r="NDJ29" s="14"/>
      <c r="NDK29" s="14"/>
      <c r="NDL29" s="14"/>
      <c r="NDM29" s="14"/>
      <c r="NDN29" s="14"/>
      <c r="NDO29" s="14"/>
      <c r="NDP29" s="14"/>
      <c r="NDQ29" s="14"/>
      <c r="NDR29" s="14"/>
      <c r="NDS29" s="14"/>
      <c r="NDT29" s="14"/>
      <c r="NDU29" s="14"/>
      <c r="NDV29" s="14"/>
      <c r="NDW29" s="14"/>
      <c r="NDX29" s="14"/>
      <c r="NDY29" s="14"/>
      <c r="NDZ29" s="14"/>
      <c r="NEA29" s="14"/>
      <c r="NEB29" s="14"/>
      <c r="NEC29" s="14"/>
      <c r="NED29" s="14"/>
      <c r="NEE29" s="14"/>
      <c r="NEF29" s="14"/>
      <c r="NEG29" s="14"/>
      <c r="NEH29" s="14"/>
      <c r="NEI29" s="14"/>
      <c r="NEJ29" s="14"/>
      <c r="NEK29" s="14"/>
      <c r="NEL29" s="14"/>
      <c r="NEM29" s="14"/>
      <c r="NEN29" s="14"/>
      <c r="NEO29" s="14"/>
      <c r="NEP29" s="14"/>
      <c r="NEQ29" s="14"/>
      <c r="NER29" s="14"/>
      <c r="NES29" s="14"/>
      <c r="NET29" s="14"/>
      <c r="NEU29" s="14"/>
      <c r="NEV29" s="14"/>
      <c r="NEW29" s="14"/>
      <c r="NEX29" s="14"/>
      <c r="NEY29" s="14"/>
      <c r="NEZ29" s="14"/>
      <c r="NFA29" s="14"/>
      <c r="NFB29" s="14"/>
      <c r="NFC29" s="14"/>
      <c r="NFD29" s="14"/>
      <c r="NFE29" s="14"/>
      <c r="NFF29" s="14"/>
      <c r="NFG29" s="14"/>
      <c r="NFH29" s="14"/>
      <c r="NFI29" s="14"/>
      <c r="NFJ29" s="14"/>
      <c r="NFK29" s="14"/>
      <c r="NFL29" s="14"/>
      <c r="NFM29" s="14"/>
      <c r="NFN29" s="14"/>
      <c r="NFO29" s="14"/>
      <c r="NFP29" s="14"/>
      <c r="NFQ29" s="14"/>
      <c r="NFR29" s="14"/>
      <c r="NFS29" s="14"/>
      <c r="NFT29" s="14"/>
      <c r="NFU29" s="14"/>
      <c r="NFV29" s="14"/>
      <c r="NFW29" s="14"/>
      <c r="NFX29" s="14"/>
      <c r="NFY29" s="14"/>
      <c r="NFZ29" s="14"/>
      <c r="NGA29" s="14"/>
      <c r="NGB29" s="14"/>
      <c r="NGC29" s="14"/>
      <c r="NGD29" s="14"/>
      <c r="NGE29" s="14"/>
      <c r="NGF29" s="14"/>
      <c r="NGG29" s="14"/>
      <c r="NGH29" s="14"/>
      <c r="NGI29" s="14"/>
      <c r="NGJ29" s="14"/>
      <c r="NGK29" s="14"/>
      <c r="NGL29" s="14"/>
      <c r="NGM29" s="14"/>
      <c r="NGN29" s="14"/>
      <c r="NGO29" s="14"/>
      <c r="NGP29" s="14"/>
      <c r="NGQ29" s="14"/>
      <c r="NGR29" s="14"/>
      <c r="NGS29" s="14"/>
      <c r="NGT29" s="14"/>
      <c r="NGU29" s="14"/>
      <c r="NGV29" s="14"/>
      <c r="NGW29" s="14"/>
      <c r="NGX29" s="14"/>
      <c r="NGY29" s="14"/>
      <c r="NGZ29" s="14"/>
      <c r="NHA29" s="14"/>
      <c r="NHB29" s="14"/>
      <c r="NHC29" s="14"/>
      <c r="NHD29" s="14"/>
      <c r="NHE29" s="14"/>
      <c r="NHF29" s="14"/>
      <c r="NHG29" s="14"/>
      <c r="NHH29" s="14"/>
      <c r="NHI29" s="14"/>
      <c r="NHJ29" s="14"/>
      <c r="NHK29" s="14"/>
      <c r="NHL29" s="14"/>
      <c r="NHM29" s="14"/>
      <c r="NHN29" s="14"/>
      <c r="NHO29" s="14"/>
      <c r="NHP29" s="14"/>
      <c r="NHQ29" s="14"/>
      <c r="NHR29" s="14"/>
      <c r="NHS29" s="14"/>
      <c r="NHT29" s="14"/>
      <c r="NHU29" s="14"/>
      <c r="NHV29" s="14"/>
      <c r="NHW29" s="14"/>
      <c r="NHX29" s="14"/>
      <c r="NHY29" s="14"/>
      <c r="NHZ29" s="14"/>
      <c r="NIA29" s="14"/>
      <c r="NIB29" s="14"/>
      <c r="NIC29" s="14"/>
      <c r="NID29" s="14"/>
      <c r="NIE29" s="14"/>
      <c r="NIF29" s="14"/>
      <c r="NIG29" s="14"/>
      <c r="NIH29" s="14"/>
      <c r="NII29" s="14"/>
      <c r="NIJ29" s="14"/>
      <c r="NIK29" s="14"/>
      <c r="NIL29" s="14"/>
      <c r="NIM29" s="14"/>
      <c r="NIN29" s="14"/>
      <c r="NIO29" s="14"/>
      <c r="NIP29" s="14"/>
      <c r="NIQ29" s="14"/>
      <c r="NIR29" s="14"/>
      <c r="NIS29" s="14"/>
      <c r="NIT29" s="14"/>
      <c r="NIU29" s="14"/>
      <c r="NIV29" s="14"/>
      <c r="NIW29" s="14"/>
      <c r="NIX29" s="14"/>
      <c r="NIY29" s="14"/>
      <c r="NIZ29" s="14"/>
      <c r="NJA29" s="14"/>
      <c r="NJB29" s="14"/>
      <c r="NJC29" s="14"/>
      <c r="NJD29" s="14"/>
      <c r="NJE29" s="14"/>
      <c r="NJF29" s="14"/>
      <c r="NJG29" s="14"/>
      <c r="NJH29" s="14"/>
      <c r="NJI29" s="14"/>
      <c r="NJJ29" s="14"/>
      <c r="NJK29" s="14"/>
      <c r="NJL29" s="14"/>
      <c r="NJM29" s="14"/>
      <c r="NJN29" s="14"/>
      <c r="NJO29" s="14"/>
      <c r="NJP29" s="14"/>
      <c r="NJQ29" s="14"/>
      <c r="NJR29" s="14"/>
      <c r="NJS29" s="14"/>
      <c r="NJT29" s="14"/>
      <c r="NJU29" s="14"/>
      <c r="NJV29" s="14"/>
      <c r="NJW29" s="14"/>
      <c r="NJX29" s="14"/>
      <c r="NJY29" s="14"/>
      <c r="NJZ29" s="14"/>
      <c r="NKA29" s="14"/>
      <c r="NKB29" s="14"/>
      <c r="NKC29" s="14"/>
      <c r="NKD29" s="14"/>
      <c r="NKE29" s="14"/>
      <c r="NKF29" s="14"/>
      <c r="NKG29" s="14"/>
      <c r="NKH29" s="14"/>
      <c r="NKI29" s="14"/>
      <c r="NKJ29" s="14"/>
      <c r="NKK29" s="14"/>
      <c r="NKL29" s="14"/>
      <c r="NKM29" s="14"/>
      <c r="NKN29" s="14"/>
      <c r="NKO29" s="14"/>
      <c r="NKP29" s="14"/>
      <c r="NKQ29" s="14"/>
      <c r="NKR29" s="14"/>
      <c r="NKS29" s="14"/>
      <c r="NKT29" s="14"/>
      <c r="NKU29" s="14"/>
      <c r="NKV29" s="14"/>
      <c r="NKW29" s="14"/>
      <c r="NKX29" s="14"/>
      <c r="NKY29" s="14"/>
      <c r="NKZ29" s="14"/>
      <c r="NLA29" s="14"/>
      <c r="NLB29" s="14"/>
      <c r="NLC29" s="14"/>
      <c r="NLD29" s="14"/>
      <c r="NLE29" s="14"/>
      <c r="NLF29" s="14"/>
      <c r="NLG29" s="14"/>
      <c r="NLH29" s="14"/>
      <c r="NLI29" s="14"/>
      <c r="NLJ29" s="14"/>
      <c r="NLK29" s="14"/>
      <c r="NLL29" s="14"/>
      <c r="NLM29" s="14"/>
      <c r="NLN29" s="14"/>
      <c r="NLO29" s="14"/>
      <c r="NLP29" s="14"/>
      <c r="NLQ29" s="14"/>
      <c r="NLR29" s="14"/>
      <c r="NLS29" s="14"/>
      <c r="NLT29" s="14"/>
      <c r="NLU29" s="14"/>
      <c r="NLV29" s="14"/>
      <c r="NLW29" s="14"/>
      <c r="NLX29" s="14"/>
      <c r="NLY29" s="14"/>
      <c r="NLZ29" s="14"/>
      <c r="NMA29" s="14"/>
      <c r="NMB29" s="14"/>
      <c r="NMC29" s="14"/>
      <c r="NMD29" s="14"/>
      <c r="NME29" s="14"/>
      <c r="NMF29" s="14"/>
      <c r="NMG29" s="14"/>
      <c r="NMH29" s="14"/>
      <c r="NMI29" s="14"/>
      <c r="NMJ29" s="14"/>
      <c r="NMK29" s="14"/>
      <c r="NML29" s="14"/>
      <c r="NMM29" s="14"/>
      <c r="NMN29" s="14"/>
      <c r="NMO29" s="14"/>
      <c r="NMP29" s="14"/>
      <c r="NMQ29" s="14"/>
      <c r="NMR29" s="14"/>
      <c r="NMS29" s="14"/>
      <c r="NMT29" s="14"/>
      <c r="NMU29" s="14"/>
      <c r="NMV29" s="14"/>
      <c r="NMW29" s="14"/>
      <c r="NMX29" s="14"/>
      <c r="NMY29" s="14"/>
      <c r="NMZ29" s="14"/>
      <c r="NNA29" s="14"/>
      <c r="NNB29" s="14"/>
      <c r="NNC29" s="14"/>
      <c r="NND29" s="14"/>
      <c r="NNE29" s="14"/>
      <c r="NNF29" s="14"/>
      <c r="NNG29" s="14"/>
      <c r="NNH29" s="14"/>
      <c r="NNI29" s="14"/>
      <c r="NNJ29" s="14"/>
      <c r="NNK29" s="14"/>
      <c r="NNL29" s="14"/>
      <c r="NNM29" s="14"/>
      <c r="NNN29" s="14"/>
      <c r="NNO29" s="14"/>
      <c r="NNP29" s="14"/>
      <c r="NNQ29" s="14"/>
      <c r="NNR29" s="14"/>
      <c r="NNS29" s="14"/>
      <c r="NNT29" s="14"/>
      <c r="NNU29" s="14"/>
      <c r="NNV29" s="14"/>
      <c r="NNW29" s="14"/>
      <c r="NNX29" s="14"/>
      <c r="NNY29" s="14"/>
      <c r="NNZ29" s="14"/>
      <c r="NOA29" s="14"/>
      <c r="NOB29" s="14"/>
      <c r="NOC29" s="14"/>
      <c r="NOD29" s="14"/>
      <c r="NOE29" s="14"/>
      <c r="NOF29" s="14"/>
      <c r="NOG29" s="14"/>
      <c r="NOH29" s="14"/>
      <c r="NOI29" s="14"/>
      <c r="NOJ29" s="14"/>
      <c r="NOK29" s="14"/>
      <c r="NOL29" s="14"/>
      <c r="NOM29" s="14"/>
      <c r="NON29" s="14"/>
      <c r="NOO29" s="14"/>
      <c r="NOP29" s="14"/>
      <c r="NOQ29" s="14"/>
      <c r="NOR29" s="14"/>
      <c r="NOS29" s="14"/>
      <c r="NOT29" s="14"/>
      <c r="NOU29" s="14"/>
      <c r="NOV29" s="14"/>
      <c r="NOW29" s="14"/>
      <c r="NOX29" s="14"/>
      <c r="NOY29" s="14"/>
      <c r="NOZ29" s="14"/>
      <c r="NPA29" s="14"/>
      <c r="NPB29" s="14"/>
      <c r="NPC29" s="14"/>
      <c r="NPD29" s="14"/>
      <c r="NPE29" s="14"/>
      <c r="NPF29" s="14"/>
      <c r="NPG29" s="14"/>
      <c r="NPH29" s="14"/>
      <c r="NPI29" s="14"/>
      <c r="NPJ29" s="14"/>
      <c r="NPK29" s="14"/>
      <c r="NPL29" s="14"/>
      <c r="NPM29" s="14"/>
      <c r="NPN29" s="14"/>
      <c r="NPO29" s="14"/>
      <c r="NPP29" s="14"/>
      <c r="NPQ29" s="14"/>
      <c r="NPR29" s="14"/>
      <c r="NPS29" s="14"/>
      <c r="NPT29" s="14"/>
      <c r="NPU29" s="14"/>
      <c r="NPV29" s="14"/>
      <c r="NPW29" s="14"/>
      <c r="NPX29" s="14"/>
      <c r="NPY29" s="14"/>
      <c r="NPZ29" s="14"/>
      <c r="NQA29" s="14"/>
      <c r="NQB29" s="14"/>
      <c r="NQC29" s="14"/>
      <c r="NQD29" s="14"/>
      <c r="NQE29" s="14"/>
      <c r="NQF29" s="14"/>
      <c r="NQG29" s="14"/>
      <c r="NQH29" s="14"/>
      <c r="NQI29" s="14"/>
      <c r="NQJ29" s="14"/>
      <c r="NQK29" s="14"/>
      <c r="NQL29" s="14"/>
      <c r="NQM29" s="14"/>
      <c r="NQN29" s="14"/>
      <c r="NQO29" s="14"/>
      <c r="NQP29" s="14"/>
      <c r="NQQ29" s="14"/>
      <c r="NQR29" s="14"/>
      <c r="NQS29" s="14"/>
      <c r="NQT29" s="14"/>
      <c r="NQU29" s="14"/>
      <c r="NQV29" s="14"/>
      <c r="NQW29" s="14"/>
      <c r="NQX29" s="14"/>
      <c r="NQY29" s="14"/>
      <c r="NQZ29" s="14"/>
      <c r="NRA29" s="14"/>
      <c r="NRB29" s="14"/>
      <c r="NRC29" s="14"/>
      <c r="NRD29" s="14"/>
      <c r="NRE29" s="14"/>
      <c r="NRF29" s="14"/>
      <c r="NRG29" s="14"/>
      <c r="NRH29" s="14"/>
      <c r="NRI29" s="14"/>
      <c r="NRJ29" s="14"/>
      <c r="NRK29" s="14"/>
      <c r="NRL29" s="14"/>
      <c r="NRM29" s="14"/>
      <c r="NRN29" s="14"/>
      <c r="NRO29" s="14"/>
      <c r="NRP29" s="14"/>
      <c r="NRQ29" s="14"/>
      <c r="NRR29" s="14"/>
      <c r="NRS29" s="14"/>
      <c r="NRT29" s="14"/>
      <c r="NRU29" s="14"/>
      <c r="NRV29" s="14"/>
      <c r="NRW29" s="14"/>
      <c r="NRX29" s="14"/>
      <c r="NRY29" s="14"/>
      <c r="NRZ29" s="14"/>
      <c r="NSA29" s="14"/>
      <c r="NSB29" s="14"/>
      <c r="NSC29" s="14"/>
      <c r="NSD29" s="14"/>
      <c r="NSE29" s="14"/>
      <c r="NSF29" s="14"/>
      <c r="NSG29" s="14"/>
      <c r="NSH29" s="14"/>
      <c r="NSI29" s="14"/>
      <c r="NSJ29" s="14"/>
      <c r="NSK29" s="14"/>
      <c r="NSL29" s="14"/>
      <c r="NSM29" s="14"/>
      <c r="NSN29" s="14"/>
      <c r="NSO29" s="14"/>
      <c r="NSP29" s="14"/>
      <c r="NSQ29" s="14"/>
      <c r="NSR29" s="14"/>
      <c r="NSS29" s="14"/>
      <c r="NST29" s="14"/>
      <c r="NSU29" s="14"/>
      <c r="NSV29" s="14"/>
      <c r="NSW29" s="14"/>
      <c r="NSX29" s="14"/>
      <c r="NSY29" s="14"/>
      <c r="NSZ29" s="14"/>
      <c r="NTA29" s="14"/>
      <c r="NTB29" s="14"/>
      <c r="NTC29" s="14"/>
      <c r="NTD29" s="14"/>
      <c r="NTE29" s="14"/>
      <c r="NTF29" s="14"/>
      <c r="NTG29" s="14"/>
      <c r="NTH29" s="14"/>
      <c r="NTI29" s="14"/>
      <c r="NTJ29" s="14"/>
      <c r="NTK29" s="14"/>
      <c r="NTL29" s="14"/>
      <c r="NTM29" s="14"/>
      <c r="NTN29" s="14"/>
      <c r="NTO29" s="14"/>
      <c r="NTP29" s="14"/>
      <c r="NTQ29" s="14"/>
      <c r="NTR29" s="14"/>
      <c r="NTS29" s="14"/>
      <c r="NTT29" s="14"/>
      <c r="NTU29" s="14"/>
      <c r="NTV29" s="14"/>
      <c r="NTW29" s="14"/>
      <c r="NTX29" s="14"/>
      <c r="NTY29" s="14"/>
      <c r="NTZ29" s="14"/>
      <c r="NUA29" s="14"/>
      <c r="NUB29" s="14"/>
      <c r="NUC29" s="14"/>
      <c r="NUD29" s="14"/>
      <c r="NUE29" s="14"/>
      <c r="NUF29" s="14"/>
      <c r="NUG29" s="14"/>
      <c r="NUH29" s="14"/>
      <c r="NUI29" s="14"/>
      <c r="NUJ29" s="14"/>
      <c r="NUK29" s="14"/>
      <c r="NUL29" s="14"/>
      <c r="NUM29" s="14"/>
      <c r="NUN29" s="14"/>
      <c r="NUO29" s="14"/>
      <c r="NUP29" s="14"/>
      <c r="NUQ29" s="14"/>
      <c r="NUR29" s="14"/>
      <c r="NUS29" s="14"/>
      <c r="NUT29" s="14"/>
      <c r="NUU29" s="14"/>
      <c r="NUV29" s="14"/>
      <c r="NUW29" s="14"/>
      <c r="NUX29" s="14"/>
      <c r="NUY29" s="14"/>
      <c r="NUZ29" s="14"/>
      <c r="NVA29" s="14"/>
      <c r="NVB29" s="14"/>
      <c r="NVC29" s="14"/>
      <c r="NVD29" s="14"/>
      <c r="NVE29" s="14"/>
      <c r="NVF29" s="14"/>
      <c r="NVG29" s="14"/>
      <c r="NVH29" s="14"/>
      <c r="NVI29" s="14"/>
      <c r="NVJ29" s="14"/>
      <c r="NVK29" s="14"/>
      <c r="NVL29" s="14"/>
      <c r="NVM29" s="14"/>
      <c r="NVN29" s="14"/>
      <c r="NVO29" s="14"/>
      <c r="NVP29" s="14"/>
      <c r="NVQ29" s="14"/>
      <c r="NVR29" s="14"/>
      <c r="NVS29" s="14"/>
      <c r="NVT29" s="14"/>
      <c r="NVU29" s="14"/>
      <c r="NVV29" s="14"/>
      <c r="NVW29" s="14"/>
      <c r="NVX29" s="14"/>
      <c r="NVY29" s="14"/>
      <c r="NVZ29" s="14"/>
      <c r="NWA29" s="14"/>
      <c r="NWB29" s="14"/>
      <c r="NWC29" s="14"/>
      <c r="NWD29" s="14"/>
      <c r="NWE29" s="14"/>
      <c r="NWF29" s="14"/>
      <c r="NWG29" s="14"/>
      <c r="NWH29" s="14"/>
      <c r="NWI29" s="14"/>
      <c r="NWJ29" s="14"/>
      <c r="NWK29" s="14"/>
      <c r="NWL29" s="14"/>
      <c r="NWM29" s="14"/>
      <c r="NWN29" s="14"/>
      <c r="NWO29" s="14"/>
      <c r="NWP29" s="14"/>
      <c r="NWQ29" s="14"/>
      <c r="NWR29" s="14"/>
      <c r="NWS29" s="14"/>
      <c r="NWT29" s="14"/>
      <c r="NWU29" s="14"/>
      <c r="NWV29" s="14"/>
      <c r="NWW29" s="14"/>
      <c r="NWX29" s="14"/>
      <c r="NWY29" s="14"/>
      <c r="NWZ29" s="14"/>
      <c r="NXA29" s="14"/>
      <c r="NXB29" s="14"/>
      <c r="NXC29" s="14"/>
      <c r="NXD29" s="14"/>
      <c r="NXE29" s="14"/>
      <c r="NXF29" s="14"/>
      <c r="NXG29" s="14"/>
      <c r="NXH29" s="14"/>
      <c r="NXI29" s="14"/>
      <c r="NXJ29" s="14"/>
      <c r="NXK29" s="14"/>
      <c r="NXL29" s="14"/>
      <c r="NXM29" s="14"/>
      <c r="NXN29" s="14"/>
      <c r="NXO29" s="14"/>
      <c r="NXP29" s="14"/>
      <c r="NXQ29" s="14"/>
      <c r="NXR29" s="14"/>
      <c r="NXS29" s="14"/>
      <c r="NXT29" s="14"/>
      <c r="NXU29" s="14"/>
      <c r="NXV29" s="14"/>
      <c r="NXW29" s="14"/>
      <c r="NXX29" s="14"/>
      <c r="NXY29" s="14"/>
      <c r="NXZ29" s="14"/>
      <c r="NYA29" s="14"/>
      <c r="NYB29" s="14"/>
      <c r="NYC29" s="14"/>
      <c r="NYD29" s="14"/>
      <c r="NYE29" s="14"/>
      <c r="NYF29" s="14"/>
      <c r="NYG29" s="14"/>
      <c r="NYH29" s="14"/>
      <c r="NYI29" s="14"/>
      <c r="NYJ29" s="14"/>
      <c r="NYK29" s="14"/>
      <c r="NYL29" s="14"/>
      <c r="NYM29" s="14"/>
      <c r="NYN29" s="14"/>
      <c r="NYO29" s="14"/>
      <c r="NYP29" s="14"/>
      <c r="NYQ29" s="14"/>
      <c r="NYR29" s="14"/>
      <c r="NYS29" s="14"/>
      <c r="NYT29" s="14"/>
      <c r="NYU29" s="14"/>
      <c r="NYV29" s="14"/>
      <c r="NYW29" s="14"/>
      <c r="NYX29" s="14"/>
      <c r="NYY29" s="14"/>
      <c r="NYZ29" s="14"/>
      <c r="NZA29" s="14"/>
      <c r="NZB29" s="14"/>
      <c r="NZC29" s="14"/>
      <c r="NZD29" s="14"/>
      <c r="NZE29" s="14"/>
      <c r="NZF29" s="14"/>
      <c r="NZG29" s="14"/>
      <c r="NZH29" s="14"/>
      <c r="NZI29" s="14"/>
      <c r="NZJ29" s="14"/>
      <c r="NZK29" s="14"/>
      <c r="NZL29" s="14"/>
      <c r="NZM29" s="14"/>
      <c r="NZN29" s="14"/>
      <c r="NZO29" s="14"/>
      <c r="NZP29" s="14"/>
      <c r="NZQ29" s="14"/>
      <c r="NZR29" s="14"/>
      <c r="NZS29" s="14"/>
      <c r="NZT29" s="14"/>
      <c r="NZU29" s="14"/>
      <c r="NZV29" s="14"/>
      <c r="NZW29" s="14"/>
      <c r="NZX29" s="14"/>
      <c r="NZY29" s="14"/>
      <c r="NZZ29" s="14"/>
      <c r="OAA29" s="14"/>
      <c r="OAB29" s="14"/>
      <c r="OAC29" s="14"/>
      <c r="OAD29" s="14"/>
      <c r="OAE29" s="14"/>
      <c r="OAF29" s="14"/>
      <c r="OAG29" s="14"/>
      <c r="OAH29" s="14"/>
      <c r="OAI29" s="14"/>
      <c r="OAJ29" s="14"/>
      <c r="OAK29" s="14"/>
      <c r="OAL29" s="14"/>
      <c r="OAM29" s="14"/>
      <c r="OAN29" s="14"/>
      <c r="OAO29" s="14"/>
      <c r="OAP29" s="14"/>
      <c r="OAQ29" s="14"/>
      <c r="OAR29" s="14"/>
      <c r="OAS29" s="14"/>
      <c r="OAT29" s="14"/>
      <c r="OAU29" s="14"/>
      <c r="OAV29" s="14"/>
      <c r="OAW29" s="14"/>
      <c r="OAX29" s="14"/>
      <c r="OAY29" s="14"/>
      <c r="OAZ29" s="14"/>
      <c r="OBA29" s="14"/>
      <c r="OBB29" s="14"/>
      <c r="OBC29" s="14"/>
      <c r="OBD29" s="14"/>
      <c r="OBE29" s="14"/>
      <c r="OBF29" s="14"/>
      <c r="OBG29" s="14"/>
      <c r="OBH29" s="14"/>
      <c r="OBI29" s="14"/>
      <c r="OBJ29" s="14"/>
      <c r="OBK29" s="14"/>
      <c r="OBL29" s="14"/>
      <c r="OBM29" s="14"/>
      <c r="OBN29" s="14"/>
      <c r="OBO29" s="14"/>
      <c r="OBP29" s="14"/>
      <c r="OBQ29" s="14"/>
      <c r="OBR29" s="14"/>
      <c r="OBS29" s="14"/>
      <c r="OBT29" s="14"/>
      <c r="OBU29" s="14"/>
      <c r="OBV29" s="14"/>
      <c r="OBW29" s="14"/>
      <c r="OBX29" s="14"/>
      <c r="OBY29" s="14"/>
      <c r="OBZ29" s="14"/>
      <c r="OCA29" s="14"/>
      <c r="OCB29" s="14"/>
      <c r="OCC29" s="14"/>
      <c r="OCD29" s="14"/>
      <c r="OCE29" s="14"/>
      <c r="OCF29" s="14"/>
      <c r="OCG29" s="14"/>
      <c r="OCH29" s="14"/>
      <c r="OCI29" s="14"/>
      <c r="OCJ29" s="14"/>
      <c r="OCK29" s="14"/>
      <c r="OCL29" s="14"/>
      <c r="OCM29" s="14"/>
      <c r="OCN29" s="14"/>
      <c r="OCO29" s="14"/>
      <c r="OCP29" s="14"/>
      <c r="OCQ29" s="14"/>
      <c r="OCR29" s="14"/>
      <c r="OCS29" s="14"/>
      <c r="OCT29" s="14"/>
      <c r="OCU29" s="14"/>
      <c r="OCV29" s="14"/>
      <c r="OCW29" s="14"/>
      <c r="OCX29" s="14"/>
      <c r="OCY29" s="14"/>
      <c r="OCZ29" s="14"/>
      <c r="ODA29" s="14"/>
      <c r="ODB29" s="14"/>
      <c r="ODC29" s="14"/>
      <c r="ODD29" s="14"/>
      <c r="ODE29" s="14"/>
      <c r="ODF29" s="14"/>
      <c r="ODG29" s="14"/>
      <c r="ODH29" s="14"/>
      <c r="ODI29" s="14"/>
      <c r="ODJ29" s="14"/>
      <c r="ODK29" s="14"/>
      <c r="ODL29" s="14"/>
      <c r="ODM29" s="14"/>
      <c r="ODN29" s="14"/>
      <c r="ODO29" s="14"/>
      <c r="ODP29" s="14"/>
      <c r="ODQ29" s="14"/>
      <c r="ODR29" s="14"/>
      <c r="ODS29" s="14"/>
      <c r="ODT29" s="14"/>
      <c r="ODU29" s="14"/>
      <c r="ODV29" s="14"/>
      <c r="ODW29" s="14"/>
      <c r="ODX29" s="14"/>
      <c r="ODY29" s="14"/>
      <c r="ODZ29" s="14"/>
      <c r="OEA29" s="14"/>
      <c r="OEB29" s="14"/>
      <c r="OEC29" s="14"/>
      <c r="OED29" s="14"/>
      <c r="OEE29" s="14"/>
      <c r="OEF29" s="14"/>
      <c r="OEG29" s="14"/>
      <c r="OEH29" s="14"/>
      <c r="OEI29" s="14"/>
      <c r="OEJ29" s="14"/>
      <c r="OEK29" s="14"/>
      <c r="OEL29" s="14"/>
      <c r="OEM29" s="14"/>
      <c r="OEN29" s="14"/>
      <c r="OEO29" s="14"/>
      <c r="OEP29" s="14"/>
      <c r="OEQ29" s="14"/>
      <c r="OER29" s="14"/>
      <c r="OES29" s="14"/>
      <c r="OET29" s="14"/>
      <c r="OEU29" s="14"/>
      <c r="OEV29" s="14"/>
      <c r="OEW29" s="14"/>
      <c r="OEX29" s="14"/>
      <c r="OEY29" s="14"/>
      <c r="OEZ29" s="14"/>
      <c r="OFA29" s="14"/>
      <c r="OFB29" s="14"/>
      <c r="OFC29" s="14"/>
      <c r="OFD29" s="14"/>
      <c r="OFE29" s="14"/>
      <c r="OFF29" s="14"/>
      <c r="OFG29" s="14"/>
      <c r="OFH29" s="14"/>
      <c r="OFI29" s="14"/>
      <c r="OFJ29" s="14"/>
      <c r="OFK29" s="14"/>
      <c r="OFL29" s="14"/>
      <c r="OFM29" s="14"/>
      <c r="OFN29" s="14"/>
      <c r="OFO29" s="14"/>
      <c r="OFP29" s="14"/>
      <c r="OFQ29" s="14"/>
      <c r="OFR29" s="14"/>
      <c r="OFS29" s="14"/>
      <c r="OFT29" s="14"/>
      <c r="OFU29" s="14"/>
      <c r="OFV29" s="14"/>
      <c r="OFW29" s="14"/>
      <c r="OFX29" s="14"/>
      <c r="OFY29" s="14"/>
      <c r="OFZ29" s="14"/>
      <c r="OGA29" s="14"/>
      <c r="OGB29" s="14"/>
      <c r="OGC29" s="14"/>
      <c r="OGD29" s="14"/>
      <c r="OGE29" s="14"/>
      <c r="OGF29" s="14"/>
      <c r="OGG29" s="14"/>
      <c r="OGH29" s="14"/>
      <c r="OGI29" s="14"/>
      <c r="OGJ29" s="14"/>
      <c r="OGK29" s="14"/>
      <c r="OGL29" s="14"/>
      <c r="OGM29" s="14"/>
      <c r="OGN29" s="14"/>
      <c r="OGO29" s="14"/>
      <c r="OGP29" s="14"/>
      <c r="OGQ29" s="14"/>
      <c r="OGR29" s="14"/>
      <c r="OGS29" s="14"/>
      <c r="OGT29" s="14"/>
      <c r="OGU29" s="14"/>
      <c r="OGV29" s="14"/>
      <c r="OGW29" s="14"/>
      <c r="OGX29" s="14"/>
      <c r="OGY29" s="14"/>
      <c r="OGZ29" s="14"/>
      <c r="OHA29" s="14"/>
      <c r="OHB29" s="14"/>
      <c r="OHC29" s="14"/>
      <c r="OHD29" s="14"/>
      <c r="OHE29" s="14"/>
      <c r="OHF29" s="14"/>
      <c r="OHG29" s="14"/>
      <c r="OHH29" s="14"/>
      <c r="OHI29" s="14"/>
      <c r="OHJ29" s="14"/>
      <c r="OHK29" s="14"/>
      <c r="OHL29" s="14"/>
      <c r="OHM29" s="14"/>
      <c r="OHN29" s="14"/>
      <c r="OHO29" s="14"/>
      <c r="OHP29" s="14"/>
      <c r="OHQ29" s="14"/>
      <c r="OHR29" s="14"/>
      <c r="OHS29" s="14"/>
      <c r="OHT29" s="14"/>
      <c r="OHU29" s="14"/>
      <c r="OHV29" s="14"/>
      <c r="OHW29" s="14"/>
      <c r="OHX29" s="14"/>
      <c r="OHY29" s="14"/>
      <c r="OHZ29" s="14"/>
      <c r="OIA29" s="14"/>
      <c r="OIB29" s="14"/>
      <c r="OIC29" s="14"/>
      <c r="OID29" s="14"/>
      <c r="OIE29" s="14"/>
      <c r="OIF29" s="14"/>
      <c r="OIG29" s="14"/>
      <c r="OIH29" s="14"/>
      <c r="OII29" s="14"/>
      <c r="OIJ29" s="14"/>
      <c r="OIK29" s="14"/>
      <c r="OIL29" s="14"/>
      <c r="OIM29" s="14"/>
      <c r="OIN29" s="14"/>
      <c r="OIO29" s="14"/>
      <c r="OIP29" s="14"/>
      <c r="OIQ29" s="14"/>
      <c r="OIR29" s="14"/>
      <c r="OIS29" s="14"/>
      <c r="OIT29" s="14"/>
      <c r="OIU29" s="14"/>
      <c r="OIV29" s="14"/>
      <c r="OIW29" s="14"/>
      <c r="OIX29" s="14"/>
      <c r="OIY29" s="14"/>
      <c r="OIZ29" s="14"/>
      <c r="OJA29" s="14"/>
      <c r="OJB29" s="14"/>
      <c r="OJC29" s="14"/>
      <c r="OJD29" s="14"/>
      <c r="OJE29" s="14"/>
      <c r="OJF29" s="14"/>
      <c r="OJG29" s="14"/>
      <c r="OJH29" s="14"/>
      <c r="OJI29" s="14"/>
      <c r="OJJ29" s="14"/>
      <c r="OJK29" s="14"/>
      <c r="OJL29" s="14"/>
      <c r="OJM29" s="14"/>
      <c r="OJN29" s="14"/>
      <c r="OJO29" s="14"/>
      <c r="OJP29" s="14"/>
      <c r="OJQ29" s="14"/>
      <c r="OJR29" s="14"/>
      <c r="OJS29" s="14"/>
      <c r="OJT29" s="14"/>
      <c r="OJU29" s="14"/>
      <c r="OJV29" s="14"/>
      <c r="OJW29" s="14"/>
      <c r="OJX29" s="14"/>
      <c r="OJY29" s="14"/>
      <c r="OJZ29" s="14"/>
      <c r="OKA29" s="14"/>
      <c r="OKB29" s="14"/>
      <c r="OKC29" s="14"/>
      <c r="OKD29" s="14"/>
      <c r="OKE29" s="14"/>
      <c r="OKF29" s="14"/>
      <c r="OKG29" s="14"/>
      <c r="OKH29" s="14"/>
      <c r="OKI29" s="14"/>
      <c r="OKJ29" s="14"/>
      <c r="OKK29" s="14"/>
      <c r="OKL29" s="14"/>
      <c r="OKM29" s="14"/>
      <c r="OKN29" s="14"/>
      <c r="OKO29" s="14"/>
      <c r="OKP29" s="14"/>
      <c r="OKQ29" s="14"/>
      <c r="OKR29" s="14"/>
      <c r="OKS29" s="14"/>
      <c r="OKT29" s="14"/>
      <c r="OKU29" s="14"/>
      <c r="OKV29" s="14"/>
      <c r="OKW29" s="14"/>
      <c r="OKX29" s="14"/>
      <c r="OKY29" s="14"/>
      <c r="OKZ29" s="14"/>
      <c r="OLA29" s="14"/>
      <c r="OLB29" s="14"/>
      <c r="OLC29" s="14"/>
      <c r="OLD29" s="14"/>
      <c r="OLE29" s="14"/>
      <c r="OLF29" s="14"/>
      <c r="OLG29" s="14"/>
      <c r="OLH29" s="14"/>
      <c r="OLI29" s="14"/>
      <c r="OLJ29" s="14"/>
      <c r="OLK29" s="14"/>
      <c r="OLL29" s="14"/>
      <c r="OLM29" s="14"/>
      <c r="OLN29" s="14"/>
      <c r="OLO29" s="14"/>
      <c r="OLP29" s="14"/>
      <c r="OLQ29" s="14"/>
      <c r="OLR29" s="14"/>
      <c r="OLS29" s="14"/>
      <c r="OLT29" s="14"/>
      <c r="OLU29" s="14"/>
      <c r="OLV29" s="14"/>
      <c r="OLW29" s="14"/>
      <c r="OLX29" s="14"/>
      <c r="OLY29" s="14"/>
      <c r="OLZ29" s="14"/>
      <c r="OMA29" s="14"/>
      <c r="OMB29" s="14"/>
      <c r="OMC29" s="14"/>
      <c r="OMD29" s="14"/>
      <c r="OME29" s="14"/>
      <c r="OMF29" s="14"/>
      <c r="OMG29" s="14"/>
      <c r="OMH29" s="14"/>
      <c r="OMI29" s="14"/>
      <c r="OMJ29" s="14"/>
      <c r="OMK29" s="14"/>
      <c r="OML29" s="14"/>
      <c r="OMM29" s="14"/>
      <c r="OMN29" s="14"/>
      <c r="OMO29" s="14"/>
      <c r="OMP29" s="14"/>
      <c r="OMQ29" s="14"/>
      <c r="OMR29" s="14"/>
      <c r="OMS29" s="14"/>
      <c r="OMT29" s="14"/>
      <c r="OMU29" s="14"/>
      <c r="OMV29" s="14"/>
      <c r="OMW29" s="14"/>
      <c r="OMX29" s="14"/>
      <c r="OMY29" s="14"/>
      <c r="OMZ29" s="14"/>
      <c r="ONA29" s="14"/>
      <c r="ONB29" s="14"/>
      <c r="ONC29" s="14"/>
      <c r="OND29" s="14"/>
      <c r="ONE29" s="14"/>
      <c r="ONF29" s="14"/>
      <c r="ONG29" s="14"/>
      <c r="ONH29" s="14"/>
      <c r="ONI29" s="14"/>
      <c r="ONJ29" s="14"/>
      <c r="ONK29" s="14"/>
      <c r="ONL29" s="14"/>
      <c r="ONM29" s="14"/>
      <c r="ONN29" s="14"/>
      <c r="ONO29" s="14"/>
      <c r="ONP29" s="14"/>
      <c r="ONQ29" s="14"/>
      <c r="ONR29" s="14"/>
      <c r="ONS29" s="14"/>
      <c r="ONT29" s="14"/>
      <c r="ONU29" s="14"/>
      <c r="ONV29" s="14"/>
      <c r="ONW29" s="14"/>
      <c r="ONX29" s="14"/>
      <c r="ONY29" s="14"/>
      <c r="ONZ29" s="14"/>
      <c r="OOA29" s="14"/>
      <c r="OOB29" s="14"/>
      <c r="OOC29" s="14"/>
      <c r="OOD29" s="14"/>
      <c r="OOE29" s="14"/>
      <c r="OOF29" s="14"/>
      <c r="OOG29" s="14"/>
      <c r="OOH29" s="14"/>
      <c r="OOI29" s="14"/>
      <c r="OOJ29" s="14"/>
      <c r="OOK29" s="14"/>
      <c r="OOL29" s="14"/>
      <c r="OOM29" s="14"/>
      <c r="OON29" s="14"/>
      <c r="OOO29" s="14"/>
      <c r="OOP29" s="14"/>
      <c r="OOQ29" s="14"/>
      <c r="OOR29" s="14"/>
      <c r="OOS29" s="14"/>
      <c r="OOT29" s="14"/>
      <c r="OOU29" s="14"/>
      <c r="OOV29" s="14"/>
      <c r="OOW29" s="14"/>
      <c r="OOX29" s="14"/>
      <c r="OOY29" s="14"/>
      <c r="OOZ29" s="14"/>
      <c r="OPA29" s="14"/>
      <c r="OPB29" s="14"/>
      <c r="OPC29" s="14"/>
      <c r="OPD29" s="14"/>
      <c r="OPE29" s="14"/>
      <c r="OPF29" s="14"/>
      <c r="OPG29" s="14"/>
      <c r="OPH29" s="14"/>
      <c r="OPI29" s="14"/>
      <c r="OPJ29" s="14"/>
      <c r="OPK29" s="14"/>
      <c r="OPL29" s="14"/>
      <c r="OPM29" s="14"/>
      <c r="OPN29" s="14"/>
      <c r="OPO29" s="14"/>
      <c r="OPP29" s="14"/>
      <c r="OPQ29" s="14"/>
      <c r="OPR29" s="14"/>
      <c r="OPS29" s="14"/>
      <c r="OPT29" s="14"/>
      <c r="OPU29" s="14"/>
      <c r="OPV29" s="14"/>
      <c r="OPW29" s="14"/>
      <c r="OPX29" s="14"/>
      <c r="OPY29" s="14"/>
      <c r="OPZ29" s="14"/>
      <c r="OQA29" s="14"/>
      <c r="OQB29" s="14"/>
      <c r="OQC29" s="14"/>
      <c r="OQD29" s="14"/>
      <c r="OQE29" s="14"/>
      <c r="OQF29" s="14"/>
      <c r="OQG29" s="14"/>
      <c r="OQH29" s="14"/>
      <c r="OQI29" s="14"/>
      <c r="OQJ29" s="14"/>
      <c r="OQK29" s="14"/>
      <c r="OQL29" s="14"/>
      <c r="OQM29" s="14"/>
      <c r="OQN29" s="14"/>
      <c r="OQO29" s="14"/>
      <c r="OQP29" s="14"/>
      <c r="OQQ29" s="14"/>
      <c r="OQR29" s="14"/>
      <c r="OQS29" s="14"/>
      <c r="OQT29" s="14"/>
      <c r="OQU29" s="14"/>
      <c r="OQV29" s="14"/>
      <c r="OQW29" s="14"/>
      <c r="OQX29" s="14"/>
      <c r="OQY29" s="14"/>
      <c r="OQZ29" s="14"/>
      <c r="ORA29" s="14"/>
      <c r="ORB29" s="14"/>
      <c r="ORC29" s="14"/>
      <c r="ORD29" s="14"/>
      <c r="ORE29" s="14"/>
      <c r="ORF29" s="14"/>
      <c r="ORG29" s="14"/>
      <c r="ORH29" s="14"/>
      <c r="ORI29" s="14"/>
      <c r="ORJ29" s="14"/>
      <c r="ORK29" s="14"/>
      <c r="ORL29" s="14"/>
      <c r="ORM29" s="14"/>
      <c r="ORN29" s="14"/>
      <c r="ORO29" s="14"/>
      <c r="ORP29" s="14"/>
      <c r="ORQ29" s="14"/>
      <c r="ORR29" s="14"/>
      <c r="ORS29" s="14"/>
      <c r="ORT29" s="14"/>
      <c r="ORU29" s="14"/>
      <c r="ORV29" s="14"/>
      <c r="ORW29" s="14"/>
      <c r="ORX29" s="14"/>
      <c r="ORY29" s="14"/>
      <c r="ORZ29" s="14"/>
      <c r="OSA29" s="14"/>
      <c r="OSB29" s="14"/>
      <c r="OSC29" s="14"/>
      <c r="OSD29" s="14"/>
      <c r="OSE29" s="14"/>
      <c r="OSF29" s="14"/>
      <c r="OSG29" s="14"/>
      <c r="OSH29" s="14"/>
      <c r="OSI29" s="14"/>
      <c r="OSJ29" s="14"/>
      <c r="OSK29" s="14"/>
      <c r="OSL29" s="14"/>
      <c r="OSM29" s="14"/>
      <c r="OSN29" s="14"/>
      <c r="OSO29" s="14"/>
      <c r="OSP29" s="14"/>
      <c r="OSQ29" s="14"/>
      <c r="OSR29" s="14"/>
      <c r="OSS29" s="14"/>
      <c r="OST29" s="14"/>
      <c r="OSU29" s="14"/>
      <c r="OSV29" s="14"/>
      <c r="OSW29" s="14"/>
      <c r="OSX29" s="14"/>
      <c r="OSY29" s="14"/>
      <c r="OSZ29" s="14"/>
      <c r="OTA29" s="14"/>
      <c r="OTB29" s="14"/>
      <c r="OTC29" s="14"/>
      <c r="OTD29" s="14"/>
      <c r="OTE29" s="14"/>
      <c r="OTF29" s="14"/>
      <c r="OTG29" s="14"/>
      <c r="OTH29" s="14"/>
      <c r="OTI29" s="14"/>
      <c r="OTJ29" s="14"/>
      <c r="OTK29" s="14"/>
      <c r="OTL29" s="14"/>
      <c r="OTM29" s="14"/>
      <c r="OTN29" s="14"/>
      <c r="OTO29" s="14"/>
      <c r="OTP29" s="14"/>
      <c r="OTQ29" s="14"/>
      <c r="OTR29" s="14"/>
      <c r="OTS29" s="14"/>
      <c r="OTT29" s="14"/>
      <c r="OTU29" s="14"/>
      <c r="OTV29" s="14"/>
      <c r="OTW29" s="14"/>
      <c r="OTX29" s="14"/>
      <c r="OTY29" s="14"/>
      <c r="OTZ29" s="14"/>
      <c r="OUA29" s="14"/>
      <c r="OUB29" s="14"/>
      <c r="OUC29" s="14"/>
      <c r="OUD29" s="14"/>
      <c r="OUE29" s="14"/>
      <c r="OUF29" s="14"/>
      <c r="OUG29" s="14"/>
      <c r="OUH29" s="14"/>
      <c r="OUI29" s="14"/>
      <c r="OUJ29" s="14"/>
      <c r="OUK29" s="14"/>
      <c r="OUL29" s="14"/>
      <c r="OUM29" s="14"/>
      <c r="OUN29" s="14"/>
      <c r="OUO29" s="14"/>
      <c r="OUP29" s="14"/>
      <c r="OUQ29" s="14"/>
      <c r="OUR29" s="14"/>
      <c r="OUS29" s="14"/>
      <c r="OUT29" s="14"/>
      <c r="OUU29" s="14"/>
      <c r="OUV29" s="14"/>
      <c r="OUW29" s="14"/>
      <c r="OUX29" s="14"/>
      <c r="OUY29" s="14"/>
      <c r="OUZ29" s="14"/>
      <c r="OVA29" s="14"/>
      <c r="OVB29" s="14"/>
      <c r="OVC29" s="14"/>
      <c r="OVD29" s="14"/>
      <c r="OVE29" s="14"/>
      <c r="OVF29" s="14"/>
      <c r="OVG29" s="14"/>
      <c r="OVH29" s="14"/>
      <c r="OVI29" s="14"/>
      <c r="OVJ29" s="14"/>
      <c r="OVK29" s="14"/>
      <c r="OVL29" s="14"/>
      <c r="OVM29" s="14"/>
      <c r="OVN29" s="14"/>
      <c r="OVO29" s="14"/>
      <c r="OVP29" s="14"/>
      <c r="OVQ29" s="14"/>
      <c r="OVR29" s="14"/>
      <c r="OVS29" s="14"/>
      <c r="OVT29" s="14"/>
      <c r="OVU29" s="14"/>
      <c r="OVV29" s="14"/>
      <c r="OVW29" s="14"/>
      <c r="OVX29" s="14"/>
      <c r="OVY29" s="14"/>
      <c r="OVZ29" s="14"/>
      <c r="OWA29" s="14"/>
      <c r="OWB29" s="14"/>
      <c r="OWC29" s="14"/>
      <c r="OWD29" s="14"/>
      <c r="OWE29" s="14"/>
      <c r="OWF29" s="14"/>
      <c r="OWG29" s="14"/>
      <c r="OWH29" s="14"/>
      <c r="OWI29" s="14"/>
      <c r="OWJ29" s="14"/>
      <c r="OWK29" s="14"/>
      <c r="OWL29" s="14"/>
      <c r="OWM29" s="14"/>
      <c r="OWN29" s="14"/>
      <c r="OWO29" s="14"/>
      <c r="OWP29" s="14"/>
      <c r="OWQ29" s="14"/>
      <c r="OWR29" s="14"/>
      <c r="OWS29" s="14"/>
      <c r="OWT29" s="14"/>
      <c r="OWU29" s="14"/>
      <c r="OWV29" s="14"/>
      <c r="OWW29" s="14"/>
      <c r="OWX29" s="14"/>
      <c r="OWY29" s="14"/>
      <c r="OWZ29" s="14"/>
      <c r="OXA29" s="14"/>
      <c r="OXB29" s="14"/>
      <c r="OXC29" s="14"/>
      <c r="OXD29" s="14"/>
      <c r="OXE29" s="14"/>
      <c r="OXF29" s="14"/>
      <c r="OXG29" s="14"/>
      <c r="OXH29" s="14"/>
      <c r="OXI29" s="14"/>
      <c r="OXJ29" s="14"/>
      <c r="OXK29" s="14"/>
      <c r="OXL29" s="14"/>
      <c r="OXM29" s="14"/>
      <c r="OXN29" s="14"/>
      <c r="OXO29" s="14"/>
      <c r="OXP29" s="14"/>
      <c r="OXQ29" s="14"/>
      <c r="OXR29" s="14"/>
      <c r="OXS29" s="14"/>
      <c r="OXT29" s="14"/>
      <c r="OXU29" s="14"/>
      <c r="OXV29" s="14"/>
      <c r="OXW29" s="14"/>
      <c r="OXX29" s="14"/>
      <c r="OXY29" s="14"/>
      <c r="OXZ29" s="14"/>
      <c r="OYA29" s="14"/>
      <c r="OYB29" s="14"/>
      <c r="OYC29" s="14"/>
      <c r="OYD29" s="14"/>
      <c r="OYE29" s="14"/>
      <c r="OYF29" s="14"/>
      <c r="OYG29" s="14"/>
      <c r="OYH29" s="14"/>
      <c r="OYI29" s="14"/>
      <c r="OYJ29" s="14"/>
      <c r="OYK29" s="14"/>
      <c r="OYL29" s="14"/>
      <c r="OYM29" s="14"/>
      <c r="OYN29" s="14"/>
      <c r="OYO29" s="14"/>
      <c r="OYP29" s="14"/>
      <c r="OYQ29" s="14"/>
      <c r="OYR29" s="14"/>
      <c r="OYS29" s="14"/>
      <c r="OYT29" s="14"/>
      <c r="OYU29" s="14"/>
      <c r="OYV29" s="14"/>
      <c r="OYW29" s="14"/>
      <c r="OYX29" s="14"/>
      <c r="OYY29" s="14"/>
      <c r="OYZ29" s="14"/>
      <c r="OZA29" s="14"/>
      <c r="OZB29" s="14"/>
      <c r="OZC29" s="14"/>
      <c r="OZD29" s="14"/>
      <c r="OZE29" s="14"/>
      <c r="OZF29" s="14"/>
      <c r="OZG29" s="14"/>
      <c r="OZH29" s="14"/>
      <c r="OZI29" s="14"/>
      <c r="OZJ29" s="14"/>
      <c r="OZK29" s="14"/>
      <c r="OZL29" s="14"/>
      <c r="OZM29" s="14"/>
      <c r="OZN29" s="14"/>
      <c r="OZO29" s="14"/>
      <c r="OZP29" s="14"/>
      <c r="OZQ29" s="14"/>
      <c r="OZR29" s="14"/>
      <c r="OZS29" s="14"/>
      <c r="OZT29" s="14"/>
      <c r="OZU29" s="14"/>
      <c r="OZV29" s="14"/>
      <c r="OZW29" s="14"/>
      <c r="OZX29" s="14"/>
      <c r="OZY29" s="14"/>
      <c r="OZZ29" s="14"/>
      <c r="PAA29" s="14"/>
      <c r="PAB29" s="14"/>
      <c r="PAC29" s="14"/>
      <c r="PAD29" s="14"/>
      <c r="PAE29" s="14"/>
      <c r="PAF29" s="14"/>
      <c r="PAG29" s="14"/>
      <c r="PAH29" s="14"/>
      <c r="PAI29" s="14"/>
      <c r="PAJ29" s="14"/>
      <c r="PAK29" s="14"/>
      <c r="PAL29" s="14"/>
      <c r="PAM29" s="14"/>
      <c r="PAN29" s="14"/>
      <c r="PAO29" s="14"/>
      <c r="PAP29" s="14"/>
      <c r="PAQ29" s="14"/>
      <c r="PAR29" s="14"/>
      <c r="PAS29" s="14"/>
      <c r="PAT29" s="14"/>
      <c r="PAU29" s="14"/>
      <c r="PAV29" s="14"/>
      <c r="PAW29" s="14"/>
      <c r="PAX29" s="14"/>
      <c r="PAY29" s="14"/>
      <c r="PAZ29" s="14"/>
      <c r="PBA29" s="14"/>
      <c r="PBB29" s="14"/>
      <c r="PBC29" s="14"/>
      <c r="PBD29" s="14"/>
      <c r="PBE29" s="14"/>
      <c r="PBF29" s="14"/>
      <c r="PBG29" s="14"/>
      <c r="PBH29" s="14"/>
      <c r="PBI29" s="14"/>
      <c r="PBJ29" s="14"/>
      <c r="PBK29" s="14"/>
      <c r="PBL29" s="14"/>
      <c r="PBM29" s="14"/>
      <c r="PBN29" s="14"/>
      <c r="PBO29" s="14"/>
      <c r="PBP29" s="14"/>
      <c r="PBQ29" s="14"/>
      <c r="PBR29" s="14"/>
      <c r="PBS29" s="14"/>
      <c r="PBT29" s="14"/>
      <c r="PBU29" s="14"/>
      <c r="PBV29" s="14"/>
      <c r="PBW29" s="14"/>
      <c r="PBX29" s="14"/>
      <c r="PBY29" s="14"/>
      <c r="PBZ29" s="14"/>
      <c r="PCA29" s="14"/>
      <c r="PCB29" s="14"/>
      <c r="PCC29" s="14"/>
      <c r="PCD29" s="14"/>
      <c r="PCE29" s="14"/>
      <c r="PCF29" s="14"/>
      <c r="PCG29" s="14"/>
      <c r="PCH29" s="14"/>
      <c r="PCI29" s="14"/>
      <c r="PCJ29" s="14"/>
      <c r="PCK29" s="14"/>
      <c r="PCL29" s="14"/>
      <c r="PCM29" s="14"/>
      <c r="PCN29" s="14"/>
      <c r="PCO29" s="14"/>
      <c r="PCP29" s="14"/>
      <c r="PCQ29" s="14"/>
      <c r="PCR29" s="14"/>
      <c r="PCS29" s="14"/>
      <c r="PCT29" s="14"/>
      <c r="PCU29" s="14"/>
      <c r="PCV29" s="14"/>
      <c r="PCW29" s="14"/>
      <c r="PCX29" s="14"/>
      <c r="PCY29" s="14"/>
      <c r="PCZ29" s="14"/>
      <c r="PDA29" s="14"/>
      <c r="PDB29" s="14"/>
      <c r="PDC29" s="14"/>
      <c r="PDD29" s="14"/>
      <c r="PDE29" s="14"/>
      <c r="PDF29" s="14"/>
      <c r="PDG29" s="14"/>
      <c r="PDH29" s="14"/>
      <c r="PDI29" s="14"/>
      <c r="PDJ29" s="14"/>
      <c r="PDK29" s="14"/>
      <c r="PDL29" s="14"/>
      <c r="PDM29" s="14"/>
      <c r="PDN29" s="14"/>
      <c r="PDO29" s="14"/>
      <c r="PDP29" s="14"/>
      <c r="PDQ29" s="14"/>
      <c r="PDR29" s="14"/>
      <c r="PDS29" s="14"/>
      <c r="PDT29" s="14"/>
      <c r="PDU29" s="14"/>
      <c r="PDV29" s="14"/>
      <c r="PDW29" s="14"/>
      <c r="PDX29" s="14"/>
      <c r="PDY29" s="14"/>
      <c r="PDZ29" s="14"/>
      <c r="PEA29" s="14"/>
      <c r="PEB29" s="14"/>
      <c r="PEC29" s="14"/>
      <c r="PED29" s="14"/>
      <c r="PEE29" s="14"/>
      <c r="PEF29" s="14"/>
      <c r="PEG29" s="14"/>
      <c r="PEH29" s="14"/>
      <c r="PEI29" s="14"/>
      <c r="PEJ29" s="14"/>
      <c r="PEK29" s="14"/>
      <c r="PEL29" s="14"/>
      <c r="PEM29" s="14"/>
      <c r="PEN29" s="14"/>
      <c r="PEO29" s="14"/>
      <c r="PEP29" s="14"/>
      <c r="PEQ29" s="14"/>
      <c r="PER29" s="14"/>
      <c r="PES29" s="14"/>
      <c r="PET29" s="14"/>
      <c r="PEU29" s="14"/>
      <c r="PEV29" s="14"/>
      <c r="PEW29" s="14"/>
      <c r="PEX29" s="14"/>
      <c r="PEY29" s="14"/>
      <c r="PEZ29" s="14"/>
      <c r="PFA29" s="14"/>
      <c r="PFB29" s="14"/>
      <c r="PFC29" s="14"/>
      <c r="PFD29" s="14"/>
      <c r="PFE29" s="14"/>
      <c r="PFF29" s="14"/>
      <c r="PFG29" s="14"/>
      <c r="PFH29" s="14"/>
      <c r="PFI29" s="14"/>
      <c r="PFJ29" s="14"/>
      <c r="PFK29" s="14"/>
      <c r="PFL29" s="14"/>
      <c r="PFM29" s="14"/>
      <c r="PFN29" s="14"/>
      <c r="PFO29" s="14"/>
      <c r="PFP29" s="14"/>
      <c r="PFQ29" s="14"/>
      <c r="PFR29" s="14"/>
      <c r="PFS29" s="14"/>
      <c r="PFT29" s="14"/>
      <c r="PFU29" s="14"/>
      <c r="PFV29" s="14"/>
      <c r="PFW29" s="14"/>
      <c r="PFX29" s="14"/>
      <c r="PFY29" s="14"/>
      <c r="PFZ29" s="14"/>
      <c r="PGA29" s="14"/>
      <c r="PGB29" s="14"/>
      <c r="PGC29" s="14"/>
      <c r="PGD29" s="14"/>
      <c r="PGE29" s="14"/>
      <c r="PGF29" s="14"/>
      <c r="PGG29" s="14"/>
      <c r="PGH29" s="14"/>
      <c r="PGI29" s="14"/>
      <c r="PGJ29" s="14"/>
      <c r="PGK29" s="14"/>
      <c r="PGL29" s="14"/>
      <c r="PGM29" s="14"/>
      <c r="PGN29" s="14"/>
      <c r="PGO29" s="14"/>
      <c r="PGP29" s="14"/>
      <c r="PGQ29" s="14"/>
      <c r="PGR29" s="14"/>
      <c r="PGS29" s="14"/>
      <c r="PGT29" s="14"/>
      <c r="PGU29" s="14"/>
      <c r="PGV29" s="14"/>
      <c r="PGW29" s="14"/>
      <c r="PGX29" s="14"/>
      <c r="PGY29" s="14"/>
      <c r="PGZ29" s="14"/>
      <c r="PHA29" s="14"/>
      <c r="PHB29" s="14"/>
      <c r="PHC29" s="14"/>
      <c r="PHD29" s="14"/>
      <c r="PHE29" s="14"/>
      <c r="PHF29" s="14"/>
      <c r="PHG29" s="14"/>
      <c r="PHH29" s="14"/>
      <c r="PHI29" s="14"/>
      <c r="PHJ29" s="14"/>
      <c r="PHK29" s="14"/>
      <c r="PHL29" s="14"/>
      <c r="PHM29" s="14"/>
      <c r="PHN29" s="14"/>
      <c r="PHO29" s="14"/>
      <c r="PHP29" s="14"/>
      <c r="PHQ29" s="14"/>
      <c r="PHR29" s="14"/>
      <c r="PHS29" s="14"/>
      <c r="PHT29" s="14"/>
      <c r="PHU29" s="14"/>
      <c r="PHV29" s="14"/>
      <c r="PHW29" s="14"/>
      <c r="PHX29" s="14"/>
      <c r="PHY29" s="14"/>
      <c r="PHZ29" s="14"/>
      <c r="PIA29" s="14"/>
      <c r="PIB29" s="14"/>
      <c r="PIC29" s="14"/>
      <c r="PID29" s="14"/>
      <c r="PIE29" s="14"/>
      <c r="PIF29" s="14"/>
      <c r="PIG29" s="14"/>
      <c r="PIH29" s="14"/>
      <c r="PII29" s="14"/>
      <c r="PIJ29" s="14"/>
      <c r="PIK29" s="14"/>
      <c r="PIL29" s="14"/>
      <c r="PIM29" s="14"/>
      <c r="PIN29" s="14"/>
      <c r="PIO29" s="14"/>
      <c r="PIP29" s="14"/>
      <c r="PIQ29" s="14"/>
      <c r="PIR29" s="14"/>
      <c r="PIS29" s="14"/>
      <c r="PIT29" s="14"/>
      <c r="PIU29" s="14"/>
      <c r="PIV29" s="14"/>
      <c r="PIW29" s="14"/>
      <c r="PIX29" s="14"/>
      <c r="PIY29" s="14"/>
      <c r="PIZ29" s="14"/>
      <c r="PJA29" s="14"/>
      <c r="PJB29" s="14"/>
      <c r="PJC29" s="14"/>
      <c r="PJD29" s="14"/>
      <c r="PJE29" s="14"/>
      <c r="PJF29" s="14"/>
      <c r="PJG29" s="14"/>
      <c r="PJH29" s="14"/>
      <c r="PJI29" s="14"/>
      <c r="PJJ29" s="14"/>
      <c r="PJK29" s="14"/>
      <c r="PJL29" s="14"/>
      <c r="PJM29" s="14"/>
      <c r="PJN29" s="14"/>
      <c r="PJO29" s="14"/>
      <c r="PJP29" s="14"/>
      <c r="PJQ29" s="14"/>
      <c r="PJR29" s="14"/>
      <c r="PJS29" s="14"/>
      <c r="PJT29" s="14"/>
      <c r="PJU29" s="14"/>
      <c r="PJV29" s="14"/>
      <c r="PJW29" s="14"/>
      <c r="PJX29" s="14"/>
      <c r="PJY29" s="14"/>
      <c r="PJZ29" s="14"/>
      <c r="PKA29" s="14"/>
      <c r="PKB29" s="14"/>
      <c r="PKC29" s="14"/>
      <c r="PKD29" s="14"/>
      <c r="PKE29" s="14"/>
      <c r="PKF29" s="14"/>
      <c r="PKG29" s="14"/>
      <c r="PKH29" s="14"/>
      <c r="PKI29" s="14"/>
      <c r="PKJ29" s="14"/>
      <c r="PKK29" s="14"/>
      <c r="PKL29" s="14"/>
      <c r="PKM29" s="14"/>
      <c r="PKN29" s="14"/>
      <c r="PKO29" s="14"/>
      <c r="PKP29" s="14"/>
      <c r="PKQ29" s="14"/>
      <c r="PKR29" s="14"/>
      <c r="PKS29" s="14"/>
      <c r="PKT29" s="14"/>
      <c r="PKU29" s="14"/>
      <c r="PKV29" s="14"/>
      <c r="PKW29" s="14"/>
      <c r="PKX29" s="14"/>
      <c r="PKY29" s="14"/>
      <c r="PKZ29" s="14"/>
      <c r="PLA29" s="14"/>
      <c r="PLB29" s="14"/>
      <c r="PLC29" s="14"/>
      <c r="PLD29" s="14"/>
      <c r="PLE29" s="14"/>
      <c r="PLF29" s="14"/>
      <c r="PLG29" s="14"/>
      <c r="PLH29" s="14"/>
      <c r="PLI29" s="14"/>
      <c r="PLJ29" s="14"/>
      <c r="PLK29" s="14"/>
      <c r="PLL29" s="14"/>
      <c r="PLM29" s="14"/>
      <c r="PLN29" s="14"/>
      <c r="PLO29" s="14"/>
      <c r="PLP29" s="14"/>
      <c r="PLQ29" s="14"/>
      <c r="PLR29" s="14"/>
      <c r="PLS29" s="14"/>
      <c r="PLT29" s="14"/>
      <c r="PLU29" s="14"/>
      <c r="PLV29" s="14"/>
      <c r="PLW29" s="14"/>
      <c r="PLX29" s="14"/>
      <c r="PLY29" s="14"/>
      <c r="PLZ29" s="14"/>
      <c r="PMA29" s="14"/>
      <c r="PMB29" s="14"/>
      <c r="PMC29" s="14"/>
      <c r="PMD29" s="14"/>
      <c r="PME29" s="14"/>
      <c r="PMF29" s="14"/>
      <c r="PMG29" s="14"/>
      <c r="PMH29" s="14"/>
      <c r="PMI29" s="14"/>
      <c r="PMJ29" s="14"/>
      <c r="PMK29" s="14"/>
      <c r="PML29" s="14"/>
      <c r="PMM29" s="14"/>
      <c r="PMN29" s="14"/>
      <c r="PMO29" s="14"/>
      <c r="PMP29" s="14"/>
      <c r="PMQ29" s="14"/>
      <c r="PMR29" s="14"/>
      <c r="PMS29" s="14"/>
      <c r="PMT29" s="14"/>
      <c r="PMU29" s="14"/>
      <c r="PMV29" s="14"/>
      <c r="PMW29" s="14"/>
      <c r="PMX29" s="14"/>
      <c r="PMY29" s="14"/>
      <c r="PMZ29" s="14"/>
      <c r="PNA29" s="14"/>
      <c r="PNB29" s="14"/>
      <c r="PNC29" s="14"/>
      <c r="PND29" s="14"/>
      <c r="PNE29" s="14"/>
      <c r="PNF29" s="14"/>
      <c r="PNG29" s="14"/>
      <c r="PNH29" s="14"/>
      <c r="PNI29" s="14"/>
      <c r="PNJ29" s="14"/>
      <c r="PNK29" s="14"/>
      <c r="PNL29" s="14"/>
      <c r="PNM29" s="14"/>
      <c r="PNN29" s="14"/>
      <c r="PNO29" s="14"/>
      <c r="PNP29" s="14"/>
      <c r="PNQ29" s="14"/>
      <c r="PNR29" s="14"/>
      <c r="PNS29" s="14"/>
      <c r="PNT29" s="14"/>
      <c r="PNU29" s="14"/>
      <c r="PNV29" s="14"/>
      <c r="PNW29" s="14"/>
      <c r="PNX29" s="14"/>
      <c r="PNY29" s="14"/>
      <c r="PNZ29" s="14"/>
      <c r="POA29" s="14"/>
      <c r="POB29" s="14"/>
      <c r="POC29" s="14"/>
      <c r="POD29" s="14"/>
      <c r="POE29" s="14"/>
      <c r="POF29" s="14"/>
      <c r="POG29" s="14"/>
      <c r="POH29" s="14"/>
      <c r="POI29" s="14"/>
      <c r="POJ29" s="14"/>
      <c r="POK29" s="14"/>
      <c r="POL29" s="14"/>
      <c r="POM29" s="14"/>
      <c r="PON29" s="14"/>
      <c r="POO29" s="14"/>
      <c r="POP29" s="14"/>
      <c r="POQ29" s="14"/>
      <c r="POR29" s="14"/>
      <c r="POS29" s="14"/>
      <c r="POT29" s="14"/>
      <c r="POU29" s="14"/>
      <c r="POV29" s="14"/>
      <c r="POW29" s="14"/>
      <c r="POX29" s="14"/>
      <c r="POY29" s="14"/>
      <c r="POZ29" s="14"/>
      <c r="PPA29" s="14"/>
      <c r="PPB29" s="14"/>
      <c r="PPC29" s="14"/>
      <c r="PPD29" s="14"/>
      <c r="PPE29" s="14"/>
      <c r="PPF29" s="14"/>
      <c r="PPG29" s="14"/>
      <c r="PPH29" s="14"/>
      <c r="PPI29" s="14"/>
      <c r="PPJ29" s="14"/>
      <c r="PPK29" s="14"/>
      <c r="PPL29" s="14"/>
      <c r="PPM29" s="14"/>
      <c r="PPN29" s="14"/>
      <c r="PPO29" s="14"/>
      <c r="PPP29" s="14"/>
      <c r="PPQ29" s="14"/>
      <c r="PPR29" s="14"/>
      <c r="PPS29" s="14"/>
      <c r="PPT29" s="14"/>
      <c r="PPU29" s="14"/>
      <c r="PPV29" s="14"/>
      <c r="PPW29" s="14"/>
      <c r="PPX29" s="14"/>
      <c r="PPY29" s="14"/>
      <c r="PPZ29" s="14"/>
      <c r="PQA29" s="14"/>
      <c r="PQB29" s="14"/>
      <c r="PQC29" s="14"/>
      <c r="PQD29" s="14"/>
      <c r="PQE29" s="14"/>
      <c r="PQF29" s="14"/>
      <c r="PQG29" s="14"/>
      <c r="PQH29" s="14"/>
      <c r="PQI29" s="14"/>
      <c r="PQJ29" s="14"/>
      <c r="PQK29" s="14"/>
      <c r="PQL29" s="14"/>
      <c r="PQM29" s="14"/>
      <c r="PQN29" s="14"/>
      <c r="PQO29" s="14"/>
      <c r="PQP29" s="14"/>
      <c r="PQQ29" s="14"/>
      <c r="PQR29" s="14"/>
      <c r="PQS29" s="14"/>
      <c r="PQT29" s="14"/>
      <c r="PQU29" s="14"/>
      <c r="PQV29" s="14"/>
      <c r="PQW29" s="14"/>
      <c r="PQX29" s="14"/>
      <c r="PQY29" s="14"/>
      <c r="PQZ29" s="14"/>
      <c r="PRA29" s="14"/>
      <c r="PRB29" s="14"/>
      <c r="PRC29" s="14"/>
      <c r="PRD29" s="14"/>
      <c r="PRE29" s="14"/>
      <c r="PRF29" s="14"/>
      <c r="PRG29" s="14"/>
      <c r="PRH29" s="14"/>
      <c r="PRI29" s="14"/>
      <c r="PRJ29" s="14"/>
      <c r="PRK29" s="14"/>
      <c r="PRL29" s="14"/>
      <c r="PRM29" s="14"/>
      <c r="PRN29" s="14"/>
      <c r="PRO29" s="14"/>
      <c r="PRP29" s="14"/>
      <c r="PRQ29" s="14"/>
      <c r="PRR29" s="14"/>
      <c r="PRS29" s="14"/>
      <c r="PRT29" s="14"/>
      <c r="PRU29" s="14"/>
      <c r="PRV29" s="14"/>
      <c r="PRW29" s="14"/>
      <c r="PRX29" s="14"/>
      <c r="PRY29" s="14"/>
      <c r="PRZ29" s="14"/>
      <c r="PSA29" s="14"/>
      <c r="PSB29" s="14"/>
      <c r="PSC29" s="14"/>
      <c r="PSD29" s="14"/>
      <c r="PSE29" s="14"/>
      <c r="PSF29" s="14"/>
      <c r="PSG29" s="14"/>
      <c r="PSH29" s="14"/>
      <c r="PSI29" s="14"/>
      <c r="PSJ29" s="14"/>
      <c r="PSK29" s="14"/>
      <c r="PSL29" s="14"/>
      <c r="PSM29" s="14"/>
      <c r="PSN29" s="14"/>
      <c r="PSO29" s="14"/>
      <c r="PSP29" s="14"/>
      <c r="PSQ29" s="14"/>
      <c r="PSR29" s="14"/>
      <c r="PSS29" s="14"/>
      <c r="PST29" s="14"/>
      <c r="PSU29" s="14"/>
      <c r="PSV29" s="14"/>
      <c r="PSW29" s="14"/>
      <c r="PSX29" s="14"/>
      <c r="PSY29" s="14"/>
      <c r="PSZ29" s="14"/>
      <c r="PTA29" s="14"/>
      <c r="PTB29" s="14"/>
      <c r="PTC29" s="14"/>
      <c r="PTD29" s="14"/>
      <c r="PTE29" s="14"/>
      <c r="PTF29" s="14"/>
      <c r="PTG29" s="14"/>
      <c r="PTH29" s="14"/>
      <c r="PTI29" s="14"/>
      <c r="PTJ29" s="14"/>
      <c r="PTK29" s="14"/>
      <c r="PTL29" s="14"/>
      <c r="PTM29" s="14"/>
      <c r="PTN29" s="14"/>
      <c r="PTO29" s="14"/>
      <c r="PTP29" s="14"/>
      <c r="PTQ29" s="14"/>
      <c r="PTR29" s="14"/>
      <c r="PTS29" s="14"/>
      <c r="PTT29" s="14"/>
      <c r="PTU29" s="14"/>
      <c r="PTV29" s="14"/>
      <c r="PTW29" s="14"/>
      <c r="PTX29" s="14"/>
      <c r="PTY29" s="14"/>
      <c r="PTZ29" s="14"/>
      <c r="PUA29" s="14"/>
      <c r="PUB29" s="14"/>
      <c r="PUC29" s="14"/>
      <c r="PUD29" s="14"/>
      <c r="PUE29" s="14"/>
      <c r="PUF29" s="14"/>
      <c r="PUG29" s="14"/>
      <c r="PUH29" s="14"/>
      <c r="PUI29" s="14"/>
      <c r="PUJ29" s="14"/>
      <c r="PUK29" s="14"/>
      <c r="PUL29" s="14"/>
      <c r="PUM29" s="14"/>
      <c r="PUN29" s="14"/>
      <c r="PUO29" s="14"/>
      <c r="PUP29" s="14"/>
      <c r="PUQ29" s="14"/>
      <c r="PUR29" s="14"/>
      <c r="PUS29" s="14"/>
      <c r="PUT29" s="14"/>
      <c r="PUU29" s="14"/>
      <c r="PUV29" s="14"/>
      <c r="PUW29" s="14"/>
      <c r="PUX29" s="14"/>
      <c r="PUY29" s="14"/>
      <c r="PUZ29" s="14"/>
      <c r="PVA29" s="14"/>
      <c r="PVB29" s="14"/>
      <c r="PVC29" s="14"/>
      <c r="PVD29" s="14"/>
      <c r="PVE29" s="14"/>
      <c r="PVF29" s="14"/>
      <c r="PVG29" s="14"/>
      <c r="PVH29" s="14"/>
      <c r="PVI29" s="14"/>
      <c r="PVJ29" s="14"/>
      <c r="PVK29" s="14"/>
      <c r="PVL29" s="14"/>
      <c r="PVM29" s="14"/>
      <c r="PVN29" s="14"/>
      <c r="PVO29" s="14"/>
      <c r="PVP29" s="14"/>
      <c r="PVQ29" s="14"/>
      <c r="PVR29" s="14"/>
      <c r="PVS29" s="14"/>
      <c r="PVT29" s="14"/>
      <c r="PVU29" s="14"/>
      <c r="PVV29" s="14"/>
      <c r="PVW29" s="14"/>
      <c r="PVX29" s="14"/>
      <c r="PVY29" s="14"/>
      <c r="PVZ29" s="14"/>
      <c r="PWA29" s="14"/>
      <c r="PWB29" s="14"/>
      <c r="PWC29" s="14"/>
      <c r="PWD29" s="14"/>
      <c r="PWE29" s="14"/>
      <c r="PWF29" s="14"/>
      <c r="PWG29" s="14"/>
      <c r="PWH29" s="14"/>
      <c r="PWI29" s="14"/>
      <c r="PWJ29" s="14"/>
      <c r="PWK29" s="14"/>
      <c r="PWL29" s="14"/>
      <c r="PWM29" s="14"/>
      <c r="PWN29" s="14"/>
      <c r="PWO29" s="14"/>
      <c r="PWP29" s="14"/>
      <c r="PWQ29" s="14"/>
      <c r="PWR29" s="14"/>
      <c r="PWS29" s="14"/>
      <c r="PWT29" s="14"/>
      <c r="PWU29" s="14"/>
      <c r="PWV29" s="14"/>
      <c r="PWW29" s="14"/>
      <c r="PWX29" s="14"/>
      <c r="PWY29" s="14"/>
      <c r="PWZ29" s="14"/>
      <c r="PXA29" s="14"/>
      <c r="PXB29" s="14"/>
      <c r="PXC29" s="14"/>
      <c r="PXD29" s="14"/>
      <c r="PXE29" s="14"/>
      <c r="PXF29" s="14"/>
      <c r="PXG29" s="14"/>
      <c r="PXH29" s="14"/>
      <c r="PXI29" s="14"/>
      <c r="PXJ29" s="14"/>
      <c r="PXK29" s="14"/>
      <c r="PXL29" s="14"/>
      <c r="PXM29" s="14"/>
      <c r="PXN29" s="14"/>
      <c r="PXO29" s="14"/>
      <c r="PXP29" s="14"/>
      <c r="PXQ29" s="14"/>
      <c r="PXR29" s="14"/>
      <c r="PXS29" s="14"/>
      <c r="PXT29" s="14"/>
      <c r="PXU29" s="14"/>
      <c r="PXV29" s="14"/>
      <c r="PXW29" s="14"/>
      <c r="PXX29" s="14"/>
      <c r="PXY29" s="14"/>
      <c r="PXZ29" s="14"/>
      <c r="PYA29" s="14"/>
      <c r="PYB29" s="14"/>
      <c r="PYC29" s="14"/>
      <c r="PYD29" s="14"/>
      <c r="PYE29" s="14"/>
      <c r="PYF29" s="14"/>
      <c r="PYG29" s="14"/>
      <c r="PYH29" s="14"/>
      <c r="PYI29" s="14"/>
      <c r="PYJ29" s="14"/>
      <c r="PYK29" s="14"/>
      <c r="PYL29" s="14"/>
      <c r="PYM29" s="14"/>
      <c r="PYN29" s="14"/>
      <c r="PYO29" s="14"/>
      <c r="PYP29" s="14"/>
      <c r="PYQ29" s="14"/>
      <c r="PYR29" s="14"/>
      <c r="PYS29" s="14"/>
      <c r="PYT29" s="14"/>
      <c r="PYU29" s="14"/>
      <c r="PYV29" s="14"/>
      <c r="PYW29" s="14"/>
      <c r="PYX29" s="14"/>
      <c r="PYY29" s="14"/>
      <c r="PYZ29" s="14"/>
      <c r="PZA29" s="14"/>
      <c r="PZB29" s="14"/>
      <c r="PZC29" s="14"/>
      <c r="PZD29" s="14"/>
      <c r="PZE29" s="14"/>
      <c r="PZF29" s="14"/>
      <c r="PZG29" s="14"/>
      <c r="PZH29" s="14"/>
      <c r="PZI29" s="14"/>
      <c r="PZJ29" s="14"/>
      <c r="PZK29" s="14"/>
      <c r="PZL29" s="14"/>
      <c r="PZM29" s="14"/>
      <c r="PZN29" s="14"/>
      <c r="PZO29" s="14"/>
      <c r="PZP29" s="14"/>
      <c r="PZQ29" s="14"/>
      <c r="PZR29" s="14"/>
      <c r="PZS29" s="14"/>
      <c r="PZT29" s="14"/>
      <c r="PZU29" s="14"/>
      <c r="PZV29" s="14"/>
      <c r="PZW29" s="14"/>
      <c r="PZX29" s="14"/>
      <c r="PZY29" s="14"/>
      <c r="PZZ29" s="14"/>
      <c r="QAA29" s="14"/>
      <c r="QAB29" s="14"/>
      <c r="QAC29" s="14"/>
      <c r="QAD29" s="14"/>
      <c r="QAE29" s="14"/>
      <c r="QAF29" s="14"/>
      <c r="QAG29" s="14"/>
      <c r="QAH29" s="14"/>
      <c r="QAI29" s="14"/>
      <c r="QAJ29" s="14"/>
      <c r="QAK29" s="14"/>
      <c r="QAL29" s="14"/>
      <c r="QAM29" s="14"/>
      <c r="QAN29" s="14"/>
      <c r="QAO29" s="14"/>
      <c r="QAP29" s="14"/>
      <c r="QAQ29" s="14"/>
      <c r="QAR29" s="14"/>
      <c r="QAS29" s="14"/>
      <c r="QAT29" s="14"/>
      <c r="QAU29" s="14"/>
      <c r="QAV29" s="14"/>
      <c r="QAW29" s="14"/>
      <c r="QAX29" s="14"/>
      <c r="QAY29" s="14"/>
      <c r="QAZ29" s="14"/>
      <c r="QBA29" s="14"/>
      <c r="QBB29" s="14"/>
      <c r="QBC29" s="14"/>
      <c r="QBD29" s="14"/>
      <c r="QBE29" s="14"/>
      <c r="QBF29" s="14"/>
      <c r="QBG29" s="14"/>
      <c r="QBH29" s="14"/>
      <c r="QBI29" s="14"/>
      <c r="QBJ29" s="14"/>
      <c r="QBK29" s="14"/>
      <c r="QBL29" s="14"/>
      <c r="QBM29" s="14"/>
      <c r="QBN29" s="14"/>
      <c r="QBO29" s="14"/>
      <c r="QBP29" s="14"/>
      <c r="QBQ29" s="14"/>
      <c r="QBR29" s="14"/>
      <c r="QBS29" s="14"/>
      <c r="QBT29" s="14"/>
      <c r="QBU29" s="14"/>
      <c r="QBV29" s="14"/>
      <c r="QBW29" s="14"/>
      <c r="QBX29" s="14"/>
      <c r="QBY29" s="14"/>
      <c r="QBZ29" s="14"/>
      <c r="QCA29" s="14"/>
      <c r="QCB29" s="14"/>
      <c r="QCC29" s="14"/>
      <c r="QCD29" s="14"/>
      <c r="QCE29" s="14"/>
      <c r="QCF29" s="14"/>
      <c r="QCG29" s="14"/>
      <c r="QCH29" s="14"/>
      <c r="QCI29" s="14"/>
      <c r="QCJ29" s="14"/>
      <c r="QCK29" s="14"/>
      <c r="QCL29" s="14"/>
      <c r="QCM29" s="14"/>
      <c r="QCN29" s="14"/>
      <c r="QCO29" s="14"/>
      <c r="QCP29" s="14"/>
      <c r="QCQ29" s="14"/>
      <c r="QCR29" s="14"/>
      <c r="QCS29" s="14"/>
      <c r="QCT29" s="14"/>
      <c r="QCU29" s="14"/>
      <c r="QCV29" s="14"/>
      <c r="QCW29" s="14"/>
      <c r="QCX29" s="14"/>
      <c r="QCY29" s="14"/>
      <c r="QCZ29" s="14"/>
      <c r="QDA29" s="14"/>
      <c r="QDB29" s="14"/>
      <c r="QDC29" s="14"/>
      <c r="QDD29" s="14"/>
      <c r="QDE29" s="14"/>
      <c r="QDF29" s="14"/>
      <c r="QDG29" s="14"/>
      <c r="QDH29" s="14"/>
      <c r="QDI29" s="14"/>
      <c r="QDJ29" s="14"/>
      <c r="QDK29" s="14"/>
      <c r="QDL29" s="14"/>
      <c r="QDM29" s="14"/>
      <c r="QDN29" s="14"/>
      <c r="QDO29" s="14"/>
      <c r="QDP29" s="14"/>
      <c r="QDQ29" s="14"/>
      <c r="QDR29" s="14"/>
      <c r="QDS29" s="14"/>
      <c r="QDT29" s="14"/>
      <c r="QDU29" s="14"/>
      <c r="QDV29" s="14"/>
      <c r="QDW29" s="14"/>
      <c r="QDX29" s="14"/>
      <c r="QDY29" s="14"/>
      <c r="QDZ29" s="14"/>
      <c r="QEA29" s="14"/>
      <c r="QEB29" s="14"/>
      <c r="QEC29" s="14"/>
      <c r="QED29" s="14"/>
      <c r="QEE29" s="14"/>
      <c r="QEF29" s="14"/>
      <c r="QEG29" s="14"/>
      <c r="QEH29" s="14"/>
      <c r="QEI29" s="14"/>
      <c r="QEJ29" s="14"/>
      <c r="QEK29" s="14"/>
      <c r="QEL29" s="14"/>
      <c r="QEM29" s="14"/>
      <c r="QEN29" s="14"/>
      <c r="QEO29" s="14"/>
      <c r="QEP29" s="14"/>
      <c r="QEQ29" s="14"/>
      <c r="QER29" s="14"/>
      <c r="QES29" s="14"/>
      <c r="QET29" s="14"/>
      <c r="QEU29" s="14"/>
      <c r="QEV29" s="14"/>
      <c r="QEW29" s="14"/>
      <c r="QEX29" s="14"/>
      <c r="QEY29" s="14"/>
      <c r="QEZ29" s="14"/>
      <c r="QFA29" s="14"/>
      <c r="QFB29" s="14"/>
      <c r="QFC29" s="14"/>
      <c r="QFD29" s="14"/>
      <c r="QFE29" s="14"/>
      <c r="QFF29" s="14"/>
      <c r="QFG29" s="14"/>
      <c r="QFH29" s="14"/>
      <c r="QFI29" s="14"/>
      <c r="QFJ29" s="14"/>
      <c r="QFK29" s="14"/>
      <c r="QFL29" s="14"/>
      <c r="QFM29" s="14"/>
      <c r="QFN29" s="14"/>
      <c r="QFO29" s="14"/>
      <c r="QFP29" s="14"/>
      <c r="QFQ29" s="14"/>
      <c r="QFR29" s="14"/>
      <c r="QFS29" s="14"/>
      <c r="QFT29" s="14"/>
      <c r="QFU29" s="14"/>
      <c r="QFV29" s="14"/>
      <c r="QFW29" s="14"/>
      <c r="QFX29" s="14"/>
      <c r="QFY29" s="14"/>
      <c r="QFZ29" s="14"/>
      <c r="QGA29" s="14"/>
      <c r="QGB29" s="14"/>
      <c r="QGC29" s="14"/>
      <c r="QGD29" s="14"/>
      <c r="QGE29" s="14"/>
      <c r="QGF29" s="14"/>
      <c r="QGG29" s="14"/>
      <c r="QGH29" s="14"/>
      <c r="QGI29" s="14"/>
      <c r="QGJ29" s="14"/>
      <c r="QGK29" s="14"/>
      <c r="QGL29" s="14"/>
      <c r="QGM29" s="14"/>
      <c r="QGN29" s="14"/>
      <c r="QGO29" s="14"/>
      <c r="QGP29" s="14"/>
      <c r="QGQ29" s="14"/>
      <c r="QGR29" s="14"/>
      <c r="QGS29" s="14"/>
      <c r="QGT29" s="14"/>
      <c r="QGU29" s="14"/>
      <c r="QGV29" s="14"/>
      <c r="QGW29" s="14"/>
      <c r="QGX29" s="14"/>
      <c r="QGY29" s="14"/>
      <c r="QGZ29" s="14"/>
      <c r="QHA29" s="14"/>
      <c r="QHB29" s="14"/>
      <c r="QHC29" s="14"/>
      <c r="QHD29" s="14"/>
      <c r="QHE29" s="14"/>
      <c r="QHF29" s="14"/>
      <c r="QHG29" s="14"/>
      <c r="QHH29" s="14"/>
      <c r="QHI29" s="14"/>
      <c r="QHJ29" s="14"/>
      <c r="QHK29" s="14"/>
      <c r="QHL29" s="14"/>
      <c r="QHM29" s="14"/>
      <c r="QHN29" s="14"/>
      <c r="QHO29" s="14"/>
      <c r="QHP29" s="14"/>
      <c r="QHQ29" s="14"/>
      <c r="QHR29" s="14"/>
      <c r="QHS29" s="14"/>
      <c r="QHT29" s="14"/>
      <c r="QHU29" s="14"/>
      <c r="QHV29" s="14"/>
      <c r="QHW29" s="14"/>
      <c r="QHX29" s="14"/>
      <c r="QHY29" s="14"/>
      <c r="QHZ29" s="14"/>
      <c r="QIA29" s="14"/>
      <c r="QIB29" s="14"/>
      <c r="QIC29" s="14"/>
      <c r="QID29" s="14"/>
      <c r="QIE29" s="14"/>
      <c r="QIF29" s="14"/>
      <c r="QIG29" s="14"/>
      <c r="QIH29" s="14"/>
      <c r="QII29" s="14"/>
      <c r="QIJ29" s="14"/>
      <c r="QIK29" s="14"/>
      <c r="QIL29" s="14"/>
      <c r="QIM29" s="14"/>
      <c r="QIN29" s="14"/>
      <c r="QIO29" s="14"/>
      <c r="QIP29" s="14"/>
      <c r="QIQ29" s="14"/>
      <c r="QIR29" s="14"/>
      <c r="QIS29" s="14"/>
      <c r="QIT29" s="14"/>
      <c r="QIU29" s="14"/>
      <c r="QIV29" s="14"/>
      <c r="QIW29" s="14"/>
      <c r="QIX29" s="14"/>
      <c r="QIY29" s="14"/>
      <c r="QIZ29" s="14"/>
      <c r="QJA29" s="14"/>
      <c r="QJB29" s="14"/>
      <c r="QJC29" s="14"/>
      <c r="QJD29" s="14"/>
      <c r="QJE29" s="14"/>
      <c r="QJF29" s="14"/>
      <c r="QJG29" s="14"/>
      <c r="QJH29" s="14"/>
      <c r="QJI29" s="14"/>
      <c r="QJJ29" s="14"/>
      <c r="QJK29" s="14"/>
      <c r="QJL29" s="14"/>
      <c r="QJM29" s="14"/>
      <c r="QJN29" s="14"/>
      <c r="QJO29" s="14"/>
      <c r="QJP29" s="14"/>
      <c r="QJQ29" s="14"/>
      <c r="QJR29" s="14"/>
      <c r="QJS29" s="14"/>
      <c r="QJT29" s="14"/>
      <c r="QJU29" s="14"/>
      <c r="QJV29" s="14"/>
      <c r="QJW29" s="14"/>
      <c r="QJX29" s="14"/>
      <c r="QJY29" s="14"/>
      <c r="QJZ29" s="14"/>
      <c r="QKA29" s="14"/>
      <c r="QKB29" s="14"/>
      <c r="QKC29" s="14"/>
      <c r="QKD29" s="14"/>
      <c r="QKE29" s="14"/>
      <c r="QKF29" s="14"/>
      <c r="QKG29" s="14"/>
      <c r="QKH29" s="14"/>
      <c r="QKI29" s="14"/>
      <c r="QKJ29" s="14"/>
      <c r="QKK29" s="14"/>
      <c r="QKL29" s="14"/>
      <c r="QKM29" s="14"/>
      <c r="QKN29" s="14"/>
      <c r="QKO29" s="14"/>
      <c r="QKP29" s="14"/>
      <c r="QKQ29" s="14"/>
      <c r="QKR29" s="14"/>
      <c r="QKS29" s="14"/>
      <c r="QKT29" s="14"/>
      <c r="QKU29" s="14"/>
      <c r="QKV29" s="14"/>
      <c r="QKW29" s="14"/>
      <c r="QKX29" s="14"/>
      <c r="QKY29" s="14"/>
      <c r="QKZ29" s="14"/>
      <c r="QLA29" s="14"/>
      <c r="QLB29" s="14"/>
      <c r="QLC29" s="14"/>
      <c r="QLD29" s="14"/>
      <c r="QLE29" s="14"/>
      <c r="QLF29" s="14"/>
      <c r="QLG29" s="14"/>
      <c r="QLH29" s="14"/>
      <c r="QLI29" s="14"/>
      <c r="QLJ29" s="14"/>
      <c r="QLK29" s="14"/>
      <c r="QLL29" s="14"/>
      <c r="QLM29" s="14"/>
      <c r="QLN29" s="14"/>
      <c r="QLO29" s="14"/>
      <c r="QLP29" s="14"/>
      <c r="QLQ29" s="14"/>
      <c r="QLR29" s="14"/>
      <c r="QLS29" s="14"/>
      <c r="QLT29" s="14"/>
      <c r="QLU29" s="14"/>
      <c r="QLV29" s="14"/>
      <c r="QLW29" s="14"/>
      <c r="QLX29" s="14"/>
      <c r="QLY29" s="14"/>
      <c r="QLZ29" s="14"/>
      <c r="QMA29" s="14"/>
      <c r="QMB29" s="14"/>
      <c r="QMC29" s="14"/>
      <c r="QMD29" s="14"/>
      <c r="QME29" s="14"/>
      <c r="QMF29" s="14"/>
      <c r="QMG29" s="14"/>
      <c r="QMH29" s="14"/>
      <c r="QMI29" s="14"/>
      <c r="QMJ29" s="14"/>
      <c r="QMK29" s="14"/>
      <c r="QML29" s="14"/>
      <c r="QMM29" s="14"/>
      <c r="QMN29" s="14"/>
      <c r="QMO29" s="14"/>
      <c r="QMP29" s="14"/>
      <c r="QMQ29" s="14"/>
      <c r="QMR29" s="14"/>
      <c r="QMS29" s="14"/>
      <c r="QMT29" s="14"/>
      <c r="QMU29" s="14"/>
      <c r="QMV29" s="14"/>
      <c r="QMW29" s="14"/>
      <c r="QMX29" s="14"/>
      <c r="QMY29" s="14"/>
      <c r="QMZ29" s="14"/>
      <c r="QNA29" s="14"/>
      <c r="QNB29" s="14"/>
      <c r="QNC29" s="14"/>
      <c r="QND29" s="14"/>
      <c r="QNE29" s="14"/>
      <c r="QNF29" s="14"/>
      <c r="QNG29" s="14"/>
      <c r="QNH29" s="14"/>
      <c r="QNI29" s="14"/>
      <c r="QNJ29" s="14"/>
      <c r="QNK29" s="14"/>
      <c r="QNL29" s="14"/>
      <c r="QNM29" s="14"/>
      <c r="QNN29" s="14"/>
      <c r="QNO29" s="14"/>
      <c r="QNP29" s="14"/>
      <c r="QNQ29" s="14"/>
      <c r="QNR29" s="14"/>
      <c r="QNS29" s="14"/>
      <c r="QNT29" s="14"/>
      <c r="QNU29" s="14"/>
      <c r="QNV29" s="14"/>
      <c r="QNW29" s="14"/>
      <c r="QNX29" s="14"/>
      <c r="QNY29" s="14"/>
      <c r="QNZ29" s="14"/>
      <c r="QOA29" s="14"/>
      <c r="QOB29" s="14"/>
      <c r="QOC29" s="14"/>
      <c r="QOD29" s="14"/>
      <c r="QOE29" s="14"/>
      <c r="QOF29" s="14"/>
      <c r="QOG29" s="14"/>
      <c r="QOH29" s="14"/>
      <c r="QOI29" s="14"/>
      <c r="QOJ29" s="14"/>
      <c r="QOK29" s="14"/>
      <c r="QOL29" s="14"/>
      <c r="QOM29" s="14"/>
      <c r="QON29" s="14"/>
      <c r="QOO29" s="14"/>
      <c r="QOP29" s="14"/>
      <c r="QOQ29" s="14"/>
      <c r="QOR29" s="14"/>
      <c r="QOS29" s="14"/>
      <c r="QOT29" s="14"/>
      <c r="QOU29" s="14"/>
      <c r="QOV29" s="14"/>
      <c r="QOW29" s="14"/>
      <c r="QOX29" s="14"/>
      <c r="QOY29" s="14"/>
      <c r="QOZ29" s="14"/>
      <c r="QPA29" s="14"/>
      <c r="QPB29" s="14"/>
      <c r="QPC29" s="14"/>
      <c r="QPD29" s="14"/>
      <c r="QPE29" s="14"/>
      <c r="QPF29" s="14"/>
      <c r="QPG29" s="14"/>
      <c r="QPH29" s="14"/>
      <c r="QPI29" s="14"/>
      <c r="QPJ29" s="14"/>
      <c r="QPK29" s="14"/>
      <c r="QPL29" s="14"/>
      <c r="QPM29" s="14"/>
      <c r="QPN29" s="14"/>
      <c r="QPO29" s="14"/>
      <c r="QPP29" s="14"/>
      <c r="QPQ29" s="14"/>
      <c r="QPR29" s="14"/>
      <c r="QPS29" s="14"/>
      <c r="QPT29" s="14"/>
      <c r="QPU29" s="14"/>
      <c r="QPV29" s="14"/>
      <c r="QPW29" s="14"/>
      <c r="QPX29" s="14"/>
      <c r="QPY29" s="14"/>
      <c r="QPZ29" s="14"/>
      <c r="QQA29" s="14"/>
      <c r="QQB29" s="14"/>
      <c r="QQC29" s="14"/>
      <c r="QQD29" s="14"/>
      <c r="QQE29" s="14"/>
      <c r="QQF29" s="14"/>
      <c r="QQG29" s="14"/>
      <c r="QQH29" s="14"/>
      <c r="QQI29" s="14"/>
      <c r="QQJ29" s="14"/>
      <c r="QQK29" s="14"/>
      <c r="QQL29" s="14"/>
      <c r="QQM29" s="14"/>
      <c r="QQN29" s="14"/>
      <c r="QQO29" s="14"/>
      <c r="QQP29" s="14"/>
      <c r="QQQ29" s="14"/>
      <c r="QQR29" s="14"/>
      <c r="QQS29" s="14"/>
      <c r="QQT29" s="14"/>
      <c r="QQU29" s="14"/>
      <c r="QQV29" s="14"/>
      <c r="QQW29" s="14"/>
      <c r="QQX29" s="14"/>
      <c r="QQY29" s="14"/>
      <c r="QQZ29" s="14"/>
      <c r="QRA29" s="14"/>
      <c r="QRB29" s="14"/>
      <c r="QRC29" s="14"/>
      <c r="QRD29" s="14"/>
      <c r="QRE29" s="14"/>
      <c r="QRF29" s="14"/>
      <c r="QRG29" s="14"/>
      <c r="QRH29" s="14"/>
      <c r="QRI29" s="14"/>
      <c r="QRJ29" s="14"/>
      <c r="QRK29" s="14"/>
      <c r="QRL29" s="14"/>
      <c r="QRM29" s="14"/>
      <c r="QRN29" s="14"/>
      <c r="QRO29" s="14"/>
      <c r="QRP29" s="14"/>
      <c r="QRQ29" s="14"/>
      <c r="QRR29" s="14"/>
      <c r="QRS29" s="14"/>
      <c r="QRT29" s="14"/>
      <c r="QRU29" s="14"/>
      <c r="QRV29" s="14"/>
      <c r="QRW29" s="14"/>
      <c r="QRX29" s="14"/>
      <c r="QRY29" s="14"/>
      <c r="QRZ29" s="14"/>
      <c r="QSA29" s="14"/>
      <c r="QSB29" s="14"/>
      <c r="QSC29" s="14"/>
      <c r="QSD29" s="14"/>
      <c r="QSE29" s="14"/>
      <c r="QSF29" s="14"/>
      <c r="QSG29" s="14"/>
      <c r="QSH29" s="14"/>
      <c r="QSI29" s="14"/>
      <c r="QSJ29" s="14"/>
      <c r="QSK29" s="14"/>
      <c r="QSL29" s="14"/>
      <c r="QSM29" s="14"/>
      <c r="QSN29" s="14"/>
      <c r="QSO29" s="14"/>
      <c r="QSP29" s="14"/>
      <c r="QSQ29" s="14"/>
      <c r="QSR29" s="14"/>
      <c r="QSS29" s="14"/>
      <c r="QST29" s="14"/>
      <c r="QSU29" s="14"/>
      <c r="QSV29" s="14"/>
      <c r="QSW29" s="14"/>
      <c r="QSX29" s="14"/>
      <c r="QSY29" s="14"/>
      <c r="QSZ29" s="14"/>
      <c r="QTA29" s="14"/>
      <c r="QTB29" s="14"/>
      <c r="QTC29" s="14"/>
      <c r="QTD29" s="14"/>
      <c r="QTE29" s="14"/>
      <c r="QTF29" s="14"/>
      <c r="QTG29" s="14"/>
      <c r="QTH29" s="14"/>
      <c r="QTI29" s="14"/>
      <c r="QTJ29" s="14"/>
      <c r="QTK29" s="14"/>
      <c r="QTL29" s="14"/>
      <c r="QTM29" s="14"/>
      <c r="QTN29" s="14"/>
      <c r="QTO29" s="14"/>
      <c r="QTP29" s="14"/>
      <c r="QTQ29" s="14"/>
      <c r="QTR29" s="14"/>
      <c r="QTS29" s="14"/>
      <c r="QTT29" s="14"/>
      <c r="QTU29" s="14"/>
      <c r="QTV29" s="14"/>
      <c r="QTW29" s="14"/>
      <c r="QTX29" s="14"/>
      <c r="QTY29" s="14"/>
      <c r="QTZ29" s="14"/>
      <c r="QUA29" s="14"/>
      <c r="QUB29" s="14"/>
      <c r="QUC29" s="14"/>
      <c r="QUD29" s="14"/>
      <c r="QUE29" s="14"/>
      <c r="QUF29" s="14"/>
      <c r="QUG29" s="14"/>
      <c r="QUH29" s="14"/>
      <c r="QUI29" s="14"/>
      <c r="QUJ29" s="14"/>
      <c r="QUK29" s="14"/>
      <c r="QUL29" s="14"/>
      <c r="QUM29" s="14"/>
      <c r="QUN29" s="14"/>
      <c r="QUO29" s="14"/>
      <c r="QUP29" s="14"/>
      <c r="QUQ29" s="14"/>
      <c r="QUR29" s="14"/>
      <c r="QUS29" s="14"/>
      <c r="QUT29" s="14"/>
      <c r="QUU29" s="14"/>
      <c r="QUV29" s="14"/>
      <c r="QUW29" s="14"/>
      <c r="QUX29" s="14"/>
      <c r="QUY29" s="14"/>
      <c r="QUZ29" s="14"/>
      <c r="QVA29" s="14"/>
      <c r="QVB29" s="14"/>
      <c r="QVC29" s="14"/>
      <c r="QVD29" s="14"/>
      <c r="QVE29" s="14"/>
      <c r="QVF29" s="14"/>
      <c r="QVG29" s="14"/>
      <c r="QVH29" s="14"/>
      <c r="QVI29" s="14"/>
      <c r="QVJ29" s="14"/>
      <c r="QVK29" s="14"/>
      <c r="QVL29" s="14"/>
      <c r="QVM29" s="14"/>
      <c r="QVN29" s="14"/>
      <c r="QVO29" s="14"/>
      <c r="QVP29" s="14"/>
      <c r="QVQ29" s="14"/>
      <c r="QVR29" s="14"/>
      <c r="QVS29" s="14"/>
      <c r="QVT29" s="14"/>
      <c r="QVU29" s="14"/>
      <c r="QVV29" s="14"/>
      <c r="QVW29" s="14"/>
      <c r="QVX29" s="14"/>
      <c r="QVY29" s="14"/>
      <c r="QVZ29" s="14"/>
      <c r="QWA29" s="14"/>
      <c r="QWB29" s="14"/>
      <c r="QWC29" s="14"/>
      <c r="QWD29" s="14"/>
      <c r="QWE29" s="14"/>
      <c r="QWF29" s="14"/>
      <c r="QWG29" s="14"/>
      <c r="QWH29" s="14"/>
      <c r="QWI29" s="14"/>
      <c r="QWJ29" s="14"/>
      <c r="QWK29" s="14"/>
      <c r="QWL29" s="14"/>
      <c r="QWM29" s="14"/>
      <c r="QWN29" s="14"/>
      <c r="QWO29" s="14"/>
      <c r="QWP29" s="14"/>
      <c r="QWQ29" s="14"/>
      <c r="QWR29" s="14"/>
      <c r="QWS29" s="14"/>
      <c r="QWT29" s="14"/>
      <c r="QWU29" s="14"/>
      <c r="QWV29" s="14"/>
      <c r="QWW29" s="14"/>
      <c r="QWX29" s="14"/>
      <c r="QWY29" s="14"/>
      <c r="QWZ29" s="14"/>
      <c r="QXA29" s="14"/>
      <c r="QXB29" s="14"/>
      <c r="QXC29" s="14"/>
      <c r="QXD29" s="14"/>
      <c r="QXE29" s="14"/>
      <c r="QXF29" s="14"/>
      <c r="QXG29" s="14"/>
      <c r="QXH29" s="14"/>
      <c r="QXI29" s="14"/>
      <c r="QXJ29" s="14"/>
      <c r="QXK29" s="14"/>
      <c r="QXL29" s="14"/>
      <c r="QXM29" s="14"/>
      <c r="QXN29" s="14"/>
      <c r="QXO29" s="14"/>
      <c r="QXP29" s="14"/>
      <c r="QXQ29" s="14"/>
      <c r="QXR29" s="14"/>
      <c r="QXS29" s="14"/>
      <c r="QXT29" s="14"/>
      <c r="QXU29" s="14"/>
      <c r="QXV29" s="14"/>
      <c r="QXW29" s="14"/>
      <c r="QXX29" s="14"/>
      <c r="QXY29" s="14"/>
      <c r="QXZ29" s="14"/>
      <c r="QYA29" s="14"/>
      <c r="QYB29" s="14"/>
      <c r="QYC29" s="14"/>
      <c r="QYD29" s="14"/>
      <c r="QYE29" s="14"/>
      <c r="QYF29" s="14"/>
      <c r="QYG29" s="14"/>
      <c r="QYH29" s="14"/>
      <c r="QYI29" s="14"/>
      <c r="QYJ29" s="14"/>
      <c r="QYK29" s="14"/>
      <c r="QYL29" s="14"/>
      <c r="QYM29" s="14"/>
      <c r="QYN29" s="14"/>
      <c r="QYO29" s="14"/>
      <c r="QYP29" s="14"/>
      <c r="QYQ29" s="14"/>
      <c r="QYR29" s="14"/>
      <c r="QYS29" s="14"/>
      <c r="QYT29" s="14"/>
      <c r="QYU29" s="14"/>
      <c r="QYV29" s="14"/>
      <c r="QYW29" s="14"/>
      <c r="QYX29" s="14"/>
      <c r="QYY29" s="14"/>
      <c r="QYZ29" s="14"/>
      <c r="QZA29" s="14"/>
      <c r="QZB29" s="14"/>
      <c r="QZC29" s="14"/>
      <c r="QZD29" s="14"/>
      <c r="QZE29" s="14"/>
      <c r="QZF29" s="14"/>
      <c r="QZG29" s="14"/>
      <c r="QZH29" s="14"/>
      <c r="QZI29" s="14"/>
      <c r="QZJ29" s="14"/>
      <c r="QZK29" s="14"/>
      <c r="QZL29" s="14"/>
      <c r="QZM29" s="14"/>
      <c r="QZN29" s="14"/>
      <c r="QZO29" s="14"/>
      <c r="QZP29" s="14"/>
      <c r="QZQ29" s="14"/>
      <c r="QZR29" s="14"/>
      <c r="QZS29" s="14"/>
      <c r="QZT29" s="14"/>
      <c r="QZU29" s="14"/>
      <c r="QZV29" s="14"/>
      <c r="QZW29" s="14"/>
      <c r="QZX29" s="14"/>
      <c r="QZY29" s="14"/>
      <c r="QZZ29" s="14"/>
      <c r="RAA29" s="14"/>
      <c r="RAB29" s="14"/>
      <c r="RAC29" s="14"/>
      <c r="RAD29" s="14"/>
      <c r="RAE29" s="14"/>
      <c r="RAF29" s="14"/>
      <c r="RAG29" s="14"/>
      <c r="RAH29" s="14"/>
      <c r="RAI29" s="14"/>
      <c r="RAJ29" s="14"/>
      <c r="RAK29" s="14"/>
      <c r="RAL29" s="14"/>
      <c r="RAM29" s="14"/>
      <c r="RAN29" s="14"/>
      <c r="RAO29" s="14"/>
      <c r="RAP29" s="14"/>
      <c r="RAQ29" s="14"/>
      <c r="RAR29" s="14"/>
      <c r="RAS29" s="14"/>
      <c r="RAT29" s="14"/>
      <c r="RAU29" s="14"/>
      <c r="RAV29" s="14"/>
      <c r="RAW29" s="14"/>
      <c r="RAX29" s="14"/>
      <c r="RAY29" s="14"/>
      <c r="RAZ29" s="14"/>
      <c r="RBA29" s="14"/>
      <c r="RBB29" s="14"/>
      <c r="RBC29" s="14"/>
      <c r="RBD29" s="14"/>
      <c r="RBE29" s="14"/>
      <c r="RBF29" s="14"/>
      <c r="RBG29" s="14"/>
      <c r="RBH29" s="14"/>
      <c r="RBI29" s="14"/>
      <c r="RBJ29" s="14"/>
      <c r="RBK29" s="14"/>
      <c r="RBL29" s="14"/>
      <c r="RBM29" s="14"/>
      <c r="RBN29" s="14"/>
      <c r="RBO29" s="14"/>
      <c r="RBP29" s="14"/>
      <c r="RBQ29" s="14"/>
      <c r="RBR29" s="14"/>
      <c r="RBS29" s="14"/>
      <c r="RBT29" s="14"/>
      <c r="RBU29" s="14"/>
      <c r="RBV29" s="14"/>
      <c r="RBW29" s="14"/>
      <c r="RBX29" s="14"/>
      <c r="RBY29" s="14"/>
      <c r="RBZ29" s="14"/>
      <c r="RCA29" s="14"/>
      <c r="RCB29" s="14"/>
      <c r="RCC29" s="14"/>
      <c r="RCD29" s="14"/>
      <c r="RCE29" s="14"/>
      <c r="RCF29" s="14"/>
      <c r="RCG29" s="14"/>
      <c r="RCH29" s="14"/>
      <c r="RCI29" s="14"/>
      <c r="RCJ29" s="14"/>
      <c r="RCK29" s="14"/>
      <c r="RCL29" s="14"/>
      <c r="RCM29" s="14"/>
      <c r="RCN29" s="14"/>
      <c r="RCO29" s="14"/>
      <c r="RCP29" s="14"/>
      <c r="RCQ29" s="14"/>
      <c r="RCR29" s="14"/>
      <c r="RCS29" s="14"/>
      <c r="RCT29" s="14"/>
      <c r="RCU29" s="14"/>
      <c r="RCV29" s="14"/>
      <c r="RCW29" s="14"/>
      <c r="RCX29" s="14"/>
      <c r="RCY29" s="14"/>
      <c r="RCZ29" s="14"/>
      <c r="RDA29" s="14"/>
      <c r="RDB29" s="14"/>
      <c r="RDC29" s="14"/>
      <c r="RDD29" s="14"/>
      <c r="RDE29" s="14"/>
      <c r="RDF29" s="14"/>
      <c r="RDG29" s="14"/>
      <c r="RDH29" s="14"/>
      <c r="RDI29" s="14"/>
      <c r="RDJ29" s="14"/>
      <c r="RDK29" s="14"/>
      <c r="RDL29" s="14"/>
      <c r="RDM29" s="14"/>
      <c r="RDN29" s="14"/>
      <c r="RDO29" s="14"/>
      <c r="RDP29" s="14"/>
      <c r="RDQ29" s="14"/>
      <c r="RDR29" s="14"/>
      <c r="RDS29" s="14"/>
      <c r="RDT29" s="14"/>
      <c r="RDU29" s="14"/>
      <c r="RDV29" s="14"/>
      <c r="RDW29" s="14"/>
      <c r="RDX29" s="14"/>
      <c r="RDY29" s="14"/>
      <c r="RDZ29" s="14"/>
      <c r="REA29" s="14"/>
      <c r="REB29" s="14"/>
      <c r="REC29" s="14"/>
      <c r="RED29" s="14"/>
      <c r="REE29" s="14"/>
      <c r="REF29" s="14"/>
      <c r="REG29" s="14"/>
      <c r="REH29" s="14"/>
      <c r="REI29" s="14"/>
      <c r="REJ29" s="14"/>
      <c r="REK29" s="14"/>
      <c r="REL29" s="14"/>
      <c r="REM29" s="14"/>
      <c r="REN29" s="14"/>
      <c r="REO29" s="14"/>
      <c r="REP29" s="14"/>
      <c r="REQ29" s="14"/>
      <c r="RER29" s="14"/>
      <c r="RES29" s="14"/>
      <c r="RET29" s="14"/>
      <c r="REU29" s="14"/>
      <c r="REV29" s="14"/>
      <c r="REW29" s="14"/>
      <c r="REX29" s="14"/>
      <c r="REY29" s="14"/>
      <c r="REZ29" s="14"/>
      <c r="RFA29" s="14"/>
      <c r="RFB29" s="14"/>
      <c r="RFC29" s="14"/>
      <c r="RFD29" s="14"/>
      <c r="RFE29" s="14"/>
      <c r="RFF29" s="14"/>
      <c r="RFG29" s="14"/>
      <c r="RFH29" s="14"/>
      <c r="RFI29" s="14"/>
      <c r="RFJ29" s="14"/>
      <c r="RFK29" s="14"/>
      <c r="RFL29" s="14"/>
      <c r="RFM29" s="14"/>
      <c r="RFN29" s="14"/>
      <c r="RFO29" s="14"/>
      <c r="RFP29" s="14"/>
      <c r="RFQ29" s="14"/>
      <c r="RFR29" s="14"/>
      <c r="RFS29" s="14"/>
      <c r="RFT29" s="14"/>
      <c r="RFU29" s="14"/>
      <c r="RFV29" s="14"/>
      <c r="RFW29" s="14"/>
      <c r="RFX29" s="14"/>
      <c r="RFY29" s="14"/>
      <c r="RFZ29" s="14"/>
      <c r="RGA29" s="14"/>
      <c r="RGB29" s="14"/>
      <c r="RGC29" s="14"/>
      <c r="RGD29" s="14"/>
      <c r="RGE29" s="14"/>
      <c r="RGF29" s="14"/>
      <c r="RGG29" s="14"/>
      <c r="RGH29" s="14"/>
      <c r="RGI29" s="14"/>
      <c r="RGJ29" s="14"/>
      <c r="RGK29" s="14"/>
      <c r="RGL29" s="14"/>
      <c r="RGM29" s="14"/>
      <c r="RGN29" s="14"/>
      <c r="RGO29" s="14"/>
      <c r="RGP29" s="14"/>
      <c r="RGQ29" s="14"/>
      <c r="RGR29" s="14"/>
      <c r="RGS29" s="14"/>
      <c r="RGT29" s="14"/>
      <c r="RGU29" s="14"/>
      <c r="RGV29" s="14"/>
      <c r="RGW29" s="14"/>
      <c r="RGX29" s="14"/>
      <c r="RGY29" s="14"/>
      <c r="RGZ29" s="14"/>
      <c r="RHA29" s="14"/>
      <c r="RHB29" s="14"/>
      <c r="RHC29" s="14"/>
      <c r="RHD29" s="14"/>
      <c r="RHE29" s="14"/>
      <c r="RHF29" s="14"/>
      <c r="RHG29" s="14"/>
      <c r="RHH29" s="14"/>
      <c r="RHI29" s="14"/>
      <c r="RHJ29" s="14"/>
      <c r="RHK29" s="14"/>
      <c r="RHL29" s="14"/>
      <c r="RHM29" s="14"/>
      <c r="RHN29" s="14"/>
      <c r="RHO29" s="14"/>
      <c r="RHP29" s="14"/>
      <c r="RHQ29" s="14"/>
      <c r="RHR29" s="14"/>
      <c r="RHS29" s="14"/>
      <c r="RHT29" s="14"/>
      <c r="RHU29" s="14"/>
      <c r="RHV29" s="14"/>
      <c r="RHW29" s="14"/>
      <c r="RHX29" s="14"/>
      <c r="RHY29" s="14"/>
      <c r="RHZ29" s="14"/>
      <c r="RIA29" s="14"/>
      <c r="RIB29" s="14"/>
      <c r="RIC29" s="14"/>
      <c r="RID29" s="14"/>
      <c r="RIE29" s="14"/>
      <c r="RIF29" s="14"/>
      <c r="RIG29" s="14"/>
      <c r="RIH29" s="14"/>
      <c r="RII29" s="14"/>
      <c r="RIJ29" s="14"/>
      <c r="RIK29" s="14"/>
      <c r="RIL29" s="14"/>
      <c r="RIM29" s="14"/>
      <c r="RIN29" s="14"/>
      <c r="RIO29" s="14"/>
      <c r="RIP29" s="14"/>
      <c r="RIQ29" s="14"/>
      <c r="RIR29" s="14"/>
      <c r="RIS29" s="14"/>
      <c r="RIT29" s="14"/>
      <c r="RIU29" s="14"/>
      <c r="RIV29" s="14"/>
      <c r="RIW29" s="14"/>
      <c r="RIX29" s="14"/>
      <c r="RIY29" s="14"/>
      <c r="RIZ29" s="14"/>
      <c r="RJA29" s="14"/>
      <c r="RJB29" s="14"/>
      <c r="RJC29" s="14"/>
      <c r="RJD29" s="14"/>
      <c r="RJE29" s="14"/>
      <c r="RJF29" s="14"/>
      <c r="RJG29" s="14"/>
      <c r="RJH29" s="14"/>
      <c r="RJI29" s="14"/>
      <c r="RJJ29" s="14"/>
      <c r="RJK29" s="14"/>
      <c r="RJL29" s="14"/>
      <c r="RJM29" s="14"/>
      <c r="RJN29" s="14"/>
      <c r="RJO29" s="14"/>
      <c r="RJP29" s="14"/>
      <c r="RJQ29" s="14"/>
      <c r="RJR29" s="14"/>
      <c r="RJS29" s="14"/>
      <c r="RJT29" s="14"/>
      <c r="RJU29" s="14"/>
      <c r="RJV29" s="14"/>
      <c r="RJW29" s="14"/>
      <c r="RJX29" s="14"/>
      <c r="RJY29" s="14"/>
      <c r="RJZ29" s="14"/>
      <c r="RKA29" s="14"/>
      <c r="RKB29" s="14"/>
      <c r="RKC29" s="14"/>
      <c r="RKD29" s="14"/>
      <c r="RKE29" s="14"/>
      <c r="RKF29" s="14"/>
      <c r="RKG29" s="14"/>
      <c r="RKH29" s="14"/>
      <c r="RKI29" s="14"/>
      <c r="RKJ29" s="14"/>
      <c r="RKK29" s="14"/>
      <c r="RKL29" s="14"/>
      <c r="RKM29" s="14"/>
      <c r="RKN29" s="14"/>
      <c r="RKO29" s="14"/>
      <c r="RKP29" s="14"/>
      <c r="RKQ29" s="14"/>
      <c r="RKR29" s="14"/>
      <c r="RKS29" s="14"/>
      <c r="RKT29" s="14"/>
      <c r="RKU29" s="14"/>
      <c r="RKV29" s="14"/>
      <c r="RKW29" s="14"/>
      <c r="RKX29" s="14"/>
      <c r="RKY29" s="14"/>
      <c r="RKZ29" s="14"/>
      <c r="RLA29" s="14"/>
      <c r="RLB29" s="14"/>
      <c r="RLC29" s="14"/>
      <c r="RLD29" s="14"/>
      <c r="RLE29" s="14"/>
      <c r="RLF29" s="14"/>
      <c r="RLG29" s="14"/>
      <c r="RLH29" s="14"/>
      <c r="RLI29" s="14"/>
      <c r="RLJ29" s="14"/>
      <c r="RLK29" s="14"/>
      <c r="RLL29" s="14"/>
      <c r="RLM29" s="14"/>
      <c r="RLN29" s="14"/>
      <c r="RLO29" s="14"/>
      <c r="RLP29" s="14"/>
      <c r="RLQ29" s="14"/>
      <c r="RLR29" s="14"/>
      <c r="RLS29" s="14"/>
      <c r="RLT29" s="14"/>
      <c r="RLU29" s="14"/>
      <c r="RLV29" s="14"/>
      <c r="RLW29" s="14"/>
      <c r="RLX29" s="14"/>
      <c r="RLY29" s="14"/>
      <c r="RLZ29" s="14"/>
      <c r="RMA29" s="14"/>
      <c r="RMB29" s="14"/>
      <c r="RMC29" s="14"/>
      <c r="RMD29" s="14"/>
      <c r="RME29" s="14"/>
      <c r="RMF29" s="14"/>
      <c r="RMG29" s="14"/>
      <c r="RMH29" s="14"/>
      <c r="RMI29" s="14"/>
      <c r="RMJ29" s="14"/>
      <c r="RMK29" s="14"/>
      <c r="RML29" s="14"/>
      <c r="RMM29" s="14"/>
      <c r="RMN29" s="14"/>
      <c r="RMO29" s="14"/>
      <c r="RMP29" s="14"/>
      <c r="RMQ29" s="14"/>
      <c r="RMR29" s="14"/>
      <c r="RMS29" s="14"/>
      <c r="RMT29" s="14"/>
      <c r="RMU29" s="14"/>
      <c r="RMV29" s="14"/>
      <c r="RMW29" s="14"/>
      <c r="RMX29" s="14"/>
      <c r="RMY29" s="14"/>
      <c r="RMZ29" s="14"/>
      <c r="RNA29" s="14"/>
      <c r="RNB29" s="14"/>
      <c r="RNC29" s="14"/>
      <c r="RND29" s="14"/>
      <c r="RNE29" s="14"/>
      <c r="RNF29" s="14"/>
      <c r="RNG29" s="14"/>
      <c r="RNH29" s="14"/>
      <c r="RNI29" s="14"/>
      <c r="RNJ29" s="14"/>
      <c r="RNK29" s="14"/>
      <c r="RNL29" s="14"/>
      <c r="RNM29" s="14"/>
      <c r="RNN29" s="14"/>
      <c r="RNO29" s="14"/>
      <c r="RNP29" s="14"/>
      <c r="RNQ29" s="14"/>
      <c r="RNR29" s="14"/>
      <c r="RNS29" s="14"/>
      <c r="RNT29" s="14"/>
      <c r="RNU29" s="14"/>
      <c r="RNV29" s="14"/>
      <c r="RNW29" s="14"/>
      <c r="RNX29" s="14"/>
      <c r="RNY29" s="14"/>
      <c r="RNZ29" s="14"/>
      <c r="ROA29" s="14"/>
      <c r="ROB29" s="14"/>
      <c r="ROC29" s="14"/>
      <c r="ROD29" s="14"/>
      <c r="ROE29" s="14"/>
      <c r="ROF29" s="14"/>
      <c r="ROG29" s="14"/>
      <c r="ROH29" s="14"/>
      <c r="ROI29" s="14"/>
      <c r="ROJ29" s="14"/>
      <c r="ROK29" s="14"/>
      <c r="ROL29" s="14"/>
      <c r="ROM29" s="14"/>
      <c r="RON29" s="14"/>
      <c r="ROO29" s="14"/>
      <c r="ROP29" s="14"/>
      <c r="ROQ29" s="14"/>
      <c r="ROR29" s="14"/>
      <c r="ROS29" s="14"/>
      <c r="ROT29" s="14"/>
      <c r="ROU29" s="14"/>
      <c r="ROV29" s="14"/>
      <c r="ROW29" s="14"/>
      <c r="ROX29" s="14"/>
      <c r="ROY29" s="14"/>
      <c r="ROZ29" s="14"/>
      <c r="RPA29" s="14"/>
      <c r="RPB29" s="14"/>
      <c r="RPC29" s="14"/>
      <c r="RPD29" s="14"/>
      <c r="RPE29" s="14"/>
      <c r="RPF29" s="14"/>
      <c r="RPG29" s="14"/>
      <c r="RPH29" s="14"/>
      <c r="RPI29" s="14"/>
      <c r="RPJ29" s="14"/>
      <c r="RPK29" s="14"/>
      <c r="RPL29" s="14"/>
      <c r="RPM29" s="14"/>
      <c r="RPN29" s="14"/>
      <c r="RPO29" s="14"/>
      <c r="RPP29" s="14"/>
      <c r="RPQ29" s="14"/>
      <c r="RPR29" s="14"/>
      <c r="RPS29" s="14"/>
      <c r="RPT29" s="14"/>
      <c r="RPU29" s="14"/>
      <c r="RPV29" s="14"/>
      <c r="RPW29" s="14"/>
      <c r="RPX29" s="14"/>
      <c r="RPY29" s="14"/>
      <c r="RPZ29" s="14"/>
      <c r="RQA29" s="14"/>
      <c r="RQB29" s="14"/>
      <c r="RQC29" s="14"/>
      <c r="RQD29" s="14"/>
      <c r="RQE29" s="14"/>
      <c r="RQF29" s="14"/>
      <c r="RQG29" s="14"/>
      <c r="RQH29" s="14"/>
      <c r="RQI29" s="14"/>
      <c r="RQJ29" s="14"/>
      <c r="RQK29" s="14"/>
      <c r="RQL29" s="14"/>
      <c r="RQM29" s="14"/>
      <c r="RQN29" s="14"/>
      <c r="RQO29" s="14"/>
      <c r="RQP29" s="14"/>
      <c r="RQQ29" s="14"/>
      <c r="RQR29" s="14"/>
      <c r="RQS29" s="14"/>
      <c r="RQT29" s="14"/>
      <c r="RQU29" s="14"/>
      <c r="RQV29" s="14"/>
      <c r="RQW29" s="14"/>
      <c r="RQX29" s="14"/>
      <c r="RQY29" s="14"/>
      <c r="RQZ29" s="14"/>
      <c r="RRA29" s="14"/>
      <c r="RRB29" s="14"/>
      <c r="RRC29" s="14"/>
      <c r="RRD29" s="14"/>
      <c r="RRE29" s="14"/>
      <c r="RRF29" s="14"/>
      <c r="RRG29" s="14"/>
      <c r="RRH29" s="14"/>
      <c r="RRI29" s="14"/>
      <c r="RRJ29" s="14"/>
      <c r="RRK29" s="14"/>
      <c r="RRL29" s="14"/>
      <c r="RRM29" s="14"/>
      <c r="RRN29" s="14"/>
      <c r="RRO29" s="14"/>
      <c r="RRP29" s="14"/>
      <c r="RRQ29" s="14"/>
      <c r="RRR29" s="14"/>
      <c r="RRS29" s="14"/>
      <c r="RRT29" s="14"/>
      <c r="RRU29" s="14"/>
      <c r="RRV29" s="14"/>
      <c r="RRW29" s="14"/>
      <c r="RRX29" s="14"/>
      <c r="RRY29" s="14"/>
      <c r="RRZ29" s="14"/>
      <c r="RSA29" s="14"/>
      <c r="RSB29" s="14"/>
      <c r="RSC29" s="14"/>
      <c r="RSD29" s="14"/>
      <c r="RSE29" s="14"/>
      <c r="RSF29" s="14"/>
      <c r="RSG29" s="14"/>
      <c r="RSH29" s="14"/>
      <c r="RSI29" s="14"/>
      <c r="RSJ29" s="14"/>
      <c r="RSK29" s="14"/>
      <c r="RSL29" s="14"/>
      <c r="RSM29" s="14"/>
      <c r="RSN29" s="14"/>
      <c r="RSO29" s="14"/>
      <c r="RSP29" s="14"/>
      <c r="RSQ29" s="14"/>
      <c r="RSR29" s="14"/>
      <c r="RSS29" s="14"/>
      <c r="RST29" s="14"/>
      <c r="RSU29" s="14"/>
      <c r="RSV29" s="14"/>
      <c r="RSW29" s="14"/>
      <c r="RSX29" s="14"/>
      <c r="RSY29" s="14"/>
      <c r="RSZ29" s="14"/>
      <c r="RTA29" s="14"/>
      <c r="RTB29" s="14"/>
      <c r="RTC29" s="14"/>
      <c r="RTD29" s="14"/>
      <c r="RTE29" s="14"/>
      <c r="RTF29" s="14"/>
      <c r="RTG29" s="14"/>
      <c r="RTH29" s="14"/>
      <c r="RTI29" s="14"/>
      <c r="RTJ29" s="14"/>
      <c r="RTK29" s="14"/>
      <c r="RTL29" s="14"/>
      <c r="RTM29" s="14"/>
      <c r="RTN29" s="14"/>
      <c r="RTO29" s="14"/>
      <c r="RTP29" s="14"/>
      <c r="RTQ29" s="14"/>
      <c r="RTR29" s="14"/>
      <c r="RTS29" s="14"/>
      <c r="RTT29" s="14"/>
      <c r="RTU29" s="14"/>
      <c r="RTV29" s="14"/>
      <c r="RTW29" s="14"/>
      <c r="RTX29" s="14"/>
      <c r="RTY29" s="14"/>
      <c r="RTZ29" s="14"/>
      <c r="RUA29" s="14"/>
      <c r="RUB29" s="14"/>
      <c r="RUC29" s="14"/>
      <c r="RUD29" s="14"/>
      <c r="RUE29" s="14"/>
      <c r="RUF29" s="14"/>
      <c r="RUG29" s="14"/>
      <c r="RUH29" s="14"/>
      <c r="RUI29" s="14"/>
      <c r="RUJ29" s="14"/>
      <c r="RUK29" s="14"/>
      <c r="RUL29" s="14"/>
      <c r="RUM29" s="14"/>
      <c r="RUN29" s="14"/>
      <c r="RUO29" s="14"/>
      <c r="RUP29" s="14"/>
      <c r="RUQ29" s="14"/>
      <c r="RUR29" s="14"/>
      <c r="RUS29" s="14"/>
      <c r="RUT29" s="14"/>
      <c r="RUU29" s="14"/>
      <c r="RUV29" s="14"/>
      <c r="RUW29" s="14"/>
      <c r="RUX29" s="14"/>
      <c r="RUY29" s="14"/>
      <c r="RUZ29" s="14"/>
      <c r="RVA29" s="14"/>
      <c r="RVB29" s="14"/>
      <c r="RVC29" s="14"/>
      <c r="RVD29" s="14"/>
      <c r="RVE29" s="14"/>
      <c r="RVF29" s="14"/>
      <c r="RVG29" s="14"/>
      <c r="RVH29" s="14"/>
      <c r="RVI29" s="14"/>
      <c r="RVJ29" s="14"/>
      <c r="RVK29" s="14"/>
      <c r="RVL29" s="14"/>
      <c r="RVM29" s="14"/>
      <c r="RVN29" s="14"/>
      <c r="RVO29" s="14"/>
      <c r="RVP29" s="14"/>
      <c r="RVQ29" s="14"/>
      <c r="RVR29" s="14"/>
      <c r="RVS29" s="14"/>
      <c r="RVT29" s="14"/>
      <c r="RVU29" s="14"/>
      <c r="RVV29" s="14"/>
      <c r="RVW29" s="14"/>
      <c r="RVX29" s="14"/>
      <c r="RVY29" s="14"/>
      <c r="RVZ29" s="14"/>
      <c r="RWA29" s="14"/>
      <c r="RWB29" s="14"/>
      <c r="RWC29" s="14"/>
      <c r="RWD29" s="14"/>
      <c r="RWE29" s="14"/>
      <c r="RWF29" s="14"/>
      <c r="RWG29" s="14"/>
      <c r="RWH29" s="14"/>
      <c r="RWI29" s="14"/>
      <c r="RWJ29" s="14"/>
      <c r="RWK29" s="14"/>
      <c r="RWL29" s="14"/>
      <c r="RWM29" s="14"/>
      <c r="RWN29" s="14"/>
      <c r="RWO29" s="14"/>
      <c r="RWP29" s="14"/>
      <c r="RWQ29" s="14"/>
      <c r="RWR29" s="14"/>
      <c r="RWS29" s="14"/>
      <c r="RWT29" s="14"/>
      <c r="RWU29" s="14"/>
      <c r="RWV29" s="14"/>
      <c r="RWW29" s="14"/>
      <c r="RWX29" s="14"/>
      <c r="RWY29" s="14"/>
      <c r="RWZ29" s="14"/>
      <c r="RXA29" s="14"/>
      <c r="RXB29" s="14"/>
      <c r="RXC29" s="14"/>
      <c r="RXD29" s="14"/>
      <c r="RXE29" s="14"/>
      <c r="RXF29" s="14"/>
      <c r="RXG29" s="14"/>
      <c r="RXH29" s="14"/>
      <c r="RXI29" s="14"/>
      <c r="RXJ29" s="14"/>
      <c r="RXK29" s="14"/>
      <c r="RXL29" s="14"/>
      <c r="RXM29" s="14"/>
      <c r="RXN29" s="14"/>
      <c r="RXO29" s="14"/>
      <c r="RXP29" s="14"/>
      <c r="RXQ29" s="14"/>
      <c r="RXR29" s="14"/>
      <c r="RXS29" s="14"/>
      <c r="RXT29" s="14"/>
      <c r="RXU29" s="14"/>
      <c r="RXV29" s="14"/>
      <c r="RXW29" s="14"/>
      <c r="RXX29" s="14"/>
      <c r="RXY29" s="14"/>
      <c r="RXZ29" s="14"/>
      <c r="RYA29" s="14"/>
      <c r="RYB29" s="14"/>
      <c r="RYC29" s="14"/>
      <c r="RYD29" s="14"/>
      <c r="RYE29" s="14"/>
      <c r="RYF29" s="14"/>
      <c r="RYG29" s="14"/>
      <c r="RYH29" s="14"/>
      <c r="RYI29" s="14"/>
      <c r="RYJ29" s="14"/>
      <c r="RYK29" s="14"/>
      <c r="RYL29" s="14"/>
      <c r="RYM29" s="14"/>
      <c r="RYN29" s="14"/>
      <c r="RYO29" s="14"/>
      <c r="RYP29" s="14"/>
      <c r="RYQ29" s="14"/>
      <c r="RYR29" s="14"/>
      <c r="RYS29" s="14"/>
      <c r="RYT29" s="14"/>
      <c r="RYU29" s="14"/>
      <c r="RYV29" s="14"/>
      <c r="RYW29" s="14"/>
      <c r="RYX29" s="14"/>
      <c r="RYY29" s="14"/>
      <c r="RYZ29" s="14"/>
      <c r="RZA29" s="14"/>
      <c r="RZB29" s="14"/>
      <c r="RZC29" s="14"/>
      <c r="RZD29" s="14"/>
      <c r="RZE29" s="14"/>
      <c r="RZF29" s="14"/>
      <c r="RZG29" s="14"/>
      <c r="RZH29" s="14"/>
      <c r="RZI29" s="14"/>
      <c r="RZJ29" s="14"/>
      <c r="RZK29" s="14"/>
      <c r="RZL29" s="14"/>
      <c r="RZM29" s="14"/>
      <c r="RZN29" s="14"/>
      <c r="RZO29" s="14"/>
      <c r="RZP29" s="14"/>
      <c r="RZQ29" s="14"/>
      <c r="RZR29" s="14"/>
      <c r="RZS29" s="14"/>
      <c r="RZT29" s="14"/>
      <c r="RZU29" s="14"/>
      <c r="RZV29" s="14"/>
      <c r="RZW29" s="14"/>
      <c r="RZX29" s="14"/>
      <c r="RZY29" s="14"/>
      <c r="RZZ29" s="14"/>
      <c r="SAA29" s="14"/>
      <c r="SAB29" s="14"/>
      <c r="SAC29" s="14"/>
      <c r="SAD29" s="14"/>
      <c r="SAE29" s="14"/>
      <c r="SAF29" s="14"/>
      <c r="SAG29" s="14"/>
      <c r="SAH29" s="14"/>
      <c r="SAI29" s="14"/>
      <c r="SAJ29" s="14"/>
      <c r="SAK29" s="14"/>
      <c r="SAL29" s="14"/>
      <c r="SAM29" s="14"/>
      <c r="SAN29" s="14"/>
      <c r="SAO29" s="14"/>
      <c r="SAP29" s="14"/>
      <c r="SAQ29" s="14"/>
      <c r="SAR29" s="14"/>
      <c r="SAS29" s="14"/>
      <c r="SAT29" s="14"/>
      <c r="SAU29" s="14"/>
      <c r="SAV29" s="14"/>
      <c r="SAW29" s="14"/>
      <c r="SAX29" s="14"/>
      <c r="SAY29" s="14"/>
      <c r="SAZ29" s="14"/>
      <c r="SBA29" s="14"/>
      <c r="SBB29" s="14"/>
      <c r="SBC29" s="14"/>
      <c r="SBD29" s="14"/>
      <c r="SBE29" s="14"/>
      <c r="SBF29" s="14"/>
      <c r="SBG29" s="14"/>
      <c r="SBH29" s="14"/>
      <c r="SBI29" s="14"/>
      <c r="SBJ29" s="14"/>
      <c r="SBK29" s="14"/>
      <c r="SBL29" s="14"/>
      <c r="SBM29" s="14"/>
      <c r="SBN29" s="14"/>
      <c r="SBO29" s="14"/>
      <c r="SBP29" s="14"/>
      <c r="SBQ29" s="14"/>
      <c r="SBR29" s="14"/>
      <c r="SBS29" s="14"/>
      <c r="SBT29" s="14"/>
      <c r="SBU29" s="14"/>
      <c r="SBV29" s="14"/>
      <c r="SBW29" s="14"/>
      <c r="SBX29" s="14"/>
      <c r="SBY29" s="14"/>
      <c r="SBZ29" s="14"/>
      <c r="SCA29" s="14"/>
      <c r="SCB29" s="14"/>
      <c r="SCC29" s="14"/>
      <c r="SCD29" s="14"/>
      <c r="SCE29" s="14"/>
      <c r="SCF29" s="14"/>
      <c r="SCG29" s="14"/>
      <c r="SCH29" s="14"/>
      <c r="SCI29" s="14"/>
      <c r="SCJ29" s="14"/>
      <c r="SCK29" s="14"/>
      <c r="SCL29" s="14"/>
      <c r="SCM29" s="14"/>
      <c r="SCN29" s="14"/>
      <c r="SCO29" s="14"/>
      <c r="SCP29" s="14"/>
      <c r="SCQ29" s="14"/>
      <c r="SCR29" s="14"/>
      <c r="SCS29" s="14"/>
      <c r="SCT29" s="14"/>
      <c r="SCU29" s="14"/>
      <c r="SCV29" s="14"/>
      <c r="SCW29" s="14"/>
      <c r="SCX29" s="14"/>
      <c r="SCY29" s="14"/>
      <c r="SCZ29" s="14"/>
      <c r="SDA29" s="14"/>
      <c r="SDB29" s="14"/>
      <c r="SDC29" s="14"/>
      <c r="SDD29" s="14"/>
      <c r="SDE29" s="14"/>
      <c r="SDF29" s="14"/>
      <c r="SDG29" s="14"/>
      <c r="SDH29" s="14"/>
      <c r="SDI29" s="14"/>
      <c r="SDJ29" s="14"/>
      <c r="SDK29" s="14"/>
      <c r="SDL29" s="14"/>
      <c r="SDM29" s="14"/>
      <c r="SDN29" s="14"/>
      <c r="SDO29" s="14"/>
      <c r="SDP29" s="14"/>
      <c r="SDQ29" s="14"/>
      <c r="SDR29" s="14"/>
      <c r="SDS29" s="14"/>
      <c r="SDT29" s="14"/>
      <c r="SDU29" s="14"/>
      <c r="SDV29" s="14"/>
      <c r="SDW29" s="14"/>
      <c r="SDX29" s="14"/>
      <c r="SDY29" s="14"/>
      <c r="SDZ29" s="14"/>
      <c r="SEA29" s="14"/>
      <c r="SEB29" s="14"/>
      <c r="SEC29" s="14"/>
      <c r="SED29" s="14"/>
      <c r="SEE29" s="14"/>
      <c r="SEF29" s="14"/>
      <c r="SEG29" s="14"/>
      <c r="SEH29" s="14"/>
      <c r="SEI29" s="14"/>
      <c r="SEJ29" s="14"/>
      <c r="SEK29" s="14"/>
      <c r="SEL29" s="14"/>
      <c r="SEM29" s="14"/>
      <c r="SEN29" s="14"/>
      <c r="SEO29" s="14"/>
      <c r="SEP29" s="14"/>
      <c r="SEQ29" s="14"/>
      <c r="SER29" s="14"/>
      <c r="SES29" s="14"/>
      <c r="SET29" s="14"/>
      <c r="SEU29" s="14"/>
      <c r="SEV29" s="14"/>
      <c r="SEW29" s="14"/>
      <c r="SEX29" s="14"/>
      <c r="SEY29" s="14"/>
      <c r="SEZ29" s="14"/>
      <c r="SFA29" s="14"/>
      <c r="SFB29" s="14"/>
      <c r="SFC29" s="14"/>
      <c r="SFD29" s="14"/>
      <c r="SFE29" s="14"/>
      <c r="SFF29" s="14"/>
      <c r="SFG29" s="14"/>
      <c r="SFH29" s="14"/>
      <c r="SFI29" s="14"/>
      <c r="SFJ29" s="14"/>
      <c r="SFK29" s="14"/>
      <c r="SFL29" s="14"/>
      <c r="SFM29" s="14"/>
      <c r="SFN29" s="14"/>
      <c r="SFO29" s="14"/>
      <c r="SFP29" s="14"/>
      <c r="SFQ29" s="14"/>
      <c r="SFR29" s="14"/>
      <c r="SFS29" s="14"/>
      <c r="SFT29" s="14"/>
      <c r="SFU29" s="14"/>
      <c r="SFV29" s="14"/>
      <c r="SFW29" s="14"/>
      <c r="SFX29" s="14"/>
      <c r="SFY29" s="14"/>
      <c r="SFZ29" s="14"/>
      <c r="SGA29" s="14"/>
      <c r="SGB29" s="14"/>
      <c r="SGC29" s="14"/>
      <c r="SGD29" s="14"/>
      <c r="SGE29" s="14"/>
      <c r="SGF29" s="14"/>
      <c r="SGG29" s="14"/>
      <c r="SGH29" s="14"/>
      <c r="SGI29" s="14"/>
      <c r="SGJ29" s="14"/>
      <c r="SGK29" s="14"/>
      <c r="SGL29" s="14"/>
      <c r="SGM29" s="14"/>
      <c r="SGN29" s="14"/>
      <c r="SGO29" s="14"/>
      <c r="SGP29" s="14"/>
      <c r="SGQ29" s="14"/>
      <c r="SGR29" s="14"/>
      <c r="SGS29" s="14"/>
      <c r="SGT29" s="14"/>
      <c r="SGU29" s="14"/>
      <c r="SGV29" s="14"/>
      <c r="SGW29" s="14"/>
      <c r="SGX29" s="14"/>
      <c r="SGY29" s="14"/>
      <c r="SGZ29" s="14"/>
      <c r="SHA29" s="14"/>
      <c r="SHB29" s="14"/>
      <c r="SHC29" s="14"/>
      <c r="SHD29" s="14"/>
      <c r="SHE29" s="14"/>
      <c r="SHF29" s="14"/>
      <c r="SHG29" s="14"/>
      <c r="SHH29" s="14"/>
      <c r="SHI29" s="14"/>
      <c r="SHJ29" s="14"/>
      <c r="SHK29" s="14"/>
      <c r="SHL29" s="14"/>
      <c r="SHM29" s="14"/>
      <c r="SHN29" s="14"/>
      <c r="SHO29" s="14"/>
      <c r="SHP29" s="14"/>
      <c r="SHQ29" s="14"/>
      <c r="SHR29" s="14"/>
      <c r="SHS29" s="14"/>
      <c r="SHT29" s="14"/>
      <c r="SHU29" s="14"/>
      <c r="SHV29" s="14"/>
      <c r="SHW29" s="14"/>
      <c r="SHX29" s="14"/>
      <c r="SHY29" s="14"/>
      <c r="SHZ29" s="14"/>
      <c r="SIA29" s="14"/>
      <c r="SIB29" s="14"/>
      <c r="SIC29" s="14"/>
      <c r="SID29" s="14"/>
      <c r="SIE29" s="14"/>
      <c r="SIF29" s="14"/>
      <c r="SIG29" s="14"/>
      <c r="SIH29" s="14"/>
      <c r="SII29" s="14"/>
      <c r="SIJ29" s="14"/>
      <c r="SIK29" s="14"/>
      <c r="SIL29" s="14"/>
      <c r="SIM29" s="14"/>
      <c r="SIN29" s="14"/>
      <c r="SIO29" s="14"/>
      <c r="SIP29" s="14"/>
      <c r="SIQ29" s="14"/>
      <c r="SIR29" s="14"/>
      <c r="SIS29" s="14"/>
      <c r="SIT29" s="14"/>
      <c r="SIU29" s="14"/>
      <c r="SIV29" s="14"/>
      <c r="SIW29" s="14"/>
      <c r="SIX29" s="14"/>
      <c r="SIY29" s="14"/>
      <c r="SIZ29" s="14"/>
      <c r="SJA29" s="14"/>
      <c r="SJB29" s="14"/>
      <c r="SJC29" s="14"/>
      <c r="SJD29" s="14"/>
      <c r="SJE29" s="14"/>
      <c r="SJF29" s="14"/>
      <c r="SJG29" s="14"/>
      <c r="SJH29" s="14"/>
      <c r="SJI29" s="14"/>
      <c r="SJJ29" s="14"/>
      <c r="SJK29" s="14"/>
      <c r="SJL29" s="14"/>
      <c r="SJM29" s="14"/>
      <c r="SJN29" s="14"/>
      <c r="SJO29" s="14"/>
      <c r="SJP29" s="14"/>
      <c r="SJQ29" s="14"/>
      <c r="SJR29" s="14"/>
      <c r="SJS29" s="14"/>
      <c r="SJT29" s="14"/>
      <c r="SJU29" s="14"/>
      <c r="SJV29" s="14"/>
      <c r="SJW29" s="14"/>
      <c r="SJX29" s="14"/>
      <c r="SJY29" s="14"/>
      <c r="SJZ29" s="14"/>
      <c r="SKA29" s="14"/>
      <c r="SKB29" s="14"/>
      <c r="SKC29" s="14"/>
      <c r="SKD29" s="14"/>
      <c r="SKE29" s="14"/>
      <c r="SKF29" s="14"/>
      <c r="SKG29" s="14"/>
      <c r="SKH29" s="14"/>
      <c r="SKI29" s="14"/>
      <c r="SKJ29" s="14"/>
      <c r="SKK29" s="14"/>
      <c r="SKL29" s="14"/>
      <c r="SKM29" s="14"/>
      <c r="SKN29" s="14"/>
      <c r="SKO29" s="14"/>
      <c r="SKP29" s="14"/>
      <c r="SKQ29" s="14"/>
      <c r="SKR29" s="14"/>
      <c r="SKS29" s="14"/>
      <c r="SKT29" s="14"/>
      <c r="SKU29" s="14"/>
      <c r="SKV29" s="14"/>
      <c r="SKW29" s="14"/>
      <c r="SKX29" s="14"/>
      <c r="SKY29" s="14"/>
      <c r="SKZ29" s="14"/>
      <c r="SLA29" s="14"/>
      <c r="SLB29" s="14"/>
      <c r="SLC29" s="14"/>
      <c r="SLD29" s="14"/>
      <c r="SLE29" s="14"/>
      <c r="SLF29" s="14"/>
      <c r="SLG29" s="14"/>
      <c r="SLH29" s="14"/>
      <c r="SLI29" s="14"/>
      <c r="SLJ29" s="14"/>
      <c r="SLK29" s="14"/>
      <c r="SLL29" s="14"/>
      <c r="SLM29" s="14"/>
      <c r="SLN29" s="14"/>
      <c r="SLO29" s="14"/>
      <c r="SLP29" s="14"/>
      <c r="SLQ29" s="14"/>
      <c r="SLR29" s="14"/>
      <c r="SLS29" s="14"/>
      <c r="SLT29" s="14"/>
      <c r="SLU29" s="14"/>
      <c r="SLV29" s="14"/>
      <c r="SLW29" s="14"/>
      <c r="SLX29" s="14"/>
      <c r="SLY29" s="14"/>
      <c r="SLZ29" s="14"/>
      <c r="SMA29" s="14"/>
      <c r="SMB29" s="14"/>
      <c r="SMC29" s="14"/>
      <c r="SMD29" s="14"/>
      <c r="SME29" s="14"/>
      <c r="SMF29" s="14"/>
      <c r="SMG29" s="14"/>
      <c r="SMH29" s="14"/>
      <c r="SMI29" s="14"/>
      <c r="SMJ29" s="14"/>
      <c r="SMK29" s="14"/>
      <c r="SML29" s="14"/>
      <c r="SMM29" s="14"/>
      <c r="SMN29" s="14"/>
      <c r="SMO29" s="14"/>
      <c r="SMP29" s="14"/>
      <c r="SMQ29" s="14"/>
      <c r="SMR29" s="14"/>
      <c r="SMS29" s="14"/>
      <c r="SMT29" s="14"/>
      <c r="SMU29" s="14"/>
      <c r="SMV29" s="14"/>
      <c r="SMW29" s="14"/>
      <c r="SMX29" s="14"/>
      <c r="SMY29" s="14"/>
      <c r="SMZ29" s="14"/>
      <c r="SNA29" s="14"/>
      <c r="SNB29" s="14"/>
      <c r="SNC29" s="14"/>
      <c r="SND29" s="14"/>
      <c r="SNE29" s="14"/>
      <c r="SNF29" s="14"/>
      <c r="SNG29" s="14"/>
      <c r="SNH29" s="14"/>
      <c r="SNI29" s="14"/>
      <c r="SNJ29" s="14"/>
      <c r="SNK29" s="14"/>
      <c r="SNL29" s="14"/>
      <c r="SNM29" s="14"/>
      <c r="SNN29" s="14"/>
      <c r="SNO29" s="14"/>
      <c r="SNP29" s="14"/>
      <c r="SNQ29" s="14"/>
      <c r="SNR29" s="14"/>
      <c r="SNS29" s="14"/>
      <c r="SNT29" s="14"/>
      <c r="SNU29" s="14"/>
      <c r="SNV29" s="14"/>
      <c r="SNW29" s="14"/>
      <c r="SNX29" s="14"/>
      <c r="SNY29" s="14"/>
      <c r="SNZ29" s="14"/>
      <c r="SOA29" s="14"/>
      <c r="SOB29" s="14"/>
      <c r="SOC29" s="14"/>
      <c r="SOD29" s="14"/>
      <c r="SOE29" s="14"/>
      <c r="SOF29" s="14"/>
      <c r="SOG29" s="14"/>
      <c r="SOH29" s="14"/>
      <c r="SOI29" s="14"/>
      <c r="SOJ29" s="14"/>
      <c r="SOK29" s="14"/>
      <c r="SOL29" s="14"/>
      <c r="SOM29" s="14"/>
      <c r="SON29" s="14"/>
      <c r="SOO29" s="14"/>
      <c r="SOP29" s="14"/>
      <c r="SOQ29" s="14"/>
      <c r="SOR29" s="14"/>
      <c r="SOS29" s="14"/>
      <c r="SOT29" s="14"/>
      <c r="SOU29" s="14"/>
      <c r="SOV29" s="14"/>
      <c r="SOW29" s="14"/>
      <c r="SOX29" s="14"/>
      <c r="SOY29" s="14"/>
      <c r="SOZ29" s="14"/>
      <c r="SPA29" s="14"/>
      <c r="SPB29" s="14"/>
      <c r="SPC29" s="14"/>
      <c r="SPD29" s="14"/>
      <c r="SPE29" s="14"/>
      <c r="SPF29" s="14"/>
      <c r="SPG29" s="14"/>
      <c r="SPH29" s="14"/>
      <c r="SPI29" s="14"/>
      <c r="SPJ29" s="14"/>
      <c r="SPK29" s="14"/>
      <c r="SPL29" s="14"/>
      <c r="SPM29" s="14"/>
      <c r="SPN29" s="14"/>
      <c r="SPO29" s="14"/>
      <c r="SPP29" s="14"/>
      <c r="SPQ29" s="14"/>
      <c r="SPR29" s="14"/>
      <c r="SPS29" s="14"/>
      <c r="SPT29" s="14"/>
      <c r="SPU29" s="14"/>
      <c r="SPV29" s="14"/>
      <c r="SPW29" s="14"/>
      <c r="SPX29" s="14"/>
      <c r="SPY29" s="14"/>
      <c r="SPZ29" s="14"/>
      <c r="SQA29" s="14"/>
      <c r="SQB29" s="14"/>
      <c r="SQC29" s="14"/>
      <c r="SQD29" s="14"/>
      <c r="SQE29" s="14"/>
      <c r="SQF29" s="14"/>
      <c r="SQG29" s="14"/>
      <c r="SQH29" s="14"/>
      <c r="SQI29" s="14"/>
      <c r="SQJ29" s="14"/>
      <c r="SQK29" s="14"/>
      <c r="SQL29" s="14"/>
      <c r="SQM29" s="14"/>
      <c r="SQN29" s="14"/>
      <c r="SQO29" s="14"/>
      <c r="SQP29" s="14"/>
      <c r="SQQ29" s="14"/>
      <c r="SQR29" s="14"/>
      <c r="SQS29" s="14"/>
      <c r="SQT29" s="14"/>
      <c r="SQU29" s="14"/>
      <c r="SQV29" s="14"/>
      <c r="SQW29" s="14"/>
      <c r="SQX29" s="14"/>
      <c r="SQY29" s="14"/>
      <c r="SQZ29" s="14"/>
      <c r="SRA29" s="14"/>
      <c r="SRB29" s="14"/>
      <c r="SRC29" s="14"/>
      <c r="SRD29" s="14"/>
      <c r="SRE29" s="14"/>
      <c r="SRF29" s="14"/>
      <c r="SRG29" s="14"/>
      <c r="SRH29" s="14"/>
      <c r="SRI29" s="14"/>
      <c r="SRJ29" s="14"/>
      <c r="SRK29" s="14"/>
      <c r="SRL29" s="14"/>
      <c r="SRM29" s="14"/>
      <c r="SRN29" s="14"/>
      <c r="SRO29" s="14"/>
      <c r="SRP29" s="14"/>
      <c r="SRQ29" s="14"/>
      <c r="SRR29" s="14"/>
      <c r="SRS29" s="14"/>
      <c r="SRT29" s="14"/>
      <c r="SRU29" s="14"/>
      <c r="SRV29" s="14"/>
      <c r="SRW29" s="14"/>
      <c r="SRX29" s="14"/>
      <c r="SRY29" s="14"/>
      <c r="SRZ29" s="14"/>
      <c r="SSA29" s="14"/>
      <c r="SSB29" s="14"/>
      <c r="SSC29" s="14"/>
      <c r="SSD29" s="14"/>
      <c r="SSE29" s="14"/>
      <c r="SSF29" s="14"/>
      <c r="SSG29" s="14"/>
      <c r="SSH29" s="14"/>
      <c r="SSI29" s="14"/>
      <c r="SSJ29" s="14"/>
      <c r="SSK29" s="14"/>
      <c r="SSL29" s="14"/>
      <c r="SSM29" s="14"/>
      <c r="SSN29" s="14"/>
      <c r="SSO29" s="14"/>
      <c r="SSP29" s="14"/>
      <c r="SSQ29" s="14"/>
      <c r="SSR29" s="14"/>
      <c r="SSS29" s="14"/>
      <c r="SST29" s="14"/>
      <c r="SSU29" s="14"/>
      <c r="SSV29" s="14"/>
      <c r="SSW29" s="14"/>
      <c r="SSX29" s="14"/>
      <c r="SSY29" s="14"/>
      <c r="SSZ29" s="14"/>
      <c r="STA29" s="14"/>
      <c r="STB29" s="14"/>
      <c r="STC29" s="14"/>
      <c r="STD29" s="14"/>
      <c r="STE29" s="14"/>
      <c r="STF29" s="14"/>
      <c r="STG29" s="14"/>
      <c r="STH29" s="14"/>
      <c r="STI29" s="14"/>
      <c r="STJ29" s="14"/>
      <c r="STK29" s="14"/>
      <c r="STL29" s="14"/>
      <c r="STM29" s="14"/>
      <c r="STN29" s="14"/>
      <c r="STO29" s="14"/>
      <c r="STP29" s="14"/>
      <c r="STQ29" s="14"/>
      <c r="STR29" s="14"/>
      <c r="STS29" s="14"/>
      <c r="STT29" s="14"/>
      <c r="STU29" s="14"/>
      <c r="STV29" s="14"/>
      <c r="STW29" s="14"/>
      <c r="STX29" s="14"/>
      <c r="STY29" s="14"/>
      <c r="STZ29" s="14"/>
      <c r="SUA29" s="14"/>
      <c r="SUB29" s="14"/>
      <c r="SUC29" s="14"/>
      <c r="SUD29" s="14"/>
      <c r="SUE29" s="14"/>
      <c r="SUF29" s="14"/>
      <c r="SUG29" s="14"/>
      <c r="SUH29" s="14"/>
      <c r="SUI29" s="14"/>
      <c r="SUJ29" s="14"/>
      <c r="SUK29" s="14"/>
      <c r="SUL29" s="14"/>
      <c r="SUM29" s="14"/>
      <c r="SUN29" s="14"/>
      <c r="SUO29" s="14"/>
      <c r="SUP29" s="14"/>
      <c r="SUQ29" s="14"/>
      <c r="SUR29" s="14"/>
      <c r="SUS29" s="14"/>
      <c r="SUT29" s="14"/>
      <c r="SUU29" s="14"/>
      <c r="SUV29" s="14"/>
      <c r="SUW29" s="14"/>
      <c r="SUX29" s="14"/>
      <c r="SUY29" s="14"/>
      <c r="SUZ29" s="14"/>
      <c r="SVA29" s="14"/>
      <c r="SVB29" s="14"/>
      <c r="SVC29" s="14"/>
      <c r="SVD29" s="14"/>
      <c r="SVE29" s="14"/>
      <c r="SVF29" s="14"/>
      <c r="SVG29" s="14"/>
      <c r="SVH29" s="14"/>
      <c r="SVI29" s="14"/>
      <c r="SVJ29" s="14"/>
      <c r="SVK29" s="14"/>
      <c r="SVL29" s="14"/>
      <c r="SVM29" s="14"/>
      <c r="SVN29" s="14"/>
      <c r="SVO29" s="14"/>
      <c r="SVP29" s="14"/>
      <c r="SVQ29" s="14"/>
      <c r="SVR29" s="14"/>
      <c r="SVS29" s="14"/>
      <c r="SVT29" s="14"/>
      <c r="SVU29" s="14"/>
      <c r="SVV29" s="14"/>
      <c r="SVW29" s="14"/>
      <c r="SVX29" s="14"/>
      <c r="SVY29" s="14"/>
      <c r="SVZ29" s="14"/>
      <c r="SWA29" s="14"/>
      <c r="SWB29" s="14"/>
      <c r="SWC29" s="14"/>
      <c r="SWD29" s="14"/>
      <c r="SWE29" s="14"/>
      <c r="SWF29" s="14"/>
      <c r="SWG29" s="14"/>
      <c r="SWH29" s="14"/>
      <c r="SWI29" s="14"/>
      <c r="SWJ29" s="14"/>
      <c r="SWK29" s="14"/>
      <c r="SWL29" s="14"/>
      <c r="SWM29" s="14"/>
      <c r="SWN29" s="14"/>
      <c r="SWO29" s="14"/>
      <c r="SWP29" s="14"/>
      <c r="SWQ29" s="14"/>
      <c r="SWR29" s="14"/>
      <c r="SWS29" s="14"/>
      <c r="SWT29" s="14"/>
      <c r="SWU29" s="14"/>
      <c r="SWV29" s="14"/>
      <c r="SWW29" s="14"/>
      <c r="SWX29" s="14"/>
      <c r="SWY29" s="14"/>
      <c r="SWZ29" s="14"/>
      <c r="SXA29" s="14"/>
      <c r="SXB29" s="14"/>
      <c r="SXC29" s="14"/>
      <c r="SXD29" s="14"/>
      <c r="SXE29" s="14"/>
      <c r="SXF29" s="14"/>
      <c r="SXG29" s="14"/>
      <c r="SXH29" s="14"/>
      <c r="SXI29" s="14"/>
      <c r="SXJ29" s="14"/>
      <c r="SXK29" s="14"/>
      <c r="SXL29" s="14"/>
      <c r="SXM29" s="14"/>
      <c r="SXN29" s="14"/>
      <c r="SXO29" s="14"/>
      <c r="SXP29" s="14"/>
      <c r="SXQ29" s="14"/>
      <c r="SXR29" s="14"/>
      <c r="SXS29" s="14"/>
      <c r="SXT29" s="14"/>
      <c r="SXU29" s="14"/>
      <c r="SXV29" s="14"/>
      <c r="SXW29" s="14"/>
      <c r="SXX29" s="14"/>
      <c r="SXY29" s="14"/>
      <c r="SXZ29" s="14"/>
      <c r="SYA29" s="14"/>
      <c r="SYB29" s="14"/>
      <c r="SYC29" s="14"/>
      <c r="SYD29" s="14"/>
      <c r="SYE29" s="14"/>
      <c r="SYF29" s="14"/>
      <c r="SYG29" s="14"/>
      <c r="SYH29" s="14"/>
      <c r="SYI29" s="14"/>
      <c r="SYJ29" s="14"/>
      <c r="SYK29" s="14"/>
      <c r="SYL29" s="14"/>
      <c r="SYM29" s="14"/>
      <c r="SYN29" s="14"/>
      <c r="SYO29" s="14"/>
      <c r="SYP29" s="14"/>
      <c r="SYQ29" s="14"/>
      <c r="SYR29" s="14"/>
      <c r="SYS29" s="14"/>
      <c r="SYT29" s="14"/>
      <c r="SYU29" s="14"/>
      <c r="SYV29" s="14"/>
      <c r="SYW29" s="14"/>
      <c r="SYX29" s="14"/>
      <c r="SYY29" s="14"/>
      <c r="SYZ29" s="14"/>
      <c r="SZA29" s="14"/>
      <c r="SZB29" s="14"/>
      <c r="SZC29" s="14"/>
      <c r="SZD29" s="14"/>
      <c r="SZE29" s="14"/>
      <c r="SZF29" s="14"/>
      <c r="SZG29" s="14"/>
      <c r="SZH29" s="14"/>
      <c r="SZI29" s="14"/>
      <c r="SZJ29" s="14"/>
      <c r="SZK29" s="14"/>
      <c r="SZL29" s="14"/>
      <c r="SZM29" s="14"/>
      <c r="SZN29" s="14"/>
      <c r="SZO29" s="14"/>
      <c r="SZP29" s="14"/>
      <c r="SZQ29" s="14"/>
      <c r="SZR29" s="14"/>
      <c r="SZS29" s="14"/>
      <c r="SZT29" s="14"/>
      <c r="SZU29" s="14"/>
      <c r="SZV29" s="14"/>
      <c r="SZW29" s="14"/>
      <c r="SZX29" s="14"/>
      <c r="SZY29" s="14"/>
      <c r="SZZ29" s="14"/>
      <c r="TAA29" s="14"/>
      <c r="TAB29" s="14"/>
      <c r="TAC29" s="14"/>
      <c r="TAD29" s="14"/>
      <c r="TAE29" s="14"/>
      <c r="TAF29" s="14"/>
      <c r="TAG29" s="14"/>
      <c r="TAH29" s="14"/>
      <c r="TAI29" s="14"/>
      <c r="TAJ29" s="14"/>
      <c r="TAK29" s="14"/>
      <c r="TAL29" s="14"/>
      <c r="TAM29" s="14"/>
      <c r="TAN29" s="14"/>
      <c r="TAO29" s="14"/>
      <c r="TAP29" s="14"/>
      <c r="TAQ29" s="14"/>
      <c r="TAR29" s="14"/>
      <c r="TAS29" s="14"/>
      <c r="TAT29" s="14"/>
      <c r="TAU29" s="14"/>
      <c r="TAV29" s="14"/>
      <c r="TAW29" s="14"/>
      <c r="TAX29" s="14"/>
      <c r="TAY29" s="14"/>
      <c r="TAZ29" s="14"/>
      <c r="TBA29" s="14"/>
      <c r="TBB29" s="14"/>
      <c r="TBC29" s="14"/>
      <c r="TBD29" s="14"/>
      <c r="TBE29" s="14"/>
      <c r="TBF29" s="14"/>
      <c r="TBG29" s="14"/>
      <c r="TBH29" s="14"/>
      <c r="TBI29" s="14"/>
      <c r="TBJ29" s="14"/>
      <c r="TBK29" s="14"/>
      <c r="TBL29" s="14"/>
      <c r="TBM29" s="14"/>
      <c r="TBN29" s="14"/>
      <c r="TBO29" s="14"/>
      <c r="TBP29" s="14"/>
      <c r="TBQ29" s="14"/>
      <c r="TBR29" s="14"/>
      <c r="TBS29" s="14"/>
      <c r="TBT29" s="14"/>
      <c r="TBU29" s="14"/>
      <c r="TBV29" s="14"/>
      <c r="TBW29" s="14"/>
      <c r="TBX29" s="14"/>
      <c r="TBY29" s="14"/>
      <c r="TBZ29" s="14"/>
      <c r="TCA29" s="14"/>
      <c r="TCB29" s="14"/>
      <c r="TCC29" s="14"/>
      <c r="TCD29" s="14"/>
      <c r="TCE29" s="14"/>
      <c r="TCF29" s="14"/>
      <c r="TCG29" s="14"/>
      <c r="TCH29" s="14"/>
      <c r="TCI29" s="14"/>
      <c r="TCJ29" s="14"/>
      <c r="TCK29" s="14"/>
      <c r="TCL29" s="14"/>
      <c r="TCM29" s="14"/>
      <c r="TCN29" s="14"/>
      <c r="TCO29" s="14"/>
      <c r="TCP29" s="14"/>
      <c r="TCQ29" s="14"/>
      <c r="TCR29" s="14"/>
      <c r="TCS29" s="14"/>
      <c r="TCT29" s="14"/>
      <c r="TCU29" s="14"/>
      <c r="TCV29" s="14"/>
      <c r="TCW29" s="14"/>
      <c r="TCX29" s="14"/>
      <c r="TCY29" s="14"/>
      <c r="TCZ29" s="14"/>
      <c r="TDA29" s="14"/>
      <c r="TDB29" s="14"/>
      <c r="TDC29" s="14"/>
      <c r="TDD29" s="14"/>
      <c r="TDE29" s="14"/>
      <c r="TDF29" s="14"/>
      <c r="TDG29" s="14"/>
      <c r="TDH29" s="14"/>
      <c r="TDI29" s="14"/>
      <c r="TDJ29" s="14"/>
      <c r="TDK29" s="14"/>
      <c r="TDL29" s="14"/>
      <c r="TDM29" s="14"/>
      <c r="TDN29" s="14"/>
      <c r="TDO29" s="14"/>
      <c r="TDP29" s="14"/>
      <c r="TDQ29" s="14"/>
      <c r="TDR29" s="14"/>
      <c r="TDS29" s="14"/>
      <c r="TDT29" s="14"/>
      <c r="TDU29" s="14"/>
      <c r="TDV29" s="14"/>
      <c r="TDW29" s="14"/>
      <c r="TDX29" s="14"/>
      <c r="TDY29" s="14"/>
      <c r="TDZ29" s="14"/>
      <c r="TEA29" s="14"/>
      <c r="TEB29" s="14"/>
      <c r="TEC29" s="14"/>
      <c r="TED29" s="14"/>
      <c r="TEE29" s="14"/>
      <c r="TEF29" s="14"/>
      <c r="TEG29" s="14"/>
      <c r="TEH29" s="14"/>
      <c r="TEI29" s="14"/>
      <c r="TEJ29" s="14"/>
      <c r="TEK29" s="14"/>
      <c r="TEL29" s="14"/>
      <c r="TEM29" s="14"/>
      <c r="TEN29" s="14"/>
      <c r="TEO29" s="14"/>
      <c r="TEP29" s="14"/>
      <c r="TEQ29" s="14"/>
      <c r="TER29" s="14"/>
      <c r="TES29" s="14"/>
      <c r="TET29" s="14"/>
      <c r="TEU29" s="14"/>
      <c r="TEV29" s="14"/>
      <c r="TEW29" s="14"/>
      <c r="TEX29" s="14"/>
      <c r="TEY29" s="14"/>
      <c r="TEZ29" s="14"/>
      <c r="TFA29" s="14"/>
      <c r="TFB29" s="14"/>
      <c r="TFC29" s="14"/>
      <c r="TFD29" s="14"/>
      <c r="TFE29" s="14"/>
      <c r="TFF29" s="14"/>
      <c r="TFG29" s="14"/>
      <c r="TFH29" s="14"/>
      <c r="TFI29" s="14"/>
      <c r="TFJ29" s="14"/>
      <c r="TFK29" s="14"/>
      <c r="TFL29" s="14"/>
      <c r="TFM29" s="14"/>
      <c r="TFN29" s="14"/>
      <c r="TFO29" s="14"/>
      <c r="TFP29" s="14"/>
      <c r="TFQ29" s="14"/>
      <c r="TFR29" s="14"/>
      <c r="TFS29" s="14"/>
      <c r="TFT29" s="14"/>
      <c r="TFU29" s="14"/>
      <c r="TFV29" s="14"/>
      <c r="TFW29" s="14"/>
      <c r="TFX29" s="14"/>
      <c r="TFY29" s="14"/>
      <c r="TFZ29" s="14"/>
      <c r="TGA29" s="14"/>
      <c r="TGB29" s="14"/>
      <c r="TGC29" s="14"/>
      <c r="TGD29" s="14"/>
      <c r="TGE29" s="14"/>
      <c r="TGF29" s="14"/>
      <c r="TGG29" s="14"/>
      <c r="TGH29" s="14"/>
      <c r="TGI29" s="14"/>
      <c r="TGJ29" s="14"/>
      <c r="TGK29" s="14"/>
      <c r="TGL29" s="14"/>
      <c r="TGM29" s="14"/>
      <c r="TGN29" s="14"/>
      <c r="TGO29" s="14"/>
      <c r="TGP29" s="14"/>
      <c r="TGQ29" s="14"/>
      <c r="TGR29" s="14"/>
      <c r="TGS29" s="14"/>
      <c r="TGT29" s="14"/>
      <c r="TGU29" s="14"/>
      <c r="TGV29" s="14"/>
      <c r="TGW29" s="14"/>
      <c r="TGX29" s="14"/>
      <c r="TGY29" s="14"/>
      <c r="TGZ29" s="14"/>
      <c r="THA29" s="14"/>
      <c r="THB29" s="14"/>
      <c r="THC29" s="14"/>
      <c r="THD29" s="14"/>
      <c r="THE29" s="14"/>
      <c r="THF29" s="14"/>
      <c r="THG29" s="14"/>
      <c r="THH29" s="14"/>
      <c r="THI29" s="14"/>
      <c r="THJ29" s="14"/>
      <c r="THK29" s="14"/>
      <c r="THL29" s="14"/>
      <c r="THM29" s="14"/>
      <c r="THN29" s="14"/>
      <c r="THO29" s="14"/>
      <c r="THP29" s="14"/>
      <c r="THQ29" s="14"/>
      <c r="THR29" s="14"/>
      <c r="THS29" s="14"/>
      <c r="THT29" s="14"/>
      <c r="THU29" s="14"/>
      <c r="THV29" s="14"/>
      <c r="THW29" s="14"/>
      <c r="THX29" s="14"/>
      <c r="THY29" s="14"/>
      <c r="THZ29" s="14"/>
      <c r="TIA29" s="14"/>
      <c r="TIB29" s="14"/>
      <c r="TIC29" s="14"/>
      <c r="TID29" s="14"/>
      <c r="TIE29" s="14"/>
      <c r="TIF29" s="14"/>
      <c r="TIG29" s="14"/>
      <c r="TIH29" s="14"/>
      <c r="TII29" s="14"/>
      <c r="TIJ29" s="14"/>
      <c r="TIK29" s="14"/>
      <c r="TIL29" s="14"/>
      <c r="TIM29" s="14"/>
      <c r="TIN29" s="14"/>
      <c r="TIO29" s="14"/>
      <c r="TIP29" s="14"/>
      <c r="TIQ29" s="14"/>
      <c r="TIR29" s="14"/>
      <c r="TIS29" s="14"/>
      <c r="TIT29" s="14"/>
      <c r="TIU29" s="14"/>
      <c r="TIV29" s="14"/>
      <c r="TIW29" s="14"/>
      <c r="TIX29" s="14"/>
      <c r="TIY29" s="14"/>
      <c r="TIZ29" s="14"/>
      <c r="TJA29" s="14"/>
      <c r="TJB29" s="14"/>
      <c r="TJC29" s="14"/>
      <c r="TJD29" s="14"/>
      <c r="TJE29" s="14"/>
      <c r="TJF29" s="14"/>
      <c r="TJG29" s="14"/>
      <c r="TJH29" s="14"/>
      <c r="TJI29" s="14"/>
      <c r="TJJ29" s="14"/>
      <c r="TJK29" s="14"/>
      <c r="TJL29" s="14"/>
      <c r="TJM29" s="14"/>
      <c r="TJN29" s="14"/>
      <c r="TJO29" s="14"/>
      <c r="TJP29" s="14"/>
      <c r="TJQ29" s="14"/>
      <c r="TJR29" s="14"/>
      <c r="TJS29" s="14"/>
      <c r="TJT29" s="14"/>
      <c r="TJU29" s="14"/>
      <c r="TJV29" s="14"/>
      <c r="TJW29" s="14"/>
      <c r="TJX29" s="14"/>
      <c r="TJY29" s="14"/>
      <c r="TJZ29" s="14"/>
      <c r="TKA29" s="14"/>
      <c r="TKB29" s="14"/>
      <c r="TKC29" s="14"/>
      <c r="TKD29" s="14"/>
      <c r="TKE29" s="14"/>
      <c r="TKF29" s="14"/>
      <c r="TKG29" s="14"/>
      <c r="TKH29" s="14"/>
      <c r="TKI29" s="14"/>
      <c r="TKJ29" s="14"/>
      <c r="TKK29" s="14"/>
      <c r="TKL29" s="14"/>
      <c r="TKM29" s="14"/>
      <c r="TKN29" s="14"/>
      <c r="TKO29" s="14"/>
      <c r="TKP29" s="14"/>
      <c r="TKQ29" s="14"/>
      <c r="TKR29" s="14"/>
      <c r="TKS29" s="14"/>
      <c r="TKT29" s="14"/>
      <c r="TKU29" s="14"/>
      <c r="TKV29" s="14"/>
      <c r="TKW29" s="14"/>
      <c r="TKX29" s="14"/>
      <c r="TKY29" s="14"/>
      <c r="TKZ29" s="14"/>
      <c r="TLA29" s="14"/>
      <c r="TLB29" s="14"/>
      <c r="TLC29" s="14"/>
      <c r="TLD29" s="14"/>
      <c r="TLE29" s="14"/>
      <c r="TLF29" s="14"/>
      <c r="TLG29" s="14"/>
      <c r="TLH29" s="14"/>
      <c r="TLI29" s="14"/>
      <c r="TLJ29" s="14"/>
      <c r="TLK29" s="14"/>
      <c r="TLL29" s="14"/>
      <c r="TLM29" s="14"/>
      <c r="TLN29" s="14"/>
      <c r="TLO29" s="14"/>
      <c r="TLP29" s="14"/>
      <c r="TLQ29" s="14"/>
      <c r="TLR29" s="14"/>
      <c r="TLS29" s="14"/>
      <c r="TLT29" s="14"/>
      <c r="TLU29" s="14"/>
      <c r="TLV29" s="14"/>
      <c r="TLW29" s="14"/>
      <c r="TLX29" s="14"/>
      <c r="TLY29" s="14"/>
      <c r="TLZ29" s="14"/>
      <c r="TMA29" s="14"/>
      <c r="TMB29" s="14"/>
      <c r="TMC29" s="14"/>
      <c r="TMD29" s="14"/>
      <c r="TME29" s="14"/>
      <c r="TMF29" s="14"/>
      <c r="TMG29" s="14"/>
      <c r="TMH29" s="14"/>
      <c r="TMI29" s="14"/>
      <c r="TMJ29" s="14"/>
      <c r="TMK29" s="14"/>
      <c r="TML29" s="14"/>
      <c r="TMM29" s="14"/>
      <c r="TMN29" s="14"/>
      <c r="TMO29" s="14"/>
      <c r="TMP29" s="14"/>
      <c r="TMQ29" s="14"/>
      <c r="TMR29" s="14"/>
      <c r="TMS29" s="14"/>
      <c r="TMT29" s="14"/>
      <c r="TMU29" s="14"/>
      <c r="TMV29" s="14"/>
      <c r="TMW29" s="14"/>
      <c r="TMX29" s="14"/>
      <c r="TMY29" s="14"/>
      <c r="TMZ29" s="14"/>
      <c r="TNA29" s="14"/>
      <c r="TNB29" s="14"/>
      <c r="TNC29" s="14"/>
      <c r="TND29" s="14"/>
      <c r="TNE29" s="14"/>
      <c r="TNF29" s="14"/>
      <c r="TNG29" s="14"/>
      <c r="TNH29" s="14"/>
      <c r="TNI29" s="14"/>
      <c r="TNJ29" s="14"/>
      <c r="TNK29" s="14"/>
      <c r="TNL29" s="14"/>
      <c r="TNM29" s="14"/>
      <c r="TNN29" s="14"/>
      <c r="TNO29" s="14"/>
      <c r="TNP29" s="14"/>
      <c r="TNQ29" s="14"/>
      <c r="TNR29" s="14"/>
      <c r="TNS29" s="14"/>
      <c r="TNT29" s="14"/>
      <c r="TNU29" s="14"/>
      <c r="TNV29" s="14"/>
      <c r="TNW29" s="14"/>
      <c r="TNX29" s="14"/>
      <c r="TNY29" s="14"/>
      <c r="TNZ29" s="14"/>
      <c r="TOA29" s="14"/>
      <c r="TOB29" s="14"/>
      <c r="TOC29" s="14"/>
      <c r="TOD29" s="14"/>
      <c r="TOE29" s="14"/>
      <c r="TOF29" s="14"/>
      <c r="TOG29" s="14"/>
      <c r="TOH29" s="14"/>
      <c r="TOI29" s="14"/>
      <c r="TOJ29" s="14"/>
      <c r="TOK29" s="14"/>
      <c r="TOL29" s="14"/>
      <c r="TOM29" s="14"/>
      <c r="TON29" s="14"/>
      <c r="TOO29" s="14"/>
      <c r="TOP29" s="14"/>
      <c r="TOQ29" s="14"/>
      <c r="TOR29" s="14"/>
      <c r="TOS29" s="14"/>
      <c r="TOT29" s="14"/>
      <c r="TOU29" s="14"/>
      <c r="TOV29" s="14"/>
      <c r="TOW29" s="14"/>
      <c r="TOX29" s="14"/>
      <c r="TOY29" s="14"/>
      <c r="TOZ29" s="14"/>
      <c r="TPA29" s="14"/>
      <c r="TPB29" s="14"/>
      <c r="TPC29" s="14"/>
      <c r="TPD29" s="14"/>
      <c r="TPE29" s="14"/>
      <c r="TPF29" s="14"/>
      <c r="TPG29" s="14"/>
      <c r="TPH29" s="14"/>
      <c r="TPI29" s="14"/>
      <c r="TPJ29" s="14"/>
      <c r="TPK29" s="14"/>
      <c r="TPL29" s="14"/>
      <c r="TPM29" s="14"/>
      <c r="TPN29" s="14"/>
      <c r="TPO29" s="14"/>
      <c r="TPP29" s="14"/>
      <c r="TPQ29" s="14"/>
      <c r="TPR29" s="14"/>
      <c r="TPS29" s="14"/>
      <c r="TPT29" s="14"/>
      <c r="TPU29" s="14"/>
      <c r="TPV29" s="14"/>
      <c r="TPW29" s="14"/>
      <c r="TPX29" s="14"/>
      <c r="TPY29" s="14"/>
      <c r="TPZ29" s="14"/>
      <c r="TQA29" s="14"/>
      <c r="TQB29" s="14"/>
      <c r="TQC29" s="14"/>
      <c r="TQD29" s="14"/>
      <c r="TQE29" s="14"/>
      <c r="TQF29" s="14"/>
      <c r="TQG29" s="14"/>
      <c r="TQH29" s="14"/>
      <c r="TQI29" s="14"/>
      <c r="TQJ29" s="14"/>
      <c r="TQK29" s="14"/>
      <c r="TQL29" s="14"/>
      <c r="TQM29" s="14"/>
      <c r="TQN29" s="14"/>
      <c r="TQO29" s="14"/>
      <c r="TQP29" s="14"/>
      <c r="TQQ29" s="14"/>
      <c r="TQR29" s="14"/>
      <c r="TQS29" s="14"/>
      <c r="TQT29" s="14"/>
      <c r="TQU29" s="14"/>
      <c r="TQV29" s="14"/>
      <c r="TQW29" s="14"/>
      <c r="TQX29" s="14"/>
      <c r="TQY29" s="14"/>
      <c r="TQZ29" s="14"/>
      <c r="TRA29" s="14"/>
      <c r="TRB29" s="14"/>
      <c r="TRC29" s="14"/>
      <c r="TRD29" s="14"/>
      <c r="TRE29" s="14"/>
      <c r="TRF29" s="14"/>
      <c r="TRG29" s="14"/>
      <c r="TRH29" s="14"/>
      <c r="TRI29" s="14"/>
      <c r="TRJ29" s="14"/>
      <c r="TRK29" s="14"/>
      <c r="TRL29" s="14"/>
      <c r="TRM29" s="14"/>
      <c r="TRN29" s="14"/>
      <c r="TRO29" s="14"/>
      <c r="TRP29" s="14"/>
      <c r="TRQ29" s="14"/>
      <c r="TRR29" s="14"/>
      <c r="TRS29" s="14"/>
      <c r="TRT29" s="14"/>
      <c r="TRU29" s="14"/>
      <c r="TRV29" s="14"/>
      <c r="TRW29" s="14"/>
      <c r="TRX29" s="14"/>
      <c r="TRY29" s="14"/>
      <c r="TRZ29" s="14"/>
      <c r="TSA29" s="14"/>
      <c r="TSB29" s="14"/>
      <c r="TSC29" s="14"/>
      <c r="TSD29" s="14"/>
      <c r="TSE29" s="14"/>
      <c r="TSF29" s="14"/>
      <c r="TSG29" s="14"/>
      <c r="TSH29" s="14"/>
      <c r="TSI29" s="14"/>
      <c r="TSJ29" s="14"/>
      <c r="TSK29" s="14"/>
      <c r="TSL29" s="14"/>
      <c r="TSM29" s="14"/>
      <c r="TSN29" s="14"/>
      <c r="TSO29" s="14"/>
      <c r="TSP29" s="14"/>
      <c r="TSQ29" s="14"/>
      <c r="TSR29" s="14"/>
      <c r="TSS29" s="14"/>
      <c r="TST29" s="14"/>
      <c r="TSU29" s="14"/>
      <c r="TSV29" s="14"/>
      <c r="TSW29" s="14"/>
      <c r="TSX29" s="14"/>
      <c r="TSY29" s="14"/>
      <c r="TSZ29" s="14"/>
      <c r="TTA29" s="14"/>
      <c r="TTB29" s="14"/>
      <c r="TTC29" s="14"/>
      <c r="TTD29" s="14"/>
      <c r="TTE29" s="14"/>
      <c r="TTF29" s="14"/>
      <c r="TTG29" s="14"/>
      <c r="TTH29" s="14"/>
      <c r="TTI29" s="14"/>
      <c r="TTJ29" s="14"/>
      <c r="TTK29" s="14"/>
      <c r="TTL29" s="14"/>
      <c r="TTM29" s="14"/>
      <c r="TTN29" s="14"/>
      <c r="TTO29" s="14"/>
      <c r="TTP29" s="14"/>
      <c r="TTQ29" s="14"/>
      <c r="TTR29" s="14"/>
      <c r="TTS29" s="14"/>
      <c r="TTT29" s="14"/>
      <c r="TTU29" s="14"/>
      <c r="TTV29" s="14"/>
      <c r="TTW29" s="14"/>
      <c r="TTX29" s="14"/>
      <c r="TTY29" s="14"/>
      <c r="TTZ29" s="14"/>
      <c r="TUA29" s="14"/>
      <c r="TUB29" s="14"/>
      <c r="TUC29" s="14"/>
      <c r="TUD29" s="14"/>
      <c r="TUE29" s="14"/>
      <c r="TUF29" s="14"/>
      <c r="TUG29" s="14"/>
      <c r="TUH29" s="14"/>
      <c r="TUI29" s="14"/>
      <c r="TUJ29" s="14"/>
      <c r="TUK29" s="14"/>
      <c r="TUL29" s="14"/>
      <c r="TUM29" s="14"/>
      <c r="TUN29" s="14"/>
      <c r="TUO29" s="14"/>
      <c r="TUP29" s="14"/>
      <c r="TUQ29" s="14"/>
      <c r="TUR29" s="14"/>
      <c r="TUS29" s="14"/>
      <c r="TUT29" s="14"/>
      <c r="TUU29" s="14"/>
      <c r="TUV29" s="14"/>
      <c r="TUW29" s="14"/>
      <c r="TUX29" s="14"/>
      <c r="TUY29" s="14"/>
      <c r="TUZ29" s="14"/>
      <c r="TVA29" s="14"/>
      <c r="TVB29" s="14"/>
      <c r="TVC29" s="14"/>
      <c r="TVD29" s="14"/>
      <c r="TVE29" s="14"/>
      <c r="TVF29" s="14"/>
      <c r="TVG29" s="14"/>
      <c r="TVH29" s="14"/>
      <c r="TVI29" s="14"/>
      <c r="TVJ29" s="14"/>
      <c r="TVK29" s="14"/>
      <c r="TVL29" s="14"/>
      <c r="TVM29" s="14"/>
      <c r="TVN29" s="14"/>
      <c r="TVO29" s="14"/>
      <c r="TVP29" s="14"/>
      <c r="TVQ29" s="14"/>
      <c r="TVR29" s="14"/>
      <c r="TVS29" s="14"/>
      <c r="TVT29" s="14"/>
      <c r="TVU29" s="14"/>
      <c r="TVV29" s="14"/>
      <c r="TVW29" s="14"/>
      <c r="TVX29" s="14"/>
      <c r="TVY29" s="14"/>
      <c r="TVZ29" s="14"/>
      <c r="TWA29" s="14"/>
      <c r="TWB29" s="14"/>
      <c r="TWC29" s="14"/>
      <c r="TWD29" s="14"/>
      <c r="TWE29" s="14"/>
      <c r="TWF29" s="14"/>
      <c r="TWG29" s="14"/>
      <c r="TWH29" s="14"/>
      <c r="TWI29" s="14"/>
      <c r="TWJ29" s="14"/>
      <c r="TWK29" s="14"/>
      <c r="TWL29" s="14"/>
      <c r="TWM29" s="14"/>
      <c r="TWN29" s="14"/>
      <c r="TWO29" s="14"/>
      <c r="TWP29" s="14"/>
      <c r="TWQ29" s="14"/>
      <c r="TWR29" s="14"/>
      <c r="TWS29" s="14"/>
      <c r="TWT29" s="14"/>
      <c r="TWU29" s="14"/>
      <c r="TWV29" s="14"/>
      <c r="TWW29" s="14"/>
      <c r="TWX29" s="14"/>
      <c r="TWY29" s="14"/>
      <c r="TWZ29" s="14"/>
      <c r="TXA29" s="14"/>
      <c r="TXB29" s="14"/>
      <c r="TXC29" s="14"/>
      <c r="TXD29" s="14"/>
      <c r="TXE29" s="14"/>
      <c r="TXF29" s="14"/>
      <c r="TXG29" s="14"/>
      <c r="TXH29" s="14"/>
      <c r="TXI29" s="14"/>
      <c r="TXJ29" s="14"/>
      <c r="TXK29" s="14"/>
      <c r="TXL29" s="14"/>
      <c r="TXM29" s="14"/>
      <c r="TXN29" s="14"/>
      <c r="TXO29" s="14"/>
      <c r="TXP29" s="14"/>
      <c r="TXQ29" s="14"/>
      <c r="TXR29" s="14"/>
      <c r="TXS29" s="14"/>
      <c r="TXT29" s="14"/>
      <c r="TXU29" s="14"/>
      <c r="TXV29" s="14"/>
      <c r="TXW29" s="14"/>
      <c r="TXX29" s="14"/>
      <c r="TXY29" s="14"/>
      <c r="TXZ29" s="14"/>
      <c r="TYA29" s="14"/>
      <c r="TYB29" s="14"/>
      <c r="TYC29" s="14"/>
      <c r="TYD29" s="14"/>
      <c r="TYE29" s="14"/>
      <c r="TYF29" s="14"/>
      <c r="TYG29" s="14"/>
      <c r="TYH29" s="14"/>
      <c r="TYI29" s="14"/>
      <c r="TYJ29" s="14"/>
      <c r="TYK29" s="14"/>
      <c r="TYL29" s="14"/>
      <c r="TYM29" s="14"/>
      <c r="TYN29" s="14"/>
      <c r="TYO29" s="14"/>
      <c r="TYP29" s="14"/>
      <c r="TYQ29" s="14"/>
      <c r="TYR29" s="14"/>
      <c r="TYS29" s="14"/>
      <c r="TYT29" s="14"/>
      <c r="TYU29" s="14"/>
      <c r="TYV29" s="14"/>
      <c r="TYW29" s="14"/>
      <c r="TYX29" s="14"/>
      <c r="TYY29" s="14"/>
      <c r="TYZ29" s="14"/>
      <c r="TZA29" s="14"/>
      <c r="TZB29" s="14"/>
      <c r="TZC29" s="14"/>
      <c r="TZD29" s="14"/>
      <c r="TZE29" s="14"/>
      <c r="TZF29" s="14"/>
      <c r="TZG29" s="14"/>
      <c r="TZH29" s="14"/>
      <c r="TZI29" s="14"/>
      <c r="TZJ29" s="14"/>
      <c r="TZK29" s="14"/>
      <c r="TZL29" s="14"/>
      <c r="TZM29" s="14"/>
      <c r="TZN29" s="14"/>
      <c r="TZO29" s="14"/>
      <c r="TZP29" s="14"/>
      <c r="TZQ29" s="14"/>
      <c r="TZR29" s="14"/>
      <c r="TZS29" s="14"/>
      <c r="TZT29" s="14"/>
      <c r="TZU29" s="14"/>
      <c r="TZV29" s="14"/>
      <c r="TZW29" s="14"/>
      <c r="TZX29" s="14"/>
      <c r="TZY29" s="14"/>
      <c r="TZZ29" s="14"/>
      <c r="UAA29" s="14"/>
      <c r="UAB29" s="14"/>
      <c r="UAC29" s="14"/>
      <c r="UAD29" s="14"/>
      <c r="UAE29" s="14"/>
      <c r="UAF29" s="14"/>
      <c r="UAG29" s="14"/>
      <c r="UAH29" s="14"/>
      <c r="UAI29" s="14"/>
      <c r="UAJ29" s="14"/>
      <c r="UAK29" s="14"/>
      <c r="UAL29" s="14"/>
      <c r="UAM29" s="14"/>
      <c r="UAN29" s="14"/>
      <c r="UAO29" s="14"/>
      <c r="UAP29" s="14"/>
      <c r="UAQ29" s="14"/>
      <c r="UAR29" s="14"/>
      <c r="UAS29" s="14"/>
      <c r="UAT29" s="14"/>
      <c r="UAU29" s="14"/>
      <c r="UAV29" s="14"/>
      <c r="UAW29" s="14"/>
      <c r="UAX29" s="14"/>
      <c r="UAY29" s="14"/>
      <c r="UAZ29" s="14"/>
      <c r="UBA29" s="14"/>
      <c r="UBB29" s="14"/>
      <c r="UBC29" s="14"/>
      <c r="UBD29" s="14"/>
      <c r="UBE29" s="14"/>
      <c r="UBF29" s="14"/>
      <c r="UBG29" s="14"/>
      <c r="UBH29" s="14"/>
      <c r="UBI29" s="14"/>
      <c r="UBJ29" s="14"/>
      <c r="UBK29" s="14"/>
      <c r="UBL29" s="14"/>
      <c r="UBM29" s="14"/>
      <c r="UBN29" s="14"/>
      <c r="UBO29" s="14"/>
      <c r="UBP29" s="14"/>
      <c r="UBQ29" s="14"/>
      <c r="UBR29" s="14"/>
      <c r="UBS29" s="14"/>
      <c r="UBT29" s="14"/>
      <c r="UBU29" s="14"/>
      <c r="UBV29" s="14"/>
      <c r="UBW29" s="14"/>
      <c r="UBX29" s="14"/>
      <c r="UBY29" s="14"/>
      <c r="UBZ29" s="14"/>
      <c r="UCA29" s="14"/>
      <c r="UCB29" s="14"/>
      <c r="UCC29" s="14"/>
      <c r="UCD29" s="14"/>
      <c r="UCE29" s="14"/>
      <c r="UCF29" s="14"/>
      <c r="UCG29" s="14"/>
      <c r="UCH29" s="14"/>
      <c r="UCI29" s="14"/>
      <c r="UCJ29" s="14"/>
      <c r="UCK29" s="14"/>
      <c r="UCL29" s="14"/>
      <c r="UCM29" s="14"/>
      <c r="UCN29" s="14"/>
      <c r="UCO29" s="14"/>
      <c r="UCP29" s="14"/>
      <c r="UCQ29" s="14"/>
      <c r="UCR29" s="14"/>
      <c r="UCS29" s="14"/>
      <c r="UCT29" s="14"/>
      <c r="UCU29" s="14"/>
      <c r="UCV29" s="14"/>
      <c r="UCW29" s="14"/>
      <c r="UCX29" s="14"/>
      <c r="UCY29" s="14"/>
      <c r="UCZ29" s="14"/>
      <c r="UDA29" s="14"/>
      <c r="UDB29" s="14"/>
      <c r="UDC29" s="14"/>
      <c r="UDD29" s="14"/>
      <c r="UDE29" s="14"/>
      <c r="UDF29" s="14"/>
      <c r="UDG29" s="14"/>
      <c r="UDH29" s="14"/>
      <c r="UDI29" s="14"/>
      <c r="UDJ29" s="14"/>
      <c r="UDK29" s="14"/>
      <c r="UDL29" s="14"/>
      <c r="UDM29" s="14"/>
      <c r="UDN29" s="14"/>
      <c r="UDO29" s="14"/>
      <c r="UDP29" s="14"/>
      <c r="UDQ29" s="14"/>
      <c r="UDR29" s="14"/>
      <c r="UDS29" s="14"/>
      <c r="UDT29" s="14"/>
      <c r="UDU29" s="14"/>
      <c r="UDV29" s="14"/>
      <c r="UDW29" s="14"/>
      <c r="UDX29" s="14"/>
      <c r="UDY29" s="14"/>
      <c r="UDZ29" s="14"/>
      <c r="UEA29" s="14"/>
      <c r="UEB29" s="14"/>
      <c r="UEC29" s="14"/>
      <c r="UED29" s="14"/>
      <c r="UEE29" s="14"/>
      <c r="UEF29" s="14"/>
      <c r="UEG29" s="14"/>
      <c r="UEH29" s="14"/>
      <c r="UEI29" s="14"/>
      <c r="UEJ29" s="14"/>
      <c r="UEK29" s="14"/>
      <c r="UEL29" s="14"/>
      <c r="UEM29" s="14"/>
      <c r="UEN29" s="14"/>
      <c r="UEO29" s="14"/>
      <c r="UEP29" s="14"/>
      <c r="UEQ29" s="14"/>
      <c r="UER29" s="14"/>
      <c r="UES29" s="14"/>
      <c r="UET29" s="14"/>
      <c r="UEU29" s="14"/>
      <c r="UEV29" s="14"/>
      <c r="UEW29" s="14"/>
      <c r="UEX29" s="14"/>
      <c r="UEY29" s="14"/>
      <c r="UEZ29" s="14"/>
      <c r="UFA29" s="14"/>
      <c r="UFB29" s="14"/>
      <c r="UFC29" s="14"/>
      <c r="UFD29" s="14"/>
      <c r="UFE29" s="14"/>
      <c r="UFF29" s="14"/>
      <c r="UFG29" s="14"/>
      <c r="UFH29" s="14"/>
      <c r="UFI29" s="14"/>
      <c r="UFJ29" s="14"/>
      <c r="UFK29" s="14"/>
      <c r="UFL29" s="14"/>
      <c r="UFM29" s="14"/>
      <c r="UFN29" s="14"/>
      <c r="UFO29" s="14"/>
      <c r="UFP29" s="14"/>
      <c r="UFQ29" s="14"/>
      <c r="UFR29" s="14"/>
      <c r="UFS29" s="14"/>
      <c r="UFT29" s="14"/>
      <c r="UFU29" s="14"/>
      <c r="UFV29" s="14"/>
      <c r="UFW29" s="14"/>
      <c r="UFX29" s="14"/>
      <c r="UFY29" s="14"/>
      <c r="UFZ29" s="14"/>
      <c r="UGA29" s="14"/>
      <c r="UGB29" s="14"/>
      <c r="UGC29" s="14"/>
      <c r="UGD29" s="14"/>
      <c r="UGE29" s="14"/>
      <c r="UGF29" s="14"/>
      <c r="UGG29" s="14"/>
      <c r="UGH29" s="14"/>
      <c r="UGI29" s="14"/>
      <c r="UGJ29" s="14"/>
      <c r="UGK29" s="14"/>
      <c r="UGL29" s="14"/>
      <c r="UGM29" s="14"/>
      <c r="UGN29" s="14"/>
      <c r="UGO29" s="14"/>
      <c r="UGP29" s="14"/>
      <c r="UGQ29" s="14"/>
      <c r="UGR29" s="14"/>
      <c r="UGS29" s="14"/>
      <c r="UGT29" s="14"/>
      <c r="UGU29" s="14"/>
      <c r="UGV29" s="14"/>
      <c r="UGW29" s="14"/>
      <c r="UGX29" s="14"/>
      <c r="UGY29" s="14"/>
      <c r="UGZ29" s="14"/>
      <c r="UHA29" s="14"/>
      <c r="UHB29" s="14"/>
      <c r="UHC29" s="14"/>
      <c r="UHD29" s="14"/>
      <c r="UHE29" s="14"/>
      <c r="UHF29" s="14"/>
      <c r="UHG29" s="14"/>
      <c r="UHH29" s="14"/>
      <c r="UHI29" s="14"/>
      <c r="UHJ29" s="14"/>
      <c r="UHK29" s="14"/>
      <c r="UHL29" s="14"/>
      <c r="UHM29" s="14"/>
      <c r="UHN29" s="14"/>
      <c r="UHO29" s="14"/>
      <c r="UHP29" s="14"/>
      <c r="UHQ29" s="14"/>
      <c r="UHR29" s="14"/>
      <c r="UHS29" s="14"/>
      <c r="UHT29" s="14"/>
      <c r="UHU29" s="14"/>
      <c r="UHV29" s="14"/>
      <c r="UHW29" s="14"/>
      <c r="UHX29" s="14"/>
      <c r="UHY29" s="14"/>
      <c r="UHZ29" s="14"/>
      <c r="UIA29" s="14"/>
      <c r="UIB29" s="14"/>
      <c r="UIC29" s="14"/>
      <c r="UID29" s="14"/>
      <c r="UIE29" s="14"/>
      <c r="UIF29" s="14"/>
      <c r="UIG29" s="14"/>
      <c r="UIH29" s="14"/>
      <c r="UII29" s="14"/>
      <c r="UIJ29" s="14"/>
      <c r="UIK29" s="14"/>
      <c r="UIL29" s="14"/>
      <c r="UIM29" s="14"/>
      <c r="UIN29" s="14"/>
      <c r="UIO29" s="14"/>
      <c r="UIP29" s="14"/>
      <c r="UIQ29" s="14"/>
      <c r="UIR29" s="14"/>
      <c r="UIS29" s="14"/>
      <c r="UIT29" s="14"/>
      <c r="UIU29" s="14"/>
      <c r="UIV29" s="14"/>
      <c r="UIW29" s="14"/>
      <c r="UIX29" s="14"/>
      <c r="UIY29" s="14"/>
      <c r="UIZ29" s="14"/>
      <c r="UJA29" s="14"/>
      <c r="UJB29" s="14"/>
      <c r="UJC29" s="14"/>
      <c r="UJD29" s="14"/>
      <c r="UJE29" s="14"/>
      <c r="UJF29" s="14"/>
      <c r="UJG29" s="14"/>
      <c r="UJH29" s="14"/>
      <c r="UJI29" s="14"/>
      <c r="UJJ29" s="14"/>
      <c r="UJK29" s="14"/>
      <c r="UJL29" s="14"/>
      <c r="UJM29" s="14"/>
      <c r="UJN29" s="14"/>
      <c r="UJO29" s="14"/>
      <c r="UJP29" s="14"/>
      <c r="UJQ29" s="14"/>
      <c r="UJR29" s="14"/>
      <c r="UJS29" s="14"/>
      <c r="UJT29" s="14"/>
      <c r="UJU29" s="14"/>
      <c r="UJV29" s="14"/>
      <c r="UJW29" s="14"/>
      <c r="UJX29" s="14"/>
      <c r="UJY29" s="14"/>
      <c r="UJZ29" s="14"/>
      <c r="UKA29" s="14"/>
      <c r="UKB29" s="14"/>
      <c r="UKC29" s="14"/>
      <c r="UKD29" s="14"/>
      <c r="UKE29" s="14"/>
      <c r="UKF29" s="14"/>
      <c r="UKG29" s="14"/>
      <c r="UKH29" s="14"/>
      <c r="UKI29" s="14"/>
      <c r="UKJ29" s="14"/>
      <c r="UKK29" s="14"/>
      <c r="UKL29" s="14"/>
      <c r="UKM29" s="14"/>
      <c r="UKN29" s="14"/>
      <c r="UKO29" s="14"/>
      <c r="UKP29" s="14"/>
      <c r="UKQ29" s="14"/>
      <c r="UKR29" s="14"/>
      <c r="UKS29" s="14"/>
      <c r="UKT29" s="14"/>
      <c r="UKU29" s="14"/>
      <c r="UKV29" s="14"/>
      <c r="UKW29" s="14"/>
      <c r="UKX29" s="14"/>
      <c r="UKY29" s="14"/>
      <c r="UKZ29" s="14"/>
      <c r="ULA29" s="14"/>
      <c r="ULB29" s="14"/>
      <c r="ULC29" s="14"/>
      <c r="ULD29" s="14"/>
      <c r="ULE29" s="14"/>
      <c r="ULF29" s="14"/>
      <c r="ULG29" s="14"/>
      <c r="ULH29" s="14"/>
      <c r="ULI29" s="14"/>
      <c r="ULJ29" s="14"/>
      <c r="ULK29" s="14"/>
      <c r="ULL29" s="14"/>
      <c r="ULM29" s="14"/>
      <c r="ULN29" s="14"/>
      <c r="ULO29" s="14"/>
      <c r="ULP29" s="14"/>
      <c r="ULQ29" s="14"/>
      <c r="ULR29" s="14"/>
      <c r="ULS29" s="14"/>
      <c r="ULT29" s="14"/>
      <c r="ULU29" s="14"/>
      <c r="ULV29" s="14"/>
      <c r="ULW29" s="14"/>
      <c r="ULX29" s="14"/>
      <c r="ULY29" s="14"/>
      <c r="ULZ29" s="14"/>
      <c r="UMA29" s="14"/>
      <c r="UMB29" s="14"/>
      <c r="UMC29" s="14"/>
      <c r="UMD29" s="14"/>
      <c r="UME29" s="14"/>
      <c r="UMF29" s="14"/>
      <c r="UMG29" s="14"/>
      <c r="UMH29" s="14"/>
      <c r="UMI29" s="14"/>
      <c r="UMJ29" s="14"/>
      <c r="UMK29" s="14"/>
      <c r="UML29" s="14"/>
      <c r="UMM29" s="14"/>
      <c r="UMN29" s="14"/>
      <c r="UMO29" s="14"/>
      <c r="UMP29" s="14"/>
      <c r="UMQ29" s="14"/>
      <c r="UMR29" s="14"/>
      <c r="UMS29" s="14"/>
      <c r="UMT29" s="14"/>
      <c r="UMU29" s="14"/>
      <c r="UMV29" s="14"/>
      <c r="UMW29" s="14"/>
      <c r="UMX29" s="14"/>
      <c r="UMY29" s="14"/>
      <c r="UMZ29" s="14"/>
      <c r="UNA29" s="14"/>
      <c r="UNB29" s="14"/>
      <c r="UNC29" s="14"/>
      <c r="UND29" s="14"/>
      <c r="UNE29" s="14"/>
      <c r="UNF29" s="14"/>
      <c r="UNG29" s="14"/>
      <c r="UNH29" s="14"/>
      <c r="UNI29" s="14"/>
      <c r="UNJ29" s="14"/>
      <c r="UNK29" s="14"/>
      <c r="UNL29" s="14"/>
      <c r="UNM29" s="14"/>
      <c r="UNN29" s="14"/>
      <c r="UNO29" s="14"/>
      <c r="UNP29" s="14"/>
      <c r="UNQ29" s="14"/>
      <c r="UNR29" s="14"/>
      <c r="UNS29" s="14"/>
      <c r="UNT29" s="14"/>
      <c r="UNU29" s="14"/>
      <c r="UNV29" s="14"/>
      <c r="UNW29" s="14"/>
      <c r="UNX29" s="14"/>
      <c r="UNY29" s="14"/>
      <c r="UNZ29" s="14"/>
      <c r="UOA29" s="14"/>
      <c r="UOB29" s="14"/>
      <c r="UOC29" s="14"/>
      <c r="UOD29" s="14"/>
      <c r="UOE29" s="14"/>
      <c r="UOF29" s="14"/>
      <c r="UOG29" s="14"/>
      <c r="UOH29" s="14"/>
      <c r="UOI29" s="14"/>
      <c r="UOJ29" s="14"/>
      <c r="UOK29" s="14"/>
      <c r="UOL29" s="14"/>
      <c r="UOM29" s="14"/>
      <c r="UON29" s="14"/>
      <c r="UOO29" s="14"/>
      <c r="UOP29" s="14"/>
      <c r="UOQ29" s="14"/>
      <c r="UOR29" s="14"/>
      <c r="UOS29" s="14"/>
      <c r="UOT29" s="14"/>
      <c r="UOU29" s="14"/>
      <c r="UOV29" s="14"/>
      <c r="UOW29" s="14"/>
      <c r="UOX29" s="14"/>
      <c r="UOY29" s="14"/>
      <c r="UOZ29" s="14"/>
      <c r="UPA29" s="14"/>
      <c r="UPB29" s="14"/>
      <c r="UPC29" s="14"/>
      <c r="UPD29" s="14"/>
      <c r="UPE29" s="14"/>
      <c r="UPF29" s="14"/>
      <c r="UPG29" s="14"/>
      <c r="UPH29" s="14"/>
      <c r="UPI29" s="14"/>
      <c r="UPJ29" s="14"/>
      <c r="UPK29" s="14"/>
      <c r="UPL29" s="14"/>
      <c r="UPM29" s="14"/>
      <c r="UPN29" s="14"/>
      <c r="UPO29" s="14"/>
      <c r="UPP29" s="14"/>
      <c r="UPQ29" s="14"/>
      <c r="UPR29" s="14"/>
      <c r="UPS29" s="14"/>
      <c r="UPT29" s="14"/>
      <c r="UPU29" s="14"/>
      <c r="UPV29" s="14"/>
      <c r="UPW29" s="14"/>
      <c r="UPX29" s="14"/>
      <c r="UPY29" s="14"/>
      <c r="UPZ29" s="14"/>
      <c r="UQA29" s="14"/>
      <c r="UQB29" s="14"/>
      <c r="UQC29" s="14"/>
      <c r="UQD29" s="14"/>
      <c r="UQE29" s="14"/>
      <c r="UQF29" s="14"/>
      <c r="UQG29" s="14"/>
      <c r="UQH29" s="14"/>
      <c r="UQI29" s="14"/>
      <c r="UQJ29" s="14"/>
      <c r="UQK29" s="14"/>
      <c r="UQL29" s="14"/>
      <c r="UQM29" s="14"/>
      <c r="UQN29" s="14"/>
      <c r="UQO29" s="14"/>
      <c r="UQP29" s="14"/>
      <c r="UQQ29" s="14"/>
      <c r="UQR29" s="14"/>
      <c r="UQS29" s="14"/>
      <c r="UQT29" s="14"/>
      <c r="UQU29" s="14"/>
      <c r="UQV29" s="14"/>
      <c r="UQW29" s="14"/>
      <c r="UQX29" s="14"/>
      <c r="UQY29" s="14"/>
      <c r="UQZ29" s="14"/>
      <c r="URA29" s="14"/>
      <c r="URB29" s="14"/>
      <c r="URC29" s="14"/>
      <c r="URD29" s="14"/>
      <c r="URE29" s="14"/>
      <c r="URF29" s="14"/>
      <c r="URG29" s="14"/>
      <c r="URH29" s="14"/>
      <c r="URI29" s="14"/>
      <c r="URJ29" s="14"/>
      <c r="URK29" s="14"/>
      <c r="URL29" s="14"/>
      <c r="URM29" s="14"/>
      <c r="URN29" s="14"/>
      <c r="URO29" s="14"/>
      <c r="URP29" s="14"/>
      <c r="URQ29" s="14"/>
      <c r="URR29" s="14"/>
      <c r="URS29" s="14"/>
      <c r="URT29" s="14"/>
      <c r="URU29" s="14"/>
      <c r="URV29" s="14"/>
      <c r="URW29" s="14"/>
      <c r="URX29" s="14"/>
      <c r="URY29" s="14"/>
      <c r="URZ29" s="14"/>
      <c r="USA29" s="14"/>
      <c r="USB29" s="14"/>
      <c r="USC29" s="14"/>
      <c r="USD29" s="14"/>
      <c r="USE29" s="14"/>
      <c r="USF29" s="14"/>
      <c r="USG29" s="14"/>
      <c r="USH29" s="14"/>
      <c r="USI29" s="14"/>
      <c r="USJ29" s="14"/>
      <c r="USK29" s="14"/>
      <c r="USL29" s="14"/>
      <c r="USM29" s="14"/>
      <c r="USN29" s="14"/>
      <c r="USO29" s="14"/>
      <c r="USP29" s="14"/>
      <c r="USQ29" s="14"/>
      <c r="USR29" s="14"/>
      <c r="USS29" s="14"/>
      <c r="UST29" s="14"/>
      <c r="USU29" s="14"/>
      <c r="USV29" s="14"/>
      <c r="USW29" s="14"/>
      <c r="USX29" s="14"/>
      <c r="USY29" s="14"/>
      <c r="USZ29" s="14"/>
      <c r="UTA29" s="14"/>
      <c r="UTB29" s="14"/>
      <c r="UTC29" s="14"/>
      <c r="UTD29" s="14"/>
      <c r="UTE29" s="14"/>
      <c r="UTF29" s="14"/>
      <c r="UTG29" s="14"/>
      <c r="UTH29" s="14"/>
      <c r="UTI29" s="14"/>
      <c r="UTJ29" s="14"/>
      <c r="UTK29" s="14"/>
      <c r="UTL29" s="14"/>
      <c r="UTM29" s="14"/>
      <c r="UTN29" s="14"/>
      <c r="UTO29" s="14"/>
      <c r="UTP29" s="14"/>
      <c r="UTQ29" s="14"/>
      <c r="UTR29" s="14"/>
      <c r="UTS29" s="14"/>
      <c r="UTT29" s="14"/>
      <c r="UTU29" s="14"/>
      <c r="UTV29" s="14"/>
      <c r="UTW29" s="14"/>
      <c r="UTX29" s="14"/>
      <c r="UTY29" s="14"/>
      <c r="UTZ29" s="14"/>
      <c r="UUA29" s="14"/>
      <c r="UUB29" s="14"/>
      <c r="UUC29" s="14"/>
      <c r="UUD29" s="14"/>
      <c r="UUE29" s="14"/>
      <c r="UUF29" s="14"/>
      <c r="UUG29" s="14"/>
      <c r="UUH29" s="14"/>
      <c r="UUI29" s="14"/>
      <c r="UUJ29" s="14"/>
      <c r="UUK29" s="14"/>
      <c r="UUL29" s="14"/>
      <c r="UUM29" s="14"/>
      <c r="UUN29" s="14"/>
      <c r="UUO29" s="14"/>
      <c r="UUP29" s="14"/>
      <c r="UUQ29" s="14"/>
      <c r="UUR29" s="14"/>
      <c r="UUS29" s="14"/>
      <c r="UUT29" s="14"/>
      <c r="UUU29" s="14"/>
      <c r="UUV29" s="14"/>
      <c r="UUW29" s="14"/>
      <c r="UUX29" s="14"/>
      <c r="UUY29" s="14"/>
      <c r="UUZ29" s="14"/>
      <c r="UVA29" s="14"/>
      <c r="UVB29" s="14"/>
      <c r="UVC29" s="14"/>
      <c r="UVD29" s="14"/>
      <c r="UVE29" s="14"/>
      <c r="UVF29" s="14"/>
      <c r="UVG29" s="14"/>
      <c r="UVH29" s="14"/>
      <c r="UVI29" s="14"/>
      <c r="UVJ29" s="14"/>
      <c r="UVK29" s="14"/>
      <c r="UVL29" s="14"/>
      <c r="UVM29" s="14"/>
      <c r="UVN29" s="14"/>
      <c r="UVO29" s="14"/>
      <c r="UVP29" s="14"/>
      <c r="UVQ29" s="14"/>
      <c r="UVR29" s="14"/>
      <c r="UVS29" s="14"/>
      <c r="UVT29" s="14"/>
      <c r="UVU29" s="14"/>
      <c r="UVV29" s="14"/>
      <c r="UVW29" s="14"/>
      <c r="UVX29" s="14"/>
      <c r="UVY29" s="14"/>
      <c r="UVZ29" s="14"/>
      <c r="UWA29" s="14"/>
      <c r="UWB29" s="14"/>
      <c r="UWC29" s="14"/>
      <c r="UWD29" s="14"/>
      <c r="UWE29" s="14"/>
      <c r="UWF29" s="14"/>
      <c r="UWG29" s="14"/>
      <c r="UWH29" s="14"/>
      <c r="UWI29" s="14"/>
      <c r="UWJ29" s="14"/>
      <c r="UWK29" s="14"/>
      <c r="UWL29" s="14"/>
      <c r="UWM29" s="14"/>
      <c r="UWN29" s="14"/>
      <c r="UWO29" s="14"/>
      <c r="UWP29" s="14"/>
      <c r="UWQ29" s="14"/>
      <c r="UWR29" s="14"/>
      <c r="UWS29" s="14"/>
      <c r="UWT29" s="14"/>
      <c r="UWU29" s="14"/>
      <c r="UWV29" s="14"/>
      <c r="UWW29" s="14"/>
      <c r="UWX29" s="14"/>
      <c r="UWY29" s="14"/>
      <c r="UWZ29" s="14"/>
      <c r="UXA29" s="14"/>
      <c r="UXB29" s="14"/>
      <c r="UXC29" s="14"/>
      <c r="UXD29" s="14"/>
      <c r="UXE29" s="14"/>
      <c r="UXF29" s="14"/>
      <c r="UXG29" s="14"/>
      <c r="UXH29" s="14"/>
      <c r="UXI29" s="14"/>
      <c r="UXJ29" s="14"/>
      <c r="UXK29" s="14"/>
      <c r="UXL29" s="14"/>
      <c r="UXM29" s="14"/>
      <c r="UXN29" s="14"/>
      <c r="UXO29" s="14"/>
      <c r="UXP29" s="14"/>
      <c r="UXQ29" s="14"/>
      <c r="UXR29" s="14"/>
      <c r="UXS29" s="14"/>
      <c r="UXT29" s="14"/>
      <c r="UXU29" s="14"/>
      <c r="UXV29" s="14"/>
      <c r="UXW29" s="14"/>
      <c r="UXX29" s="14"/>
      <c r="UXY29" s="14"/>
      <c r="UXZ29" s="14"/>
      <c r="UYA29" s="14"/>
      <c r="UYB29" s="14"/>
      <c r="UYC29" s="14"/>
      <c r="UYD29" s="14"/>
      <c r="UYE29" s="14"/>
      <c r="UYF29" s="14"/>
      <c r="UYG29" s="14"/>
      <c r="UYH29" s="14"/>
      <c r="UYI29" s="14"/>
      <c r="UYJ29" s="14"/>
      <c r="UYK29" s="14"/>
      <c r="UYL29" s="14"/>
      <c r="UYM29" s="14"/>
      <c r="UYN29" s="14"/>
      <c r="UYO29" s="14"/>
      <c r="UYP29" s="14"/>
      <c r="UYQ29" s="14"/>
      <c r="UYR29" s="14"/>
      <c r="UYS29" s="14"/>
      <c r="UYT29" s="14"/>
      <c r="UYU29" s="14"/>
      <c r="UYV29" s="14"/>
      <c r="UYW29" s="14"/>
      <c r="UYX29" s="14"/>
      <c r="UYY29" s="14"/>
      <c r="UYZ29" s="14"/>
      <c r="UZA29" s="14"/>
      <c r="UZB29" s="14"/>
      <c r="UZC29" s="14"/>
      <c r="UZD29" s="14"/>
      <c r="UZE29" s="14"/>
      <c r="UZF29" s="14"/>
      <c r="UZG29" s="14"/>
      <c r="UZH29" s="14"/>
      <c r="UZI29" s="14"/>
      <c r="UZJ29" s="14"/>
      <c r="UZK29" s="14"/>
      <c r="UZL29" s="14"/>
      <c r="UZM29" s="14"/>
      <c r="UZN29" s="14"/>
      <c r="UZO29" s="14"/>
      <c r="UZP29" s="14"/>
      <c r="UZQ29" s="14"/>
      <c r="UZR29" s="14"/>
      <c r="UZS29" s="14"/>
      <c r="UZT29" s="14"/>
      <c r="UZU29" s="14"/>
      <c r="UZV29" s="14"/>
      <c r="UZW29" s="14"/>
      <c r="UZX29" s="14"/>
      <c r="UZY29" s="14"/>
      <c r="UZZ29" s="14"/>
      <c r="VAA29" s="14"/>
      <c r="VAB29" s="14"/>
      <c r="VAC29" s="14"/>
      <c r="VAD29" s="14"/>
      <c r="VAE29" s="14"/>
      <c r="VAF29" s="14"/>
      <c r="VAG29" s="14"/>
      <c r="VAH29" s="14"/>
      <c r="VAI29" s="14"/>
      <c r="VAJ29" s="14"/>
      <c r="VAK29" s="14"/>
      <c r="VAL29" s="14"/>
      <c r="VAM29" s="14"/>
      <c r="VAN29" s="14"/>
      <c r="VAO29" s="14"/>
      <c r="VAP29" s="14"/>
      <c r="VAQ29" s="14"/>
      <c r="VAR29" s="14"/>
      <c r="VAS29" s="14"/>
      <c r="VAT29" s="14"/>
      <c r="VAU29" s="14"/>
      <c r="VAV29" s="14"/>
      <c r="VAW29" s="14"/>
      <c r="VAX29" s="14"/>
      <c r="VAY29" s="14"/>
      <c r="VAZ29" s="14"/>
      <c r="VBA29" s="14"/>
      <c r="VBB29" s="14"/>
      <c r="VBC29" s="14"/>
      <c r="VBD29" s="14"/>
      <c r="VBE29" s="14"/>
      <c r="VBF29" s="14"/>
      <c r="VBG29" s="14"/>
      <c r="VBH29" s="14"/>
      <c r="VBI29" s="14"/>
      <c r="VBJ29" s="14"/>
      <c r="VBK29" s="14"/>
      <c r="VBL29" s="14"/>
      <c r="VBM29" s="14"/>
      <c r="VBN29" s="14"/>
      <c r="VBO29" s="14"/>
      <c r="VBP29" s="14"/>
      <c r="VBQ29" s="14"/>
      <c r="VBR29" s="14"/>
      <c r="VBS29" s="14"/>
      <c r="VBT29" s="14"/>
      <c r="VBU29" s="14"/>
      <c r="VBV29" s="14"/>
      <c r="VBW29" s="14"/>
      <c r="VBX29" s="14"/>
      <c r="VBY29" s="14"/>
      <c r="VBZ29" s="14"/>
      <c r="VCA29" s="14"/>
      <c r="VCB29" s="14"/>
      <c r="VCC29" s="14"/>
      <c r="VCD29" s="14"/>
      <c r="VCE29" s="14"/>
      <c r="VCF29" s="14"/>
      <c r="VCG29" s="14"/>
      <c r="VCH29" s="14"/>
      <c r="VCI29" s="14"/>
      <c r="VCJ29" s="14"/>
      <c r="VCK29" s="14"/>
      <c r="VCL29" s="14"/>
      <c r="VCM29" s="14"/>
      <c r="VCN29" s="14"/>
      <c r="VCO29" s="14"/>
      <c r="VCP29" s="14"/>
      <c r="VCQ29" s="14"/>
      <c r="VCR29" s="14"/>
      <c r="VCS29" s="14"/>
      <c r="VCT29" s="14"/>
      <c r="VCU29" s="14"/>
      <c r="VCV29" s="14"/>
      <c r="VCW29" s="14"/>
      <c r="VCX29" s="14"/>
      <c r="VCY29" s="14"/>
      <c r="VCZ29" s="14"/>
      <c r="VDA29" s="14"/>
      <c r="VDB29" s="14"/>
      <c r="VDC29" s="14"/>
      <c r="VDD29" s="14"/>
      <c r="VDE29" s="14"/>
      <c r="VDF29" s="14"/>
      <c r="VDG29" s="14"/>
      <c r="VDH29" s="14"/>
      <c r="VDI29" s="14"/>
      <c r="VDJ29" s="14"/>
      <c r="VDK29" s="14"/>
      <c r="VDL29" s="14"/>
      <c r="VDM29" s="14"/>
      <c r="VDN29" s="14"/>
      <c r="VDO29" s="14"/>
      <c r="VDP29" s="14"/>
      <c r="VDQ29" s="14"/>
      <c r="VDR29" s="14"/>
      <c r="VDS29" s="14"/>
      <c r="VDT29" s="14"/>
      <c r="VDU29" s="14"/>
      <c r="VDV29" s="14"/>
      <c r="VDW29" s="14"/>
      <c r="VDX29" s="14"/>
      <c r="VDY29" s="14"/>
      <c r="VDZ29" s="14"/>
      <c r="VEA29" s="14"/>
      <c r="VEB29" s="14"/>
      <c r="VEC29" s="14"/>
      <c r="VED29" s="14"/>
      <c r="VEE29" s="14"/>
      <c r="VEF29" s="14"/>
      <c r="VEG29" s="14"/>
      <c r="VEH29" s="14"/>
      <c r="VEI29" s="14"/>
      <c r="VEJ29" s="14"/>
      <c r="VEK29" s="14"/>
      <c r="VEL29" s="14"/>
      <c r="VEM29" s="14"/>
      <c r="VEN29" s="14"/>
      <c r="VEO29" s="14"/>
      <c r="VEP29" s="14"/>
      <c r="VEQ29" s="14"/>
      <c r="VER29" s="14"/>
      <c r="VES29" s="14"/>
      <c r="VET29" s="14"/>
      <c r="VEU29" s="14"/>
      <c r="VEV29" s="14"/>
      <c r="VEW29" s="14"/>
      <c r="VEX29" s="14"/>
      <c r="VEY29" s="14"/>
      <c r="VEZ29" s="14"/>
      <c r="VFA29" s="14"/>
      <c r="VFB29" s="14"/>
      <c r="VFC29" s="14"/>
      <c r="VFD29" s="14"/>
      <c r="VFE29" s="14"/>
      <c r="VFF29" s="14"/>
      <c r="VFG29" s="14"/>
      <c r="VFH29" s="14"/>
      <c r="VFI29" s="14"/>
      <c r="VFJ29" s="14"/>
      <c r="VFK29" s="14"/>
      <c r="VFL29" s="14"/>
      <c r="VFM29" s="14"/>
      <c r="VFN29" s="14"/>
      <c r="VFO29" s="14"/>
      <c r="VFP29" s="14"/>
      <c r="VFQ29" s="14"/>
      <c r="VFR29" s="14"/>
      <c r="VFS29" s="14"/>
      <c r="VFT29" s="14"/>
      <c r="VFU29" s="14"/>
      <c r="VFV29" s="14"/>
      <c r="VFW29" s="14"/>
      <c r="VFX29" s="14"/>
      <c r="VFY29" s="14"/>
      <c r="VFZ29" s="14"/>
      <c r="VGA29" s="14"/>
      <c r="VGB29" s="14"/>
      <c r="VGC29" s="14"/>
      <c r="VGD29" s="14"/>
      <c r="VGE29" s="14"/>
      <c r="VGF29" s="14"/>
      <c r="VGG29" s="14"/>
      <c r="VGH29" s="14"/>
      <c r="VGI29" s="14"/>
      <c r="VGJ29" s="14"/>
      <c r="VGK29" s="14"/>
      <c r="VGL29" s="14"/>
      <c r="VGM29" s="14"/>
      <c r="VGN29" s="14"/>
      <c r="VGO29" s="14"/>
      <c r="VGP29" s="14"/>
      <c r="VGQ29" s="14"/>
      <c r="VGR29" s="14"/>
      <c r="VGS29" s="14"/>
      <c r="VGT29" s="14"/>
      <c r="VGU29" s="14"/>
      <c r="VGV29" s="14"/>
      <c r="VGW29" s="14"/>
      <c r="VGX29" s="14"/>
      <c r="VGY29" s="14"/>
      <c r="VGZ29" s="14"/>
      <c r="VHA29" s="14"/>
      <c r="VHB29" s="14"/>
      <c r="VHC29" s="14"/>
      <c r="VHD29" s="14"/>
      <c r="VHE29" s="14"/>
      <c r="VHF29" s="14"/>
      <c r="VHG29" s="14"/>
      <c r="VHH29" s="14"/>
      <c r="VHI29" s="14"/>
      <c r="VHJ29" s="14"/>
      <c r="VHK29" s="14"/>
      <c r="VHL29" s="14"/>
      <c r="VHM29" s="14"/>
      <c r="VHN29" s="14"/>
      <c r="VHO29" s="14"/>
      <c r="VHP29" s="14"/>
      <c r="VHQ29" s="14"/>
      <c r="VHR29" s="14"/>
      <c r="VHS29" s="14"/>
      <c r="VHT29" s="14"/>
      <c r="VHU29" s="14"/>
      <c r="VHV29" s="14"/>
      <c r="VHW29" s="14"/>
      <c r="VHX29" s="14"/>
      <c r="VHY29" s="14"/>
      <c r="VHZ29" s="14"/>
      <c r="VIA29" s="14"/>
      <c r="VIB29" s="14"/>
      <c r="VIC29" s="14"/>
      <c r="VID29" s="14"/>
      <c r="VIE29" s="14"/>
      <c r="VIF29" s="14"/>
      <c r="VIG29" s="14"/>
      <c r="VIH29" s="14"/>
      <c r="VII29" s="14"/>
      <c r="VIJ29" s="14"/>
      <c r="VIK29" s="14"/>
      <c r="VIL29" s="14"/>
      <c r="VIM29" s="14"/>
      <c r="VIN29" s="14"/>
      <c r="VIO29" s="14"/>
      <c r="VIP29" s="14"/>
      <c r="VIQ29" s="14"/>
      <c r="VIR29" s="14"/>
      <c r="VIS29" s="14"/>
      <c r="VIT29" s="14"/>
      <c r="VIU29" s="14"/>
      <c r="VIV29" s="14"/>
      <c r="VIW29" s="14"/>
      <c r="VIX29" s="14"/>
      <c r="VIY29" s="14"/>
      <c r="VIZ29" s="14"/>
      <c r="VJA29" s="14"/>
      <c r="VJB29" s="14"/>
      <c r="VJC29" s="14"/>
      <c r="VJD29" s="14"/>
      <c r="VJE29" s="14"/>
      <c r="VJF29" s="14"/>
      <c r="VJG29" s="14"/>
      <c r="VJH29" s="14"/>
      <c r="VJI29" s="14"/>
      <c r="VJJ29" s="14"/>
      <c r="VJK29" s="14"/>
      <c r="VJL29" s="14"/>
      <c r="VJM29" s="14"/>
      <c r="VJN29" s="14"/>
      <c r="VJO29" s="14"/>
      <c r="VJP29" s="14"/>
      <c r="VJQ29" s="14"/>
      <c r="VJR29" s="14"/>
      <c r="VJS29" s="14"/>
      <c r="VJT29" s="14"/>
      <c r="VJU29" s="14"/>
      <c r="VJV29" s="14"/>
      <c r="VJW29" s="14"/>
      <c r="VJX29" s="14"/>
      <c r="VJY29" s="14"/>
      <c r="VJZ29" s="14"/>
      <c r="VKA29" s="14"/>
      <c r="VKB29" s="14"/>
      <c r="VKC29" s="14"/>
      <c r="VKD29" s="14"/>
      <c r="VKE29" s="14"/>
      <c r="VKF29" s="14"/>
      <c r="VKG29" s="14"/>
      <c r="VKH29" s="14"/>
      <c r="VKI29" s="14"/>
      <c r="VKJ29" s="14"/>
      <c r="VKK29" s="14"/>
      <c r="VKL29" s="14"/>
      <c r="VKM29" s="14"/>
      <c r="VKN29" s="14"/>
      <c r="VKO29" s="14"/>
      <c r="VKP29" s="14"/>
      <c r="VKQ29" s="14"/>
      <c r="VKR29" s="14"/>
      <c r="VKS29" s="14"/>
      <c r="VKT29" s="14"/>
      <c r="VKU29" s="14"/>
      <c r="VKV29" s="14"/>
      <c r="VKW29" s="14"/>
      <c r="VKX29" s="14"/>
      <c r="VKY29" s="14"/>
      <c r="VKZ29" s="14"/>
      <c r="VLA29" s="14"/>
      <c r="VLB29" s="14"/>
      <c r="VLC29" s="14"/>
      <c r="VLD29" s="14"/>
      <c r="VLE29" s="14"/>
      <c r="VLF29" s="14"/>
      <c r="VLG29" s="14"/>
      <c r="VLH29" s="14"/>
      <c r="VLI29" s="14"/>
      <c r="VLJ29" s="14"/>
      <c r="VLK29" s="14"/>
      <c r="VLL29" s="14"/>
      <c r="VLM29" s="14"/>
      <c r="VLN29" s="14"/>
      <c r="VLO29" s="14"/>
      <c r="VLP29" s="14"/>
      <c r="VLQ29" s="14"/>
      <c r="VLR29" s="14"/>
      <c r="VLS29" s="14"/>
      <c r="VLT29" s="14"/>
      <c r="VLU29" s="14"/>
      <c r="VLV29" s="14"/>
      <c r="VLW29" s="14"/>
      <c r="VLX29" s="14"/>
      <c r="VLY29" s="14"/>
      <c r="VLZ29" s="14"/>
      <c r="VMA29" s="14"/>
      <c r="VMB29" s="14"/>
      <c r="VMC29" s="14"/>
      <c r="VMD29" s="14"/>
      <c r="VME29" s="14"/>
      <c r="VMF29" s="14"/>
      <c r="VMG29" s="14"/>
      <c r="VMH29" s="14"/>
      <c r="VMI29" s="14"/>
      <c r="VMJ29" s="14"/>
      <c r="VMK29" s="14"/>
      <c r="VML29" s="14"/>
      <c r="VMM29" s="14"/>
      <c r="VMN29" s="14"/>
      <c r="VMO29" s="14"/>
      <c r="VMP29" s="14"/>
      <c r="VMQ29" s="14"/>
      <c r="VMR29" s="14"/>
      <c r="VMS29" s="14"/>
      <c r="VMT29" s="14"/>
      <c r="VMU29" s="14"/>
      <c r="VMV29" s="14"/>
      <c r="VMW29" s="14"/>
      <c r="VMX29" s="14"/>
      <c r="VMY29" s="14"/>
      <c r="VMZ29" s="14"/>
      <c r="VNA29" s="14"/>
      <c r="VNB29" s="14"/>
      <c r="VNC29" s="14"/>
      <c r="VND29" s="14"/>
      <c r="VNE29" s="14"/>
      <c r="VNF29" s="14"/>
      <c r="VNG29" s="14"/>
      <c r="VNH29" s="14"/>
      <c r="VNI29" s="14"/>
      <c r="VNJ29" s="14"/>
      <c r="VNK29" s="14"/>
      <c r="VNL29" s="14"/>
      <c r="VNM29" s="14"/>
      <c r="VNN29" s="14"/>
      <c r="VNO29" s="14"/>
      <c r="VNP29" s="14"/>
      <c r="VNQ29" s="14"/>
      <c r="VNR29" s="14"/>
      <c r="VNS29" s="14"/>
      <c r="VNT29" s="14"/>
      <c r="VNU29" s="14"/>
      <c r="VNV29" s="14"/>
      <c r="VNW29" s="14"/>
      <c r="VNX29" s="14"/>
      <c r="VNY29" s="14"/>
      <c r="VNZ29" s="14"/>
      <c r="VOA29" s="14"/>
      <c r="VOB29" s="14"/>
      <c r="VOC29" s="14"/>
      <c r="VOD29" s="14"/>
      <c r="VOE29" s="14"/>
      <c r="VOF29" s="14"/>
      <c r="VOG29" s="14"/>
      <c r="VOH29" s="14"/>
      <c r="VOI29" s="14"/>
      <c r="VOJ29" s="14"/>
      <c r="VOK29" s="14"/>
      <c r="VOL29" s="14"/>
      <c r="VOM29" s="14"/>
      <c r="VON29" s="14"/>
      <c r="VOO29" s="14"/>
      <c r="VOP29" s="14"/>
      <c r="VOQ29" s="14"/>
      <c r="VOR29" s="14"/>
      <c r="VOS29" s="14"/>
      <c r="VOT29" s="14"/>
      <c r="VOU29" s="14"/>
      <c r="VOV29" s="14"/>
      <c r="VOW29" s="14"/>
      <c r="VOX29" s="14"/>
      <c r="VOY29" s="14"/>
      <c r="VOZ29" s="14"/>
      <c r="VPA29" s="14"/>
      <c r="VPB29" s="14"/>
      <c r="VPC29" s="14"/>
      <c r="VPD29" s="14"/>
      <c r="VPE29" s="14"/>
      <c r="VPF29" s="14"/>
      <c r="VPG29" s="14"/>
      <c r="VPH29" s="14"/>
      <c r="VPI29" s="14"/>
      <c r="VPJ29" s="14"/>
      <c r="VPK29" s="14"/>
      <c r="VPL29" s="14"/>
      <c r="VPM29" s="14"/>
      <c r="VPN29" s="14"/>
      <c r="VPO29" s="14"/>
      <c r="VPP29" s="14"/>
      <c r="VPQ29" s="14"/>
      <c r="VPR29" s="14"/>
      <c r="VPS29" s="14"/>
      <c r="VPT29" s="14"/>
      <c r="VPU29" s="14"/>
      <c r="VPV29" s="14"/>
      <c r="VPW29" s="14"/>
      <c r="VPX29" s="14"/>
      <c r="VPY29" s="14"/>
      <c r="VPZ29" s="14"/>
      <c r="VQA29" s="14"/>
      <c r="VQB29" s="14"/>
      <c r="VQC29" s="14"/>
      <c r="VQD29" s="14"/>
      <c r="VQE29" s="14"/>
      <c r="VQF29" s="14"/>
      <c r="VQG29" s="14"/>
      <c r="VQH29" s="14"/>
      <c r="VQI29" s="14"/>
      <c r="VQJ29" s="14"/>
      <c r="VQK29" s="14"/>
      <c r="VQL29" s="14"/>
      <c r="VQM29" s="14"/>
      <c r="VQN29" s="14"/>
      <c r="VQO29" s="14"/>
      <c r="VQP29" s="14"/>
      <c r="VQQ29" s="14"/>
      <c r="VQR29" s="14"/>
      <c r="VQS29" s="14"/>
      <c r="VQT29" s="14"/>
      <c r="VQU29" s="14"/>
      <c r="VQV29" s="14"/>
      <c r="VQW29" s="14"/>
      <c r="VQX29" s="14"/>
      <c r="VQY29" s="14"/>
      <c r="VQZ29" s="14"/>
      <c r="VRA29" s="14"/>
      <c r="VRB29" s="14"/>
      <c r="VRC29" s="14"/>
      <c r="VRD29" s="14"/>
      <c r="VRE29" s="14"/>
      <c r="VRF29" s="14"/>
      <c r="VRG29" s="14"/>
      <c r="VRH29" s="14"/>
      <c r="VRI29" s="14"/>
      <c r="VRJ29" s="14"/>
      <c r="VRK29" s="14"/>
      <c r="VRL29" s="14"/>
      <c r="VRM29" s="14"/>
      <c r="VRN29" s="14"/>
      <c r="VRO29" s="14"/>
      <c r="VRP29" s="14"/>
      <c r="VRQ29" s="14"/>
      <c r="VRR29" s="14"/>
      <c r="VRS29" s="14"/>
      <c r="VRT29" s="14"/>
      <c r="VRU29" s="14"/>
      <c r="VRV29" s="14"/>
      <c r="VRW29" s="14"/>
      <c r="VRX29" s="14"/>
      <c r="VRY29" s="14"/>
      <c r="VRZ29" s="14"/>
      <c r="VSA29" s="14"/>
      <c r="VSB29" s="14"/>
      <c r="VSC29" s="14"/>
      <c r="VSD29" s="14"/>
      <c r="VSE29" s="14"/>
      <c r="VSF29" s="14"/>
      <c r="VSG29" s="14"/>
      <c r="VSH29" s="14"/>
      <c r="VSI29" s="14"/>
      <c r="VSJ29" s="14"/>
      <c r="VSK29" s="14"/>
      <c r="VSL29" s="14"/>
      <c r="VSM29" s="14"/>
      <c r="VSN29" s="14"/>
      <c r="VSO29" s="14"/>
      <c r="VSP29" s="14"/>
      <c r="VSQ29" s="14"/>
      <c r="VSR29" s="14"/>
      <c r="VSS29" s="14"/>
      <c r="VST29" s="14"/>
      <c r="VSU29" s="14"/>
      <c r="VSV29" s="14"/>
      <c r="VSW29" s="14"/>
      <c r="VSX29" s="14"/>
      <c r="VSY29" s="14"/>
      <c r="VSZ29" s="14"/>
      <c r="VTA29" s="14"/>
      <c r="VTB29" s="14"/>
      <c r="VTC29" s="14"/>
      <c r="VTD29" s="14"/>
      <c r="VTE29" s="14"/>
      <c r="VTF29" s="14"/>
      <c r="VTG29" s="14"/>
      <c r="VTH29" s="14"/>
      <c r="VTI29" s="14"/>
      <c r="VTJ29" s="14"/>
      <c r="VTK29" s="14"/>
      <c r="VTL29" s="14"/>
      <c r="VTM29" s="14"/>
      <c r="VTN29" s="14"/>
      <c r="VTO29" s="14"/>
      <c r="VTP29" s="14"/>
      <c r="VTQ29" s="14"/>
      <c r="VTR29" s="14"/>
      <c r="VTS29" s="14"/>
      <c r="VTT29" s="14"/>
      <c r="VTU29" s="14"/>
      <c r="VTV29" s="14"/>
      <c r="VTW29" s="14"/>
      <c r="VTX29" s="14"/>
      <c r="VTY29" s="14"/>
      <c r="VTZ29" s="14"/>
      <c r="VUA29" s="14"/>
      <c r="VUB29" s="14"/>
      <c r="VUC29" s="14"/>
      <c r="VUD29" s="14"/>
      <c r="VUE29" s="14"/>
      <c r="VUF29" s="14"/>
      <c r="VUG29" s="14"/>
      <c r="VUH29" s="14"/>
      <c r="VUI29" s="14"/>
      <c r="VUJ29" s="14"/>
      <c r="VUK29" s="14"/>
      <c r="VUL29" s="14"/>
      <c r="VUM29" s="14"/>
      <c r="VUN29" s="14"/>
      <c r="VUO29" s="14"/>
      <c r="VUP29" s="14"/>
      <c r="VUQ29" s="14"/>
      <c r="VUR29" s="14"/>
      <c r="VUS29" s="14"/>
      <c r="VUT29" s="14"/>
      <c r="VUU29" s="14"/>
      <c r="VUV29" s="14"/>
      <c r="VUW29" s="14"/>
      <c r="VUX29" s="14"/>
      <c r="VUY29" s="14"/>
      <c r="VUZ29" s="14"/>
      <c r="VVA29" s="14"/>
      <c r="VVB29" s="14"/>
      <c r="VVC29" s="14"/>
      <c r="VVD29" s="14"/>
      <c r="VVE29" s="14"/>
      <c r="VVF29" s="14"/>
      <c r="VVG29" s="14"/>
      <c r="VVH29" s="14"/>
      <c r="VVI29" s="14"/>
      <c r="VVJ29" s="14"/>
      <c r="VVK29" s="14"/>
      <c r="VVL29" s="14"/>
      <c r="VVM29" s="14"/>
      <c r="VVN29" s="14"/>
      <c r="VVO29" s="14"/>
      <c r="VVP29" s="14"/>
      <c r="VVQ29" s="14"/>
      <c r="VVR29" s="14"/>
      <c r="VVS29" s="14"/>
      <c r="VVT29" s="14"/>
      <c r="VVU29" s="14"/>
      <c r="VVV29" s="14"/>
      <c r="VVW29" s="14"/>
      <c r="VVX29" s="14"/>
      <c r="VVY29" s="14"/>
      <c r="VVZ29" s="14"/>
      <c r="VWA29" s="14"/>
      <c r="VWB29" s="14"/>
      <c r="VWC29" s="14"/>
      <c r="VWD29" s="14"/>
      <c r="VWE29" s="14"/>
      <c r="VWF29" s="14"/>
      <c r="VWG29" s="14"/>
      <c r="VWH29" s="14"/>
      <c r="VWI29" s="14"/>
      <c r="VWJ29" s="14"/>
      <c r="VWK29" s="14"/>
      <c r="VWL29" s="14"/>
      <c r="VWM29" s="14"/>
      <c r="VWN29" s="14"/>
      <c r="VWO29" s="14"/>
      <c r="VWP29" s="14"/>
      <c r="VWQ29" s="14"/>
      <c r="VWR29" s="14"/>
      <c r="VWS29" s="14"/>
      <c r="VWT29" s="14"/>
      <c r="VWU29" s="14"/>
      <c r="VWV29" s="14"/>
      <c r="VWW29" s="14"/>
      <c r="VWX29" s="14"/>
      <c r="VWY29" s="14"/>
      <c r="VWZ29" s="14"/>
      <c r="VXA29" s="14"/>
      <c r="VXB29" s="14"/>
      <c r="VXC29" s="14"/>
      <c r="VXD29" s="14"/>
      <c r="VXE29" s="14"/>
      <c r="VXF29" s="14"/>
      <c r="VXG29" s="14"/>
      <c r="VXH29" s="14"/>
      <c r="VXI29" s="14"/>
      <c r="VXJ29" s="14"/>
      <c r="VXK29" s="14"/>
      <c r="VXL29" s="14"/>
      <c r="VXM29" s="14"/>
      <c r="VXN29" s="14"/>
      <c r="VXO29" s="14"/>
      <c r="VXP29" s="14"/>
      <c r="VXQ29" s="14"/>
      <c r="VXR29" s="14"/>
      <c r="VXS29" s="14"/>
      <c r="VXT29" s="14"/>
      <c r="VXU29" s="14"/>
      <c r="VXV29" s="14"/>
      <c r="VXW29" s="14"/>
      <c r="VXX29" s="14"/>
      <c r="VXY29" s="14"/>
      <c r="VXZ29" s="14"/>
      <c r="VYA29" s="14"/>
      <c r="VYB29" s="14"/>
      <c r="VYC29" s="14"/>
      <c r="VYD29" s="14"/>
      <c r="VYE29" s="14"/>
      <c r="VYF29" s="14"/>
      <c r="VYG29" s="14"/>
      <c r="VYH29" s="14"/>
      <c r="VYI29" s="14"/>
      <c r="VYJ29" s="14"/>
      <c r="VYK29" s="14"/>
      <c r="VYL29" s="14"/>
      <c r="VYM29" s="14"/>
      <c r="VYN29" s="14"/>
      <c r="VYO29" s="14"/>
      <c r="VYP29" s="14"/>
      <c r="VYQ29" s="14"/>
      <c r="VYR29" s="14"/>
      <c r="VYS29" s="14"/>
      <c r="VYT29" s="14"/>
      <c r="VYU29" s="14"/>
      <c r="VYV29" s="14"/>
      <c r="VYW29" s="14"/>
      <c r="VYX29" s="14"/>
      <c r="VYY29" s="14"/>
      <c r="VYZ29" s="14"/>
      <c r="VZA29" s="14"/>
      <c r="VZB29" s="14"/>
      <c r="VZC29" s="14"/>
      <c r="VZD29" s="14"/>
      <c r="VZE29" s="14"/>
      <c r="VZF29" s="14"/>
      <c r="VZG29" s="14"/>
      <c r="VZH29" s="14"/>
      <c r="VZI29" s="14"/>
      <c r="VZJ29" s="14"/>
      <c r="VZK29" s="14"/>
      <c r="VZL29" s="14"/>
      <c r="VZM29" s="14"/>
      <c r="VZN29" s="14"/>
      <c r="VZO29" s="14"/>
      <c r="VZP29" s="14"/>
      <c r="VZQ29" s="14"/>
      <c r="VZR29" s="14"/>
      <c r="VZS29" s="14"/>
      <c r="VZT29" s="14"/>
      <c r="VZU29" s="14"/>
      <c r="VZV29" s="14"/>
      <c r="VZW29" s="14"/>
      <c r="VZX29" s="14"/>
      <c r="VZY29" s="14"/>
      <c r="VZZ29" s="14"/>
      <c r="WAA29" s="14"/>
      <c r="WAB29" s="14"/>
      <c r="WAC29" s="14"/>
      <c r="WAD29" s="14"/>
      <c r="WAE29" s="14"/>
      <c r="WAF29" s="14"/>
      <c r="WAG29" s="14"/>
      <c r="WAH29" s="14"/>
      <c r="WAI29" s="14"/>
      <c r="WAJ29" s="14"/>
      <c r="WAK29" s="14"/>
      <c r="WAL29" s="14"/>
      <c r="WAM29" s="14"/>
      <c r="WAN29" s="14"/>
      <c r="WAO29" s="14"/>
      <c r="WAP29" s="14"/>
      <c r="WAQ29" s="14"/>
      <c r="WAR29" s="14"/>
      <c r="WAS29" s="14"/>
      <c r="WAT29" s="14"/>
      <c r="WAU29" s="14"/>
      <c r="WAV29" s="14"/>
      <c r="WAW29" s="14"/>
      <c r="WAX29" s="14"/>
      <c r="WAY29" s="14"/>
      <c r="WAZ29" s="14"/>
      <c r="WBA29" s="14"/>
      <c r="WBB29" s="14"/>
      <c r="WBC29" s="14"/>
      <c r="WBD29" s="14"/>
      <c r="WBE29" s="14"/>
      <c r="WBF29" s="14"/>
      <c r="WBG29" s="14"/>
      <c r="WBH29" s="14"/>
      <c r="WBI29" s="14"/>
      <c r="WBJ29" s="14"/>
      <c r="WBK29" s="14"/>
      <c r="WBL29" s="14"/>
      <c r="WBM29" s="14"/>
      <c r="WBN29" s="14"/>
      <c r="WBO29" s="14"/>
      <c r="WBP29" s="14"/>
      <c r="WBQ29" s="14"/>
      <c r="WBR29" s="14"/>
      <c r="WBS29" s="14"/>
      <c r="WBT29" s="14"/>
      <c r="WBU29" s="14"/>
      <c r="WBV29" s="14"/>
      <c r="WBW29" s="14"/>
      <c r="WBX29" s="14"/>
      <c r="WBY29" s="14"/>
      <c r="WBZ29" s="14"/>
      <c r="WCA29" s="14"/>
      <c r="WCB29" s="14"/>
      <c r="WCC29" s="14"/>
      <c r="WCD29" s="14"/>
      <c r="WCE29" s="14"/>
      <c r="WCF29" s="14"/>
      <c r="WCG29" s="14"/>
      <c r="WCH29" s="14"/>
      <c r="WCI29" s="14"/>
      <c r="WCJ29" s="14"/>
      <c r="WCK29" s="14"/>
      <c r="WCL29" s="14"/>
      <c r="WCM29" s="14"/>
      <c r="WCN29" s="14"/>
      <c r="WCO29" s="14"/>
      <c r="WCP29" s="14"/>
      <c r="WCQ29" s="14"/>
      <c r="WCR29" s="14"/>
      <c r="WCS29" s="14"/>
      <c r="WCT29" s="14"/>
      <c r="WCU29" s="14"/>
      <c r="WCV29" s="14"/>
      <c r="WCW29" s="14"/>
      <c r="WCX29" s="14"/>
      <c r="WCY29" s="14"/>
      <c r="WCZ29" s="14"/>
      <c r="WDA29" s="14"/>
      <c r="WDB29" s="14"/>
      <c r="WDC29" s="14"/>
      <c r="WDD29" s="14"/>
      <c r="WDE29" s="14"/>
      <c r="WDF29" s="14"/>
      <c r="WDG29" s="14"/>
      <c r="WDH29" s="14"/>
      <c r="WDI29" s="14"/>
      <c r="WDJ29" s="14"/>
      <c r="WDK29" s="14"/>
      <c r="WDL29" s="14"/>
      <c r="WDM29" s="14"/>
      <c r="WDN29" s="14"/>
      <c r="WDO29" s="14"/>
      <c r="WDP29" s="14"/>
      <c r="WDQ29" s="14"/>
      <c r="WDR29" s="14"/>
      <c r="WDS29" s="14"/>
      <c r="WDT29" s="14"/>
      <c r="WDU29" s="14"/>
      <c r="WDV29" s="14"/>
      <c r="WDW29" s="14"/>
      <c r="WDX29" s="14"/>
      <c r="WDY29" s="14"/>
      <c r="WDZ29" s="14"/>
      <c r="WEA29" s="14"/>
      <c r="WEB29" s="14"/>
      <c r="WEC29" s="14"/>
      <c r="WED29" s="14"/>
      <c r="WEE29" s="14"/>
      <c r="WEF29" s="14"/>
      <c r="WEG29" s="14"/>
      <c r="WEH29" s="14"/>
      <c r="WEI29" s="14"/>
      <c r="WEJ29" s="14"/>
      <c r="WEK29" s="14"/>
      <c r="WEL29" s="14"/>
      <c r="WEM29" s="14"/>
      <c r="WEN29" s="14"/>
      <c r="WEO29" s="14"/>
      <c r="WEP29" s="14"/>
      <c r="WEQ29" s="14"/>
      <c r="WER29" s="14"/>
      <c r="WES29" s="14"/>
      <c r="WET29" s="14"/>
      <c r="WEU29" s="14"/>
      <c r="WEV29" s="14"/>
      <c r="WEW29" s="14"/>
      <c r="WEX29" s="14"/>
      <c r="WEY29" s="14"/>
      <c r="WEZ29" s="14"/>
      <c r="WFA29" s="14"/>
      <c r="WFB29" s="14"/>
      <c r="WFC29" s="14"/>
      <c r="WFD29" s="14"/>
      <c r="WFE29" s="14"/>
      <c r="WFF29" s="14"/>
      <c r="WFG29" s="14"/>
      <c r="WFH29" s="14"/>
      <c r="WFI29" s="14"/>
      <c r="WFJ29" s="14"/>
      <c r="WFK29" s="14"/>
      <c r="WFL29" s="14"/>
      <c r="WFM29" s="14"/>
      <c r="WFN29" s="14"/>
      <c r="WFO29" s="14"/>
      <c r="WFP29" s="14"/>
      <c r="WFQ29" s="14"/>
      <c r="WFR29" s="14"/>
      <c r="WFS29" s="14"/>
      <c r="WFT29" s="14"/>
      <c r="WFU29" s="14"/>
      <c r="WFV29" s="14"/>
      <c r="WFW29" s="14"/>
      <c r="WFX29" s="14"/>
      <c r="WFY29" s="14"/>
      <c r="WFZ29" s="14"/>
      <c r="WGA29" s="14"/>
      <c r="WGB29" s="14"/>
      <c r="WGC29" s="14"/>
      <c r="WGD29" s="14"/>
      <c r="WGE29" s="14"/>
      <c r="WGF29" s="14"/>
      <c r="WGG29" s="14"/>
      <c r="WGH29" s="14"/>
      <c r="WGI29" s="14"/>
      <c r="WGJ29" s="14"/>
      <c r="WGK29" s="14"/>
      <c r="WGL29" s="14"/>
      <c r="WGM29" s="14"/>
      <c r="WGN29" s="14"/>
      <c r="WGO29" s="14"/>
      <c r="WGP29" s="14"/>
      <c r="WGQ29" s="14"/>
      <c r="WGR29" s="14"/>
      <c r="WGS29" s="14"/>
      <c r="WGT29" s="14"/>
      <c r="WGU29" s="14"/>
      <c r="WGV29" s="14"/>
      <c r="WGW29" s="14"/>
      <c r="WGX29" s="14"/>
      <c r="WGY29" s="14"/>
      <c r="WGZ29" s="14"/>
      <c r="WHA29" s="14"/>
      <c r="WHB29" s="14"/>
      <c r="WHC29" s="14"/>
      <c r="WHD29" s="14"/>
      <c r="WHE29" s="14"/>
      <c r="WHF29" s="14"/>
      <c r="WHG29" s="14"/>
      <c r="WHH29" s="14"/>
      <c r="WHI29" s="14"/>
      <c r="WHJ29" s="14"/>
      <c r="WHK29" s="14"/>
      <c r="WHL29" s="14"/>
      <c r="WHM29" s="14"/>
      <c r="WHN29" s="14"/>
      <c r="WHO29" s="14"/>
      <c r="WHP29" s="14"/>
      <c r="WHQ29" s="14"/>
      <c r="WHR29" s="14"/>
      <c r="WHS29" s="14"/>
      <c r="WHT29" s="14"/>
      <c r="WHU29" s="14"/>
      <c r="WHV29" s="14"/>
      <c r="WHW29" s="14"/>
      <c r="WHX29" s="14"/>
      <c r="WHY29" s="14"/>
      <c r="WHZ29" s="14"/>
      <c r="WIA29" s="14"/>
      <c r="WIB29" s="14"/>
      <c r="WIC29" s="14"/>
      <c r="WID29" s="14"/>
      <c r="WIE29" s="14"/>
      <c r="WIF29" s="14"/>
      <c r="WIG29" s="14"/>
      <c r="WIH29" s="14"/>
      <c r="WII29" s="14"/>
      <c r="WIJ29" s="14"/>
      <c r="WIK29" s="14"/>
      <c r="WIL29" s="14"/>
      <c r="WIM29" s="14"/>
      <c r="WIN29" s="14"/>
      <c r="WIO29" s="14"/>
      <c r="WIP29" s="14"/>
      <c r="WIQ29" s="14"/>
      <c r="WIR29" s="14"/>
      <c r="WIS29" s="14"/>
      <c r="WIT29" s="14"/>
      <c r="WIU29" s="14"/>
      <c r="WIV29" s="14"/>
      <c r="WIW29" s="14"/>
      <c r="WIX29" s="14"/>
      <c r="WIY29" s="14"/>
      <c r="WIZ29" s="14"/>
      <c r="WJA29" s="14"/>
      <c r="WJB29" s="14"/>
      <c r="WJC29" s="14"/>
      <c r="WJD29" s="14"/>
      <c r="WJE29" s="14"/>
      <c r="WJF29" s="14"/>
      <c r="WJG29" s="14"/>
      <c r="WJH29" s="14"/>
      <c r="WJI29" s="14"/>
      <c r="WJJ29" s="14"/>
      <c r="WJK29" s="14"/>
      <c r="WJL29" s="14"/>
      <c r="WJM29" s="14"/>
      <c r="WJN29" s="14"/>
      <c r="WJO29" s="14"/>
      <c r="WJP29" s="14"/>
      <c r="WJQ29" s="14"/>
      <c r="WJR29" s="14"/>
      <c r="WJS29" s="14"/>
      <c r="WJT29" s="14"/>
      <c r="WJU29" s="14"/>
      <c r="WJV29" s="14"/>
      <c r="WJW29" s="14"/>
      <c r="WJX29" s="14"/>
      <c r="WJY29" s="14"/>
      <c r="WJZ29" s="14"/>
      <c r="WKA29" s="14"/>
      <c r="WKB29" s="14"/>
      <c r="WKC29" s="14"/>
      <c r="WKD29" s="14"/>
      <c r="WKE29" s="14"/>
      <c r="WKF29" s="14"/>
      <c r="WKG29" s="14"/>
      <c r="WKH29" s="14"/>
      <c r="WKI29" s="14"/>
      <c r="WKJ29" s="14"/>
      <c r="WKK29" s="14"/>
      <c r="WKL29" s="14"/>
      <c r="WKM29" s="14"/>
      <c r="WKN29" s="14"/>
      <c r="WKO29" s="14"/>
      <c r="WKP29" s="14"/>
      <c r="WKQ29" s="14"/>
      <c r="WKR29" s="14"/>
      <c r="WKS29" s="14"/>
      <c r="WKT29" s="14"/>
      <c r="WKU29" s="14"/>
      <c r="WKV29" s="14"/>
      <c r="WKW29" s="14"/>
      <c r="WKX29" s="14"/>
      <c r="WKY29" s="14"/>
      <c r="WKZ29" s="14"/>
      <c r="WLA29" s="14"/>
      <c r="WLB29" s="14"/>
      <c r="WLC29" s="14"/>
      <c r="WLD29" s="14"/>
      <c r="WLE29" s="14"/>
      <c r="WLF29" s="14"/>
      <c r="WLG29" s="14"/>
      <c r="WLH29" s="14"/>
      <c r="WLI29" s="14"/>
      <c r="WLJ29" s="14"/>
      <c r="WLK29" s="14"/>
      <c r="WLL29" s="14"/>
      <c r="WLM29" s="14"/>
      <c r="WLN29" s="14"/>
      <c r="WLO29" s="14"/>
      <c r="WLP29" s="14"/>
      <c r="WLQ29" s="14"/>
      <c r="WLR29" s="14"/>
      <c r="WLS29" s="14"/>
      <c r="WLT29" s="14"/>
      <c r="WLU29" s="14"/>
      <c r="WLV29" s="14"/>
      <c r="WLW29" s="14"/>
      <c r="WLX29" s="14"/>
      <c r="WLY29" s="14"/>
      <c r="WLZ29" s="14"/>
      <c r="WMA29" s="14"/>
      <c r="WMB29" s="14"/>
      <c r="WMC29" s="14"/>
      <c r="WMD29" s="14"/>
      <c r="WME29" s="14"/>
      <c r="WMF29" s="14"/>
      <c r="WMG29" s="14"/>
      <c r="WMH29" s="14"/>
      <c r="WMI29" s="14"/>
      <c r="WMJ29" s="14"/>
      <c r="WMK29" s="14"/>
      <c r="WML29" s="14"/>
      <c r="WMM29" s="14"/>
      <c r="WMN29" s="14"/>
      <c r="WMO29" s="14"/>
      <c r="WMP29" s="14"/>
      <c r="WMQ29" s="14"/>
      <c r="WMR29" s="14"/>
      <c r="WMS29" s="14"/>
      <c r="WMT29" s="14"/>
      <c r="WMU29" s="14"/>
      <c r="WMV29" s="14"/>
      <c r="WMW29" s="14"/>
      <c r="WMX29" s="14"/>
      <c r="WMY29" s="14"/>
      <c r="WMZ29" s="14"/>
      <c r="WNA29" s="14"/>
      <c r="WNB29" s="14"/>
      <c r="WNC29" s="14"/>
      <c r="WND29" s="14"/>
      <c r="WNE29" s="14"/>
      <c r="WNF29" s="14"/>
      <c r="WNG29" s="14"/>
      <c r="WNH29" s="14"/>
      <c r="WNI29" s="14"/>
      <c r="WNJ29" s="14"/>
      <c r="WNK29" s="14"/>
      <c r="WNL29" s="14"/>
      <c r="WNM29" s="14"/>
      <c r="WNN29" s="14"/>
      <c r="WNO29" s="14"/>
      <c r="WNP29" s="14"/>
      <c r="WNQ29" s="14"/>
      <c r="WNR29" s="14"/>
      <c r="WNS29" s="14"/>
      <c r="WNT29" s="14"/>
      <c r="WNU29" s="14"/>
      <c r="WNV29" s="14"/>
      <c r="WNW29" s="14"/>
      <c r="WNX29" s="14"/>
      <c r="WNY29" s="14"/>
      <c r="WNZ29" s="14"/>
      <c r="WOA29" s="14"/>
      <c r="WOB29" s="14"/>
      <c r="WOC29" s="14"/>
      <c r="WOD29" s="14"/>
      <c r="WOE29" s="14"/>
      <c r="WOF29" s="14"/>
      <c r="WOG29" s="14"/>
      <c r="WOH29" s="14"/>
      <c r="WOI29" s="14"/>
      <c r="WOJ29" s="14"/>
      <c r="WOK29" s="14"/>
      <c r="WOL29" s="14"/>
      <c r="WOM29" s="14"/>
      <c r="WON29" s="14"/>
      <c r="WOO29" s="14"/>
      <c r="WOP29" s="14"/>
      <c r="WOQ29" s="14"/>
      <c r="WOR29" s="14"/>
      <c r="WOS29" s="14"/>
      <c r="WOT29" s="14"/>
      <c r="WOU29" s="14"/>
      <c r="WOV29" s="14"/>
      <c r="WOW29" s="14"/>
      <c r="WOX29" s="14"/>
      <c r="WOY29" s="14"/>
      <c r="WOZ29" s="14"/>
      <c r="WPA29" s="14"/>
      <c r="WPB29" s="14"/>
      <c r="WPC29" s="14"/>
      <c r="WPD29" s="14"/>
      <c r="WPE29" s="14"/>
      <c r="WPF29" s="14"/>
      <c r="WPG29" s="14"/>
      <c r="WPH29" s="14"/>
      <c r="WPI29" s="14"/>
      <c r="WPJ29" s="14"/>
      <c r="WPK29" s="14"/>
      <c r="WPL29" s="14"/>
      <c r="WPM29" s="14"/>
      <c r="WPN29" s="14"/>
      <c r="WPO29" s="14"/>
      <c r="WPP29" s="14"/>
      <c r="WPQ29" s="14"/>
      <c r="WPR29" s="14"/>
      <c r="WPS29" s="14"/>
      <c r="WPT29" s="14"/>
      <c r="WPU29" s="14"/>
      <c r="WPV29" s="14"/>
      <c r="WPW29" s="14"/>
      <c r="WPX29" s="14"/>
      <c r="WPY29" s="14"/>
      <c r="WPZ29" s="14"/>
      <c r="WQA29" s="14"/>
      <c r="WQB29" s="14"/>
      <c r="WQC29" s="14"/>
      <c r="WQD29" s="14"/>
      <c r="WQE29" s="14"/>
      <c r="WQF29" s="14"/>
      <c r="WQG29" s="14"/>
      <c r="WQH29" s="14"/>
      <c r="WQI29" s="14"/>
      <c r="WQJ29" s="14"/>
      <c r="WQK29" s="14"/>
      <c r="WQL29" s="14"/>
      <c r="WQM29" s="14"/>
      <c r="WQN29" s="14"/>
      <c r="WQO29" s="14"/>
      <c r="WQP29" s="14"/>
      <c r="WQQ29" s="14"/>
      <c r="WQR29" s="14"/>
      <c r="WQS29" s="14"/>
      <c r="WQT29" s="14"/>
      <c r="WQU29" s="14"/>
      <c r="WQV29" s="14"/>
      <c r="WQW29" s="14"/>
      <c r="WQX29" s="14"/>
      <c r="WQY29" s="14"/>
      <c r="WQZ29" s="14"/>
      <c r="WRA29" s="14"/>
      <c r="WRB29" s="14"/>
      <c r="WRC29" s="14"/>
      <c r="WRD29" s="14"/>
      <c r="WRE29" s="14"/>
      <c r="WRF29" s="14"/>
      <c r="WRG29" s="14"/>
      <c r="WRH29" s="14"/>
      <c r="WRI29" s="14"/>
      <c r="WRJ29" s="14"/>
      <c r="WRK29" s="14"/>
      <c r="WRL29" s="14"/>
      <c r="WRM29" s="14"/>
      <c r="WRN29" s="14"/>
      <c r="WRO29" s="14"/>
      <c r="WRP29" s="14"/>
      <c r="WRQ29" s="14"/>
      <c r="WRR29" s="14"/>
      <c r="WRS29" s="14"/>
      <c r="WRT29" s="14"/>
      <c r="WRU29" s="14"/>
      <c r="WRV29" s="14"/>
      <c r="WRW29" s="14"/>
      <c r="WRX29" s="14"/>
      <c r="WRY29" s="14"/>
      <c r="WRZ29" s="14"/>
      <c r="WSA29" s="14"/>
      <c r="WSB29" s="14"/>
      <c r="WSC29" s="14"/>
      <c r="WSD29" s="14"/>
      <c r="WSE29" s="14"/>
      <c r="WSF29" s="14"/>
      <c r="WSG29" s="14"/>
      <c r="WSH29" s="14"/>
      <c r="WSI29" s="14"/>
      <c r="WSJ29" s="14"/>
      <c r="WSK29" s="14"/>
      <c r="WSL29" s="14"/>
      <c r="WSM29" s="14"/>
      <c r="WSN29" s="14"/>
      <c r="WSO29" s="14"/>
      <c r="WSP29" s="14"/>
      <c r="WSQ29" s="14"/>
      <c r="WSR29" s="14"/>
      <c r="WSS29" s="14"/>
      <c r="WST29" s="14"/>
      <c r="WSU29" s="14"/>
      <c r="WSV29" s="14"/>
      <c r="WSW29" s="14"/>
      <c r="WSX29" s="14"/>
      <c r="WSY29" s="14"/>
      <c r="WSZ29" s="14"/>
      <c r="WTA29" s="14"/>
      <c r="WTB29" s="14"/>
      <c r="WTC29" s="14"/>
      <c r="WTD29" s="14"/>
      <c r="WTE29" s="14"/>
      <c r="WTF29" s="14"/>
      <c r="WTG29" s="14"/>
      <c r="WTH29" s="14"/>
      <c r="WTI29" s="14"/>
      <c r="WTJ29" s="14"/>
      <c r="WTK29" s="14"/>
      <c r="WTL29" s="14"/>
      <c r="WTM29" s="14"/>
      <c r="WTN29" s="14"/>
      <c r="WTO29" s="14"/>
      <c r="WTP29" s="14"/>
      <c r="WTQ29" s="14"/>
      <c r="WTR29" s="14"/>
      <c r="WTS29" s="14"/>
      <c r="WTT29" s="14"/>
      <c r="WTU29" s="14"/>
      <c r="WTV29" s="14"/>
      <c r="WTW29" s="14"/>
      <c r="WTX29" s="14"/>
      <c r="WTY29" s="14"/>
      <c r="WTZ29" s="14"/>
      <c r="WUA29" s="14"/>
      <c r="WUB29" s="14"/>
      <c r="WUC29" s="14"/>
      <c r="WUD29" s="14"/>
      <c r="WUE29" s="14"/>
      <c r="WUF29" s="14"/>
      <c r="WUG29" s="14"/>
      <c r="WUH29" s="14"/>
      <c r="WUI29" s="14"/>
      <c r="WUJ29" s="14"/>
      <c r="WUK29" s="14"/>
      <c r="WUL29" s="14"/>
      <c r="WUM29" s="14"/>
      <c r="WUN29" s="14"/>
      <c r="WUO29" s="14"/>
      <c r="WUP29" s="14"/>
      <c r="WUQ29" s="14"/>
      <c r="WUR29" s="14"/>
      <c r="WUS29" s="14"/>
      <c r="WUT29" s="14"/>
      <c r="WUU29" s="14"/>
      <c r="WUV29" s="14"/>
      <c r="WUW29" s="14"/>
      <c r="WUX29" s="14"/>
      <c r="WUY29" s="14"/>
      <c r="WUZ29" s="14"/>
      <c r="WVA29" s="14"/>
      <c r="WVB29" s="14"/>
      <c r="WVC29" s="14"/>
      <c r="WVD29" s="14"/>
      <c r="WVE29" s="14"/>
      <c r="WVF29" s="14"/>
      <c r="WVG29" s="14"/>
      <c r="WVH29" s="14"/>
      <c r="WVI29" s="14"/>
      <c r="WVJ29" s="14"/>
      <c r="WVK29" s="14"/>
      <c r="WVL29" s="14"/>
      <c r="WVM29" s="14"/>
      <c r="WVN29" s="14"/>
      <c r="WVO29" s="14"/>
      <c r="WVP29" s="14"/>
      <c r="WVQ29" s="14"/>
      <c r="WVR29" s="14"/>
      <c r="WVS29" s="14"/>
      <c r="WVT29" s="14"/>
      <c r="WVU29" s="14"/>
      <c r="WVV29" s="14"/>
      <c r="WVW29" s="14"/>
      <c r="WVX29" s="14"/>
      <c r="WVY29" s="14"/>
      <c r="WVZ29" s="14"/>
      <c r="WWA29" s="14"/>
      <c r="WWB29" s="14"/>
      <c r="WWC29" s="14"/>
      <c r="WWD29" s="14"/>
      <c r="WWE29" s="14"/>
      <c r="WWF29" s="14"/>
      <c r="WWG29" s="14"/>
      <c r="WWH29" s="14"/>
      <c r="WWI29" s="14"/>
      <c r="WWJ29" s="14"/>
      <c r="WWK29" s="14"/>
      <c r="WWL29" s="14"/>
      <c r="WWM29" s="14"/>
      <c r="WWN29" s="14"/>
      <c r="WWO29" s="14"/>
      <c r="WWP29" s="14"/>
      <c r="WWQ29" s="14"/>
      <c r="WWR29" s="14"/>
      <c r="WWS29" s="14"/>
      <c r="WWT29" s="14"/>
      <c r="WWU29" s="14"/>
      <c r="WWV29" s="14"/>
      <c r="WWW29" s="14"/>
      <c r="WWX29" s="14"/>
      <c r="WWY29" s="14"/>
      <c r="WWZ29" s="14"/>
      <c r="WXA29" s="14"/>
      <c r="WXB29" s="14"/>
      <c r="WXC29" s="14"/>
      <c r="WXD29" s="14"/>
      <c r="WXE29" s="14"/>
      <c r="WXF29" s="14"/>
      <c r="WXG29" s="14"/>
      <c r="WXH29" s="14"/>
      <c r="WXI29" s="14"/>
      <c r="WXJ29" s="14"/>
      <c r="WXK29" s="14"/>
      <c r="WXL29" s="14"/>
      <c r="WXM29" s="14"/>
      <c r="WXN29" s="14"/>
      <c r="WXO29" s="14"/>
      <c r="WXP29" s="14"/>
      <c r="WXQ29" s="14"/>
      <c r="WXR29" s="14"/>
      <c r="WXS29" s="14"/>
      <c r="WXT29" s="14"/>
      <c r="WXU29" s="14"/>
      <c r="WXV29" s="14"/>
      <c r="WXW29" s="14"/>
      <c r="WXX29" s="14"/>
      <c r="WXY29" s="14"/>
      <c r="WXZ29" s="14"/>
      <c r="WYA29" s="14"/>
      <c r="WYB29" s="14"/>
      <c r="WYC29" s="14"/>
      <c r="WYD29" s="14"/>
      <c r="WYE29" s="14"/>
      <c r="WYF29" s="14"/>
      <c r="WYG29" s="14"/>
      <c r="WYH29" s="14"/>
      <c r="WYI29" s="14"/>
      <c r="WYJ29" s="14"/>
      <c r="WYK29" s="14"/>
      <c r="WYL29" s="14"/>
      <c r="WYM29" s="14"/>
      <c r="WYN29" s="14"/>
      <c r="WYO29" s="14"/>
      <c r="WYP29" s="14"/>
      <c r="WYQ29" s="14"/>
      <c r="WYR29" s="14"/>
      <c r="WYS29" s="14"/>
      <c r="WYT29" s="14"/>
      <c r="WYU29" s="14"/>
      <c r="WYV29" s="14"/>
      <c r="WYW29" s="14"/>
      <c r="WYX29" s="14"/>
      <c r="WYY29" s="14"/>
      <c r="WYZ29" s="14"/>
      <c r="WZA29" s="14"/>
      <c r="WZB29" s="14"/>
      <c r="WZC29" s="14"/>
      <c r="WZD29" s="14"/>
      <c r="WZE29" s="14"/>
      <c r="WZF29" s="14"/>
      <c r="WZG29" s="14"/>
      <c r="WZH29" s="14"/>
      <c r="WZI29" s="14"/>
      <c r="WZJ29" s="14"/>
      <c r="WZK29" s="14"/>
      <c r="WZL29" s="14"/>
      <c r="WZM29" s="14"/>
      <c r="WZN29" s="14"/>
      <c r="WZO29" s="14"/>
      <c r="WZP29" s="14"/>
      <c r="WZQ29" s="14"/>
      <c r="WZR29" s="14"/>
      <c r="WZS29" s="14"/>
      <c r="WZT29" s="14"/>
      <c r="WZU29" s="14"/>
      <c r="WZV29" s="14"/>
      <c r="WZW29" s="14"/>
      <c r="WZX29" s="14"/>
      <c r="WZY29" s="14"/>
      <c r="WZZ29" s="14"/>
      <c r="XAA29" s="14"/>
      <c r="XAB29" s="14"/>
      <c r="XAC29" s="14"/>
      <c r="XAD29" s="14"/>
      <c r="XAE29" s="14"/>
      <c r="XAF29" s="14"/>
      <c r="XAG29" s="14"/>
      <c r="XAH29" s="14"/>
      <c r="XAI29" s="14"/>
      <c r="XAJ29" s="14"/>
      <c r="XAK29" s="14"/>
      <c r="XAL29" s="14"/>
      <c r="XAM29" s="14"/>
      <c r="XAN29" s="14"/>
      <c r="XAO29" s="14"/>
      <c r="XAP29" s="14"/>
      <c r="XAQ29" s="14"/>
      <c r="XAR29" s="14"/>
      <c r="XAS29" s="14"/>
      <c r="XAT29" s="14"/>
      <c r="XAU29" s="14"/>
      <c r="XAV29" s="14"/>
      <c r="XAW29" s="14"/>
      <c r="XAX29" s="14"/>
      <c r="XAY29" s="14"/>
      <c r="XAZ29" s="14"/>
      <c r="XBA29" s="14"/>
      <c r="XBB29" s="14"/>
      <c r="XBC29" s="14"/>
      <c r="XBD29" s="14"/>
      <c r="XBE29" s="14"/>
      <c r="XBF29" s="14"/>
      <c r="XBG29" s="14"/>
      <c r="XBH29" s="14"/>
      <c r="XBI29" s="14"/>
      <c r="XBJ29" s="14"/>
      <c r="XBK29" s="14"/>
      <c r="XBL29" s="14"/>
      <c r="XBM29" s="14"/>
      <c r="XBN29" s="14"/>
      <c r="XBO29" s="14"/>
      <c r="XBP29" s="14"/>
      <c r="XBQ29" s="14"/>
      <c r="XBR29" s="14"/>
      <c r="XBS29" s="14"/>
      <c r="XBT29" s="14"/>
      <c r="XBU29" s="14"/>
      <c r="XBV29" s="14"/>
      <c r="XBW29" s="14"/>
      <c r="XBX29" s="14"/>
      <c r="XBY29" s="14"/>
      <c r="XBZ29" s="14"/>
      <c r="XCA29" s="14"/>
      <c r="XCB29" s="14"/>
      <c r="XCC29" s="14"/>
      <c r="XCD29" s="14"/>
      <c r="XCE29" s="14"/>
      <c r="XCF29" s="14"/>
      <c r="XCG29" s="14"/>
      <c r="XCH29" s="14"/>
      <c r="XCI29" s="14"/>
      <c r="XCJ29" s="14"/>
      <c r="XCK29" s="14"/>
      <c r="XCL29" s="14"/>
      <c r="XCM29" s="14"/>
      <c r="XCN29" s="14"/>
      <c r="XCO29" s="14"/>
      <c r="XCP29" s="14"/>
      <c r="XCQ29" s="14"/>
      <c r="XCR29" s="14"/>
      <c r="XCS29" s="14"/>
      <c r="XCT29" s="14"/>
      <c r="XCU29" s="14"/>
      <c r="XCV29" s="14"/>
      <c r="XCW29" s="14"/>
      <c r="XCX29" s="14"/>
      <c r="XCY29" s="14"/>
      <c r="XCZ29" s="14"/>
      <c r="XDA29" s="14"/>
      <c r="XDB29" s="14"/>
      <c r="XDC29" s="14"/>
      <c r="XDD29" s="14"/>
      <c r="XDE29" s="14"/>
      <c r="XDF29" s="14"/>
      <c r="XDG29" s="14"/>
      <c r="XDH29" s="14"/>
      <c r="XDI29" s="14"/>
      <c r="XDJ29" s="14"/>
      <c r="XDK29" s="14"/>
      <c r="XDL29" s="14"/>
      <c r="XDM29" s="14"/>
      <c r="XDN29" s="14"/>
      <c r="XDO29" s="14"/>
      <c r="XDP29" s="14"/>
      <c r="XDQ29" s="14"/>
      <c r="XDR29" s="14"/>
      <c r="XDS29" s="14"/>
      <c r="XDT29" s="14"/>
      <c r="XDU29" s="14"/>
      <c r="XDV29" s="14"/>
      <c r="XDW29" s="14"/>
      <c r="XDX29" s="14"/>
      <c r="XDY29" s="14"/>
      <c r="XDZ29" s="14"/>
      <c r="XEA29" s="14"/>
      <c r="XEB29" s="14"/>
      <c r="XEC29" s="14"/>
      <c r="XED29" s="14"/>
      <c r="XEE29" s="14"/>
      <c r="XEF29" s="14"/>
      <c r="XEG29" s="14"/>
      <c r="XEH29" s="14"/>
      <c r="XEI29" s="14"/>
      <c r="XEJ29" s="14"/>
      <c r="XEK29" s="14"/>
    </row>
    <row r="30" ht="66" customHeight="1" spans="1:3">
      <c r="A30" s="10">
        <v>28</v>
      </c>
      <c r="B30" s="11" t="s">
        <v>58</v>
      </c>
      <c r="C30" s="11" t="s">
        <v>59</v>
      </c>
    </row>
    <row r="31" ht="87" customHeight="1" spans="1:3">
      <c r="A31" s="10">
        <v>29</v>
      </c>
      <c r="B31" s="11" t="s">
        <v>60</v>
      </c>
      <c r="C31" s="12" t="s">
        <v>61</v>
      </c>
    </row>
    <row r="32" ht="66" customHeight="1" spans="1:3">
      <c r="A32" s="10">
        <v>30</v>
      </c>
      <c r="B32" s="11" t="s">
        <v>62</v>
      </c>
      <c r="C32" s="11" t="s">
        <v>63</v>
      </c>
    </row>
    <row r="33" ht="81" customHeight="1" spans="1:3">
      <c r="A33" s="10">
        <v>31</v>
      </c>
      <c r="B33" s="11" t="s">
        <v>64</v>
      </c>
      <c r="C33" s="11" t="s">
        <v>65</v>
      </c>
    </row>
    <row r="34" ht="95" customHeight="1" spans="1:3">
      <c r="A34" s="10">
        <v>32</v>
      </c>
      <c r="B34" s="11" t="s">
        <v>66</v>
      </c>
      <c r="C34" s="11" t="s">
        <v>67</v>
      </c>
    </row>
    <row r="35" ht="31" customHeight="1" spans="1:3">
      <c r="A35" s="10">
        <v>33</v>
      </c>
      <c r="B35" s="11" t="s">
        <v>68</v>
      </c>
      <c r="C35" s="12" t="s">
        <v>69</v>
      </c>
    </row>
    <row r="36" ht="33" customHeight="1" spans="1:3">
      <c r="A36" s="10">
        <v>34</v>
      </c>
      <c r="B36" s="11" t="s">
        <v>70</v>
      </c>
      <c r="C36" s="12" t="s">
        <v>71</v>
      </c>
    </row>
    <row r="37" ht="30" customHeight="1" spans="1:3">
      <c r="A37" s="10">
        <v>35</v>
      </c>
      <c r="B37" s="11" t="s">
        <v>72</v>
      </c>
      <c r="C37" s="12" t="s">
        <v>73</v>
      </c>
    </row>
    <row r="38" s="3" customFormat="1" ht="31" customHeight="1" spans="1:16365">
      <c r="A38" s="10">
        <v>36</v>
      </c>
      <c r="B38" s="11" t="s">
        <v>74</v>
      </c>
      <c r="C38" s="12" t="s">
        <v>75</v>
      </c>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15"/>
      <c r="IW38" s="15"/>
      <c r="IX38" s="15"/>
      <c r="IY38" s="15"/>
      <c r="IZ38" s="15"/>
      <c r="JA38" s="15"/>
      <c r="JB38" s="15"/>
      <c r="JC38" s="15"/>
      <c r="JD38" s="15"/>
      <c r="JE38" s="15"/>
      <c r="JF38" s="15"/>
      <c r="JG38" s="15"/>
      <c r="JH38" s="15"/>
      <c r="JI38" s="15"/>
      <c r="JJ38" s="15"/>
      <c r="JK38" s="15"/>
      <c r="JL38" s="15"/>
      <c r="JM38" s="15"/>
      <c r="JN38" s="15"/>
      <c r="JO38" s="15"/>
      <c r="JP38" s="15"/>
      <c r="JQ38" s="15"/>
      <c r="JR38" s="15"/>
      <c r="JS38" s="15"/>
      <c r="JT38" s="15"/>
      <c r="JU38" s="15"/>
      <c r="JV38" s="15"/>
      <c r="JW38" s="15"/>
      <c r="JX38" s="15"/>
      <c r="JY38" s="15"/>
      <c r="JZ38" s="15"/>
      <c r="KA38" s="15"/>
      <c r="KB38" s="15"/>
      <c r="KC38" s="15"/>
      <c r="KD38" s="15"/>
      <c r="KE38" s="15"/>
      <c r="KF38" s="15"/>
      <c r="KG38" s="15"/>
      <c r="KH38" s="15"/>
      <c r="KI38" s="15"/>
      <c r="KJ38" s="15"/>
      <c r="KK38" s="15"/>
      <c r="KL38" s="15"/>
      <c r="KM38" s="15"/>
      <c r="KN38" s="15"/>
      <c r="KO38" s="15"/>
      <c r="KP38" s="15"/>
      <c r="KQ38" s="15"/>
      <c r="KR38" s="15"/>
      <c r="KS38" s="15"/>
      <c r="KT38" s="15"/>
      <c r="KU38" s="15"/>
      <c r="KV38" s="15"/>
      <c r="KW38" s="15"/>
      <c r="KX38" s="15"/>
      <c r="KY38" s="15"/>
      <c r="KZ38" s="15"/>
      <c r="LA38" s="15"/>
      <c r="LB38" s="15"/>
      <c r="LC38" s="15"/>
      <c r="LD38" s="15"/>
      <c r="LE38" s="15"/>
      <c r="LF38" s="15"/>
      <c r="LG38" s="15"/>
      <c r="LH38" s="15"/>
      <c r="LI38" s="15"/>
      <c r="LJ38" s="15"/>
      <c r="LK38" s="15"/>
      <c r="LL38" s="15"/>
      <c r="LM38" s="15"/>
      <c r="LN38" s="15"/>
      <c r="LO38" s="15"/>
      <c r="LP38" s="15"/>
      <c r="LQ38" s="15"/>
      <c r="LR38" s="15"/>
      <c r="LS38" s="15"/>
      <c r="LT38" s="15"/>
      <c r="LU38" s="15"/>
      <c r="LV38" s="15"/>
      <c r="LW38" s="15"/>
      <c r="LX38" s="15"/>
      <c r="LY38" s="15"/>
      <c r="LZ38" s="15"/>
      <c r="MA38" s="15"/>
      <c r="MB38" s="15"/>
      <c r="MC38" s="15"/>
      <c r="MD38" s="15"/>
      <c r="ME38" s="15"/>
      <c r="MF38" s="15"/>
      <c r="MG38" s="15"/>
      <c r="MH38" s="15"/>
      <c r="MI38" s="15"/>
      <c r="MJ38" s="15"/>
      <c r="MK38" s="15"/>
      <c r="ML38" s="15"/>
      <c r="MM38" s="15"/>
      <c r="MN38" s="15"/>
      <c r="MO38" s="15"/>
      <c r="MP38" s="15"/>
      <c r="MQ38" s="15"/>
      <c r="MR38" s="15"/>
      <c r="MS38" s="15"/>
      <c r="MT38" s="15"/>
      <c r="MU38" s="15"/>
      <c r="MV38" s="15"/>
      <c r="MW38" s="15"/>
      <c r="MX38" s="15"/>
      <c r="MY38" s="15"/>
      <c r="MZ38" s="15"/>
      <c r="NA38" s="15"/>
      <c r="NB38" s="15"/>
      <c r="NC38" s="15"/>
      <c r="ND38" s="15"/>
      <c r="NE38" s="15"/>
      <c r="NF38" s="15"/>
      <c r="NG38" s="15"/>
      <c r="NH38" s="15"/>
      <c r="NI38" s="15"/>
      <c r="NJ38" s="15"/>
      <c r="NK38" s="15"/>
      <c r="NL38" s="15"/>
      <c r="NM38" s="15"/>
      <c r="NN38" s="15"/>
      <c r="NO38" s="15"/>
      <c r="NP38" s="15"/>
      <c r="NQ38" s="15"/>
      <c r="NR38" s="15"/>
      <c r="NS38" s="15"/>
      <c r="NT38" s="15"/>
      <c r="NU38" s="15"/>
      <c r="NV38" s="15"/>
      <c r="NW38" s="15"/>
      <c r="NX38" s="15"/>
      <c r="NY38" s="15"/>
      <c r="NZ38" s="15"/>
      <c r="OA38" s="15"/>
      <c r="OB38" s="15"/>
      <c r="OC38" s="15"/>
      <c r="OD38" s="15"/>
      <c r="OE38" s="15"/>
      <c r="OF38" s="15"/>
      <c r="OG38" s="15"/>
      <c r="OH38" s="15"/>
      <c r="OI38" s="15"/>
      <c r="OJ38" s="15"/>
      <c r="OK38" s="15"/>
      <c r="OL38" s="15"/>
      <c r="OM38" s="15"/>
      <c r="ON38" s="15"/>
      <c r="OO38" s="15"/>
      <c r="OP38" s="15"/>
      <c r="OQ38" s="15"/>
      <c r="OR38" s="15"/>
      <c r="OS38" s="15"/>
      <c r="OT38" s="15"/>
      <c r="OU38" s="15"/>
      <c r="OV38" s="15"/>
      <c r="OW38" s="15"/>
      <c r="OX38" s="15"/>
      <c r="OY38" s="15"/>
      <c r="OZ38" s="15"/>
      <c r="PA38" s="15"/>
      <c r="PB38" s="15"/>
      <c r="PC38" s="15"/>
      <c r="PD38" s="15"/>
      <c r="PE38" s="15"/>
      <c r="PF38" s="15"/>
      <c r="PG38" s="15"/>
      <c r="PH38" s="15"/>
      <c r="PI38" s="15"/>
      <c r="PJ38" s="15"/>
      <c r="PK38" s="15"/>
      <c r="PL38" s="15"/>
      <c r="PM38" s="15"/>
      <c r="PN38" s="15"/>
      <c r="PO38" s="15"/>
      <c r="PP38" s="15"/>
      <c r="PQ38" s="15"/>
      <c r="PR38" s="15"/>
      <c r="PS38" s="15"/>
      <c r="PT38" s="15"/>
      <c r="PU38" s="15"/>
      <c r="PV38" s="15"/>
      <c r="PW38" s="15"/>
      <c r="PX38" s="15"/>
      <c r="PY38" s="15"/>
      <c r="PZ38" s="15"/>
      <c r="QA38" s="15"/>
      <c r="QB38" s="15"/>
      <c r="QC38" s="15"/>
      <c r="QD38" s="15"/>
      <c r="QE38" s="15"/>
      <c r="QF38" s="15"/>
      <c r="QG38" s="15"/>
      <c r="QH38" s="15"/>
      <c r="QI38" s="15"/>
      <c r="QJ38" s="15"/>
      <c r="QK38" s="15"/>
      <c r="QL38" s="15"/>
      <c r="QM38" s="15"/>
      <c r="QN38" s="15"/>
      <c r="QO38" s="15"/>
      <c r="QP38" s="15"/>
      <c r="QQ38" s="15"/>
      <c r="QR38" s="15"/>
      <c r="QS38" s="15"/>
      <c r="QT38" s="15"/>
      <c r="QU38" s="15"/>
      <c r="QV38" s="15"/>
      <c r="QW38" s="15"/>
      <c r="QX38" s="15"/>
      <c r="QY38" s="15"/>
      <c r="QZ38" s="15"/>
      <c r="RA38" s="15"/>
      <c r="RB38" s="15"/>
      <c r="RC38" s="15"/>
      <c r="RD38" s="15"/>
      <c r="RE38" s="15"/>
      <c r="RF38" s="15"/>
      <c r="RG38" s="15"/>
      <c r="RH38" s="15"/>
      <c r="RI38" s="15"/>
      <c r="RJ38" s="15"/>
      <c r="RK38" s="15"/>
      <c r="RL38" s="15"/>
      <c r="RM38" s="15"/>
      <c r="RN38" s="15"/>
      <c r="RO38" s="15"/>
      <c r="RP38" s="15"/>
      <c r="RQ38" s="15"/>
      <c r="RR38" s="15"/>
      <c r="RS38" s="15"/>
      <c r="RT38" s="15"/>
      <c r="RU38" s="15"/>
      <c r="RV38" s="15"/>
      <c r="RW38" s="15"/>
      <c r="RX38" s="15"/>
      <c r="RY38" s="15"/>
      <c r="RZ38" s="15"/>
      <c r="SA38" s="15"/>
      <c r="SB38" s="15"/>
      <c r="SC38" s="15"/>
      <c r="SD38" s="15"/>
      <c r="SE38" s="15"/>
      <c r="SF38" s="15"/>
      <c r="SG38" s="15"/>
      <c r="SH38" s="15"/>
      <c r="SI38" s="15"/>
      <c r="SJ38" s="15"/>
      <c r="SK38" s="15"/>
      <c r="SL38" s="15"/>
      <c r="SM38" s="15"/>
      <c r="SN38" s="15"/>
      <c r="SO38" s="15"/>
      <c r="SP38" s="15"/>
      <c r="SQ38" s="15"/>
      <c r="SR38" s="15"/>
      <c r="SS38" s="15"/>
      <c r="ST38" s="15"/>
      <c r="SU38" s="15"/>
      <c r="SV38" s="15"/>
      <c r="SW38" s="15"/>
      <c r="SX38" s="15"/>
      <c r="SY38" s="15"/>
      <c r="SZ38" s="15"/>
      <c r="TA38" s="15"/>
      <c r="TB38" s="15"/>
      <c r="TC38" s="15"/>
      <c r="TD38" s="15"/>
      <c r="TE38" s="15"/>
      <c r="TF38" s="15"/>
      <c r="TG38" s="15"/>
      <c r="TH38" s="15"/>
      <c r="TI38" s="15"/>
      <c r="TJ38" s="15"/>
      <c r="TK38" s="15"/>
      <c r="TL38" s="15"/>
      <c r="TM38" s="15"/>
      <c r="TN38" s="15"/>
      <c r="TO38" s="15"/>
      <c r="TP38" s="15"/>
      <c r="TQ38" s="15"/>
      <c r="TR38" s="15"/>
      <c r="TS38" s="15"/>
      <c r="TT38" s="15"/>
      <c r="TU38" s="15"/>
      <c r="TV38" s="15"/>
      <c r="TW38" s="15"/>
      <c r="TX38" s="15"/>
      <c r="TY38" s="15"/>
      <c r="TZ38" s="15"/>
      <c r="UA38" s="15"/>
      <c r="UB38" s="15"/>
      <c r="UC38" s="15"/>
      <c r="UD38" s="15"/>
      <c r="UE38" s="15"/>
      <c r="UF38" s="15"/>
      <c r="UG38" s="15"/>
      <c r="UH38" s="15"/>
      <c r="UI38" s="15"/>
      <c r="UJ38" s="15"/>
      <c r="UK38" s="15"/>
      <c r="UL38" s="15"/>
      <c r="UM38" s="15"/>
      <c r="UN38" s="15"/>
      <c r="UO38" s="15"/>
      <c r="UP38" s="15"/>
      <c r="UQ38" s="15"/>
      <c r="UR38" s="15"/>
      <c r="US38" s="15"/>
      <c r="UT38" s="15"/>
      <c r="UU38" s="15"/>
      <c r="UV38" s="15"/>
      <c r="UW38" s="15"/>
      <c r="UX38" s="15"/>
      <c r="UY38" s="15"/>
      <c r="UZ38" s="15"/>
      <c r="VA38" s="15"/>
      <c r="VB38" s="15"/>
      <c r="VC38" s="15"/>
      <c r="VD38" s="15"/>
      <c r="VE38" s="15"/>
      <c r="VF38" s="15"/>
      <c r="VG38" s="15"/>
      <c r="VH38" s="15"/>
      <c r="VI38" s="15"/>
      <c r="VJ38" s="15"/>
      <c r="VK38" s="15"/>
      <c r="VL38" s="15"/>
      <c r="VM38" s="15"/>
      <c r="VN38" s="15"/>
      <c r="VO38" s="15"/>
      <c r="VP38" s="15"/>
      <c r="VQ38" s="15"/>
      <c r="VR38" s="15"/>
      <c r="VS38" s="15"/>
      <c r="VT38" s="15"/>
      <c r="VU38" s="15"/>
      <c r="VV38" s="15"/>
      <c r="VW38" s="15"/>
      <c r="VX38" s="15"/>
      <c r="VY38" s="15"/>
      <c r="VZ38" s="15"/>
      <c r="WA38" s="15"/>
      <c r="WB38" s="15"/>
      <c r="WC38" s="15"/>
      <c r="WD38" s="15"/>
      <c r="WE38" s="15"/>
      <c r="WF38" s="15"/>
      <c r="WG38" s="15"/>
      <c r="WH38" s="15"/>
      <c r="WI38" s="15"/>
      <c r="WJ38" s="15"/>
      <c r="WK38" s="15"/>
      <c r="WL38" s="15"/>
      <c r="WM38" s="15"/>
      <c r="WN38" s="15"/>
      <c r="WO38" s="15"/>
      <c r="WP38" s="15"/>
      <c r="WQ38" s="15"/>
      <c r="WR38" s="15"/>
      <c r="WS38" s="15"/>
      <c r="WT38" s="15"/>
      <c r="WU38" s="15"/>
      <c r="WV38" s="15"/>
      <c r="WW38" s="15"/>
      <c r="WX38" s="15"/>
      <c r="WY38" s="15"/>
      <c r="WZ38" s="15"/>
      <c r="XA38" s="15"/>
      <c r="XB38" s="15"/>
      <c r="XC38" s="15"/>
      <c r="XD38" s="15"/>
      <c r="XE38" s="15"/>
      <c r="XF38" s="15"/>
      <c r="XG38" s="15"/>
      <c r="XH38" s="15"/>
      <c r="XI38" s="15"/>
      <c r="XJ38" s="15"/>
      <c r="XK38" s="15"/>
      <c r="XL38" s="15"/>
      <c r="XM38" s="15"/>
      <c r="XN38" s="15"/>
      <c r="XO38" s="15"/>
      <c r="XP38" s="15"/>
      <c r="XQ38" s="15"/>
      <c r="XR38" s="15"/>
      <c r="XS38" s="15"/>
      <c r="XT38" s="15"/>
      <c r="XU38" s="15"/>
      <c r="XV38" s="15"/>
      <c r="XW38" s="15"/>
      <c r="XX38" s="15"/>
      <c r="XY38" s="15"/>
      <c r="XZ38" s="15"/>
      <c r="YA38" s="15"/>
      <c r="YB38" s="15"/>
      <c r="YC38" s="15"/>
      <c r="YD38" s="15"/>
      <c r="YE38" s="15"/>
      <c r="YF38" s="15"/>
      <c r="YG38" s="15"/>
      <c r="YH38" s="15"/>
      <c r="YI38" s="15"/>
      <c r="YJ38" s="15"/>
      <c r="YK38" s="15"/>
      <c r="YL38" s="15"/>
      <c r="YM38" s="15"/>
      <c r="YN38" s="15"/>
      <c r="YO38" s="15"/>
      <c r="YP38" s="15"/>
      <c r="YQ38" s="15"/>
      <c r="YR38" s="15"/>
      <c r="YS38" s="15"/>
      <c r="YT38" s="15"/>
      <c r="YU38" s="15"/>
      <c r="YV38" s="15"/>
      <c r="YW38" s="15"/>
      <c r="YX38" s="15"/>
      <c r="YY38" s="15"/>
      <c r="YZ38" s="15"/>
      <c r="ZA38" s="15"/>
      <c r="ZB38" s="15"/>
      <c r="ZC38" s="15"/>
      <c r="ZD38" s="15"/>
      <c r="ZE38" s="15"/>
      <c r="ZF38" s="15"/>
      <c r="ZG38" s="15"/>
      <c r="ZH38" s="15"/>
      <c r="ZI38" s="15"/>
      <c r="ZJ38" s="15"/>
      <c r="ZK38" s="15"/>
      <c r="ZL38" s="15"/>
      <c r="ZM38" s="15"/>
      <c r="ZN38" s="15"/>
      <c r="ZO38" s="15"/>
      <c r="ZP38" s="15"/>
      <c r="ZQ38" s="15"/>
      <c r="ZR38" s="15"/>
      <c r="ZS38" s="15"/>
      <c r="ZT38" s="15"/>
      <c r="ZU38" s="15"/>
      <c r="ZV38" s="15"/>
      <c r="ZW38" s="15"/>
      <c r="ZX38" s="15"/>
      <c r="ZY38" s="15"/>
      <c r="ZZ38" s="15"/>
      <c r="AAA38" s="15"/>
      <c r="AAB38" s="15"/>
      <c r="AAC38" s="15"/>
      <c r="AAD38" s="15"/>
      <c r="AAE38" s="15"/>
      <c r="AAF38" s="15"/>
      <c r="AAG38" s="15"/>
      <c r="AAH38" s="15"/>
      <c r="AAI38" s="15"/>
      <c r="AAJ38" s="15"/>
      <c r="AAK38" s="15"/>
      <c r="AAL38" s="15"/>
      <c r="AAM38" s="15"/>
      <c r="AAN38" s="15"/>
      <c r="AAO38" s="15"/>
      <c r="AAP38" s="15"/>
      <c r="AAQ38" s="15"/>
      <c r="AAR38" s="15"/>
      <c r="AAS38" s="15"/>
      <c r="AAT38" s="15"/>
      <c r="AAU38" s="15"/>
      <c r="AAV38" s="15"/>
      <c r="AAW38" s="15"/>
      <c r="AAX38" s="15"/>
      <c r="AAY38" s="15"/>
      <c r="AAZ38" s="15"/>
      <c r="ABA38" s="15"/>
      <c r="ABB38" s="15"/>
      <c r="ABC38" s="15"/>
      <c r="ABD38" s="15"/>
      <c r="ABE38" s="15"/>
      <c r="ABF38" s="15"/>
      <c r="ABG38" s="15"/>
      <c r="ABH38" s="15"/>
      <c r="ABI38" s="15"/>
      <c r="ABJ38" s="15"/>
      <c r="ABK38" s="15"/>
      <c r="ABL38" s="15"/>
      <c r="ABM38" s="15"/>
      <c r="ABN38" s="15"/>
      <c r="ABO38" s="15"/>
      <c r="ABP38" s="15"/>
      <c r="ABQ38" s="15"/>
      <c r="ABR38" s="15"/>
      <c r="ABS38" s="15"/>
      <c r="ABT38" s="15"/>
      <c r="ABU38" s="15"/>
      <c r="ABV38" s="15"/>
      <c r="ABW38" s="15"/>
      <c r="ABX38" s="15"/>
      <c r="ABY38" s="15"/>
      <c r="ABZ38" s="15"/>
      <c r="ACA38" s="15"/>
      <c r="ACB38" s="15"/>
      <c r="ACC38" s="15"/>
      <c r="ACD38" s="15"/>
      <c r="ACE38" s="15"/>
      <c r="ACF38" s="15"/>
      <c r="ACG38" s="15"/>
      <c r="ACH38" s="15"/>
      <c r="ACI38" s="15"/>
      <c r="ACJ38" s="15"/>
      <c r="ACK38" s="15"/>
      <c r="ACL38" s="15"/>
      <c r="ACM38" s="15"/>
      <c r="ACN38" s="15"/>
      <c r="ACO38" s="15"/>
      <c r="ACP38" s="15"/>
      <c r="ACQ38" s="15"/>
      <c r="ACR38" s="15"/>
      <c r="ACS38" s="15"/>
      <c r="ACT38" s="15"/>
      <c r="ACU38" s="15"/>
      <c r="ACV38" s="15"/>
      <c r="ACW38" s="15"/>
      <c r="ACX38" s="15"/>
      <c r="ACY38" s="15"/>
      <c r="ACZ38" s="15"/>
      <c r="ADA38" s="15"/>
      <c r="ADB38" s="15"/>
      <c r="ADC38" s="15"/>
      <c r="ADD38" s="15"/>
      <c r="ADE38" s="15"/>
      <c r="ADF38" s="15"/>
      <c r="ADG38" s="15"/>
      <c r="ADH38" s="15"/>
      <c r="ADI38" s="15"/>
      <c r="ADJ38" s="15"/>
      <c r="ADK38" s="15"/>
      <c r="ADL38" s="15"/>
      <c r="ADM38" s="15"/>
      <c r="ADN38" s="15"/>
      <c r="ADO38" s="15"/>
      <c r="ADP38" s="15"/>
      <c r="ADQ38" s="15"/>
      <c r="ADR38" s="15"/>
      <c r="ADS38" s="15"/>
      <c r="ADT38" s="15"/>
      <c r="ADU38" s="15"/>
      <c r="ADV38" s="15"/>
      <c r="ADW38" s="15"/>
      <c r="ADX38" s="15"/>
      <c r="ADY38" s="15"/>
      <c r="ADZ38" s="15"/>
      <c r="AEA38" s="15"/>
      <c r="AEB38" s="15"/>
      <c r="AEC38" s="15"/>
      <c r="AED38" s="15"/>
      <c r="AEE38" s="15"/>
      <c r="AEF38" s="15"/>
      <c r="AEG38" s="15"/>
      <c r="AEH38" s="15"/>
      <c r="AEI38" s="15"/>
      <c r="AEJ38" s="15"/>
      <c r="AEK38" s="15"/>
      <c r="AEL38" s="15"/>
      <c r="AEM38" s="15"/>
      <c r="AEN38" s="15"/>
      <c r="AEO38" s="15"/>
      <c r="AEP38" s="15"/>
      <c r="AEQ38" s="15"/>
      <c r="AER38" s="15"/>
      <c r="AES38" s="15"/>
      <c r="AET38" s="15"/>
      <c r="AEU38" s="15"/>
      <c r="AEV38" s="15"/>
      <c r="AEW38" s="15"/>
      <c r="AEX38" s="15"/>
      <c r="AEY38" s="15"/>
      <c r="AEZ38" s="15"/>
      <c r="AFA38" s="15"/>
      <c r="AFB38" s="15"/>
      <c r="AFC38" s="15"/>
      <c r="AFD38" s="15"/>
      <c r="AFE38" s="15"/>
      <c r="AFF38" s="15"/>
      <c r="AFG38" s="15"/>
      <c r="AFH38" s="15"/>
      <c r="AFI38" s="15"/>
      <c r="AFJ38" s="15"/>
      <c r="AFK38" s="15"/>
      <c r="AFL38" s="15"/>
      <c r="AFM38" s="15"/>
      <c r="AFN38" s="15"/>
      <c r="AFO38" s="15"/>
      <c r="AFP38" s="15"/>
      <c r="AFQ38" s="15"/>
      <c r="AFR38" s="15"/>
      <c r="AFS38" s="15"/>
      <c r="AFT38" s="15"/>
      <c r="AFU38" s="15"/>
      <c r="AFV38" s="15"/>
      <c r="AFW38" s="15"/>
      <c r="AFX38" s="15"/>
      <c r="AFY38" s="15"/>
      <c r="AFZ38" s="15"/>
      <c r="AGA38" s="15"/>
      <c r="AGB38" s="15"/>
      <c r="AGC38" s="15"/>
      <c r="AGD38" s="15"/>
      <c r="AGE38" s="15"/>
      <c r="AGF38" s="15"/>
      <c r="AGG38" s="15"/>
      <c r="AGH38" s="15"/>
      <c r="AGI38" s="15"/>
      <c r="AGJ38" s="15"/>
      <c r="AGK38" s="15"/>
      <c r="AGL38" s="15"/>
      <c r="AGM38" s="15"/>
      <c r="AGN38" s="15"/>
      <c r="AGO38" s="15"/>
      <c r="AGP38" s="15"/>
      <c r="AGQ38" s="15"/>
      <c r="AGR38" s="15"/>
      <c r="AGS38" s="15"/>
      <c r="AGT38" s="15"/>
      <c r="AGU38" s="15"/>
      <c r="AGV38" s="15"/>
      <c r="AGW38" s="15"/>
      <c r="AGX38" s="15"/>
      <c r="AGY38" s="15"/>
      <c r="AGZ38" s="15"/>
      <c r="AHA38" s="15"/>
      <c r="AHB38" s="15"/>
      <c r="AHC38" s="15"/>
      <c r="AHD38" s="15"/>
      <c r="AHE38" s="15"/>
      <c r="AHF38" s="15"/>
      <c r="AHG38" s="15"/>
      <c r="AHH38" s="15"/>
      <c r="AHI38" s="15"/>
      <c r="AHJ38" s="15"/>
      <c r="AHK38" s="15"/>
      <c r="AHL38" s="15"/>
      <c r="AHM38" s="15"/>
      <c r="AHN38" s="15"/>
      <c r="AHO38" s="15"/>
      <c r="AHP38" s="15"/>
      <c r="AHQ38" s="15"/>
      <c r="AHR38" s="15"/>
      <c r="AHS38" s="15"/>
      <c r="AHT38" s="15"/>
      <c r="AHU38" s="15"/>
      <c r="AHV38" s="15"/>
      <c r="AHW38" s="15"/>
      <c r="AHX38" s="15"/>
      <c r="AHY38" s="15"/>
      <c r="AHZ38" s="15"/>
      <c r="AIA38" s="15"/>
      <c r="AIB38" s="15"/>
      <c r="AIC38" s="15"/>
      <c r="AID38" s="15"/>
      <c r="AIE38" s="15"/>
      <c r="AIF38" s="15"/>
      <c r="AIG38" s="15"/>
      <c r="AIH38" s="15"/>
      <c r="AII38" s="15"/>
      <c r="AIJ38" s="15"/>
      <c r="AIK38" s="15"/>
      <c r="AIL38" s="15"/>
      <c r="AIM38" s="15"/>
      <c r="AIN38" s="15"/>
      <c r="AIO38" s="15"/>
      <c r="AIP38" s="15"/>
      <c r="AIQ38" s="15"/>
      <c r="AIR38" s="15"/>
      <c r="AIS38" s="15"/>
      <c r="AIT38" s="15"/>
      <c r="AIU38" s="15"/>
      <c r="AIV38" s="15"/>
      <c r="AIW38" s="15"/>
      <c r="AIX38" s="15"/>
      <c r="AIY38" s="15"/>
      <c r="AIZ38" s="15"/>
      <c r="AJA38" s="15"/>
      <c r="AJB38" s="15"/>
      <c r="AJC38" s="15"/>
      <c r="AJD38" s="15"/>
      <c r="AJE38" s="15"/>
      <c r="AJF38" s="15"/>
      <c r="AJG38" s="15"/>
      <c r="AJH38" s="15"/>
      <c r="AJI38" s="15"/>
      <c r="AJJ38" s="15"/>
      <c r="AJK38" s="15"/>
      <c r="AJL38" s="15"/>
      <c r="AJM38" s="15"/>
      <c r="AJN38" s="15"/>
      <c r="AJO38" s="15"/>
      <c r="AJP38" s="15"/>
      <c r="AJQ38" s="15"/>
      <c r="AJR38" s="15"/>
      <c r="AJS38" s="15"/>
      <c r="AJT38" s="15"/>
      <c r="AJU38" s="15"/>
      <c r="AJV38" s="15"/>
      <c r="AJW38" s="15"/>
      <c r="AJX38" s="15"/>
      <c r="AJY38" s="15"/>
      <c r="AJZ38" s="15"/>
      <c r="AKA38" s="15"/>
      <c r="AKB38" s="15"/>
      <c r="AKC38" s="15"/>
      <c r="AKD38" s="15"/>
      <c r="AKE38" s="15"/>
      <c r="AKF38" s="15"/>
      <c r="AKG38" s="15"/>
      <c r="AKH38" s="15"/>
      <c r="AKI38" s="15"/>
      <c r="AKJ38" s="15"/>
      <c r="AKK38" s="15"/>
      <c r="AKL38" s="15"/>
      <c r="AKM38" s="15"/>
      <c r="AKN38" s="15"/>
      <c r="AKO38" s="15"/>
      <c r="AKP38" s="15"/>
      <c r="AKQ38" s="15"/>
      <c r="AKR38" s="15"/>
      <c r="AKS38" s="15"/>
      <c r="AKT38" s="15"/>
      <c r="AKU38" s="15"/>
      <c r="AKV38" s="15"/>
      <c r="AKW38" s="15"/>
      <c r="AKX38" s="15"/>
      <c r="AKY38" s="15"/>
      <c r="AKZ38" s="15"/>
      <c r="ALA38" s="15"/>
      <c r="ALB38" s="15"/>
      <c r="ALC38" s="15"/>
      <c r="ALD38" s="15"/>
      <c r="ALE38" s="15"/>
      <c r="ALF38" s="15"/>
      <c r="ALG38" s="15"/>
      <c r="ALH38" s="15"/>
      <c r="ALI38" s="15"/>
      <c r="ALJ38" s="15"/>
      <c r="ALK38" s="15"/>
      <c r="ALL38" s="15"/>
      <c r="ALM38" s="15"/>
      <c r="ALN38" s="15"/>
      <c r="ALO38" s="15"/>
      <c r="ALP38" s="15"/>
      <c r="ALQ38" s="15"/>
      <c r="ALR38" s="15"/>
      <c r="ALS38" s="15"/>
      <c r="ALT38" s="15"/>
      <c r="ALU38" s="15"/>
      <c r="ALV38" s="15"/>
      <c r="ALW38" s="15"/>
      <c r="ALX38" s="15"/>
      <c r="ALY38" s="15"/>
      <c r="ALZ38" s="15"/>
      <c r="AMA38" s="15"/>
      <c r="AMB38" s="15"/>
      <c r="AMC38" s="15"/>
      <c r="AMD38" s="15"/>
      <c r="AME38" s="15"/>
      <c r="AMF38" s="15"/>
      <c r="AMG38" s="15"/>
      <c r="AMH38" s="15"/>
      <c r="AMI38" s="15"/>
      <c r="AMJ38" s="15"/>
      <c r="AMK38" s="15"/>
      <c r="AML38" s="15"/>
      <c r="AMM38" s="15"/>
      <c r="AMN38" s="15"/>
      <c r="AMO38" s="15"/>
      <c r="AMP38" s="15"/>
      <c r="AMQ38" s="15"/>
      <c r="AMR38" s="15"/>
      <c r="AMS38" s="15"/>
      <c r="AMT38" s="15"/>
      <c r="AMU38" s="15"/>
      <c r="AMV38" s="15"/>
      <c r="AMW38" s="15"/>
      <c r="AMX38" s="15"/>
      <c r="AMY38" s="15"/>
      <c r="AMZ38" s="15"/>
      <c r="ANA38" s="15"/>
      <c r="ANB38" s="15"/>
      <c r="ANC38" s="15"/>
      <c r="AND38" s="15"/>
      <c r="ANE38" s="15"/>
      <c r="ANF38" s="15"/>
      <c r="ANG38" s="15"/>
      <c r="ANH38" s="15"/>
      <c r="ANI38" s="15"/>
      <c r="ANJ38" s="15"/>
      <c r="ANK38" s="15"/>
      <c r="ANL38" s="15"/>
      <c r="ANM38" s="15"/>
      <c r="ANN38" s="15"/>
      <c r="ANO38" s="15"/>
      <c r="ANP38" s="15"/>
      <c r="ANQ38" s="15"/>
      <c r="ANR38" s="15"/>
      <c r="ANS38" s="15"/>
      <c r="ANT38" s="15"/>
      <c r="ANU38" s="15"/>
      <c r="ANV38" s="15"/>
      <c r="ANW38" s="15"/>
      <c r="ANX38" s="15"/>
      <c r="ANY38" s="15"/>
      <c r="ANZ38" s="15"/>
      <c r="AOA38" s="15"/>
      <c r="AOB38" s="15"/>
      <c r="AOC38" s="15"/>
      <c r="AOD38" s="15"/>
      <c r="AOE38" s="15"/>
      <c r="AOF38" s="15"/>
      <c r="AOG38" s="15"/>
      <c r="AOH38" s="15"/>
      <c r="AOI38" s="15"/>
      <c r="AOJ38" s="15"/>
      <c r="AOK38" s="15"/>
      <c r="AOL38" s="15"/>
      <c r="AOM38" s="15"/>
      <c r="AON38" s="15"/>
      <c r="AOO38" s="15"/>
      <c r="AOP38" s="15"/>
      <c r="AOQ38" s="15"/>
      <c r="AOR38" s="15"/>
      <c r="AOS38" s="15"/>
      <c r="AOT38" s="15"/>
      <c r="AOU38" s="15"/>
      <c r="AOV38" s="15"/>
      <c r="AOW38" s="15"/>
      <c r="AOX38" s="15"/>
      <c r="AOY38" s="15"/>
      <c r="AOZ38" s="15"/>
      <c r="APA38" s="15"/>
      <c r="APB38" s="15"/>
      <c r="APC38" s="15"/>
      <c r="APD38" s="15"/>
      <c r="APE38" s="15"/>
      <c r="APF38" s="15"/>
      <c r="APG38" s="15"/>
      <c r="APH38" s="15"/>
      <c r="API38" s="15"/>
      <c r="APJ38" s="15"/>
      <c r="APK38" s="15"/>
      <c r="APL38" s="15"/>
      <c r="APM38" s="15"/>
      <c r="APN38" s="15"/>
      <c r="APO38" s="15"/>
      <c r="APP38" s="15"/>
      <c r="APQ38" s="15"/>
      <c r="APR38" s="15"/>
      <c r="APS38" s="15"/>
      <c r="APT38" s="15"/>
      <c r="APU38" s="15"/>
      <c r="APV38" s="15"/>
      <c r="APW38" s="15"/>
      <c r="APX38" s="15"/>
      <c r="APY38" s="15"/>
      <c r="APZ38" s="15"/>
      <c r="AQA38" s="15"/>
      <c r="AQB38" s="15"/>
      <c r="AQC38" s="15"/>
      <c r="AQD38" s="15"/>
      <c r="AQE38" s="15"/>
      <c r="AQF38" s="15"/>
      <c r="AQG38" s="15"/>
      <c r="AQH38" s="15"/>
      <c r="AQI38" s="15"/>
      <c r="AQJ38" s="15"/>
      <c r="AQK38" s="15"/>
      <c r="AQL38" s="15"/>
      <c r="AQM38" s="15"/>
      <c r="AQN38" s="15"/>
      <c r="AQO38" s="15"/>
      <c r="AQP38" s="15"/>
      <c r="AQQ38" s="15"/>
      <c r="AQR38" s="15"/>
      <c r="AQS38" s="15"/>
      <c r="AQT38" s="15"/>
      <c r="AQU38" s="15"/>
      <c r="AQV38" s="15"/>
      <c r="AQW38" s="15"/>
      <c r="AQX38" s="15"/>
      <c r="AQY38" s="15"/>
      <c r="AQZ38" s="15"/>
      <c r="ARA38" s="15"/>
      <c r="ARB38" s="15"/>
      <c r="ARC38" s="15"/>
      <c r="ARD38" s="15"/>
      <c r="ARE38" s="15"/>
      <c r="ARF38" s="15"/>
      <c r="ARG38" s="15"/>
      <c r="ARH38" s="15"/>
      <c r="ARI38" s="15"/>
      <c r="ARJ38" s="15"/>
      <c r="ARK38" s="15"/>
      <c r="ARL38" s="15"/>
      <c r="ARM38" s="15"/>
      <c r="ARN38" s="15"/>
      <c r="ARO38" s="15"/>
      <c r="ARP38" s="15"/>
      <c r="ARQ38" s="15"/>
      <c r="ARR38" s="15"/>
      <c r="ARS38" s="15"/>
      <c r="ART38" s="15"/>
      <c r="ARU38" s="15"/>
      <c r="ARV38" s="15"/>
      <c r="ARW38" s="15"/>
      <c r="ARX38" s="15"/>
      <c r="ARY38" s="15"/>
      <c r="ARZ38" s="15"/>
      <c r="ASA38" s="15"/>
      <c r="ASB38" s="15"/>
      <c r="ASC38" s="15"/>
      <c r="ASD38" s="15"/>
      <c r="ASE38" s="15"/>
      <c r="ASF38" s="15"/>
      <c r="ASG38" s="15"/>
      <c r="ASH38" s="15"/>
      <c r="ASI38" s="15"/>
      <c r="ASJ38" s="15"/>
      <c r="ASK38" s="15"/>
      <c r="ASL38" s="15"/>
      <c r="ASM38" s="15"/>
      <c r="ASN38" s="15"/>
      <c r="ASO38" s="15"/>
      <c r="ASP38" s="15"/>
      <c r="ASQ38" s="15"/>
      <c r="ASR38" s="15"/>
      <c r="ASS38" s="15"/>
      <c r="AST38" s="15"/>
      <c r="ASU38" s="15"/>
      <c r="ASV38" s="15"/>
      <c r="ASW38" s="15"/>
      <c r="ASX38" s="15"/>
      <c r="ASY38" s="15"/>
      <c r="ASZ38" s="15"/>
      <c r="ATA38" s="15"/>
      <c r="ATB38" s="15"/>
      <c r="ATC38" s="15"/>
      <c r="ATD38" s="15"/>
      <c r="ATE38" s="15"/>
      <c r="ATF38" s="15"/>
      <c r="ATG38" s="15"/>
      <c r="ATH38" s="15"/>
      <c r="ATI38" s="15"/>
      <c r="ATJ38" s="15"/>
      <c r="ATK38" s="15"/>
      <c r="ATL38" s="15"/>
      <c r="ATM38" s="15"/>
      <c r="ATN38" s="15"/>
      <c r="ATO38" s="15"/>
      <c r="ATP38" s="15"/>
      <c r="ATQ38" s="15"/>
      <c r="ATR38" s="15"/>
      <c r="ATS38" s="15"/>
      <c r="ATT38" s="15"/>
      <c r="ATU38" s="15"/>
      <c r="ATV38" s="15"/>
      <c r="ATW38" s="15"/>
      <c r="ATX38" s="15"/>
      <c r="ATY38" s="15"/>
      <c r="ATZ38" s="15"/>
      <c r="AUA38" s="15"/>
      <c r="AUB38" s="15"/>
      <c r="AUC38" s="15"/>
      <c r="AUD38" s="15"/>
      <c r="AUE38" s="15"/>
      <c r="AUF38" s="15"/>
      <c r="AUG38" s="15"/>
      <c r="AUH38" s="15"/>
      <c r="AUI38" s="15"/>
      <c r="AUJ38" s="15"/>
      <c r="AUK38" s="15"/>
      <c r="AUL38" s="15"/>
      <c r="AUM38" s="15"/>
      <c r="AUN38" s="15"/>
      <c r="AUO38" s="15"/>
      <c r="AUP38" s="15"/>
      <c r="AUQ38" s="15"/>
      <c r="AUR38" s="15"/>
      <c r="AUS38" s="15"/>
      <c r="AUT38" s="15"/>
      <c r="AUU38" s="15"/>
      <c r="AUV38" s="15"/>
      <c r="AUW38" s="15"/>
      <c r="AUX38" s="15"/>
      <c r="AUY38" s="15"/>
      <c r="AUZ38" s="15"/>
      <c r="AVA38" s="15"/>
      <c r="AVB38" s="15"/>
      <c r="AVC38" s="15"/>
      <c r="AVD38" s="15"/>
      <c r="AVE38" s="15"/>
      <c r="AVF38" s="15"/>
      <c r="AVG38" s="15"/>
      <c r="AVH38" s="15"/>
      <c r="AVI38" s="15"/>
      <c r="AVJ38" s="15"/>
      <c r="AVK38" s="15"/>
      <c r="AVL38" s="15"/>
      <c r="AVM38" s="15"/>
      <c r="AVN38" s="15"/>
      <c r="AVO38" s="15"/>
      <c r="AVP38" s="15"/>
      <c r="AVQ38" s="15"/>
      <c r="AVR38" s="15"/>
      <c r="AVS38" s="15"/>
      <c r="AVT38" s="15"/>
      <c r="AVU38" s="15"/>
      <c r="AVV38" s="15"/>
      <c r="AVW38" s="15"/>
      <c r="AVX38" s="15"/>
      <c r="AVY38" s="15"/>
      <c r="AVZ38" s="15"/>
      <c r="AWA38" s="15"/>
      <c r="AWB38" s="15"/>
      <c r="AWC38" s="15"/>
      <c r="AWD38" s="15"/>
      <c r="AWE38" s="15"/>
      <c r="AWF38" s="15"/>
      <c r="AWG38" s="15"/>
      <c r="AWH38" s="15"/>
      <c r="AWI38" s="15"/>
      <c r="AWJ38" s="15"/>
      <c r="AWK38" s="15"/>
      <c r="AWL38" s="15"/>
      <c r="AWM38" s="15"/>
      <c r="AWN38" s="15"/>
      <c r="AWO38" s="15"/>
      <c r="AWP38" s="15"/>
      <c r="AWQ38" s="15"/>
      <c r="AWR38" s="15"/>
      <c r="AWS38" s="15"/>
      <c r="AWT38" s="15"/>
      <c r="AWU38" s="15"/>
      <c r="AWV38" s="15"/>
      <c r="AWW38" s="15"/>
      <c r="AWX38" s="15"/>
      <c r="AWY38" s="15"/>
      <c r="AWZ38" s="15"/>
      <c r="AXA38" s="15"/>
      <c r="AXB38" s="15"/>
      <c r="AXC38" s="15"/>
      <c r="AXD38" s="15"/>
      <c r="AXE38" s="15"/>
      <c r="AXF38" s="15"/>
      <c r="AXG38" s="15"/>
      <c r="AXH38" s="15"/>
      <c r="AXI38" s="15"/>
      <c r="AXJ38" s="15"/>
      <c r="AXK38" s="15"/>
      <c r="AXL38" s="15"/>
      <c r="AXM38" s="15"/>
      <c r="AXN38" s="15"/>
      <c r="AXO38" s="15"/>
      <c r="AXP38" s="15"/>
      <c r="AXQ38" s="15"/>
      <c r="AXR38" s="15"/>
      <c r="AXS38" s="15"/>
      <c r="AXT38" s="15"/>
      <c r="AXU38" s="15"/>
      <c r="AXV38" s="15"/>
      <c r="AXW38" s="15"/>
      <c r="AXX38" s="15"/>
      <c r="AXY38" s="15"/>
      <c r="AXZ38" s="15"/>
      <c r="AYA38" s="15"/>
      <c r="AYB38" s="15"/>
      <c r="AYC38" s="15"/>
      <c r="AYD38" s="15"/>
      <c r="AYE38" s="15"/>
      <c r="AYF38" s="15"/>
      <c r="AYG38" s="15"/>
      <c r="AYH38" s="15"/>
      <c r="AYI38" s="15"/>
      <c r="AYJ38" s="15"/>
      <c r="AYK38" s="15"/>
      <c r="AYL38" s="15"/>
      <c r="AYM38" s="15"/>
      <c r="AYN38" s="15"/>
      <c r="AYO38" s="15"/>
      <c r="AYP38" s="15"/>
      <c r="AYQ38" s="15"/>
      <c r="AYR38" s="15"/>
      <c r="AYS38" s="15"/>
      <c r="AYT38" s="15"/>
      <c r="AYU38" s="15"/>
      <c r="AYV38" s="15"/>
      <c r="AYW38" s="15"/>
      <c r="AYX38" s="15"/>
      <c r="AYY38" s="15"/>
      <c r="AYZ38" s="15"/>
      <c r="AZA38" s="15"/>
      <c r="AZB38" s="15"/>
      <c r="AZC38" s="15"/>
      <c r="AZD38" s="15"/>
      <c r="AZE38" s="15"/>
      <c r="AZF38" s="15"/>
      <c r="AZG38" s="15"/>
      <c r="AZH38" s="15"/>
      <c r="AZI38" s="15"/>
      <c r="AZJ38" s="15"/>
      <c r="AZK38" s="15"/>
      <c r="AZL38" s="15"/>
      <c r="AZM38" s="15"/>
      <c r="AZN38" s="15"/>
      <c r="AZO38" s="15"/>
      <c r="AZP38" s="15"/>
      <c r="AZQ38" s="15"/>
      <c r="AZR38" s="15"/>
      <c r="AZS38" s="15"/>
      <c r="AZT38" s="15"/>
      <c r="AZU38" s="15"/>
      <c r="AZV38" s="15"/>
      <c r="AZW38" s="15"/>
      <c r="AZX38" s="15"/>
      <c r="AZY38" s="15"/>
      <c r="AZZ38" s="15"/>
      <c r="BAA38" s="15"/>
      <c r="BAB38" s="15"/>
      <c r="BAC38" s="15"/>
      <c r="BAD38" s="15"/>
      <c r="BAE38" s="15"/>
      <c r="BAF38" s="15"/>
      <c r="BAG38" s="15"/>
      <c r="BAH38" s="15"/>
      <c r="BAI38" s="15"/>
      <c r="BAJ38" s="15"/>
      <c r="BAK38" s="15"/>
      <c r="BAL38" s="15"/>
      <c r="BAM38" s="15"/>
      <c r="BAN38" s="15"/>
      <c r="BAO38" s="15"/>
      <c r="BAP38" s="15"/>
      <c r="BAQ38" s="15"/>
      <c r="BAR38" s="15"/>
      <c r="BAS38" s="15"/>
      <c r="BAT38" s="15"/>
      <c r="BAU38" s="15"/>
      <c r="BAV38" s="15"/>
      <c r="BAW38" s="15"/>
      <c r="BAX38" s="15"/>
      <c r="BAY38" s="15"/>
      <c r="BAZ38" s="15"/>
      <c r="BBA38" s="15"/>
      <c r="BBB38" s="15"/>
      <c r="BBC38" s="15"/>
      <c r="BBD38" s="15"/>
      <c r="BBE38" s="15"/>
      <c r="BBF38" s="15"/>
      <c r="BBG38" s="15"/>
      <c r="BBH38" s="15"/>
      <c r="BBI38" s="15"/>
      <c r="BBJ38" s="15"/>
      <c r="BBK38" s="15"/>
      <c r="BBL38" s="15"/>
      <c r="BBM38" s="15"/>
      <c r="BBN38" s="15"/>
      <c r="BBO38" s="15"/>
      <c r="BBP38" s="15"/>
      <c r="BBQ38" s="15"/>
      <c r="BBR38" s="15"/>
      <c r="BBS38" s="15"/>
      <c r="BBT38" s="15"/>
      <c r="BBU38" s="15"/>
      <c r="BBV38" s="15"/>
      <c r="BBW38" s="15"/>
      <c r="BBX38" s="15"/>
      <c r="BBY38" s="15"/>
      <c r="BBZ38" s="15"/>
      <c r="BCA38" s="15"/>
      <c r="BCB38" s="15"/>
      <c r="BCC38" s="15"/>
      <c r="BCD38" s="15"/>
      <c r="BCE38" s="15"/>
      <c r="BCF38" s="15"/>
      <c r="BCG38" s="15"/>
      <c r="BCH38" s="15"/>
      <c r="BCI38" s="15"/>
      <c r="BCJ38" s="15"/>
      <c r="BCK38" s="15"/>
      <c r="BCL38" s="15"/>
      <c r="BCM38" s="15"/>
      <c r="BCN38" s="15"/>
      <c r="BCO38" s="15"/>
      <c r="BCP38" s="15"/>
      <c r="BCQ38" s="15"/>
      <c r="BCR38" s="15"/>
      <c r="BCS38" s="15"/>
      <c r="BCT38" s="15"/>
      <c r="BCU38" s="15"/>
      <c r="BCV38" s="15"/>
      <c r="BCW38" s="15"/>
      <c r="BCX38" s="15"/>
      <c r="BCY38" s="15"/>
      <c r="BCZ38" s="15"/>
      <c r="BDA38" s="15"/>
      <c r="BDB38" s="15"/>
      <c r="BDC38" s="15"/>
      <c r="BDD38" s="15"/>
      <c r="BDE38" s="15"/>
      <c r="BDF38" s="15"/>
      <c r="BDG38" s="15"/>
      <c r="BDH38" s="15"/>
      <c r="BDI38" s="15"/>
      <c r="BDJ38" s="15"/>
      <c r="BDK38" s="15"/>
      <c r="BDL38" s="15"/>
      <c r="BDM38" s="15"/>
      <c r="BDN38" s="15"/>
      <c r="BDO38" s="15"/>
      <c r="BDP38" s="15"/>
      <c r="BDQ38" s="15"/>
      <c r="BDR38" s="15"/>
      <c r="BDS38" s="15"/>
      <c r="BDT38" s="15"/>
      <c r="BDU38" s="15"/>
      <c r="BDV38" s="15"/>
      <c r="BDW38" s="15"/>
      <c r="BDX38" s="15"/>
      <c r="BDY38" s="15"/>
      <c r="BDZ38" s="15"/>
      <c r="BEA38" s="15"/>
      <c r="BEB38" s="15"/>
      <c r="BEC38" s="15"/>
      <c r="BED38" s="15"/>
      <c r="BEE38" s="15"/>
      <c r="BEF38" s="15"/>
      <c r="BEG38" s="15"/>
      <c r="BEH38" s="15"/>
      <c r="BEI38" s="15"/>
      <c r="BEJ38" s="15"/>
      <c r="BEK38" s="15"/>
      <c r="BEL38" s="15"/>
      <c r="BEM38" s="15"/>
      <c r="BEN38" s="15"/>
      <c r="BEO38" s="15"/>
      <c r="BEP38" s="15"/>
      <c r="BEQ38" s="15"/>
      <c r="BER38" s="15"/>
      <c r="BES38" s="15"/>
      <c r="BET38" s="15"/>
      <c r="BEU38" s="15"/>
      <c r="BEV38" s="15"/>
      <c r="BEW38" s="15"/>
      <c r="BEX38" s="15"/>
      <c r="BEY38" s="15"/>
      <c r="BEZ38" s="15"/>
      <c r="BFA38" s="15"/>
      <c r="BFB38" s="15"/>
      <c r="BFC38" s="15"/>
      <c r="BFD38" s="15"/>
      <c r="BFE38" s="15"/>
      <c r="BFF38" s="15"/>
      <c r="BFG38" s="15"/>
      <c r="BFH38" s="15"/>
      <c r="BFI38" s="15"/>
      <c r="BFJ38" s="15"/>
      <c r="BFK38" s="15"/>
      <c r="BFL38" s="15"/>
      <c r="BFM38" s="15"/>
      <c r="BFN38" s="15"/>
      <c r="BFO38" s="15"/>
      <c r="BFP38" s="15"/>
      <c r="BFQ38" s="15"/>
      <c r="BFR38" s="15"/>
      <c r="BFS38" s="15"/>
      <c r="BFT38" s="15"/>
      <c r="BFU38" s="15"/>
      <c r="BFV38" s="15"/>
      <c r="BFW38" s="15"/>
      <c r="BFX38" s="15"/>
      <c r="BFY38" s="15"/>
      <c r="BFZ38" s="15"/>
      <c r="BGA38" s="15"/>
      <c r="BGB38" s="15"/>
      <c r="BGC38" s="15"/>
      <c r="BGD38" s="15"/>
      <c r="BGE38" s="15"/>
      <c r="BGF38" s="15"/>
      <c r="BGG38" s="15"/>
      <c r="BGH38" s="15"/>
      <c r="BGI38" s="15"/>
      <c r="BGJ38" s="15"/>
      <c r="BGK38" s="15"/>
      <c r="BGL38" s="15"/>
      <c r="BGM38" s="15"/>
      <c r="BGN38" s="15"/>
      <c r="BGO38" s="15"/>
      <c r="BGP38" s="15"/>
      <c r="BGQ38" s="15"/>
      <c r="BGR38" s="15"/>
      <c r="BGS38" s="15"/>
      <c r="BGT38" s="15"/>
      <c r="BGU38" s="15"/>
      <c r="BGV38" s="15"/>
      <c r="BGW38" s="15"/>
      <c r="BGX38" s="15"/>
      <c r="BGY38" s="15"/>
      <c r="BGZ38" s="15"/>
      <c r="BHA38" s="15"/>
      <c r="BHB38" s="15"/>
      <c r="BHC38" s="15"/>
      <c r="BHD38" s="15"/>
      <c r="BHE38" s="15"/>
      <c r="BHF38" s="15"/>
      <c r="BHG38" s="15"/>
      <c r="BHH38" s="15"/>
      <c r="BHI38" s="15"/>
      <c r="BHJ38" s="15"/>
      <c r="BHK38" s="15"/>
      <c r="BHL38" s="15"/>
      <c r="BHM38" s="15"/>
      <c r="BHN38" s="15"/>
      <c r="BHO38" s="15"/>
      <c r="BHP38" s="15"/>
      <c r="BHQ38" s="15"/>
      <c r="BHR38" s="15"/>
      <c r="BHS38" s="15"/>
      <c r="BHT38" s="15"/>
      <c r="BHU38" s="15"/>
      <c r="BHV38" s="15"/>
      <c r="BHW38" s="15"/>
      <c r="BHX38" s="15"/>
      <c r="BHY38" s="15"/>
      <c r="BHZ38" s="15"/>
      <c r="BIA38" s="15"/>
      <c r="BIB38" s="15"/>
      <c r="BIC38" s="15"/>
      <c r="BID38" s="15"/>
      <c r="BIE38" s="15"/>
      <c r="BIF38" s="15"/>
      <c r="BIG38" s="15"/>
      <c r="BIH38" s="15"/>
      <c r="BII38" s="15"/>
      <c r="BIJ38" s="15"/>
      <c r="BIK38" s="15"/>
      <c r="BIL38" s="15"/>
      <c r="BIM38" s="15"/>
      <c r="BIN38" s="15"/>
      <c r="BIO38" s="15"/>
      <c r="BIP38" s="15"/>
      <c r="BIQ38" s="15"/>
      <c r="BIR38" s="15"/>
      <c r="BIS38" s="15"/>
      <c r="BIT38" s="15"/>
      <c r="BIU38" s="15"/>
      <c r="BIV38" s="15"/>
      <c r="BIW38" s="15"/>
      <c r="BIX38" s="15"/>
      <c r="BIY38" s="15"/>
      <c r="BIZ38" s="15"/>
      <c r="BJA38" s="15"/>
      <c r="BJB38" s="15"/>
      <c r="BJC38" s="15"/>
      <c r="BJD38" s="15"/>
      <c r="BJE38" s="15"/>
      <c r="BJF38" s="15"/>
      <c r="BJG38" s="15"/>
      <c r="BJH38" s="15"/>
      <c r="BJI38" s="15"/>
      <c r="BJJ38" s="15"/>
      <c r="BJK38" s="15"/>
      <c r="BJL38" s="15"/>
      <c r="BJM38" s="15"/>
      <c r="BJN38" s="15"/>
      <c r="BJO38" s="15"/>
      <c r="BJP38" s="15"/>
      <c r="BJQ38" s="15"/>
      <c r="BJR38" s="15"/>
      <c r="BJS38" s="15"/>
      <c r="BJT38" s="15"/>
      <c r="BJU38" s="15"/>
      <c r="BJV38" s="15"/>
      <c r="BJW38" s="15"/>
      <c r="BJX38" s="15"/>
      <c r="BJY38" s="15"/>
      <c r="BJZ38" s="15"/>
      <c r="BKA38" s="15"/>
      <c r="BKB38" s="15"/>
      <c r="BKC38" s="15"/>
      <c r="BKD38" s="15"/>
      <c r="BKE38" s="15"/>
      <c r="BKF38" s="15"/>
      <c r="BKG38" s="15"/>
      <c r="BKH38" s="15"/>
      <c r="BKI38" s="15"/>
      <c r="BKJ38" s="15"/>
      <c r="BKK38" s="15"/>
      <c r="BKL38" s="15"/>
      <c r="BKM38" s="15"/>
      <c r="BKN38" s="15"/>
      <c r="BKO38" s="15"/>
      <c r="BKP38" s="15"/>
      <c r="BKQ38" s="15"/>
      <c r="BKR38" s="15"/>
      <c r="BKS38" s="15"/>
      <c r="BKT38" s="15"/>
      <c r="BKU38" s="15"/>
      <c r="BKV38" s="15"/>
      <c r="BKW38" s="15"/>
      <c r="BKX38" s="15"/>
      <c r="BKY38" s="15"/>
      <c r="BKZ38" s="15"/>
      <c r="BLA38" s="15"/>
      <c r="BLB38" s="15"/>
      <c r="BLC38" s="15"/>
      <c r="BLD38" s="15"/>
      <c r="BLE38" s="15"/>
      <c r="BLF38" s="15"/>
      <c r="BLG38" s="15"/>
      <c r="BLH38" s="15"/>
      <c r="BLI38" s="15"/>
      <c r="BLJ38" s="15"/>
      <c r="BLK38" s="15"/>
      <c r="BLL38" s="15"/>
      <c r="BLM38" s="15"/>
      <c r="BLN38" s="15"/>
      <c r="BLO38" s="15"/>
      <c r="BLP38" s="15"/>
      <c r="BLQ38" s="15"/>
      <c r="BLR38" s="15"/>
      <c r="BLS38" s="15"/>
      <c r="BLT38" s="15"/>
      <c r="BLU38" s="15"/>
      <c r="BLV38" s="15"/>
      <c r="BLW38" s="15"/>
      <c r="BLX38" s="15"/>
      <c r="BLY38" s="15"/>
      <c r="BLZ38" s="15"/>
      <c r="BMA38" s="15"/>
      <c r="BMB38" s="15"/>
      <c r="BMC38" s="15"/>
      <c r="BMD38" s="15"/>
      <c r="BME38" s="15"/>
      <c r="BMF38" s="15"/>
      <c r="BMG38" s="15"/>
      <c r="BMH38" s="15"/>
      <c r="BMI38" s="15"/>
      <c r="BMJ38" s="15"/>
      <c r="BMK38" s="15"/>
      <c r="BML38" s="15"/>
      <c r="BMM38" s="15"/>
      <c r="BMN38" s="15"/>
      <c r="BMO38" s="15"/>
      <c r="BMP38" s="15"/>
      <c r="BMQ38" s="15"/>
      <c r="BMR38" s="15"/>
      <c r="BMS38" s="15"/>
      <c r="BMT38" s="15"/>
      <c r="BMU38" s="15"/>
      <c r="BMV38" s="15"/>
      <c r="BMW38" s="15"/>
      <c r="BMX38" s="15"/>
      <c r="BMY38" s="15"/>
      <c r="BMZ38" s="15"/>
      <c r="BNA38" s="15"/>
      <c r="BNB38" s="15"/>
      <c r="BNC38" s="15"/>
      <c r="BND38" s="15"/>
      <c r="BNE38" s="15"/>
      <c r="BNF38" s="15"/>
      <c r="BNG38" s="15"/>
      <c r="BNH38" s="15"/>
      <c r="BNI38" s="15"/>
      <c r="BNJ38" s="15"/>
      <c r="BNK38" s="15"/>
      <c r="BNL38" s="15"/>
      <c r="BNM38" s="15"/>
      <c r="BNN38" s="15"/>
      <c r="BNO38" s="15"/>
      <c r="BNP38" s="15"/>
      <c r="BNQ38" s="15"/>
      <c r="BNR38" s="15"/>
      <c r="BNS38" s="15"/>
      <c r="BNT38" s="15"/>
      <c r="BNU38" s="15"/>
      <c r="BNV38" s="15"/>
      <c r="BNW38" s="15"/>
      <c r="BNX38" s="15"/>
      <c r="BNY38" s="15"/>
      <c r="BNZ38" s="15"/>
      <c r="BOA38" s="15"/>
      <c r="BOB38" s="15"/>
      <c r="BOC38" s="15"/>
      <c r="BOD38" s="15"/>
      <c r="BOE38" s="15"/>
      <c r="BOF38" s="15"/>
      <c r="BOG38" s="15"/>
      <c r="BOH38" s="15"/>
      <c r="BOI38" s="15"/>
      <c r="BOJ38" s="15"/>
      <c r="BOK38" s="15"/>
      <c r="BOL38" s="15"/>
      <c r="BOM38" s="15"/>
      <c r="BON38" s="15"/>
      <c r="BOO38" s="15"/>
      <c r="BOP38" s="15"/>
      <c r="BOQ38" s="15"/>
      <c r="BOR38" s="15"/>
      <c r="BOS38" s="15"/>
      <c r="BOT38" s="15"/>
      <c r="BOU38" s="15"/>
      <c r="BOV38" s="15"/>
      <c r="BOW38" s="15"/>
      <c r="BOX38" s="15"/>
      <c r="BOY38" s="15"/>
      <c r="BOZ38" s="15"/>
      <c r="BPA38" s="15"/>
      <c r="BPB38" s="15"/>
      <c r="BPC38" s="15"/>
      <c r="BPD38" s="15"/>
      <c r="BPE38" s="15"/>
      <c r="BPF38" s="15"/>
      <c r="BPG38" s="15"/>
      <c r="BPH38" s="15"/>
      <c r="BPI38" s="15"/>
      <c r="BPJ38" s="15"/>
      <c r="BPK38" s="15"/>
      <c r="BPL38" s="15"/>
      <c r="BPM38" s="15"/>
      <c r="BPN38" s="15"/>
      <c r="BPO38" s="15"/>
      <c r="BPP38" s="15"/>
      <c r="BPQ38" s="15"/>
      <c r="BPR38" s="15"/>
      <c r="BPS38" s="15"/>
      <c r="BPT38" s="15"/>
      <c r="BPU38" s="15"/>
      <c r="BPV38" s="15"/>
      <c r="BPW38" s="15"/>
      <c r="BPX38" s="15"/>
      <c r="BPY38" s="15"/>
      <c r="BPZ38" s="15"/>
      <c r="BQA38" s="15"/>
      <c r="BQB38" s="15"/>
      <c r="BQC38" s="15"/>
      <c r="BQD38" s="15"/>
      <c r="BQE38" s="15"/>
      <c r="BQF38" s="15"/>
      <c r="BQG38" s="15"/>
      <c r="BQH38" s="15"/>
      <c r="BQI38" s="15"/>
      <c r="BQJ38" s="15"/>
      <c r="BQK38" s="15"/>
      <c r="BQL38" s="15"/>
      <c r="BQM38" s="15"/>
      <c r="BQN38" s="15"/>
      <c r="BQO38" s="15"/>
      <c r="BQP38" s="15"/>
      <c r="BQQ38" s="15"/>
      <c r="BQR38" s="15"/>
      <c r="BQS38" s="15"/>
      <c r="BQT38" s="15"/>
      <c r="BQU38" s="15"/>
      <c r="BQV38" s="15"/>
      <c r="BQW38" s="15"/>
      <c r="BQX38" s="15"/>
      <c r="BQY38" s="15"/>
      <c r="BQZ38" s="15"/>
      <c r="BRA38" s="15"/>
      <c r="BRB38" s="15"/>
      <c r="BRC38" s="15"/>
      <c r="BRD38" s="15"/>
      <c r="BRE38" s="15"/>
      <c r="BRF38" s="15"/>
      <c r="BRG38" s="15"/>
      <c r="BRH38" s="15"/>
      <c r="BRI38" s="15"/>
      <c r="BRJ38" s="15"/>
      <c r="BRK38" s="15"/>
      <c r="BRL38" s="15"/>
      <c r="BRM38" s="15"/>
      <c r="BRN38" s="15"/>
      <c r="BRO38" s="15"/>
      <c r="BRP38" s="15"/>
      <c r="BRQ38" s="15"/>
      <c r="BRR38" s="15"/>
      <c r="BRS38" s="15"/>
      <c r="BRT38" s="15"/>
      <c r="BRU38" s="15"/>
      <c r="BRV38" s="15"/>
      <c r="BRW38" s="15"/>
      <c r="BRX38" s="15"/>
      <c r="BRY38" s="15"/>
      <c r="BRZ38" s="15"/>
      <c r="BSA38" s="15"/>
      <c r="BSB38" s="15"/>
      <c r="BSC38" s="15"/>
      <c r="BSD38" s="15"/>
      <c r="BSE38" s="15"/>
      <c r="BSF38" s="15"/>
      <c r="BSG38" s="15"/>
      <c r="BSH38" s="15"/>
      <c r="BSI38" s="15"/>
      <c r="BSJ38" s="15"/>
      <c r="BSK38" s="15"/>
      <c r="BSL38" s="15"/>
      <c r="BSM38" s="15"/>
      <c r="BSN38" s="15"/>
      <c r="BSO38" s="15"/>
      <c r="BSP38" s="15"/>
      <c r="BSQ38" s="15"/>
      <c r="BSR38" s="15"/>
      <c r="BSS38" s="15"/>
      <c r="BST38" s="15"/>
      <c r="BSU38" s="15"/>
      <c r="BSV38" s="15"/>
      <c r="BSW38" s="15"/>
      <c r="BSX38" s="15"/>
      <c r="BSY38" s="15"/>
      <c r="BSZ38" s="15"/>
      <c r="BTA38" s="15"/>
      <c r="BTB38" s="15"/>
      <c r="BTC38" s="15"/>
      <c r="BTD38" s="15"/>
      <c r="BTE38" s="15"/>
      <c r="BTF38" s="15"/>
      <c r="BTG38" s="15"/>
      <c r="BTH38" s="15"/>
      <c r="BTI38" s="15"/>
      <c r="BTJ38" s="15"/>
      <c r="BTK38" s="15"/>
      <c r="BTL38" s="15"/>
      <c r="BTM38" s="15"/>
      <c r="BTN38" s="15"/>
      <c r="BTO38" s="15"/>
      <c r="BTP38" s="15"/>
      <c r="BTQ38" s="15"/>
      <c r="BTR38" s="15"/>
      <c r="BTS38" s="15"/>
      <c r="BTT38" s="15"/>
      <c r="BTU38" s="15"/>
      <c r="BTV38" s="15"/>
      <c r="BTW38" s="15"/>
      <c r="BTX38" s="15"/>
      <c r="BTY38" s="15"/>
      <c r="BTZ38" s="15"/>
      <c r="BUA38" s="15"/>
      <c r="BUB38" s="15"/>
      <c r="BUC38" s="15"/>
      <c r="BUD38" s="15"/>
      <c r="BUE38" s="15"/>
      <c r="BUF38" s="15"/>
      <c r="BUG38" s="15"/>
      <c r="BUH38" s="15"/>
      <c r="BUI38" s="15"/>
      <c r="BUJ38" s="15"/>
      <c r="BUK38" s="15"/>
      <c r="BUL38" s="15"/>
      <c r="BUM38" s="15"/>
      <c r="BUN38" s="15"/>
      <c r="BUO38" s="15"/>
      <c r="BUP38" s="15"/>
      <c r="BUQ38" s="15"/>
      <c r="BUR38" s="15"/>
      <c r="BUS38" s="15"/>
      <c r="BUT38" s="15"/>
      <c r="BUU38" s="15"/>
      <c r="BUV38" s="15"/>
      <c r="BUW38" s="15"/>
      <c r="BUX38" s="15"/>
      <c r="BUY38" s="15"/>
      <c r="BUZ38" s="15"/>
      <c r="BVA38" s="15"/>
      <c r="BVB38" s="15"/>
      <c r="BVC38" s="15"/>
      <c r="BVD38" s="15"/>
      <c r="BVE38" s="15"/>
      <c r="BVF38" s="15"/>
      <c r="BVG38" s="15"/>
      <c r="BVH38" s="15"/>
      <c r="BVI38" s="15"/>
      <c r="BVJ38" s="15"/>
      <c r="BVK38" s="15"/>
      <c r="BVL38" s="15"/>
      <c r="BVM38" s="15"/>
      <c r="BVN38" s="15"/>
      <c r="BVO38" s="15"/>
      <c r="BVP38" s="15"/>
      <c r="BVQ38" s="15"/>
      <c r="BVR38" s="15"/>
      <c r="BVS38" s="15"/>
      <c r="BVT38" s="15"/>
      <c r="BVU38" s="15"/>
      <c r="BVV38" s="15"/>
      <c r="BVW38" s="15"/>
      <c r="BVX38" s="15"/>
      <c r="BVY38" s="15"/>
      <c r="BVZ38" s="15"/>
      <c r="BWA38" s="15"/>
      <c r="BWB38" s="15"/>
      <c r="BWC38" s="15"/>
      <c r="BWD38" s="15"/>
      <c r="BWE38" s="15"/>
      <c r="BWF38" s="15"/>
      <c r="BWG38" s="15"/>
      <c r="BWH38" s="15"/>
      <c r="BWI38" s="15"/>
      <c r="BWJ38" s="15"/>
      <c r="BWK38" s="15"/>
      <c r="BWL38" s="15"/>
      <c r="BWM38" s="15"/>
      <c r="BWN38" s="15"/>
      <c r="BWO38" s="15"/>
      <c r="BWP38" s="15"/>
      <c r="BWQ38" s="15"/>
      <c r="BWR38" s="15"/>
      <c r="BWS38" s="15"/>
      <c r="BWT38" s="15"/>
      <c r="BWU38" s="15"/>
      <c r="BWV38" s="15"/>
      <c r="BWW38" s="15"/>
      <c r="BWX38" s="15"/>
      <c r="BWY38" s="15"/>
      <c r="BWZ38" s="15"/>
      <c r="BXA38" s="15"/>
      <c r="BXB38" s="15"/>
      <c r="BXC38" s="15"/>
      <c r="BXD38" s="15"/>
      <c r="BXE38" s="15"/>
      <c r="BXF38" s="15"/>
      <c r="BXG38" s="15"/>
      <c r="BXH38" s="15"/>
      <c r="BXI38" s="15"/>
      <c r="BXJ38" s="15"/>
      <c r="BXK38" s="15"/>
      <c r="BXL38" s="15"/>
      <c r="BXM38" s="15"/>
      <c r="BXN38" s="15"/>
      <c r="BXO38" s="15"/>
      <c r="BXP38" s="15"/>
      <c r="BXQ38" s="15"/>
      <c r="BXR38" s="15"/>
      <c r="BXS38" s="15"/>
      <c r="BXT38" s="15"/>
      <c r="BXU38" s="15"/>
      <c r="BXV38" s="15"/>
      <c r="BXW38" s="15"/>
      <c r="BXX38" s="15"/>
      <c r="BXY38" s="15"/>
      <c r="BXZ38" s="15"/>
      <c r="BYA38" s="15"/>
      <c r="BYB38" s="15"/>
      <c r="BYC38" s="15"/>
      <c r="BYD38" s="15"/>
      <c r="BYE38" s="15"/>
      <c r="BYF38" s="15"/>
      <c r="BYG38" s="15"/>
      <c r="BYH38" s="15"/>
      <c r="BYI38" s="15"/>
      <c r="BYJ38" s="15"/>
      <c r="BYK38" s="15"/>
      <c r="BYL38" s="15"/>
      <c r="BYM38" s="15"/>
      <c r="BYN38" s="15"/>
      <c r="BYO38" s="15"/>
      <c r="BYP38" s="15"/>
      <c r="BYQ38" s="15"/>
      <c r="BYR38" s="15"/>
      <c r="BYS38" s="15"/>
      <c r="BYT38" s="15"/>
      <c r="BYU38" s="15"/>
      <c r="BYV38" s="15"/>
      <c r="BYW38" s="15"/>
      <c r="BYX38" s="15"/>
      <c r="BYY38" s="15"/>
      <c r="BYZ38" s="15"/>
      <c r="BZA38" s="15"/>
      <c r="BZB38" s="15"/>
      <c r="BZC38" s="15"/>
      <c r="BZD38" s="15"/>
      <c r="BZE38" s="15"/>
      <c r="BZF38" s="15"/>
      <c r="BZG38" s="15"/>
      <c r="BZH38" s="15"/>
      <c r="BZI38" s="15"/>
      <c r="BZJ38" s="15"/>
      <c r="BZK38" s="15"/>
      <c r="BZL38" s="15"/>
      <c r="BZM38" s="15"/>
      <c r="BZN38" s="15"/>
      <c r="BZO38" s="15"/>
      <c r="BZP38" s="15"/>
      <c r="BZQ38" s="15"/>
      <c r="BZR38" s="15"/>
      <c r="BZS38" s="15"/>
      <c r="BZT38" s="15"/>
      <c r="BZU38" s="15"/>
      <c r="BZV38" s="15"/>
      <c r="BZW38" s="15"/>
      <c r="BZX38" s="15"/>
      <c r="BZY38" s="15"/>
      <c r="BZZ38" s="15"/>
      <c r="CAA38" s="15"/>
      <c r="CAB38" s="15"/>
      <c r="CAC38" s="15"/>
      <c r="CAD38" s="15"/>
      <c r="CAE38" s="15"/>
      <c r="CAF38" s="15"/>
      <c r="CAG38" s="15"/>
      <c r="CAH38" s="15"/>
      <c r="CAI38" s="15"/>
      <c r="CAJ38" s="15"/>
      <c r="CAK38" s="15"/>
      <c r="CAL38" s="15"/>
      <c r="CAM38" s="15"/>
      <c r="CAN38" s="15"/>
      <c r="CAO38" s="15"/>
      <c r="CAP38" s="15"/>
      <c r="CAQ38" s="15"/>
      <c r="CAR38" s="15"/>
      <c r="CAS38" s="15"/>
      <c r="CAT38" s="15"/>
      <c r="CAU38" s="15"/>
      <c r="CAV38" s="15"/>
      <c r="CAW38" s="15"/>
      <c r="CAX38" s="15"/>
      <c r="CAY38" s="15"/>
      <c r="CAZ38" s="15"/>
      <c r="CBA38" s="15"/>
      <c r="CBB38" s="15"/>
      <c r="CBC38" s="15"/>
      <c r="CBD38" s="15"/>
      <c r="CBE38" s="15"/>
      <c r="CBF38" s="15"/>
      <c r="CBG38" s="15"/>
      <c r="CBH38" s="15"/>
      <c r="CBI38" s="15"/>
      <c r="CBJ38" s="15"/>
      <c r="CBK38" s="15"/>
      <c r="CBL38" s="15"/>
      <c r="CBM38" s="15"/>
      <c r="CBN38" s="15"/>
      <c r="CBO38" s="15"/>
      <c r="CBP38" s="15"/>
      <c r="CBQ38" s="15"/>
      <c r="CBR38" s="15"/>
      <c r="CBS38" s="15"/>
      <c r="CBT38" s="15"/>
      <c r="CBU38" s="15"/>
      <c r="CBV38" s="15"/>
      <c r="CBW38" s="15"/>
      <c r="CBX38" s="15"/>
      <c r="CBY38" s="15"/>
      <c r="CBZ38" s="15"/>
      <c r="CCA38" s="15"/>
      <c r="CCB38" s="15"/>
      <c r="CCC38" s="15"/>
      <c r="CCD38" s="15"/>
      <c r="CCE38" s="15"/>
      <c r="CCF38" s="15"/>
      <c r="CCG38" s="15"/>
      <c r="CCH38" s="15"/>
      <c r="CCI38" s="15"/>
      <c r="CCJ38" s="15"/>
      <c r="CCK38" s="15"/>
      <c r="CCL38" s="15"/>
      <c r="CCM38" s="15"/>
      <c r="CCN38" s="15"/>
      <c r="CCO38" s="15"/>
      <c r="CCP38" s="15"/>
      <c r="CCQ38" s="15"/>
      <c r="CCR38" s="15"/>
      <c r="CCS38" s="15"/>
      <c r="CCT38" s="15"/>
      <c r="CCU38" s="15"/>
      <c r="CCV38" s="15"/>
      <c r="CCW38" s="15"/>
      <c r="CCX38" s="15"/>
      <c r="CCY38" s="15"/>
      <c r="CCZ38" s="15"/>
      <c r="CDA38" s="15"/>
      <c r="CDB38" s="15"/>
      <c r="CDC38" s="15"/>
      <c r="CDD38" s="15"/>
      <c r="CDE38" s="15"/>
      <c r="CDF38" s="15"/>
      <c r="CDG38" s="15"/>
      <c r="CDH38" s="15"/>
      <c r="CDI38" s="15"/>
      <c r="CDJ38" s="15"/>
      <c r="CDK38" s="15"/>
      <c r="CDL38" s="15"/>
      <c r="CDM38" s="15"/>
      <c r="CDN38" s="15"/>
      <c r="CDO38" s="15"/>
      <c r="CDP38" s="15"/>
      <c r="CDQ38" s="15"/>
      <c r="CDR38" s="15"/>
      <c r="CDS38" s="15"/>
      <c r="CDT38" s="15"/>
      <c r="CDU38" s="15"/>
      <c r="CDV38" s="15"/>
      <c r="CDW38" s="15"/>
      <c r="CDX38" s="15"/>
      <c r="CDY38" s="15"/>
      <c r="CDZ38" s="15"/>
      <c r="CEA38" s="15"/>
      <c r="CEB38" s="15"/>
      <c r="CEC38" s="15"/>
      <c r="CED38" s="15"/>
      <c r="CEE38" s="15"/>
      <c r="CEF38" s="15"/>
      <c r="CEG38" s="15"/>
      <c r="CEH38" s="15"/>
      <c r="CEI38" s="15"/>
      <c r="CEJ38" s="15"/>
      <c r="CEK38" s="15"/>
      <c r="CEL38" s="15"/>
      <c r="CEM38" s="15"/>
      <c r="CEN38" s="15"/>
      <c r="CEO38" s="15"/>
      <c r="CEP38" s="15"/>
      <c r="CEQ38" s="15"/>
      <c r="CER38" s="15"/>
      <c r="CES38" s="15"/>
      <c r="CET38" s="15"/>
      <c r="CEU38" s="15"/>
      <c r="CEV38" s="15"/>
      <c r="CEW38" s="15"/>
      <c r="CEX38" s="15"/>
      <c r="CEY38" s="15"/>
      <c r="CEZ38" s="15"/>
      <c r="CFA38" s="15"/>
      <c r="CFB38" s="15"/>
      <c r="CFC38" s="15"/>
      <c r="CFD38" s="15"/>
      <c r="CFE38" s="15"/>
      <c r="CFF38" s="15"/>
      <c r="CFG38" s="15"/>
      <c r="CFH38" s="15"/>
      <c r="CFI38" s="15"/>
      <c r="CFJ38" s="15"/>
      <c r="CFK38" s="15"/>
      <c r="CFL38" s="15"/>
      <c r="CFM38" s="15"/>
      <c r="CFN38" s="15"/>
      <c r="CFO38" s="15"/>
      <c r="CFP38" s="15"/>
      <c r="CFQ38" s="15"/>
      <c r="CFR38" s="15"/>
      <c r="CFS38" s="15"/>
      <c r="CFT38" s="15"/>
      <c r="CFU38" s="15"/>
      <c r="CFV38" s="15"/>
      <c r="CFW38" s="15"/>
      <c r="CFX38" s="15"/>
      <c r="CFY38" s="15"/>
      <c r="CFZ38" s="15"/>
      <c r="CGA38" s="15"/>
      <c r="CGB38" s="15"/>
      <c r="CGC38" s="15"/>
      <c r="CGD38" s="15"/>
      <c r="CGE38" s="15"/>
      <c r="CGF38" s="15"/>
      <c r="CGG38" s="15"/>
      <c r="CGH38" s="15"/>
      <c r="CGI38" s="15"/>
      <c r="CGJ38" s="15"/>
      <c r="CGK38" s="15"/>
      <c r="CGL38" s="15"/>
      <c r="CGM38" s="15"/>
      <c r="CGN38" s="15"/>
      <c r="CGO38" s="15"/>
      <c r="CGP38" s="15"/>
      <c r="CGQ38" s="15"/>
      <c r="CGR38" s="15"/>
      <c r="CGS38" s="15"/>
      <c r="CGT38" s="15"/>
      <c r="CGU38" s="15"/>
      <c r="CGV38" s="15"/>
      <c r="CGW38" s="15"/>
      <c r="CGX38" s="15"/>
      <c r="CGY38" s="15"/>
      <c r="CGZ38" s="15"/>
      <c r="CHA38" s="15"/>
      <c r="CHB38" s="15"/>
      <c r="CHC38" s="15"/>
      <c r="CHD38" s="15"/>
      <c r="CHE38" s="15"/>
      <c r="CHF38" s="15"/>
      <c r="CHG38" s="15"/>
      <c r="CHH38" s="15"/>
      <c r="CHI38" s="15"/>
      <c r="CHJ38" s="15"/>
      <c r="CHK38" s="15"/>
      <c r="CHL38" s="15"/>
      <c r="CHM38" s="15"/>
      <c r="CHN38" s="15"/>
      <c r="CHO38" s="15"/>
      <c r="CHP38" s="15"/>
      <c r="CHQ38" s="15"/>
      <c r="CHR38" s="15"/>
      <c r="CHS38" s="15"/>
      <c r="CHT38" s="15"/>
      <c r="CHU38" s="15"/>
      <c r="CHV38" s="15"/>
      <c r="CHW38" s="15"/>
      <c r="CHX38" s="15"/>
      <c r="CHY38" s="15"/>
      <c r="CHZ38" s="15"/>
      <c r="CIA38" s="15"/>
      <c r="CIB38" s="15"/>
      <c r="CIC38" s="15"/>
      <c r="CID38" s="15"/>
      <c r="CIE38" s="15"/>
      <c r="CIF38" s="15"/>
      <c r="CIG38" s="15"/>
      <c r="CIH38" s="15"/>
      <c r="CII38" s="15"/>
      <c r="CIJ38" s="15"/>
      <c r="CIK38" s="15"/>
      <c r="CIL38" s="15"/>
      <c r="CIM38" s="15"/>
      <c r="CIN38" s="15"/>
      <c r="CIO38" s="15"/>
      <c r="CIP38" s="15"/>
      <c r="CIQ38" s="15"/>
      <c r="CIR38" s="15"/>
      <c r="CIS38" s="15"/>
      <c r="CIT38" s="15"/>
      <c r="CIU38" s="15"/>
      <c r="CIV38" s="15"/>
      <c r="CIW38" s="15"/>
      <c r="CIX38" s="15"/>
      <c r="CIY38" s="15"/>
      <c r="CIZ38" s="15"/>
      <c r="CJA38" s="15"/>
      <c r="CJB38" s="15"/>
      <c r="CJC38" s="15"/>
      <c r="CJD38" s="15"/>
      <c r="CJE38" s="15"/>
      <c r="CJF38" s="15"/>
      <c r="CJG38" s="15"/>
      <c r="CJH38" s="15"/>
      <c r="CJI38" s="15"/>
      <c r="CJJ38" s="15"/>
      <c r="CJK38" s="15"/>
      <c r="CJL38" s="15"/>
      <c r="CJM38" s="15"/>
      <c r="CJN38" s="15"/>
      <c r="CJO38" s="15"/>
      <c r="CJP38" s="15"/>
      <c r="CJQ38" s="15"/>
      <c r="CJR38" s="15"/>
      <c r="CJS38" s="15"/>
      <c r="CJT38" s="15"/>
      <c r="CJU38" s="15"/>
      <c r="CJV38" s="15"/>
      <c r="CJW38" s="15"/>
      <c r="CJX38" s="15"/>
      <c r="CJY38" s="15"/>
      <c r="CJZ38" s="15"/>
      <c r="CKA38" s="15"/>
      <c r="CKB38" s="15"/>
      <c r="CKC38" s="15"/>
      <c r="CKD38" s="15"/>
      <c r="CKE38" s="15"/>
      <c r="CKF38" s="15"/>
      <c r="CKG38" s="15"/>
      <c r="CKH38" s="15"/>
      <c r="CKI38" s="15"/>
      <c r="CKJ38" s="15"/>
      <c r="CKK38" s="15"/>
      <c r="CKL38" s="15"/>
      <c r="CKM38" s="15"/>
      <c r="CKN38" s="15"/>
      <c r="CKO38" s="15"/>
      <c r="CKP38" s="15"/>
      <c r="CKQ38" s="15"/>
      <c r="CKR38" s="15"/>
      <c r="CKS38" s="15"/>
      <c r="CKT38" s="15"/>
      <c r="CKU38" s="15"/>
      <c r="CKV38" s="15"/>
      <c r="CKW38" s="15"/>
      <c r="CKX38" s="15"/>
      <c r="CKY38" s="15"/>
      <c r="CKZ38" s="15"/>
      <c r="CLA38" s="15"/>
      <c r="CLB38" s="15"/>
      <c r="CLC38" s="15"/>
      <c r="CLD38" s="15"/>
      <c r="CLE38" s="15"/>
      <c r="CLF38" s="15"/>
      <c r="CLG38" s="15"/>
      <c r="CLH38" s="15"/>
      <c r="CLI38" s="15"/>
      <c r="CLJ38" s="15"/>
      <c r="CLK38" s="15"/>
      <c r="CLL38" s="15"/>
      <c r="CLM38" s="15"/>
      <c r="CLN38" s="15"/>
      <c r="CLO38" s="15"/>
      <c r="CLP38" s="15"/>
      <c r="CLQ38" s="15"/>
      <c r="CLR38" s="15"/>
      <c r="CLS38" s="15"/>
      <c r="CLT38" s="15"/>
      <c r="CLU38" s="15"/>
      <c r="CLV38" s="15"/>
      <c r="CLW38" s="15"/>
      <c r="CLX38" s="15"/>
      <c r="CLY38" s="15"/>
      <c r="CLZ38" s="15"/>
      <c r="CMA38" s="15"/>
      <c r="CMB38" s="15"/>
      <c r="CMC38" s="15"/>
      <c r="CMD38" s="15"/>
      <c r="CME38" s="15"/>
      <c r="CMF38" s="15"/>
      <c r="CMG38" s="15"/>
      <c r="CMH38" s="15"/>
      <c r="CMI38" s="15"/>
      <c r="CMJ38" s="15"/>
      <c r="CMK38" s="15"/>
      <c r="CML38" s="15"/>
      <c r="CMM38" s="15"/>
      <c r="CMN38" s="15"/>
      <c r="CMO38" s="15"/>
      <c r="CMP38" s="15"/>
      <c r="CMQ38" s="15"/>
      <c r="CMR38" s="15"/>
      <c r="CMS38" s="15"/>
      <c r="CMT38" s="15"/>
      <c r="CMU38" s="15"/>
      <c r="CMV38" s="15"/>
      <c r="CMW38" s="15"/>
      <c r="CMX38" s="15"/>
      <c r="CMY38" s="15"/>
      <c r="CMZ38" s="15"/>
      <c r="CNA38" s="15"/>
      <c r="CNB38" s="15"/>
      <c r="CNC38" s="15"/>
      <c r="CND38" s="15"/>
      <c r="CNE38" s="15"/>
      <c r="CNF38" s="15"/>
      <c r="CNG38" s="15"/>
      <c r="CNH38" s="15"/>
      <c r="CNI38" s="15"/>
      <c r="CNJ38" s="15"/>
      <c r="CNK38" s="15"/>
      <c r="CNL38" s="15"/>
      <c r="CNM38" s="15"/>
      <c r="CNN38" s="15"/>
      <c r="CNO38" s="15"/>
      <c r="CNP38" s="15"/>
      <c r="CNQ38" s="15"/>
      <c r="CNR38" s="15"/>
      <c r="CNS38" s="15"/>
      <c r="CNT38" s="15"/>
      <c r="CNU38" s="15"/>
      <c r="CNV38" s="15"/>
      <c r="CNW38" s="15"/>
      <c r="CNX38" s="15"/>
      <c r="CNY38" s="15"/>
      <c r="CNZ38" s="15"/>
      <c r="COA38" s="15"/>
      <c r="COB38" s="15"/>
      <c r="COC38" s="15"/>
      <c r="COD38" s="15"/>
      <c r="COE38" s="15"/>
      <c r="COF38" s="15"/>
      <c r="COG38" s="15"/>
      <c r="COH38" s="15"/>
      <c r="COI38" s="15"/>
      <c r="COJ38" s="15"/>
      <c r="COK38" s="15"/>
      <c r="COL38" s="15"/>
      <c r="COM38" s="15"/>
      <c r="CON38" s="15"/>
      <c r="COO38" s="15"/>
      <c r="COP38" s="15"/>
      <c r="COQ38" s="15"/>
      <c r="COR38" s="15"/>
      <c r="COS38" s="15"/>
      <c r="COT38" s="15"/>
      <c r="COU38" s="15"/>
      <c r="COV38" s="15"/>
      <c r="COW38" s="15"/>
      <c r="COX38" s="15"/>
      <c r="COY38" s="15"/>
      <c r="COZ38" s="15"/>
      <c r="CPA38" s="15"/>
      <c r="CPB38" s="15"/>
      <c r="CPC38" s="15"/>
      <c r="CPD38" s="15"/>
      <c r="CPE38" s="15"/>
      <c r="CPF38" s="15"/>
      <c r="CPG38" s="15"/>
      <c r="CPH38" s="15"/>
      <c r="CPI38" s="15"/>
      <c r="CPJ38" s="15"/>
      <c r="CPK38" s="15"/>
      <c r="CPL38" s="15"/>
      <c r="CPM38" s="15"/>
      <c r="CPN38" s="15"/>
      <c r="CPO38" s="15"/>
      <c r="CPP38" s="15"/>
      <c r="CPQ38" s="15"/>
      <c r="CPR38" s="15"/>
      <c r="CPS38" s="15"/>
      <c r="CPT38" s="15"/>
      <c r="CPU38" s="15"/>
      <c r="CPV38" s="15"/>
      <c r="CPW38" s="15"/>
      <c r="CPX38" s="15"/>
      <c r="CPY38" s="15"/>
      <c r="CPZ38" s="15"/>
      <c r="CQA38" s="15"/>
      <c r="CQB38" s="15"/>
      <c r="CQC38" s="15"/>
      <c r="CQD38" s="15"/>
      <c r="CQE38" s="15"/>
      <c r="CQF38" s="15"/>
      <c r="CQG38" s="15"/>
      <c r="CQH38" s="15"/>
      <c r="CQI38" s="15"/>
      <c r="CQJ38" s="15"/>
      <c r="CQK38" s="15"/>
      <c r="CQL38" s="15"/>
      <c r="CQM38" s="15"/>
      <c r="CQN38" s="15"/>
      <c r="CQO38" s="15"/>
      <c r="CQP38" s="15"/>
      <c r="CQQ38" s="15"/>
      <c r="CQR38" s="15"/>
      <c r="CQS38" s="15"/>
      <c r="CQT38" s="15"/>
      <c r="CQU38" s="15"/>
      <c r="CQV38" s="15"/>
      <c r="CQW38" s="15"/>
      <c r="CQX38" s="15"/>
      <c r="CQY38" s="15"/>
      <c r="CQZ38" s="15"/>
      <c r="CRA38" s="15"/>
      <c r="CRB38" s="15"/>
      <c r="CRC38" s="15"/>
      <c r="CRD38" s="15"/>
      <c r="CRE38" s="15"/>
      <c r="CRF38" s="15"/>
      <c r="CRG38" s="15"/>
      <c r="CRH38" s="15"/>
      <c r="CRI38" s="15"/>
      <c r="CRJ38" s="15"/>
      <c r="CRK38" s="15"/>
      <c r="CRL38" s="15"/>
      <c r="CRM38" s="15"/>
      <c r="CRN38" s="15"/>
      <c r="CRO38" s="15"/>
      <c r="CRP38" s="15"/>
      <c r="CRQ38" s="15"/>
      <c r="CRR38" s="15"/>
      <c r="CRS38" s="15"/>
      <c r="CRT38" s="15"/>
      <c r="CRU38" s="15"/>
      <c r="CRV38" s="15"/>
      <c r="CRW38" s="15"/>
      <c r="CRX38" s="15"/>
      <c r="CRY38" s="15"/>
      <c r="CRZ38" s="15"/>
      <c r="CSA38" s="15"/>
      <c r="CSB38" s="15"/>
      <c r="CSC38" s="15"/>
      <c r="CSD38" s="15"/>
      <c r="CSE38" s="15"/>
      <c r="CSF38" s="15"/>
      <c r="CSG38" s="15"/>
      <c r="CSH38" s="15"/>
      <c r="CSI38" s="15"/>
      <c r="CSJ38" s="15"/>
      <c r="CSK38" s="15"/>
      <c r="CSL38" s="15"/>
      <c r="CSM38" s="15"/>
      <c r="CSN38" s="15"/>
      <c r="CSO38" s="15"/>
      <c r="CSP38" s="15"/>
      <c r="CSQ38" s="15"/>
      <c r="CSR38" s="15"/>
      <c r="CSS38" s="15"/>
      <c r="CST38" s="15"/>
      <c r="CSU38" s="15"/>
      <c r="CSV38" s="15"/>
      <c r="CSW38" s="15"/>
      <c r="CSX38" s="15"/>
      <c r="CSY38" s="15"/>
      <c r="CSZ38" s="15"/>
      <c r="CTA38" s="15"/>
      <c r="CTB38" s="15"/>
      <c r="CTC38" s="15"/>
      <c r="CTD38" s="15"/>
      <c r="CTE38" s="15"/>
      <c r="CTF38" s="15"/>
      <c r="CTG38" s="15"/>
      <c r="CTH38" s="15"/>
      <c r="CTI38" s="15"/>
      <c r="CTJ38" s="15"/>
      <c r="CTK38" s="15"/>
      <c r="CTL38" s="15"/>
      <c r="CTM38" s="15"/>
      <c r="CTN38" s="15"/>
      <c r="CTO38" s="15"/>
      <c r="CTP38" s="15"/>
      <c r="CTQ38" s="15"/>
      <c r="CTR38" s="15"/>
      <c r="CTS38" s="15"/>
      <c r="CTT38" s="15"/>
      <c r="CTU38" s="15"/>
      <c r="CTV38" s="15"/>
      <c r="CTW38" s="15"/>
      <c r="CTX38" s="15"/>
      <c r="CTY38" s="15"/>
      <c r="CTZ38" s="15"/>
      <c r="CUA38" s="15"/>
      <c r="CUB38" s="15"/>
      <c r="CUC38" s="15"/>
      <c r="CUD38" s="15"/>
      <c r="CUE38" s="15"/>
      <c r="CUF38" s="15"/>
      <c r="CUG38" s="15"/>
      <c r="CUH38" s="15"/>
      <c r="CUI38" s="15"/>
      <c r="CUJ38" s="15"/>
      <c r="CUK38" s="15"/>
      <c r="CUL38" s="15"/>
      <c r="CUM38" s="15"/>
      <c r="CUN38" s="15"/>
      <c r="CUO38" s="15"/>
      <c r="CUP38" s="15"/>
      <c r="CUQ38" s="15"/>
      <c r="CUR38" s="15"/>
      <c r="CUS38" s="15"/>
      <c r="CUT38" s="15"/>
      <c r="CUU38" s="15"/>
      <c r="CUV38" s="15"/>
      <c r="CUW38" s="15"/>
      <c r="CUX38" s="15"/>
      <c r="CUY38" s="15"/>
      <c r="CUZ38" s="15"/>
      <c r="CVA38" s="15"/>
      <c r="CVB38" s="15"/>
      <c r="CVC38" s="15"/>
      <c r="CVD38" s="15"/>
      <c r="CVE38" s="15"/>
      <c r="CVF38" s="15"/>
      <c r="CVG38" s="15"/>
      <c r="CVH38" s="15"/>
      <c r="CVI38" s="15"/>
      <c r="CVJ38" s="15"/>
      <c r="CVK38" s="15"/>
      <c r="CVL38" s="15"/>
      <c r="CVM38" s="15"/>
      <c r="CVN38" s="15"/>
      <c r="CVO38" s="15"/>
      <c r="CVP38" s="15"/>
      <c r="CVQ38" s="15"/>
      <c r="CVR38" s="15"/>
      <c r="CVS38" s="15"/>
      <c r="CVT38" s="15"/>
      <c r="CVU38" s="15"/>
      <c r="CVV38" s="15"/>
      <c r="CVW38" s="15"/>
      <c r="CVX38" s="15"/>
      <c r="CVY38" s="15"/>
      <c r="CVZ38" s="15"/>
      <c r="CWA38" s="15"/>
      <c r="CWB38" s="15"/>
      <c r="CWC38" s="15"/>
      <c r="CWD38" s="15"/>
      <c r="CWE38" s="15"/>
      <c r="CWF38" s="15"/>
      <c r="CWG38" s="15"/>
      <c r="CWH38" s="15"/>
      <c r="CWI38" s="15"/>
      <c r="CWJ38" s="15"/>
      <c r="CWK38" s="15"/>
      <c r="CWL38" s="15"/>
      <c r="CWM38" s="15"/>
      <c r="CWN38" s="15"/>
      <c r="CWO38" s="15"/>
      <c r="CWP38" s="15"/>
      <c r="CWQ38" s="15"/>
      <c r="CWR38" s="15"/>
      <c r="CWS38" s="15"/>
      <c r="CWT38" s="15"/>
      <c r="CWU38" s="15"/>
      <c r="CWV38" s="15"/>
      <c r="CWW38" s="15"/>
      <c r="CWX38" s="15"/>
      <c r="CWY38" s="15"/>
      <c r="CWZ38" s="15"/>
      <c r="CXA38" s="15"/>
      <c r="CXB38" s="15"/>
      <c r="CXC38" s="15"/>
      <c r="CXD38" s="15"/>
      <c r="CXE38" s="15"/>
      <c r="CXF38" s="15"/>
      <c r="CXG38" s="15"/>
      <c r="CXH38" s="15"/>
      <c r="CXI38" s="15"/>
      <c r="CXJ38" s="15"/>
      <c r="CXK38" s="15"/>
      <c r="CXL38" s="15"/>
      <c r="CXM38" s="15"/>
      <c r="CXN38" s="15"/>
      <c r="CXO38" s="15"/>
      <c r="CXP38" s="15"/>
      <c r="CXQ38" s="15"/>
      <c r="CXR38" s="15"/>
      <c r="CXS38" s="15"/>
      <c r="CXT38" s="15"/>
      <c r="CXU38" s="15"/>
      <c r="CXV38" s="15"/>
      <c r="CXW38" s="15"/>
      <c r="CXX38" s="15"/>
      <c r="CXY38" s="15"/>
      <c r="CXZ38" s="15"/>
      <c r="CYA38" s="15"/>
      <c r="CYB38" s="15"/>
      <c r="CYC38" s="15"/>
      <c r="CYD38" s="15"/>
      <c r="CYE38" s="15"/>
      <c r="CYF38" s="15"/>
      <c r="CYG38" s="15"/>
      <c r="CYH38" s="15"/>
      <c r="CYI38" s="15"/>
      <c r="CYJ38" s="15"/>
      <c r="CYK38" s="15"/>
      <c r="CYL38" s="15"/>
      <c r="CYM38" s="15"/>
      <c r="CYN38" s="15"/>
      <c r="CYO38" s="15"/>
      <c r="CYP38" s="15"/>
      <c r="CYQ38" s="15"/>
      <c r="CYR38" s="15"/>
      <c r="CYS38" s="15"/>
      <c r="CYT38" s="15"/>
      <c r="CYU38" s="15"/>
      <c r="CYV38" s="15"/>
      <c r="CYW38" s="15"/>
      <c r="CYX38" s="15"/>
      <c r="CYY38" s="15"/>
      <c r="CYZ38" s="15"/>
      <c r="CZA38" s="15"/>
      <c r="CZB38" s="15"/>
      <c r="CZC38" s="15"/>
      <c r="CZD38" s="15"/>
      <c r="CZE38" s="15"/>
      <c r="CZF38" s="15"/>
      <c r="CZG38" s="15"/>
      <c r="CZH38" s="15"/>
      <c r="CZI38" s="15"/>
      <c r="CZJ38" s="15"/>
      <c r="CZK38" s="15"/>
      <c r="CZL38" s="15"/>
      <c r="CZM38" s="15"/>
      <c r="CZN38" s="15"/>
      <c r="CZO38" s="15"/>
      <c r="CZP38" s="15"/>
      <c r="CZQ38" s="15"/>
      <c r="CZR38" s="15"/>
      <c r="CZS38" s="15"/>
      <c r="CZT38" s="15"/>
      <c r="CZU38" s="15"/>
      <c r="CZV38" s="15"/>
      <c r="CZW38" s="15"/>
      <c r="CZX38" s="15"/>
      <c r="CZY38" s="15"/>
      <c r="CZZ38" s="15"/>
      <c r="DAA38" s="15"/>
      <c r="DAB38" s="15"/>
      <c r="DAC38" s="15"/>
      <c r="DAD38" s="15"/>
      <c r="DAE38" s="15"/>
      <c r="DAF38" s="15"/>
      <c r="DAG38" s="15"/>
      <c r="DAH38" s="15"/>
      <c r="DAI38" s="15"/>
      <c r="DAJ38" s="15"/>
      <c r="DAK38" s="15"/>
      <c r="DAL38" s="15"/>
      <c r="DAM38" s="15"/>
      <c r="DAN38" s="15"/>
      <c r="DAO38" s="15"/>
      <c r="DAP38" s="15"/>
      <c r="DAQ38" s="15"/>
      <c r="DAR38" s="15"/>
      <c r="DAS38" s="15"/>
      <c r="DAT38" s="15"/>
      <c r="DAU38" s="15"/>
      <c r="DAV38" s="15"/>
      <c r="DAW38" s="15"/>
      <c r="DAX38" s="15"/>
      <c r="DAY38" s="15"/>
      <c r="DAZ38" s="15"/>
      <c r="DBA38" s="15"/>
      <c r="DBB38" s="15"/>
      <c r="DBC38" s="15"/>
      <c r="DBD38" s="15"/>
      <c r="DBE38" s="15"/>
      <c r="DBF38" s="15"/>
      <c r="DBG38" s="15"/>
      <c r="DBH38" s="15"/>
      <c r="DBI38" s="15"/>
      <c r="DBJ38" s="15"/>
      <c r="DBK38" s="15"/>
      <c r="DBL38" s="15"/>
      <c r="DBM38" s="15"/>
      <c r="DBN38" s="15"/>
      <c r="DBO38" s="15"/>
      <c r="DBP38" s="15"/>
      <c r="DBQ38" s="15"/>
      <c r="DBR38" s="15"/>
      <c r="DBS38" s="15"/>
      <c r="DBT38" s="15"/>
      <c r="DBU38" s="15"/>
      <c r="DBV38" s="15"/>
      <c r="DBW38" s="15"/>
      <c r="DBX38" s="15"/>
      <c r="DBY38" s="15"/>
      <c r="DBZ38" s="15"/>
      <c r="DCA38" s="15"/>
      <c r="DCB38" s="15"/>
      <c r="DCC38" s="15"/>
      <c r="DCD38" s="15"/>
      <c r="DCE38" s="15"/>
      <c r="DCF38" s="15"/>
      <c r="DCG38" s="15"/>
      <c r="DCH38" s="15"/>
      <c r="DCI38" s="15"/>
      <c r="DCJ38" s="15"/>
      <c r="DCK38" s="15"/>
      <c r="DCL38" s="15"/>
      <c r="DCM38" s="15"/>
      <c r="DCN38" s="15"/>
      <c r="DCO38" s="15"/>
      <c r="DCP38" s="15"/>
      <c r="DCQ38" s="15"/>
      <c r="DCR38" s="15"/>
      <c r="DCS38" s="15"/>
      <c r="DCT38" s="15"/>
      <c r="DCU38" s="15"/>
      <c r="DCV38" s="15"/>
      <c r="DCW38" s="15"/>
      <c r="DCX38" s="15"/>
      <c r="DCY38" s="15"/>
      <c r="DCZ38" s="15"/>
      <c r="DDA38" s="15"/>
      <c r="DDB38" s="15"/>
      <c r="DDC38" s="15"/>
      <c r="DDD38" s="15"/>
      <c r="DDE38" s="15"/>
      <c r="DDF38" s="15"/>
      <c r="DDG38" s="15"/>
      <c r="DDH38" s="15"/>
      <c r="DDI38" s="15"/>
      <c r="DDJ38" s="15"/>
      <c r="DDK38" s="15"/>
      <c r="DDL38" s="15"/>
      <c r="DDM38" s="15"/>
      <c r="DDN38" s="15"/>
      <c r="DDO38" s="15"/>
      <c r="DDP38" s="15"/>
      <c r="DDQ38" s="15"/>
      <c r="DDR38" s="15"/>
      <c r="DDS38" s="15"/>
      <c r="DDT38" s="15"/>
      <c r="DDU38" s="15"/>
      <c r="DDV38" s="15"/>
      <c r="DDW38" s="15"/>
      <c r="DDX38" s="15"/>
      <c r="DDY38" s="15"/>
      <c r="DDZ38" s="15"/>
      <c r="DEA38" s="15"/>
      <c r="DEB38" s="15"/>
      <c r="DEC38" s="15"/>
      <c r="DED38" s="15"/>
      <c r="DEE38" s="15"/>
      <c r="DEF38" s="15"/>
      <c r="DEG38" s="15"/>
      <c r="DEH38" s="15"/>
      <c r="DEI38" s="15"/>
      <c r="DEJ38" s="15"/>
      <c r="DEK38" s="15"/>
      <c r="DEL38" s="15"/>
      <c r="DEM38" s="15"/>
      <c r="DEN38" s="15"/>
      <c r="DEO38" s="15"/>
      <c r="DEP38" s="15"/>
      <c r="DEQ38" s="15"/>
      <c r="DER38" s="15"/>
      <c r="DES38" s="15"/>
      <c r="DET38" s="15"/>
      <c r="DEU38" s="15"/>
      <c r="DEV38" s="15"/>
      <c r="DEW38" s="15"/>
      <c r="DEX38" s="15"/>
      <c r="DEY38" s="15"/>
      <c r="DEZ38" s="15"/>
      <c r="DFA38" s="15"/>
      <c r="DFB38" s="15"/>
      <c r="DFC38" s="15"/>
      <c r="DFD38" s="15"/>
      <c r="DFE38" s="15"/>
      <c r="DFF38" s="15"/>
      <c r="DFG38" s="15"/>
      <c r="DFH38" s="15"/>
      <c r="DFI38" s="15"/>
      <c r="DFJ38" s="15"/>
      <c r="DFK38" s="15"/>
      <c r="DFL38" s="15"/>
      <c r="DFM38" s="15"/>
      <c r="DFN38" s="15"/>
      <c r="DFO38" s="15"/>
      <c r="DFP38" s="15"/>
      <c r="DFQ38" s="15"/>
      <c r="DFR38" s="15"/>
      <c r="DFS38" s="15"/>
      <c r="DFT38" s="15"/>
      <c r="DFU38" s="15"/>
      <c r="DFV38" s="15"/>
      <c r="DFW38" s="15"/>
      <c r="DFX38" s="15"/>
      <c r="DFY38" s="15"/>
      <c r="DFZ38" s="15"/>
      <c r="DGA38" s="15"/>
      <c r="DGB38" s="15"/>
      <c r="DGC38" s="15"/>
      <c r="DGD38" s="15"/>
      <c r="DGE38" s="15"/>
      <c r="DGF38" s="15"/>
      <c r="DGG38" s="15"/>
      <c r="DGH38" s="15"/>
      <c r="DGI38" s="15"/>
      <c r="DGJ38" s="15"/>
      <c r="DGK38" s="15"/>
      <c r="DGL38" s="15"/>
      <c r="DGM38" s="15"/>
      <c r="DGN38" s="15"/>
      <c r="DGO38" s="15"/>
      <c r="DGP38" s="15"/>
      <c r="DGQ38" s="15"/>
      <c r="DGR38" s="15"/>
      <c r="DGS38" s="15"/>
      <c r="DGT38" s="15"/>
      <c r="DGU38" s="15"/>
      <c r="DGV38" s="15"/>
      <c r="DGW38" s="15"/>
      <c r="DGX38" s="15"/>
      <c r="DGY38" s="15"/>
      <c r="DGZ38" s="15"/>
      <c r="DHA38" s="15"/>
      <c r="DHB38" s="15"/>
      <c r="DHC38" s="15"/>
      <c r="DHD38" s="15"/>
      <c r="DHE38" s="15"/>
      <c r="DHF38" s="15"/>
      <c r="DHG38" s="15"/>
      <c r="DHH38" s="15"/>
      <c r="DHI38" s="15"/>
      <c r="DHJ38" s="15"/>
      <c r="DHK38" s="15"/>
      <c r="DHL38" s="15"/>
      <c r="DHM38" s="15"/>
      <c r="DHN38" s="15"/>
      <c r="DHO38" s="15"/>
      <c r="DHP38" s="15"/>
      <c r="DHQ38" s="15"/>
      <c r="DHR38" s="15"/>
      <c r="DHS38" s="15"/>
      <c r="DHT38" s="15"/>
      <c r="DHU38" s="15"/>
      <c r="DHV38" s="15"/>
      <c r="DHW38" s="15"/>
      <c r="DHX38" s="15"/>
      <c r="DHY38" s="15"/>
      <c r="DHZ38" s="15"/>
      <c r="DIA38" s="15"/>
      <c r="DIB38" s="15"/>
      <c r="DIC38" s="15"/>
      <c r="DID38" s="15"/>
      <c r="DIE38" s="15"/>
      <c r="DIF38" s="15"/>
      <c r="DIG38" s="15"/>
      <c r="DIH38" s="15"/>
      <c r="DII38" s="15"/>
      <c r="DIJ38" s="15"/>
      <c r="DIK38" s="15"/>
      <c r="DIL38" s="15"/>
      <c r="DIM38" s="15"/>
      <c r="DIN38" s="15"/>
      <c r="DIO38" s="15"/>
      <c r="DIP38" s="15"/>
      <c r="DIQ38" s="15"/>
      <c r="DIR38" s="15"/>
      <c r="DIS38" s="15"/>
      <c r="DIT38" s="15"/>
      <c r="DIU38" s="15"/>
      <c r="DIV38" s="15"/>
      <c r="DIW38" s="15"/>
      <c r="DIX38" s="15"/>
      <c r="DIY38" s="15"/>
      <c r="DIZ38" s="15"/>
      <c r="DJA38" s="15"/>
      <c r="DJB38" s="15"/>
      <c r="DJC38" s="15"/>
      <c r="DJD38" s="15"/>
      <c r="DJE38" s="15"/>
      <c r="DJF38" s="15"/>
      <c r="DJG38" s="15"/>
      <c r="DJH38" s="15"/>
      <c r="DJI38" s="15"/>
      <c r="DJJ38" s="15"/>
      <c r="DJK38" s="15"/>
      <c r="DJL38" s="15"/>
      <c r="DJM38" s="15"/>
      <c r="DJN38" s="15"/>
      <c r="DJO38" s="15"/>
      <c r="DJP38" s="15"/>
      <c r="DJQ38" s="15"/>
      <c r="DJR38" s="15"/>
      <c r="DJS38" s="15"/>
      <c r="DJT38" s="15"/>
      <c r="DJU38" s="15"/>
      <c r="DJV38" s="15"/>
      <c r="DJW38" s="15"/>
      <c r="DJX38" s="15"/>
      <c r="DJY38" s="15"/>
      <c r="DJZ38" s="15"/>
      <c r="DKA38" s="15"/>
      <c r="DKB38" s="15"/>
      <c r="DKC38" s="15"/>
      <c r="DKD38" s="15"/>
      <c r="DKE38" s="15"/>
      <c r="DKF38" s="15"/>
      <c r="DKG38" s="15"/>
      <c r="DKH38" s="15"/>
      <c r="DKI38" s="15"/>
      <c r="DKJ38" s="15"/>
      <c r="DKK38" s="15"/>
      <c r="DKL38" s="15"/>
      <c r="DKM38" s="15"/>
      <c r="DKN38" s="15"/>
      <c r="DKO38" s="15"/>
      <c r="DKP38" s="15"/>
      <c r="DKQ38" s="15"/>
      <c r="DKR38" s="15"/>
      <c r="DKS38" s="15"/>
      <c r="DKT38" s="15"/>
      <c r="DKU38" s="15"/>
      <c r="DKV38" s="15"/>
      <c r="DKW38" s="15"/>
      <c r="DKX38" s="15"/>
      <c r="DKY38" s="15"/>
      <c r="DKZ38" s="15"/>
      <c r="DLA38" s="15"/>
      <c r="DLB38" s="15"/>
      <c r="DLC38" s="15"/>
      <c r="DLD38" s="15"/>
      <c r="DLE38" s="15"/>
      <c r="DLF38" s="15"/>
      <c r="DLG38" s="15"/>
      <c r="DLH38" s="15"/>
      <c r="DLI38" s="15"/>
      <c r="DLJ38" s="15"/>
      <c r="DLK38" s="15"/>
      <c r="DLL38" s="15"/>
      <c r="DLM38" s="15"/>
      <c r="DLN38" s="15"/>
      <c r="DLO38" s="15"/>
      <c r="DLP38" s="15"/>
      <c r="DLQ38" s="15"/>
      <c r="DLR38" s="15"/>
      <c r="DLS38" s="15"/>
      <c r="DLT38" s="15"/>
      <c r="DLU38" s="15"/>
      <c r="DLV38" s="15"/>
      <c r="DLW38" s="15"/>
      <c r="DLX38" s="15"/>
      <c r="DLY38" s="15"/>
      <c r="DLZ38" s="15"/>
      <c r="DMA38" s="15"/>
      <c r="DMB38" s="15"/>
      <c r="DMC38" s="15"/>
      <c r="DMD38" s="15"/>
      <c r="DME38" s="15"/>
      <c r="DMF38" s="15"/>
      <c r="DMG38" s="15"/>
      <c r="DMH38" s="15"/>
      <c r="DMI38" s="15"/>
      <c r="DMJ38" s="15"/>
      <c r="DMK38" s="15"/>
      <c r="DML38" s="15"/>
      <c r="DMM38" s="15"/>
      <c r="DMN38" s="15"/>
      <c r="DMO38" s="15"/>
      <c r="DMP38" s="15"/>
      <c r="DMQ38" s="15"/>
      <c r="DMR38" s="15"/>
      <c r="DMS38" s="15"/>
      <c r="DMT38" s="15"/>
      <c r="DMU38" s="15"/>
      <c r="DMV38" s="15"/>
      <c r="DMW38" s="15"/>
      <c r="DMX38" s="15"/>
      <c r="DMY38" s="15"/>
      <c r="DMZ38" s="15"/>
      <c r="DNA38" s="15"/>
      <c r="DNB38" s="15"/>
      <c r="DNC38" s="15"/>
      <c r="DND38" s="15"/>
      <c r="DNE38" s="15"/>
      <c r="DNF38" s="15"/>
      <c r="DNG38" s="15"/>
      <c r="DNH38" s="15"/>
      <c r="DNI38" s="15"/>
      <c r="DNJ38" s="15"/>
      <c r="DNK38" s="15"/>
      <c r="DNL38" s="15"/>
      <c r="DNM38" s="15"/>
      <c r="DNN38" s="15"/>
      <c r="DNO38" s="15"/>
      <c r="DNP38" s="15"/>
      <c r="DNQ38" s="15"/>
      <c r="DNR38" s="15"/>
      <c r="DNS38" s="15"/>
      <c r="DNT38" s="15"/>
      <c r="DNU38" s="15"/>
      <c r="DNV38" s="15"/>
      <c r="DNW38" s="15"/>
      <c r="DNX38" s="15"/>
      <c r="DNY38" s="15"/>
      <c r="DNZ38" s="15"/>
      <c r="DOA38" s="15"/>
      <c r="DOB38" s="15"/>
      <c r="DOC38" s="15"/>
      <c r="DOD38" s="15"/>
      <c r="DOE38" s="15"/>
      <c r="DOF38" s="15"/>
      <c r="DOG38" s="15"/>
      <c r="DOH38" s="15"/>
      <c r="DOI38" s="15"/>
      <c r="DOJ38" s="15"/>
      <c r="DOK38" s="15"/>
      <c r="DOL38" s="15"/>
      <c r="DOM38" s="15"/>
      <c r="DON38" s="15"/>
      <c r="DOO38" s="15"/>
      <c r="DOP38" s="15"/>
      <c r="DOQ38" s="15"/>
      <c r="DOR38" s="15"/>
      <c r="DOS38" s="15"/>
      <c r="DOT38" s="15"/>
      <c r="DOU38" s="15"/>
      <c r="DOV38" s="15"/>
      <c r="DOW38" s="15"/>
      <c r="DOX38" s="15"/>
      <c r="DOY38" s="15"/>
      <c r="DOZ38" s="15"/>
      <c r="DPA38" s="15"/>
      <c r="DPB38" s="15"/>
      <c r="DPC38" s="15"/>
      <c r="DPD38" s="15"/>
      <c r="DPE38" s="15"/>
      <c r="DPF38" s="15"/>
      <c r="DPG38" s="15"/>
      <c r="DPH38" s="15"/>
      <c r="DPI38" s="15"/>
      <c r="DPJ38" s="15"/>
      <c r="DPK38" s="15"/>
      <c r="DPL38" s="15"/>
      <c r="DPM38" s="15"/>
      <c r="DPN38" s="15"/>
      <c r="DPO38" s="15"/>
      <c r="DPP38" s="15"/>
      <c r="DPQ38" s="15"/>
      <c r="DPR38" s="15"/>
      <c r="DPS38" s="15"/>
      <c r="DPT38" s="15"/>
      <c r="DPU38" s="15"/>
      <c r="DPV38" s="15"/>
      <c r="DPW38" s="15"/>
      <c r="DPX38" s="15"/>
      <c r="DPY38" s="15"/>
      <c r="DPZ38" s="15"/>
      <c r="DQA38" s="15"/>
      <c r="DQB38" s="15"/>
      <c r="DQC38" s="15"/>
      <c r="DQD38" s="15"/>
      <c r="DQE38" s="15"/>
      <c r="DQF38" s="15"/>
      <c r="DQG38" s="15"/>
      <c r="DQH38" s="15"/>
      <c r="DQI38" s="15"/>
      <c r="DQJ38" s="15"/>
      <c r="DQK38" s="15"/>
      <c r="DQL38" s="15"/>
      <c r="DQM38" s="15"/>
      <c r="DQN38" s="15"/>
      <c r="DQO38" s="15"/>
      <c r="DQP38" s="15"/>
      <c r="DQQ38" s="15"/>
      <c r="DQR38" s="15"/>
      <c r="DQS38" s="15"/>
      <c r="DQT38" s="15"/>
      <c r="DQU38" s="15"/>
      <c r="DQV38" s="15"/>
      <c r="DQW38" s="15"/>
      <c r="DQX38" s="15"/>
      <c r="DQY38" s="15"/>
      <c r="DQZ38" s="15"/>
      <c r="DRA38" s="15"/>
      <c r="DRB38" s="15"/>
      <c r="DRC38" s="15"/>
      <c r="DRD38" s="15"/>
      <c r="DRE38" s="15"/>
      <c r="DRF38" s="15"/>
      <c r="DRG38" s="15"/>
      <c r="DRH38" s="15"/>
      <c r="DRI38" s="15"/>
      <c r="DRJ38" s="15"/>
      <c r="DRK38" s="15"/>
      <c r="DRL38" s="15"/>
      <c r="DRM38" s="15"/>
      <c r="DRN38" s="15"/>
      <c r="DRO38" s="15"/>
      <c r="DRP38" s="15"/>
      <c r="DRQ38" s="15"/>
      <c r="DRR38" s="15"/>
      <c r="DRS38" s="15"/>
      <c r="DRT38" s="15"/>
      <c r="DRU38" s="15"/>
      <c r="DRV38" s="15"/>
      <c r="DRW38" s="15"/>
      <c r="DRX38" s="15"/>
      <c r="DRY38" s="15"/>
      <c r="DRZ38" s="15"/>
      <c r="DSA38" s="15"/>
      <c r="DSB38" s="15"/>
      <c r="DSC38" s="15"/>
      <c r="DSD38" s="15"/>
      <c r="DSE38" s="15"/>
      <c r="DSF38" s="15"/>
      <c r="DSG38" s="15"/>
      <c r="DSH38" s="15"/>
      <c r="DSI38" s="15"/>
      <c r="DSJ38" s="15"/>
      <c r="DSK38" s="15"/>
      <c r="DSL38" s="15"/>
      <c r="DSM38" s="15"/>
      <c r="DSN38" s="15"/>
      <c r="DSO38" s="15"/>
      <c r="DSP38" s="15"/>
      <c r="DSQ38" s="15"/>
      <c r="DSR38" s="15"/>
      <c r="DSS38" s="15"/>
      <c r="DST38" s="15"/>
      <c r="DSU38" s="15"/>
      <c r="DSV38" s="15"/>
      <c r="DSW38" s="15"/>
      <c r="DSX38" s="15"/>
      <c r="DSY38" s="15"/>
      <c r="DSZ38" s="15"/>
      <c r="DTA38" s="15"/>
      <c r="DTB38" s="15"/>
      <c r="DTC38" s="15"/>
      <c r="DTD38" s="15"/>
      <c r="DTE38" s="15"/>
      <c r="DTF38" s="15"/>
      <c r="DTG38" s="15"/>
      <c r="DTH38" s="15"/>
      <c r="DTI38" s="15"/>
      <c r="DTJ38" s="15"/>
      <c r="DTK38" s="15"/>
      <c r="DTL38" s="15"/>
      <c r="DTM38" s="15"/>
      <c r="DTN38" s="15"/>
      <c r="DTO38" s="15"/>
      <c r="DTP38" s="15"/>
      <c r="DTQ38" s="15"/>
      <c r="DTR38" s="15"/>
      <c r="DTS38" s="15"/>
      <c r="DTT38" s="15"/>
      <c r="DTU38" s="15"/>
      <c r="DTV38" s="15"/>
      <c r="DTW38" s="15"/>
      <c r="DTX38" s="15"/>
      <c r="DTY38" s="15"/>
      <c r="DTZ38" s="15"/>
      <c r="DUA38" s="15"/>
      <c r="DUB38" s="15"/>
      <c r="DUC38" s="15"/>
      <c r="DUD38" s="15"/>
      <c r="DUE38" s="15"/>
      <c r="DUF38" s="15"/>
      <c r="DUG38" s="15"/>
      <c r="DUH38" s="15"/>
      <c r="DUI38" s="15"/>
      <c r="DUJ38" s="15"/>
      <c r="DUK38" s="15"/>
      <c r="DUL38" s="15"/>
      <c r="DUM38" s="15"/>
      <c r="DUN38" s="15"/>
      <c r="DUO38" s="15"/>
      <c r="DUP38" s="15"/>
      <c r="DUQ38" s="15"/>
      <c r="DUR38" s="15"/>
      <c r="DUS38" s="15"/>
      <c r="DUT38" s="15"/>
      <c r="DUU38" s="15"/>
      <c r="DUV38" s="15"/>
      <c r="DUW38" s="15"/>
      <c r="DUX38" s="15"/>
      <c r="DUY38" s="15"/>
      <c r="DUZ38" s="15"/>
      <c r="DVA38" s="15"/>
      <c r="DVB38" s="15"/>
      <c r="DVC38" s="15"/>
      <c r="DVD38" s="15"/>
      <c r="DVE38" s="15"/>
      <c r="DVF38" s="15"/>
      <c r="DVG38" s="15"/>
      <c r="DVH38" s="15"/>
      <c r="DVI38" s="15"/>
      <c r="DVJ38" s="15"/>
      <c r="DVK38" s="15"/>
      <c r="DVL38" s="15"/>
      <c r="DVM38" s="15"/>
      <c r="DVN38" s="15"/>
      <c r="DVO38" s="15"/>
      <c r="DVP38" s="15"/>
      <c r="DVQ38" s="15"/>
      <c r="DVR38" s="15"/>
      <c r="DVS38" s="15"/>
      <c r="DVT38" s="15"/>
      <c r="DVU38" s="15"/>
      <c r="DVV38" s="15"/>
      <c r="DVW38" s="15"/>
      <c r="DVX38" s="15"/>
      <c r="DVY38" s="15"/>
      <c r="DVZ38" s="15"/>
      <c r="DWA38" s="15"/>
      <c r="DWB38" s="15"/>
      <c r="DWC38" s="15"/>
      <c r="DWD38" s="15"/>
      <c r="DWE38" s="15"/>
      <c r="DWF38" s="15"/>
      <c r="DWG38" s="15"/>
      <c r="DWH38" s="15"/>
      <c r="DWI38" s="15"/>
      <c r="DWJ38" s="15"/>
      <c r="DWK38" s="15"/>
      <c r="DWL38" s="15"/>
      <c r="DWM38" s="15"/>
      <c r="DWN38" s="15"/>
      <c r="DWO38" s="15"/>
      <c r="DWP38" s="15"/>
      <c r="DWQ38" s="15"/>
      <c r="DWR38" s="15"/>
      <c r="DWS38" s="15"/>
      <c r="DWT38" s="15"/>
      <c r="DWU38" s="15"/>
      <c r="DWV38" s="15"/>
      <c r="DWW38" s="15"/>
      <c r="DWX38" s="15"/>
      <c r="DWY38" s="15"/>
      <c r="DWZ38" s="15"/>
      <c r="DXA38" s="15"/>
      <c r="DXB38" s="15"/>
      <c r="DXC38" s="15"/>
      <c r="DXD38" s="15"/>
      <c r="DXE38" s="15"/>
      <c r="DXF38" s="15"/>
      <c r="DXG38" s="15"/>
      <c r="DXH38" s="15"/>
      <c r="DXI38" s="15"/>
      <c r="DXJ38" s="15"/>
      <c r="DXK38" s="15"/>
      <c r="DXL38" s="15"/>
      <c r="DXM38" s="15"/>
      <c r="DXN38" s="15"/>
      <c r="DXO38" s="15"/>
      <c r="DXP38" s="15"/>
      <c r="DXQ38" s="15"/>
      <c r="DXR38" s="15"/>
      <c r="DXS38" s="15"/>
      <c r="DXT38" s="15"/>
      <c r="DXU38" s="15"/>
      <c r="DXV38" s="15"/>
      <c r="DXW38" s="15"/>
      <c r="DXX38" s="15"/>
      <c r="DXY38" s="15"/>
      <c r="DXZ38" s="15"/>
      <c r="DYA38" s="15"/>
      <c r="DYB38" s="15"/>
      <c r="DYC38" s="15"/>
      <c r="DYD38" s="15"/>
      <c r="DYE38" s="15"/>
      <c r="DYF38" s="15"/>
      <c r="DYG38" s="15"/>
      <c r="DYH38" s="15"/>
      <c r="DYI38" s="15"/>
      <c r="DYJ38" s="15"/>
      <c r="DYK38" s="15"/>
      <c r="DYL38" s="15"/>
      <c r="DYM38" s="15"/>
      <c r="DYN38" s="15"/>
      <c r="DYO38" s="15"/>
      <c r="DYP38" s="15"/>
      <c r="DYQ38" s="15"/>
      <c r="DYR38" s="15"/>
      <c r="DYS38" s="15"/>
      <c r="DYT38" s="15"/>
      <c r="DYU38" s="15"/>
      <c r="DYV38" s="15"/>
      <c r="DYW38" s="15"/>
      <c r="DYX38" s="15"/>
      <c r="DYY38" s="15"/>
      <c r="DYZ38" s="15"/>
      <c r="DZA38" s="15"/>
      <c r="DZB38" s="15"/>
      <c r="DZC38" s="15"/>
      <c r="DZD38" s="15"/>
      <c r="DZE38" s="15"/>
      <c r="DZF38" s="15"/>
      <c r="DZG38" s="15"/>
      <c r="DZH38" s="15"/>
      <c r="DZI38" s="15"/>
      <c r="DZJ38" s="15"/>
      <c r="DZK38" s="15"/>
      <c r="DZL38" s="15"/>
      <c r="DZM38" s="15"/>
      <c r="DZN38" s="15"/>
      <c r="DZO38" s="15"/>
      <c r="DZP38" s="15"/>
      <c r="DZQ38" s="15"/>
      <c r="DZR38" s="15"/>
      <c r="DZS38" s="15"/>
      <c r="DZT38" s="15"/>
      <c r="DZU38" s="15"/>
      <c r="DZV38" s="15"/>
      <c r="DZW38" s="15"/>
      <c r="DZX38" s="15"/>
      <c r="DZY38" s="15"/>
      <c r="DZZ38" s="15"/>
      <c r="EAA38" s="15"/>
      <c r="EAB38" s="15"/>
      <c r="EAC38" s="15"/>
      <c r="EAD38" s="15"/>
      <c r="EAE38" s="15"/>
      <c r="EAF38" s="15"/>
      <c r="EAG38" s="15"/>
      <c r="EAH38" s="15"/>
      <c r="EAI38" s="15"/>
      <c r="EAJ38" s="15"/>
      <c r="EAK38" s="15"/>
      <c r="EAL38" s="15"/>
      <c r="EAM38" s="15"/>
      <c r="EAN38" s="15"/>
      <c r="EAO38" s="15"/>
      <c r="EAP38" s="15"/>
      <c r="EAQ38" s="15"/>
      <c r="EAR38" s="15"/>
      <c r="EAS38" s="15"/>
      <c r="EAT38" s="15"/>
      <c r="EAU38" s="15"/>
      <c r="EAV38" s="15"/>
      <c r="EAW38" s="15"/>
      <c r="EAX38" s="15"/>
      <c r="EAY38" s="15"/>
      <c r="EAZ38" s="15"/>
      <c r="EBA38" s="15"/>
      <c r="EBB38" s="15"/>
      <c r="EBC38" s="15"/>
      <c r="EBD38" s="15"/>
      <c r="EBE38" s="15"/>
      <c r="EBF38" s="15"/>
      <c r="EBG38" s="15"/>
      <c r="EBH38" s="15"/>
      <c r="EBI38" s="15"/>
      <c r="EBJ38" s="15"/>
      <c r="EBK38" s="15"/>
      <c r="EBL38" s="15"/>
      <c r="EBM38" s="15"/>
      <c r="EBN38" s="15"/>
      <c r="EBO38" s="15"/>
      <c r="EBP38" s="15"/>
      <c r="EBQ38" s="15"/>
      <c r="EBR38" s="15"/>
      <c r="EBS38" s="15"/>
      <c r="EBT38" s="15"/>
      <c r="EBU38" s="15"/>
      <c r="EBV38" s="15"/>
      <c r="EBW38" s="15"/>
      <c r="EBX38" s="15"/>
      <c r="EBY38" s="15"/>
      <c r="EBZ38" s="15"/>
      <c r="ECA38" s="15"/>
      <c r="ECB38" s="15"/>
      <c r="ECC38" s="15"/>
      <c r="ECD38" s="15"/>
      <c r="ECE38" s="15"/>
      <c r="ECF38" s="15"/>
      <c r="ECG38" s="15"/>
      <c r="ECH38" s="15"/>
      <c r="ECI38" s="15"/>
      <c r="ECJ38" s="15"/>
      <c r="ECK38" s="15"/>
      <c r="ECL38" s="15"/>
      <c r="ECM38" s="15"/>
      <c r="ECN38" s="15"/>
      <c r="ECO38" s="15"/>
      <c r="ECP38" s="15"/>
      <c r="ECQ38" s="15"/>
      <c r="ECR38" s="15"/>
      <c r="ECS38" s="15"/>
      <c r="ECT38" s="15"/>
      <c r="ECU38" s="15"/>
      <c r="ECV38" s="15"/>
      <c r="ECW38" s="15"/>
      <c r="ECX38" s="15"/>
      <c r="ECY38" s="15"/>
      <c r="ECZ38" s="15"/>
      <c r="EDA38" s="15"/>
      <c r="EDB38" s="15"/>
      <c r="EDC38" s="15"/>
      <c r="EDD38" s="15"/>
      <c r="EDE38" s="15"/>
      <c r="EDF38" s="15"/>
      <c r="EDG38" s="15"/>
      <c r="EDH38" s="15"/>
      <c r="EDI38" s="15"/>
      <c r="EDJ38" s="15"/>
      <c r="EDK38" s="15"/>
      <c r="EDL38" s="15"/>
      <c r="EDM38" s="15"/>
      <c r="EDN38" s="15"/>
      <c r="EDO38" s="15"/>
      <c r="EDP38" s="15"/>
      <c r="EDQ38" s="15"/>
      <c r="EDR38" s="15"/>
      <c r="EDS38" s="15"/>
      <c r="EDT38" s="15"/>
      <c r="EDU38" s="15"/>
      <c r="EDV38" s="15"/>
      <c r="EDW38" s="15"/>
      <c r="EDX38" s="15"/>
      <c r="EDY38" s="15"/>
      <c r="EDZ38" s="15"/>
      <c r="EEA38" s="15"/>
      <c r="EEB38" s="15"/>
      <c r="EEC38" s="15"/>
      <c r="EED38" s="15"/>
      <c r="EEE38" s="15"/>
      <c r="EEF38" s="15"/>
      <c r="EEG38" s="15"/>
      <c r="EEH38" s="15"/>
      <c r="EEI38" s="15"/>
      <c r="EEJ38" s="15"/>
      <c r="EEK38" s="15"/>
      <c r="EEL38" s="15"/>
      <c r="EEM38" s="15"/>
      <c r="EEN38" s="15"/>
      <c r="EEO38" s="15"/>
      <c r="EEP38" s="15"/>
      <c r="EEQ38" s="15"/>
      <c r="EER38" s="15"/>
      <c r="EES38" s="15"/>
      <c r="EET38" s="15"/>
      <c r="EEU38" s="15"/>
      <c r="EEV38" s="15"/>
      <c r="EEW38" s="15"/>
      <c r="EEX38" s="15"/>
      <c r="EEY38" s="15"/>
      <c r="EEZ38" s="15"/>
      <c r="EFA38" s="15"/>
      <c r="EFB38" s="15"/>
      <c r="EFC38" s="15"/>
      <c r="EFD38" s="15"/>
      <c r="EFE38" s="15"/>
      <c r="EFF38" s="15"/>
      <c r="EFG38" s="15"/>
      <c r="EFH38" s="15"/>
      <c r="EFI38" s="15"/>
      <c r="EFJ38" s="15"/>
      <c r="EFK38" s="15"/>
      <c r="EFL38" s="15"/>
      <c r="EFM38" s="15"/>
      <c r="EFN38" s="15"/>
      <c r="EFO38" s="15"/>
      <c r="EFP38" s="15"/>
      <c r="EFQ38" s="15"/>
      <c r="EFR38" s="15"/>
      <c r="EFS38" s="15"/>
      <c r="EFT38" s="15"/>
      <c r="EFU38" s="15"/>
      <c r="EFV38" s="15"/>
      <c r="EFW38" s="15"/>
      <c r="EFX38" s="15"/>
      <c r="EFY38" s="15"/>
      <c r="EFZ38" s="15"/>
      <c r="EGA38" s="15"/>
      <c r="EGB38" s="15"/>
      <c r="EGC38" s="15"/>
      <c r="EGD38" s="15"/>
      <c r="EGE38" s="15"/>
      <c r="EGF38" s="15"/>
      <c r="EGG38" s="15"/>
      <c r="EGH38" s="15"/>
      <c r="EGI38" s="15"/>
      <c r="EGJ38" s="15"/>
      <c r="EGK38" s="15"/>
      <c r="EGL38" s="15"/>
      <c r="EGM38" s="15"/>
      <c r="EGN38" s="15"/>
      <c r="EGO38" s="15"/>
      <c r="EGP38" s="15"/>
      <c r="EGQ38" s="15"/>
      <c r="EGR38" s="15"/>
      <c r="EGS38" s="15"/>
      <c r="EGT38" s="15"/>
      <c r="EGU38" s="15"/>
      <c r="EGV38" s="15"/>
      <c r="EGW38" s="15"/>
      <c r="EGX38" s="15"/>
      <c r="EGY38" s="15"/>
      <c r="EGZ38" s="15"/>
      <c r="EHA38" s="15"/>
      <c r="EHB38" s="15"/>
      <c r="EHC38" s="15"/>
      <c r="EHD38" s="15"/>
      <c r="EHE38" s="15"/>
      <c r="EHF38" s="15"/>
      <c r="EHG38" s="15"/>
      <c r="EHH38" s="15"/>
      <c r="EHI38" s="15"/>
      <c r="EHJ38" s="15"/>
      <c r="EHK38" s="15"/>
      <c r="EHL38" s="15"/>
      <c r="EHM38" s="15"/>
      <c r="EHN38" s="15"/>
      <c r="EHO38" s="15"/>
      <c r="EHP38" s="15"/>
      <c r="EHQ38" s="15"/>
      <c r="EHR38" s="15"/>
      <c r="EHS38" s="15"/>
      <c r="EHT38" s="15"/>
      <c r="EHU38" s="15"/>
      <c r="EHV38" s="15"/>
      <c r="EHW38" s="15"/>
      <c r="EHX38" s="15"/>
      <c r="EHY38" s="15"/>
      <c r="EHZ38" s="15"/>
      <c r="EIA38" s="15"/>
      <c r="EIB38" s="15"/>
      <c r="EIC38" s="15"/>
      <c r="EID38" s="15"/>
      <c r="EIE38" s="15"/>
      <c r="EIF38" s="15"/>
      <c r="EIG38" s="15"/>
      <c r="EIH38" s="15"/>
      <c r="EII38" s="15"/>
      <c r="EIJ38" s="15"/>
      <c r="EIK38" s="15"/>
      <c r="EIL38" s="15"/>
      <c r="EIM38" s="15"/>
      <c r="EIN38" s="15"/>
      <c r="EIO38" s="15"/>
      <c r="EIP38" s="15"/>
      <c r="EIQ38" s="15"/>
      <c r="EIR38" s="15"/>
      <c r="EIS38" s="15"/>
      <c r="EIT38" s="15"/>
      <c r="EIU38" s="15"/>
      <c r="EIV38" s="15"/>
      <c r="EIW38" s="15"/>
      <c r="EIX38" s="15"/>
      <c r="EIY38" s="15"/>
      <c r="EIZ38" s="15"/>
      <c r="EJA38" s="15"/>
      <c r="EJB38" s="15"/>
      <c r="EJC38" s="15"/>
      <c r="EJD38" s="15"/>
      <c r="EJE38" s="15"/>
      <c r="EJF38" s="15"/>
      <c r="EJG38" s="15"/>
      <c r="EJH38" s="15"/>
      <c r="EJI38" s="15"/>
      <c r="EJJ38" s="15"/>
      <c r="EJK38" s="15"/>
      <c r="EJL38" s="15"/>
      <c r="EJM38" s="15"/>
      <c r="EJN38" s="15"/>
      <c r="EJO38" s="15"/>
      <c r="EJP38" s="15"/>
      <c r="EJQ38" s="15"/>
      <c r="EJR38" s="15"/>
      <c r="EJS38" s="15"/>
      <c r="EJT38" s="15"/>
      <c r="EJU38" s="15"/>
      <c r="EJV38" s="15"/>
      <c r="EJW38" s="15"/>
      <c r="EJX38" s="15"/>
      <c r="EJY38" s="15"/>
      <c r="EJZ38" s="15"/>
      <c r="EKA38" s="15"/>
      <c r="EKB38" s="15"/>
      <c r="EKC38" s="15"/>
      <c r="EKD38" s="15"/>
      <c r="EKE38" s="15"/>
      <c r="EKF38" s="15"/>
      <c r="EKG38" s="15"/>
      <c r="EKH38" s="15"/>
      <c r="EKI38" s="15"/>
      <c r="EKJ38" s="15"/>
      <c r="EKK38" s="15"/>
      <c r="EKL38" s="15"/>
      <c r="EKM38" s="15"/>
      <c r="EKN38" s="15"/>
      <c r="EKO38" s="15"/>
      <c r="EKP38" s="15"/>
      <c r="EKQ38" s="15"/>
      <c r="EKR38" s="15"/>
      <c r="EKS38" s="15"/>
      <c r="EKT38" s="15"/>
      <c r="EKU38" s="15"/>
      <c r="EKV38" s="15"/>
      <c r="EKW38" s="15"/>
      <c r="EKX38" s="15"/>
      <c r="EKY38" s="15"/>
      <c r="EKZ38" s="15"/>
      <c r="ELA38" s="15"/>
      <c r="ELB38" s="15"/>
      <c r="ELC38" s="15"/>
      <c r="ELD38" s="15"/>
      <c r="ELE38" s="15"/>
      <c r="ELF38" s="15"/>
      <c r="ELG38" s="15"/>
      <c r="ELH38" s="15"/>
      <c r="ELI38" s="15"/>
      <c r="ELJ38" s="15"/>
      <c r="ELK38" s="15"/>
      <c r="ELL38" s="15"/>
      <c r="ELM38" s="15"/>
      <c r="ELN38" s="15"/>
      <c r="ELO38" s="15"/>
      <c r="ELP38" s="15"/>
      <c r="ELQ38" s="15"/>
      <c r="ELR38" s="15"/>
      <c r="ELS38" s="15"/>
      <c r="ELT38" s="15"/>
      <c r="ELU38" s="15"/>
      <c r="ELV38" s="15"/>
      <c r="ELW38" s="15"/>
      <c r="ELX38" s="15"/>
      <c r="ELY38" s="15"/>
      <c r="ELZ38" s="15"/>
      <c r="EMA38" s="15"/>
      <c r="EMB38" s="15"/>
      <c r="EMC38" s="15"/>
      <c r="EMD38" s="15"/>
      <c r="EME38" s="15"/>
      <c r="EMF38" s="15"/>
      <c r="EMG38" s="15"/>
      <c r="EMH38" s="15"/>
      <c r="EMI38" s="15"/>
      <c r="EMJ38" s="15"/>
      <c r="EMK38" s="15"/>
      <c r="EML38" s="15"/>
      <c r="EMM38" s="15"/>
      <c r="EMN38" s="15"/>
      <c r="EMO38" s="15"/>
      <c r="EMP38" s="15"/>
      <c r="EMQ38" s="15"/>
      <c r="EMR38" s="15"/>
      <c r="EMS38" s="15"/>
      <c r="EMT38" s="15"/>
      <c r="EMU38" s="15"/>
      <c r="EMV38" s="15"/>
      <c r="EMW38" s="15"/>
      <c r="EMX38" s="15"/>
      <c r="EMY38" s="15"/>
      <c r="EMZ38" s="15"/>
      <c r="ENA38" s="15"/>
      <c r="ENB38" s="15"/>
      <c r="ENC38" s="15"/>
      <c r="END38" s="15"/>
      <c r="ENE38" s="15"/>
      <c r="ENF38" s="15"/>
      <c r="ENG38" s="15"/>
      <c r="ENH38" s="15"/>
      <c r="ENI38" s="15"/>
      <c r="ENJ38" s="15"/>
      <c r="ENK38" s="15"/>
      <c r="ENL38" s="15"/>
      <c r="ENM38" s="15"/>
      <c r="ENN38" s="15"/>
      <c r="ENO38" s="15"/>
      <c r="ENP38" s="15"/>
      <c r="ENQ38" s="15"/>
      <c r="ENR38" s="15"/>
      <c r="ENS38" s="15"/>
      <c r="ENT38" s="15"/>
      <c r="ENU38" s="15"/>
      <c r="ENV38" s="15"/>
      <c r="ENW38" s="15"/>
      <c r="ENX38" s="15"/>
      <c r="ENY38" s="15"/>
      <c r="ENZ38" s="15"/>
      <c r="EOA38" s="15"/>
      <c r="EOB38" s="15"/>
      <c r="EOC38" s="15"/>
      <c r="EOD38" s="15"/>
      <c r="EOE38" s="15"/>
      <c r="EOF38" s="15"/>
      <c r="EOG38" s="15"/>
      <c r="EOH38" s="15"/>
      <c r="EOI38" s="15"/>
      <c r="EOJ38" s="15"/>
      <c r="EOK38" s="15"/>
      <c r="EOL38" s="15"/>
      <c r="EOM38" s="15"/>
      <c r="EON38" s="15"/>
      <c r="EOO38" s="15"/>
      <c r="EOP38" s="15"/>
      <c r="EOQ38" s="15"/>
      <c r="EOR38" s="15"/>
      <c r="EOS38" s="15"/>
      <c r="EOT38" s="15"/>
      <c r="EOU38" s="15"/>
      <c r="EOV38" s="15"/>
      <c r="EOW38" s="15"/>
      <c r="EOX38" s="15"/>
      <c r="EOY38" s="15"/>
      <c r="EOZ38" s="15"/>
      <c r="EPA38" s="15"/>
      <c r="EPB38" s="15"/>
      <c r="EPC38" s="15"/>
      <c r="EPD38" s="15"/>
      <c r="EPE38" s="15"/>
      <c r="EPF38" s="15"/>
      <c r="EPG38" s="15"/>
      <c r="EPH38" s="15"/>
      <c r="EPI38" s="15"/>
      <c r="EPJ38" s="15"/>
      <c r="EPK38" s="15"/>
      <c r="EPL38" s="15"/>
      <c r="EPM38" s="15"/>
      <c r="EPN38" s="15"/>
      <c r="EPO38" s="15"/>
      <c r="EPP38" s="15"/>
      <c r="EPQ38" s="15"/>
      <c r="EPR38" s="15"/>
      <c r="EPS38" s="15"/>
      <c r="EPT38" s="15"/>
      <c r="EPU38" s="15"/>
      <c r="EPV38" s="15"/>
      <c r="EPW38" s="15"/>
      <c r="EPX38" s="15"/>
      <c r="EPY38" s="15"/>
      <c r="EPZ38" s="15"/>
      <c r="EQA38" s="15"/>
      <c r="EQB38" s="15"/>
      <c r="EQC38" s="15"/>
      <c r="EQD38" s="15"/>
      <c r="EQE38" s="15"/>
      <c r="EQF38" s="15"/>
      <c r="EQG38" s="15"/>
      <c r="EQH38" s="15"/>
      <c r="EQI38" s="15"/>
      <c r="EQJ38" s="15"/>
      <c r="EQK38" s="15"/>
      <c r="EQL38" s="15"/>
      <c r="EQM38" s="15"/>
      <c r="EQN38" s="15"/>
      <c r="EQO38" s="15"/>
      <c r="EQP38" s="15"/>
      <c r="EQQ38" s="15"/>
      <c r="EQR38" s="15"/>
      <c r="EQS38" s="15"/>
      <c r="EQT38" s="15"/>
      <c r="EQU38" s="15"/>
      <c r="EQV38" s="15"/>
      <c r="EQW38" s="15"/>
      <c r="EQX38" s="15"/>
      <c r="EQY38" s="15"/>
      <c r="EQZ38" s="15"/>
      <c r="ERA38" s="15"/>
      <c r="ERB38" s="15"/>
      <c r="ERC38" s="15"/>
      <c r="ERD38" s="15"/>
      <c r="ERE38" s="15"/>
      <c r="ERF38" s="15"/>
      <c r="ERG38" s="15"/>
      <c r="ERH38" s="15"/>
      <c r="ERI38" s="15"/>
      <c r="ERJ38" s="15"/>
      <c r="ERK38" s="15"/>
      <c r="ERL38" s="15"/>
      <c r="ERM38" s="15"/>
      <c r="ERN38" s="15"/>
      <c r="ERO38" s="15"/>
      <c r="ERP38" s="15"/>
      <c r="ERQ38" s="15"/>
      <c r="ERR38" s="15"/>
      <c r="ERS38" s="15"/>
      <c r="ERT38" s="15"/>
      <c r="ERU38" s="15"/>
      <c r="ERV38" s="15"/>
      <c r="ERW38" s="15"/>
      <c r="ERX38" s="15"/>
      <c r="ERY38" s="15"/>
      <c r="ERZ38" s="15"/>
      <c r="ESA38" s="15"/>
      <c r="ESB38" s="15"/>
      <c r="ESC38" s="15"/>
      <c r="ESD38" s="15"/>
      <c r="ESE38" s="15"/>
      <c r="ESF38" s="15"/>
      <c r="ESG38" s="15"/>
      <c r="ESH38" s="15"/>
      <c r="ESI38" s="15"/>
      <c r="ESJ38" s="15"/>
      <c r="ESK38" s="15"/>
      <c r="ESL38" s="15"/>
      <c r="ESM38" s="15"/>
      <c r="ESN38" s="15"/>
      <c r="ESO38" s="15"/>
      <c r="ESP38" s="15"/>
      <c r="ESQ38" s="15"/>
      <c r="ESR38" s="15"/>
      <c r="ESS38" s="15"/>
      <c r="EST38" s="15"/>
      <c r="ESU38" s="15"/>
      <c r="ESV38" s="15"/>
      <c r="ESW38" s="15"/>
      <c r="ESX38" s="15"/>
      <c r="ESY38" s="15"/>
      <c r="ESZ38" s="15"/>
      <c r="ETA38" s="15"/>
      <c r="ETB38" s="15"/>
      <c r="ETC38" s="15"/>
      <c r="ETD38" s="15"/>
      <c r="ETE38" s="15"/>
      <c r="ETF38" s="15"/>
      <c r="ETG38" s="15"/>
      <c r="ETH38" s="15"/>
      <c r="ETI38" s="15"/>
      <c r="ETJ38" s="15"/>
      <c r="ETK38" s="15"/>
      <c r="ETL38" s="15"/>
      <c r="ETM38" s="15"/>
      <c r="ETN38" s="15"/>
      <c r="ETO38" s="15"/>
      <c r="ETP38" s="15"/>
      <c r="ETQ38" s="15"/>
      <c r="ETR38" s="15"/>
      <c r="ETS38" s="15"/>
      <c r="ETT38" s="15"/>
      <c r="ETU38" s="15"/>
      <c r="ETV38" s="15"/>
      <c r="ETW38" s="15"/>
      <c r="ETX38" s="15"/>
      <c r="ETY38" s="15"/>
      <c r="ETZ38" s="15"/>
      <c r="EUA38" s="15"/>
      <c r="EUB38" s="15"/>
      <c r="EUC38" s="15"/>
      <c r="EUD38" s="15"/>
      <c r="EUE38" s="15"/>
      <c r="EUF38" s="15"/>
      <c r="EUG38" s="15"/>
      <c r="EUH38" s="15"/>
      <c r="EUI38" s="15"/>
      <c r="EUJ38" s="15"/>
      <c r="EUK38" s="15"/>
      <c r="EUL38" s="15"/>
      <c r="EUM38" s="15"/>
      <c r="EUN38" s="15"/>
      <c r="EUO38" s="15"/>
      <c r="EUP38" s="15"/>
      <c r="EUQ38" s="15"/>
      <c r="EUR38" s="15"/>
      <c r="EUS38" s="15"/>
      <c r="EUT38" s="15"/>
      <c r="EUU38" s="15"/>
      <c r="EUV38" s="15"/>
      <c r="EUW38" s="15"/>
      <c r="EUX38" s="15"/>
      <c r="EUY38" s="15"/>
      <c r="EUZ38" s="15"/>
      <c r="EVA38" s="15"/>
      <c r="EVB38" s="15"/>
      <c r="EVC38" s="15"/>
      <c r="EVD38" s="15"/>
      <c r="EVE38" s="15"/>
      <c r="EVF38" s="15"/>
      <c r="EVG38" s="15"/>
      <c r="EVH38" s="15"/>
      <c r="EVI38" s="15"/>
      <c r="EVJ38" s="15"/>
      <c r="EVK38" s="15"/>
      <c r="EVL38" s="15"/>
      <c r="EVM38" s="15"/>
      <c r="EVN38" s="15"/>
      <c r="EVO38" s="15"/>
      <c r="EVP38" s="15"/>
      <c r="EVQ38" s="15"/>
      <c r="EVR38" s="15"/>
      <c r="EVS38" s="15"/>
      <c r="EVT38" s="15"/>
      <c r="EVU38" s="15"/>
      <c r="EVV38" s="15"/>
      <c r="EVW38" s="15"/>
      <c r="EVX38" s="15"/>
      <c r="EVY38" s="15"/>
      <c r="EVZ38" s="15"/>
      <c r="EWA38" s="15"/>
      <c r="EWB38" s="15"/>
      <c r="EWC38" s="15"/>
      <c r="EWD38" s="15"/>
      <c r="EWE38" s="15"/>
      <c r="EWF38" s="15"/>
      <c r="EWG38" s="15"/>
      <c r="EWH38" s="15"/>
      <c r="EWI38" s="15"/>
      <c r="EWJ38" s="15"/>
      <c r="EWK38" s="15"/>
      <c r="EWL38" s="15"/>
      <c r="EWM38" s="15"/>
      <c r="EWN38" s="15"/>
      <c r="EWO38" s="15"/>
      <c r="EWP38" s="15"/>
      <c r="EWQ38" s="15"/>
      <c r="EWR38" s="15"/>
      <c r="EWS38" s="15"/>
      <c r="EWT38" s="15"/>
      <c r="EWU38" s="15"/>
      <c r="EWV38" s="15"/>
      <c r="EWW38" s="15"/>
      <c r="EWX38" s="15"/>
      <c r="EWY38" s="15"/>
      <c r="EWZ38" s="15"/>
      <c r="EXA38" s="15"/>
      <c r="EXB38" s="15"/>
      <c r="EXC38" s="15"/>
      <c r="EXD38" s="15"/>
      <c r="EXE38" s="15"/>
      <c r="EXF38" s="15"/>
      <c r="EXG38" s="15"/>
      <c r="EXH38" s="15"/>
      <c r="EXI38" s="15"/>
      <c r="EXJ38" s="15"/>
      <c r="EXK38" s="15"/>
      <c r="EXL38" s="15"/>
      <c r="EXM38" s="15"/>
      <c r="EXN38" s="15"/>
      <c r="EXO38" s="15"/>
      <c r="EXP38" s="15"/>
      <c r="EXQ38" s="15"/>
      <c r="EXR38" s="15"/>
      <c r="EXS38" s="15"/>
      <c r="EXT38" s="15"/>
      <c r="EXU38" s="15"/>
      <c r="EXV38" s="15"/>
      <c r="EXW38" s="15"/>
      <c r="EXX38" s="15"/>
      <c r="EXY38" s="15"/>
      <c r="EXZ38" s="15"/>
      <c r="EYA38" s="15"/>
      <c r="EYB38" s="15"/>
      <c r="EYC38" s="15"/>
      <c r="EYD38" s="15"/>
      <c r="EYE38" s="15"/>
      <c r="EYF38" s="15"/>
      <c r="EYG38" s="15"/>
      <c r="EYH38" s="15"/>
      <c r="EYI38" s="15"/>
      <c r="EYJ38" s="15"/>
      <c r="EYK38" s="15"/>
      <c r="EYL38" s="15"/>
      <c r="EYM38" s="15"/>
      <c r="EYN38" s="15"/>
      <c r="EYO38" s="15"/>
      <c r="EYP38" s="15"/>
      <c r="EYQ38" s="15"/>
      <c r="EYR38" s="15"/>
      <c r="EYS38" s="15"/>
      <c r="EYT38" s="15"/>
      <c r="EYU38" s="15"/>
      <c r="EYV38" s="15"/>
      <c r="EYW38" s="15"/>
      <c r="EYX38" s="15"/>
      <c r="EYY38" s="15"/>
      <c r="EYZ38" s="15"/>
      <c r="EZA38" s="15"/>
      <c r="EZB38" s="15"/>
      <c r="EZC38" s="15"/>
      <c r="EZD38" s="15"/>
      <c r="EZE38" s="15"/>
      <c r="EZF38" s="15"/>
      <c r="EZG38" s="15"/>
      <c r="EZH38" s="15"/>
      <c r="EZI38" s="15"/>
      <c r="EZJ38" s="15"/>
      <c r="EZK38" s="15"/>
      <c r="EZL38" s="15"/>
      <c r="EZM38" s="15"/>
      <c r="EZN38" s="15"/>
      <c r="EZO38" s="15"/>
      <c r="EZP38" s="15"/>
      <c r="EZQ38" s="15"/>
      <c r="EZR38" s="15"/>
      <c r="EZS38" s="15"/>
      <c r="EZT38" s="15"/>
      <c r="EZU38" s="15"/>
      <c r="EZV38" s="15"/>
      <c r="EZW38" s="15"/>
      <c r="EZX38" s="15"/>
      <c r="EZY38" s="15"/>
      <c r="EZZ38" s="15"/>
      <c r="FAA38" s="15"/>
      <c r="FAB38" s="15"/>
      <c r="FAC38" s="15"/>
      <c r="FAD38" s="15"/>
      <c r="FAE38" s="15"/>
      <c r="FAF38" s="15"/>
      <c r="FAG38" s="15"/>
      <c r="FAH38" s="15"/>
      <c r="FAI38" s="15"/>
      <c r="FAJ38" s="15"/>
      <c r="FAK38" s="15"/>
      <c r="FAL38" s="15"/>
      <c r="FAM38" s="15"/>
      <c r="FAN38" s="15"/>
      <c r="FAO38" s="15"/>
      <c r="FAP38" s="15"/>
      <c r="FAQ38" s="15"/>
      <c r="FAR38" s="15"/>
      <c r="FAS38" s="15"/>
      <c r="FAT38" s="15"/>
      <c r="FAU38" s="15"/>
      <c r="FAV38" s="15"/>
      <c r="FAW38" s="15"/>
      <c r="FAX38" s="15"/>
      <c r="FAY38" s="15"/>
      <c r="FAZ38" s="15"/>
      <c r="FBA38" s="15"/>
      <c r="FBB38" s="15"/>
      <c r="FBC38" s="15"/>
      <c r="FBD38" s="15"/>
      <c r="FBE38" s="15"/>
      <c r="FBF38" s="15"/>
      <c r="FBG38" s="15"/>
      <c r="FBH38" s="15"/>
      <c r="FBI38" s="15"/>
      <c r="FBJ38" s="15"/>
      <c r="FBK38" s="15"/>
      <c r="FBL38" s="15"/>
      <c r="FBM38" s="15"/>
      <c r="FBN38" s="15"/>
      <c r="FBO38" s="15"/>
      <c r="FBP38" s="15"/>
      <c r="FBQ38" s="15"/>
      <c r="FBR38" s="15"/>
      <c r="FBS38" s="15"/>
      <c r="FBT38" s="15"/>
      <c r="FBU38" s="15"/>
      <c r="FBV38" s="15"/>
      <c r="FBW38" s="15"/>
      <c r="FBX38" s="15"/>
      <c r="FBY38" s="15"/>
      <c r="FBZ38" s="15"/>
      <c r="FCA38" s="15"/>
      <c r="FCB38" s="15"/>
      <c r="FCC38" s="15"/>
      <c r="FCD38" s="15"/>
      <c r="FCE38" s="15"/>
      <c r="FCF38" s="15"/>
      <c r="FCG38" s="15"/>
      <c r="FCH38" s="15"/>
      <c r="FCI38" s="15"/>
      <c r="FCJ38" s="15"/>
      <c r="FCK38" s="15"/>
      <c r="FCL38" s="15"/>
      <c r="FCM38" s="15"/>
      <c r="FCN38" s="15"/>
      <c r="FCO38" s="15"/>
      <c r="FCP38" s="15"/>
      <c r="FCQ38" s="15"/>
      <c r="FCR38" s="15"/>
      <c r="FCS38" s="15"/>
      <c r="FCT38" s="15"/>
      <c r="FCU38" s="15"/>
      <c r="FCV38" s="15"/>
      <c r="FCW38" s="15"/>
      <c r="FCX38" s="15"/>
      <c r="FCY38" s="15"/>
      <c r="FCZ38" s="15"/>
      <c r="FDA38" s="15"/>
      <c r="FDB38" s="15"/>
      <c r="FDC38" s="15"/>
      <c r="FDD38" s="15"/>
      <c r="FDE38" s="15"/>
      <c r="FDF38" s="15"/>
      <c r="FDG38" s="15"/>
      <c r="FDH38" s="15"/>
      <c r="FDI38" s="15"/>
      <c r="FDJ38" s="15"/>
      <c r="FDK38" s="15"/>
      <c r="FDL38" s="15"/>
      <c r="FDM38" s="15"/>
      <c r="FDN38" s="15"/>
      <c r="FDO38" s="15"/>
      <c r="FDP38" s="15"/>
      <c r="FDQ38" s="15"/>
      <c r="FDR38" s="15"/>
      <c r="FDS38" s="15"/>
      <c r="FDT38" s="15"/>
      <c r="FDU38" s="15"/>
      <c r="FDV38" s="15"/>
      <c r="FDW38" s="15"/>
      <c r="FDX38" s="15"/>
      <c r="FDY38" s="15"/>
      <c r="FDZ38" s="15"/>
      <c r="FEA38" s="15"/>
      <c r="FEB38" s="15"/>
      <c r="FEC38" s="15"/>
      <c r="FED38" s="15"/>
      <c r="FEE38" s="15"/>
      <c r="FEF38" s="15"/>
      <c r="FEG38" s="15"/>
      <c r="FEH38" s="15"/>
      <c r="FEI38" s="15"/>
      <c r="FEJ38" s="15"/>
      <c r="FEK38" s="15"/>
      <c r="FEL38" s="15"/>
      <c r="FEM38" s="15"/>
      <c r="FEN38" s="15"/>
      <c r="FEO38" s="15"/>
      <c r="FEP38" s="15"/>
      <c r="FEQ38" s="15"/>
      <c r="FER38" s="15"/>
      <c r="FES38" s="15"/>
      <c r="FET38" s="15"/>
      <c r="FEU38" s="15"/>
      <c r="FEV38" s="15"/>
      <c r="FEW38" s="15"/>
      <c r="FEX38" s="15"/>
      <c r="FEY38" s="15"/>
      <c r="FEZ38" s="15"/>
      <c r="FFA38" s="15"/>
      <c r="FFB38" s="15"/>
      <c r="FFC38" s="15"/>
      <c r="FFD38" s="15"/>
      <c r="FFE38" s="15"/>
      <c r="FFF38" s="15"/>
      <c r="FFG38" s="15"/>
      <c r="FFH38" s="15"/>
      <c r="FFI38" s="15"/>
      <c r="FFJ38" s="15"/>
      <c r="FFK38" s="15"/>
      <c r="FFL38" s="15"/>
      <c r="FFM38" s="15"/>
      <c r="FFN38" s="15"/>
      <c r="FFO38" s="15"/>
      <c r="FFP38" s="15"/>
      <c r="FFQ38" s="15"/>
      <c r="FFR38" s="15"/>
      <c r="FFS38" s="15"/>
      <c r="FFT38" s="15"/>
      <c r="FFU38" s="15"/>
      <c r="FFV38" s="15"/>
      <c r="FFW38" s="15"/>
      <c r="FFX38" s="15"/>
      <c r="FFY38" s="15"/>
      <c r="FFZ38" s="15"/>
      <c r="FGA38" s="15"/>
      <c r="FGB38" s="15"/>
      <c r="FGC38" s="15"/>
      <c r="FGD38" s="15"/>
      <c r="FGE38" s="15"/>
      <c r="FGF38" s="15"/>
      <c r="FGG38" s="15"/>
      <c r="FGH38" s="15"/>
      <c r="FGI38" s="15"/>
      <c r="FGJ38" s="15"/>
      <c r="FGK38" s="15"/>
      <c r="FGL38" s="15"/>
      <c r="FGM38" s="15"/>
      <c r="FGN38" s="15"/>
      <c r="FGO38" s="15"/>
      <c r="FGP38" s="15"/>
      <c r="FGQ38" s="15"/>
      <c r="FGR38" s="15"/>
      <c r="FGS38" s="15"/>
      <c r="FGT38" s="15"/>
      <c r="FGU38" s="15"/>
      <c r="FGV38" s="15"/>
      <c r="FGW38" s="15"/>
      <c r="FGX38" s="15"/>
      <c r="FGY38" s="15"/>
      <c r="FGZ38" s="15"/>
      <c r="FHA38" s="15"/>
      <c r="FHB38" s="15"/>
      <c r="FHC38" s="15"/>
      <c r="FHD38" s="15"/>
      <c r="FHE38" s="15"/>
      <c r="FHF38" s="15"/>
      <c r="FHG38" s="15"/>
      <c r="FHH38" s="15"/>
      <c r="FHI38" s="15"/>
      <c r="FHJ38" s="15"/>
      <c r="FHK38" s="15"/>
      <c r="FHL38" s="15"/>
      <c r="FHM38" s="15"/>
      <c r="FHN38" s="15"/>
      <c r="FHO38" s="15"/>
      <c r="FHP38" s="15"/>
      <c r="FHQ38" s="15"/>
      <c r="FHR38" s="15"/>
      <c r="FHS38" s="15"/>
      <c r="FHT38" s="15"/>
      <c r="FHU38" s="15"/>
      <c r="FHV38" s="15"/>
      <c r="FHW38" s="15"/>
      <c r="FHX38" s="15"/>
      <c r="FHY38" s="15"/>
      <c r="FHZ38" s="15"/>
      <c r="FIA38" s="15"/>
      <c r="FIB38" s="15"/>
      <c r="FIC38" s="15"/>
      <c r="FID38" s="15"/>
      <c r="FIE38" s="15"/>
      <c r="FIF38" s="15"/>
      <c r="FIG38" s="15"/>
      <c r="FIH38" s="15"/>
      <c r="FII38" s="15"/>
      <c r="FIJ38" s="15"/>
      <c r="FIK38" s="15"/>
      <c r="FIL38" s="15"/>
      <c r="FIM38" s="15"/>
      <c r="FIN38" s="15"/>
      <c r="FIO38" s="15"/>
      <c r="FIP38" s="15"/>
      <c r="FIQ38" s="15"/>
      <c r="FIR38" s="15"/>
      <c r="FIS38" s="15"/>
      <c r="FIT38" s="15"/>
      <c r="FIU38" s="15"/>
      <c r="FIV38" s="15"/>
      <c r="FIW38" s="15"/>
      <c r="FIX38" s="15"/>
      <c r="FIY38" s="15"/>
      <c r="FIZ38" s="15"/>
      <c r="FJA38" s="15"/>
      <c r="FJB38" s="15"/>
      <c r="FJC38" s="15"/>
      <c r="FJD38" s="15"/>
      <c r="FJE38" s="15"/>
      <c r="FJF38" s="15"/>
      <c r="FJG38" s="15"/>
      <c r="FJH38" s="15"/>
      <c r="FJI38" s="15"/>
      <c r="FJJ38" s="15"/>
      <c r="FJK38" s="15"/>
      <c r="FJL38" s="15"/>
      <c r="FJM38" s="15"/>
      <c r="FJN38" s="15"/>
      <c r="FJO38" s="15"/>
      <c r="FJP38" s="15"/>
      <c r="FJQ38" s="15"/>
      <c r="FJR38" s="15"/>
      <c r="FJS38" s="15"/>
      <c r="FJT38" s="15"/>
      <c r="FJU38" s="15"/>
      <c r="FJV38" s="15"/>
      <c r="FJW38" s="15"/>
      <c r="FJX38" s="15"/>
      <c r="FJY38" s="15"/>
      <c r="FJZ38" s="15"/>
      <c r="FKA38" s="15"/>
      <c r="FKB38" s="15"/>
      <c r="FKC38" s="15"/>
      <c r="FKD38" s="15"/>
      <c r="FKE38" s="15"/>
      <c r="FKF38" s="15"/>
      <c r="FKG38" s="15"/>
      <c r="FKH38" s="15"/>
      <c r="FKI38" s="15"/>
      <c r="FKJ38" s="15"/>
      <c r="FKK38" s="15"/>
      <c r="FKL38" s="15"/>
      <c r="FKM38" s="15"/>
      <c r="FKN38" s="15"/>
      <c r="FKO38" s="15"/>
      <c r="FKP38" s="15"/>
      <c r="FKQ38" s="15"/>
      <c r="FKR38" s="15"/>
      <c r="FKS38" s="15"/>
      <c r="FKT38" s="15"/>
      <c r="FKU38" s="15"/>
      <c r="FKV38" s="15"/>
      <c r="FKW38" s="15"/>
      <c r="FKX38" s="15"/>
      <c r="FKY38" s="15"/>
      <c r="FKZ38" s="15"/>
      <c r="FLA38" s="15"/>
      <c r="FLB38" s="15"/>
      <c r="FLC38" s="15"/>
      <c r="FLD38" s="15"/>
      <c r="FLE38" s="15"/>
      <c r="FLF38" s="15"/>
      <c r="FLG38" s="15"/>
      <c r="FLH38" s="15"/>
      <c r="FLI38" s="15"/>
      <c r="FLJ38" s="15"/>
      <c r="FLK38" s="15"/>
      <c r="FLL38" s="15"/>
      <c r="FLM38" s="15"/>
      <c r="FLN38" s="15"/>
      <c r="FLO38" s="15"/>
      <c r="FLP38" s="15"/>
      <c r="FLQ38" s="15"/>
      <c r="FLR38" s="15"/>
      <c r="FLS38" s="15"/>
      <c r="FLT38" s="15"/>
      <c r="FLU38" s="15"/>
      <c r="FLV38" s="15"/>
      <c r="FLW38" s="15"/>
      <c r="FLX38" s="15"/>
      <c r="FLY38" s="15"/>
      <c r="FLZ38" s="15"/>
      <c r="FMA38" s="15"/>
      <c r="FMB38" s="15"/>
      <c r="FMC38" s="15"/>
      <c r="FMD38" s="15"/>
      <c r="FME38" s="15"/>
      <c r="FMF38" s="15"/>
      <c r="FMG38" s="15"/>
      <c r="FMH38" s="15"/>
      <c r="FMI38" s="15"/>
      <c r="FMJ38" s="15"/>
      <c r="FMK38" s="15"/>
      <c r="FML38" s="15"/>
      <c r="FMM38" s="15"/>
      <c r="FMN38" s="15"/>
      <c r="FMO38" s="15"/>
      <c r="FMP38" s="15"/>
      <c r="FMQ38" s="15"/>
      <c r="FMR38" s="15"/>
      <c r="FMS38" s="15"/>
      <c r="FMT38" s="15"/>
      <c r="FMU38" s="15"/>
      <c r="FMV38" s="15"/>
      <c r="FMW38" s="15"/>
      <c r="FMX38" s="15"/>
      <c r="FMY38" s="15"/>
      <c r="FMZ38" s="15"/>
      <c r="FNA38" s="15"/>
      <c r="FNB38" s="15"/>
      <c r="FNC38" s="15"/>
      <c r="FND38" s="15"/>
      <c r="FNE38" s="15"/>
      <c r="FNF38" s="15"/>
      <c r="FNG38" s="15"/>
      <c r="FNH38" s="15"/>
      <c r="FNI38" s="15"/>
      <c r="FNJ38" s="15"/>
      <c r="FNK38" s="15"/>
      <c r="FNL38" s="15"/>
      <c r="FNM38" s="15"/>
      <c r="FNN38" s="15"/>
      <c r="FNO38" s="15"/>
      <c r="FNP38" s="15"/>
      <c r="FNQ38" s="15"/>
      <c r="FNR38" s="15"/>
      <c r="FNS38" s="15"/>
      <c r="FNT38" s="15"/>
      <c r="FNU38" s="15"/>
      <c r="FNV38" s="15"/>
      <c r="FNW38" s="15"/>
      <c r="FNX38" s="15"/>
      <c r="FNY38" s="15"/>
      <c r="FNZ38" s="15"/>
      <c r="FOA38" s="15"/>
      <c r="FOB38" s="15"/>
      <c r="FOC38" s="15"/>
      <c r="FOD38" s="15"/>
      <c r="FOE38" s="15"/>
      <c r="FOF38" s="15"/>
      <c r="FOG38" s="15"/>
      <c r="FOH38" s="15"/>
      <c r="FOI38" s="15"/>
      <c r="FOJ38" s="15"/>
      <c r="FOK38" s="15"/>
      <c r="FOL38" s="15"/>
      <c r="FOM38" s="15"/>
      <c r="FON38" s="15"/>
      <c r="FOO38" s="15"/>
      <c r="FOP38" s="15"/>
      <c r="FOQ38" s="15"/>
      <c r="FOR38" s="15"/>
      <c r="FOS38" s="15"/>
      <c r="FOT38" s="15"/>
      <c r="FOU38" s="15"/>
      <c r="FOV38" s="15"/>
      <c r="FOW38" s="15"/>
      <c r="FOX38" s="15"/>
      <c r="FOY38" s="15"/>
      <c r="FOZ38" s="15"/>
      <c r="FPA38" s="15"/>
      <c r="FPB38" s="15"/>
      <c r="FPC38" s="15"/>
      <c r="FPD38" s="15"/>
      <c r="FPE38" s="15"/>
      <c r="FPF38" s="15"/>
      <c r="FPG38" s="15"/>
      <c r="FPH38" s="15"/>
      <c r="FPI38" s="15"/>
      <c r="FPJ38" s="15"/>
      <c r="FPK38" s="15"/>
      <c r="FPL38" s="15"/>
      <c r="FPM38" s="15"/>
      <c r="FPN38" s="15"/>
      <c r="FPO38" s="15"/>
      <c r="FPP38" s="15"/>
      <c r="FPQ38" s="15"/>
      <c r="FPR38" s="15"/>
      <c r="FPS38" s="15"/>
      <c r="FPT38" s="15"/>
      <c r="FPU38" s="15"/>
      <c r="FPV38" s="15"/>
      <c r="FPW38" s="15"/>
      <c r="FPX38" s="15"/>
      <c r="FPY38" s="15"/>
      <c r="FPZ38" s="15"/>
      <c r="FQA38" s="15"/>
      <c r="FQB38" s="15"/>
      <c r="FQC38" s="15"/>
      <c r="FQD38" s="15"/>
      <c r="FQE38" s="15"/>
      <c r="FQF38" s="15"/>
      <c r="FQG38" s="15"/>
      <c r="FQH38" s="15"/>
      <c r="FQI38" s="15"/>
      <c r="FQJ38" s="15"/>
      <c r="FQK38" s="15"/>
      <c r="FQL38" s="15"/>
      <c r="FQM38" s="15"/>
      <c r="FQN38" s="15"/>
      <c r="FQO38" s="15"/>
      <c r="FQP38" s="15"/>
      <c r="FQQ38" s="15"/>
      <c r="FQR38" s="15"/>
      <c r="FQS38" s="15"/>
      <c r="FQT38" s="15"/>
      <c r="FQU38" s="15"/>
      <c r="FQV38" s="15"/>
      <c r="FQW38" s="15"/>
      <c r="FQX38" s="15"/>
      <c r="FQY38" s="15"/>
      <c r="FQZ38" s="15"/>
      <c r="FRA38" s="15"/>
      <c r="FRB38" s="15"/>
      <c r="FRC38" s="15"/>
      <c r="FRD38" s="15"/>
      <c r="FRE38" s="15"/>
      <c r="FRF38" s="15"/>
      <c r="FRG38" s="15"/>
      <c r="FRH38" s="15"/>
      <c r="FRI38" s="15"/>
      <c r="FRJ38" s="15"/>
      <c r="FRK38" s="15"/>
      <c r="FRL38" s="15"/>
      <c r="FRM38" s="15"/>
      <c r="FRN38" s="15"/>
      <c r="FRO38" s="15"/>
      <c r="FRP38" s="15"/>
      <c r="FRQ38" s="15"/>
      <c r="FRR38" s="15"/>
      <c r="FRS38" s="15"/>
      <c r="FRT38" s="15"/>
      <c r="FRU38" s="15"/>
      <c r="FRV38" s="15"/>
      <c r="FRW38" s="15"/>
      <c r="FRX38" s="15"/>
      <c r="FRY38" s="15"/>
      <c r="FRZ38" s="15"/>
      <c r="FSA38" s="15"/>
      <c r="FSB38" s="15"/>
      <c r="FSC38" s="15"/>
      <c r="FSD38" s="15"/>
      <c r="FSE38" s="15"/>
      <c r="FSF38" s="15"/>
      <c r="FSG38" s="15"/>
      <c r="FSH38" s="15"/>
      <c r="FSI38" s="15"/>
      <c r="FSJ38" s="15"/>
      <c r="FSK38" s="15"/>
      <c r="FSL38" s="15"/>
      <c r="FSM38" s="15"/>
      <c r="FSN38" s="15"/>
      <c r="FSO38" s="15"/>
      <c r="FSP38" s="15"/>
      <c r="FSQ38" s="15"/>
      <c r="FSR38" s="15"/>
      <c r="FSS38" s="15"/>
      <c r="FST38" s="15"/>
      <c r="FSU38" s="15"/>
      <c r="FSV38" s="15"/>
      <c r="FSW38" s="15"/>
      <c r="FSX38" s="15"/>
      <c r="FSY38" s="15"/>
      <c r="FSZ38" s="15"/>
      <c r="FTA38" s="15"/>
      <c r="FTB38" s="15"/>
      <c r="FTC38" s="15"/>
      <c r="FTD38" s="15"/>
      <c r="FTE38" s="15"/>
      <c r="FTF38" s="15"/>
      <c r="FTG38" s="15"/>
      <c r="FTH38" s="15"/>
      <c r="FTI38" s="15"/>
      <c r="FTJ38" s="15"/>
      <c r="FTK38" s="15"/>
      <c r="FTL38" s="15"/>
      <c r="FTM38" s="15"/>
      <c r="FTN38" s="15"/>
      <c r="FTO38" s="15"/>
      <c r="FTP38" s="15"/>
      <c r="FTQ38" s="15"/>
      <c r="FTR38" s="15"/>
      <c r="FTS38" s="15"/>
      <c r="FTT38" s="15"/>
      <c r="FTU38" s="15"/>
      <c r="FTV38" s="15"/>
      <c r="FTW38" s="15"/>
      <c r="FTX38" s="15"/>
      <c r="FTY38" s="15"/>
      <c r="FTZ38" s="15"/>
      <c r="FUA38" s="15"/>
      <c r="FUB38" s="15"/>
      <c r="FUC38" s="15"/>
      <c r="FUD38" s="15"/>
      <c r="FUE38" s="15"/>
      <c r="FUF38" s="15"/>
      <c r="FUG38" s="15"/>
      <c r="FUH38" s="15"/>
      <c r="FUI38" s="15"/>
      <c r="FUJ38" s="15"/>
      <c r="FUK38" s="15"/>
      <c r="FUL38" s="15"/>
      <c r="FUM38" s="15"/>
      <c r="FUN38" s="15"/>
      <c r="FUO38" s="15"/>
      <c r="FUP38" s="15"/>
      <c r="FUQ38" s="15"/>
      <c r="FUR38" s="15"/>
      <c r="FUS38" s="15"/>
      <c r="FUT38" s="15"/>
      <c r="FUU38" s="15"/>
      <c r="FUV38" s="15"/>
      <c r="FUW38" s="15"/>
      <c r="FUX38" s="15"/>
      <c r="FUY38" s="15"/>
      <c r="FUZ38" s="15"/>
      <c r="FVA38" s="15"/>
      <c r="FVB38" s="15"/>
      <c r="FVC38" s="15"/>
      <c r="FVD38" s="15"/>
      <c r="FVE38" s="15"/>
      <c r="FVF38" s="15"/>
      <c r="FVG38" s="15"/>
      <c r="FVH38" s="15"/>
      <c r="FVI38" s="15"/>
      <c r="FVJ38" s="15"/>
      <c r="FVK38" s="15"/>
      <c r="FVL38" s="15"/>
      <c r="FVM38" s="15"/>
      <c r="FVN38" s="15"/>
      <c r="FVO38" s="15"/>
      <c r="FVP38" s="15"/>
      <c r="FVQ38" s="15"/>
      <c r="FVR38" s="15"/>
      <c r="FVS38" s="15"/>
      <c r="FVT38" s="15"/>
      <c r="FVU38" s="15"/>
      <c r="FVV38" s="15"/>
      <c r="FVW38" s="15"/>
      <c r="FVX38" s="15"/>
      <c r="FVY38" s="15"/>
      <c r="FVZ38" s="15"/>
      <c r="FWA38" s="15"/>
      <c r="FWB38" s="15"/>
      <c r="FWC38" s="15"/>
      <c r="FWD38" s="15"/>
      <c r="FWE38" s="15"/>
      <c r="FWF38" s="15"/>
      <c r="FWG38" s="15"/>
      <c r="FWH38" s="15"/>
      <c r="FWI38" s="15"/>
      <c r="FWJ38" s="15"/>
      <c r="FWK38" s="15"/>
      <c r="FWL38" s="15"/>
      <c r="FWM38" s="15"/>
      <c r="FWN38" s="15"/>
      <c r="FWO38" s="15"/>
      <c r="FWP38" s="15"/>
      <c r="FWQ38" s="15"/>
      <c r="FWR38" s="15"/>
      <c r="FWS38" s="15"/>
      <c r="FWT38" s="15"/>
      <c r="FWU38" s="15"/>
      <c r="FWV38" s="15"/>
      <c r="FWW38" s="15"/>
      <c r="FWX38" s="15"/>
      <c r="FWY38" s="15"/>
      <c r="FWZ38" s="15"/>
      <c r="FXA38" s="15"/>
      <c r="FXB38" s="15"/>
      <c r="FXC38" s="15"/>
      <c r="FXD38" s="15"/>
      <c r="FXE38" s="15"/>
      <c r="FXF38" s="15"/>
      <c r="FXG38" s="15"/>
      <c r="FXH38" s="15"/>
      <c r="FXI38" s="15"/>
      <c r="FXJ38" s="15"/>
      <c r="FXK38" s="15"/>
      <c r="FXL38" s="15"/>
      <c r="FXM38" s="15"/>
      <c r="FXN38" s="15"/>
      <c r="FXO38" s="15"/>
      <c r="FXP38" s="15"/>
      <c r="FXQ38" s="15"/>
      <c r="FXR38" s="15"/>
      <c r="FXS38" s="15"/>
      <c r="FXT38" s="15"/>
      <c r="FXU38" s="15"/>
      <c r="FXV38" s="15"/>
      <c r="FXW38" s="15"/>
      <c r="FXX38" s="15"/>
      <c r="FXY38" s="15"/>
      <c r="FXZ38" s="15"/>
      <c r="FYA38" s="15"/>
      <c r="FYB38" s="15"/>
      <c r="FYC38" s="15"/>
      <c r="FYD38" s="15"/>
      <c r="FYE38" s="15"/>
      <c r="FYF38" s="15"/>
      <c r="FYG38" s="15"/>
      <c r="FYH38" s="15"/>
      <c r="FYI38" s="15"/>
      <c r="FYJ38" s="15"/>
      <c r="FYK38" s="15"/>
      <c r="FYL38" s="15"/>
      <c r="FYM38" s="15"/>
      <c r="FYN38" s="15"/>
      <c r="FYO38" s="15"/>
      <c r="FYP38" s="15"/>
      <c r="FYQ38" s="15"/>
      <c r="FYR38" s="15"/>
      <c r="FYS38" s="15"/>
      <c r="FYT38" s="15"/>
      <c r="FYU38" s="15"/>
      <c r="FYV38" s="15"/>
      <c r="FYW38" s="15"/>
      <c r="FYX38" s="15"/>
      <c r="FYY38" s="15"/>
      <c r="FYZ38" s="15"/>
      <c r="FZA38" s="15"/>
      <c r="FZB38" s="15"/>
      <c r="FZC38" s="15"/>
      <c r="FZD38" s="15"/>
      <c r="FZE38" s="15"/>
      <c r="FZF38" s="15"/>
      <c r="FZG38" s="15"/>
      <c r="FZH38" s="15"/>
      <c r="FZI38" s="15"/>
      <c r="FZJ38" s="15"/>
      <c r="FZK38" s="15"/>
      <c r="FZL38" s="15"/>
      <c r="FZM38" s="15"/>
      <c r="FZN38" s="15"/>
      <c r="FZO38" s="15"/>
      <c r="FZP38" s="15"/>
      <c r="FZQ38" s="15"/>
      <c r="FZR38" s="15"/>
      <c r="FZS38" s="15"/>
      <c r="FZT38" s="15"/>
      <c r="FZU38" s="15"/>
      <c r="FZV38" s="15"/>
      <c r="FZW38" s="15"/>
      <c r="FZX38" s="15"/>
      <c r="FZY38" s="15"/>
      <c r="FZZ38" s="15"/>
      <c r="GAA38" s="15"/>
      <c r="GAB38" s="15"/>
      <c r="GAC38" s="15"/>
      <c r="GAD38" s="15"/>
      <c r="GAE38" s="15"/>
      <c r="GAF38" s="15"/>
      <c r="GAG38" s="15"/>
      <c r="GAH38" s="15"/>
      <c r="GAI38" s="15"/>
      <c r="GAJ38" s="15"/>
      <c r="GAK38" s="15"/>
      <c r="GAL38" s="15"/>
      <c r="GAM38" s="15"/>
      <c r="GAN38" s="15"/>
      <c r="GAO38" s="15"/>
      <c r="GAP38" s="15"/>
      <c r="GAQ38" s="15"/>
      <c r="GAR38" s="15"/>
      <c r="GAS38" s="15"/>
      <c r="GAT38" s="15"/>
      <c r="GAU38" s="15"/>
      <c r="GAV38" s="15"/>
      <c r="GAW38" s="15"/>
      <c r="GAX38" s="15"/>
      <c r="GAY38" s="15"/>
      <c r="GAZ38" s="15"/>
      <c r="GBA38" s="15"/>
      <c r="GBB38" s="15"/>
      <c r="GBC38" s="15"/>
      <c r="GBD38" s="15"/>
      <c r="GBE38" s="15"/>
      <c r="GBF38" s="15"/>
      <c r="GBG38" s="15"/>
      <c r="GBH38" s="15"/>
      <c r="GBI38" s="15"/>
      <c r="GBJ38" s="15"/>
      <c r="GBK38" s="15"/>
      <c r="GBL38" s="15"/>
      <c r="GBM38" s="15"/>
      <c r="GBN38" s="15"/>
      <c r="GBO38" s="15"/>
      <c r="GBP38" s="15"/>
      <c r="GBQ38" s="15"/>
      <c r="GBR38" s="15"/>
      <c r="GBS38" s="15"/>
      <c r="GBT38" s="15"/>
      <c r="GBU38" s="15"/>
      <c r="GBV38" s="15"/>
      <c r="GBW38" s="15"/>
      <c r="GBX38" s="15"/>
      <c r="GBY38" s="15"/>
      <c r="GBZ38" s="15"/>
      <c r="GCA38" s="15"/>
      <c r="GCB38" s="15"/>
      <c r="GCC38" s="15"/>
      <c r="GCD38" s="15"/>
      <c r="GCE38" s="15"/>
      <c r="GCF38" s="15"/>
      <c r="GCG38" s="15"/>
      <c r="GCH38" s="15"/>
      <c r="GCI38" s="15"/>
      <c r="GCJ38" s="15"/>
      <c r="GCK38" s="15"/>
      <c r="GCL38" s="15"/>
      <c r="GCM38" s="15"/>
      <c r="GCN38" s="15"/>
      <c r="GCO38" s="15"/>
      <c r="GCP38" s="15"/>
      <c r="GCQ38" s="15"/>
      <c r="GCR38" s="15"/>
      <c r="GCS38" s="15"/>
      <c r="GCT38" s="15"/>
      <c r="GCU38" s="15"/>
      <c r="GCV38" s="15"/>
      <c r="GCW38" s="15"/>
      <c r="GCX38" s="15"/>
      <c r="GCY38" s="15"/>
      <c r="GCZ38" s="15"/>
      <c r="GDA38" s="15"/>
      <c r="GDB38" s="15"/>
      <c r="GDC38" s="15"/>
      <c r="GDD38" s="15"/>
      <c r="GDE38" s="15"/>
      <c r="GDF38" s="15"/>
      <c r="GDG38" s="15"/>
      <c r="GDH38" s="15"/>
      <c r="GDI38" s="15"/>
      <c r="GDJ38" s="15"/>
      <c r="GDK38" s="15"/>
      <c r="GDL38" s="15"/>
      <c r="GDM38" s="15"/>
      <c r="GDN38" s="15"/>
      <c r="GDO38" s="15"/>
      <c r="GDP38" s="15"/>
      <c r="GDQ38" s="15"/>
      <c r="GDR38" s="15"/>
      <c r="GDS38" s="15"/>
      <c r="GDT38" s="15"/>
      <c r="GDU38" s="15"/>
      <c r="GDV38" s="15"/>
      <c r="GDW38" s="15"/>
      <c r="GDX38" s="15"/>
      <c r="GDY38" s="15"/>
      <c r="GDZ38" s="15"/>
      <c r="GEA38" s="15"/>
      <c r="GEB38" s="15"/>
      <c r="GEC38" s="15"/>
      <c r="GED38" s="15"/>
      <c r="GEE38" s="15"/>
      <c r="GEF38" s="15"/>
      <c r="GEG38" s="15"/>
      <c r="GEH38" s="15"/>
      <c r="GEI38" s="15"/>
      <c r="GEJ38" s="15"/>
      <c r="GEK38" s="15"/>
      <c r="GEL38" s="15"/>
      <c r="GEM38" s="15"/>
      <c r="GEN38" s="15"/>
      <c r="GEO38" s="15"/>
      <c r="GEP38" s="15"/>
      <c r="GEQ38" s="15"/>
      <c r="GER38" s="15"/>
      <c r="GES38" s="15"/>
      <c r="GET38" s="15"/>
      <c r="GEU38" s="15"/>
      <c r="GEV38" s="15"/>
      <c r="GEW38" s="15"/>
      <c r="GEX38" s="15"/>
      <c r="GEY38" s="15"/>
      <c r="GEZ38" s="15"/>
      <c r="GFA38" s="15"/>
      <c r="GFB38" s="15"/>
      <c r="GFC38" s="15"/>
      <c r="GFD38" s="15"/>
      <c r="GFE38" s="15"/>
      <c r="GFF38" s="15"/>
      <c r="GFG38" s="15"/>
      <c r="GFH38" s="15"/>
      <c r="GFI38" s="15"/>
      <c r="GFJ38" s="15"/>
      <c r="GFK38" s="15"/>
      <c r="GFL38" s="15"/>
      <c r="GFM38" s="15"/>
      <c r="GFN38" s="15"/>
      <c r="GFO38" s="15"/>
      <c r="GFP38" s="15"/>
      <c r="GFQ38" s="15"/>
      <c r="GFR38" s="15"/>
      <c r="GFS38" s="15"/>
      <c r="GFT38" s="15"/>
      <c r="GFU38" s="15"/>
      <c r="GFV38" s="15"/>
      <c r="GFW38" s="15"/>
      <c r="GFX38" s="15"/>
      <c r="GFY38" s="15"/>
      <c r="GFZ38" s="15"/>
      <c r="GGA38" s="15"/>
      <c r="GGB38" s="15"/>
      <c r="GGC38" s="15"/>
      <c r="GGD38" s="15"/>
      <c r="GGE38" s="15"/>
      <c r="GGF38" s="15"/>
      <c r="GGG38" s="15"/>
      <c r="GGH38" s="15"/>
      <c r="GGI38" s="15"/>
      <c r="GGJ38" s="15"/>
      <c r="GGK38" s="15"/>
      <c r="GGL38" s="15"/>
      <c r="GGM38" s="15"/>
      <c r="GGN38" s="15"/>
      <c r="GGO38" s="15"/>
      <c r="GGP38" s="15"/>
      <c r="GGQ38" s="15"/>
      <c r="GGR38" s="15"/>
      <c r="GGS38" s="15"/>
      <c r="GGT38" s="15"/>
      <c r="GGU38" s="15"/>
      <c r="GGV38" s="15"/>
      <c r="GGW38" s="15"/>
      <c r="GGX38" s="15"/>
      <c r="GGY38" s="15"/>
      <c r="GGZ38" s="15"/>
      <c r="GHA38" s="15"/>
      <c r="GHB38" s="15"/>
      <c r="GHC38" s="15"/>
      <c r="GHD38" s="15"/>
      <c r="GHE38" s="15"/>
      <c r="GHF38" s="15"/>
      <c r="GHG38" s="15"/>
      <c r="GHH38" s="15"/>
      <c r="GHI38" s="15"/>
      <c r="GHJ38" s="15"/>
      <c r="GHK38" s="15"/>
      <c r="GHL38" s="15"/>
      <c r="GHM38" s="15"/>
      <c r="GHN38" s="15"/>
      <c r="GHO38" s="15"/>
      <c r="GHP38" s="15"/>
      <c r="GHQ38" s="15"/>
      <c r="GHR38" s="15"/>
      <c r="GHS38" s="15"/>
      <c r="GHT38" s="15"/>
      <c r="GHU38" s="15"/>
      <c r="GHV38" s="15"/>
      <c r="GHW38" s="15"/>
      <c r="GHX38" s="15"/>
      <c r="GHY38" s="15"/>
      <c r="GHZ38" s="15"/>
      <c r="GIA38" s="15"/>
      <c r="GIB38" s="15"/>
      <c r="GIC38" s="15"/>
      <c r="GID38" s="15"/>
      <c r="GIE38" s="15"/>
      <c r="GIF38" s="15"/>
      <c r="GIG38" s="15"/>
      <c r="GIH38" s="15"/>
      <c r="GII38" s="15"/>
      <c r="GIJ38" s="15"/>
      <c r="GIK38" s="15"/>
      <c r="GIL38" s="15"/>
      <c r="GIM38" s="15"/>
      <c r="GIN38" s="15"/>
      <c r="GIO38" s="15"/>
      <c r="GIP38" s="15"/>
      <c r="GIQ38" s="15"/>
      <c r="GIR38" s="15"/>
      <c r="GIS38" s="15"/>
      <c r="GIT38" s="15"/>
      <c r="GIU38" s="15"/>
      <c r="GIV38" s="15"/>
      <c r="GIW38" s="15"/>
      <c r="GIX38" s="15"/>
      <c r="GIY38" s="15"/>
      <c r="GIZ38" s="15"/>
      <c r="GJA38" s="15"/>
      <c r="GJB38" s="15"/>
      <c r="GJC38" s="15"/>
      <c r="GJD38" s="15"/>
      <c r="GJE38" s="15"/>
      <c r="GJF38" s="15"/>
      <c r="GJG38" s="15"/>
      <c r="GJH38" s="15"/>
      <c r="GJI38" s="15"/>
      <c r="GJJ38" s="15"/>
      <c r="GJK38" s="15"/>
      <c r="GJL38" s="15"/>
      <c r="GJM38" s="15"/>
      <c r="GJN38" s="15"/>
      <c r="GJO38" s="15"/>
      <c r="GJP38" s="15"/>
      <c r="GJQ38" s="15"/>
      <c r="GJR38" s="15"/>
      <c r="GJS38" s="15"/>
      <c r="GJT38" s="15"/>
      <c r="GJU38" s="15"/>
      <c r="GJV38" s="15"/>
      <c r="GJW38" s="15"/>
      <c r="GJX38" s="15"/>
      <c r="GJY38" s="15"/>
      <c r="GJZ38" s="15"/>
      <c r="GKA38" s="15"/>
      <c r="GKB38" s="15"/>
      <c r="GKC38" s="15"/>
      <c r="GKD38" s="15"/>
      <c r="GKE38" s="15"/>
      <c r="GKF38" s="15"/>
      <c r="GKG38" s="15"/>
      <c r="GKH38" s="15"/>
      <c r="GKI38" s="15"/>
      <c r="GKJ38" s="15"/>
      <c r="GKK38" s="15"/>
      <c r="GKL38" s="15"/>
      <c r="GKM38" s="15"/>
      <c r="GKN38" s="15"/>
      <c r="GKO38" s="15"/>
      <c r="GKP38" s="15"/>
      <c r="GKQ38" s="15"/>
      <c r="GKR38" s="15"/>
      <c r="GKS38" s="15"/>
      <c r="GKT38" s="15"/>
      <c r="GKU38" s="15"/>
      <c r="GKV38" s="15"/>
      <c r="GKW38" s="15"/>
      <c r="GKX38" s="15"/>
      <c r="GKY38" s="15"/>
      <c r="GKZ38" s="15"/>
      <c r="GLA38" s="15"/>
      <c r="GLB38" s="15"/>
      <c r="GLC38" s="15"/>
      <c r="GLD38" s="15"/>
      <c r="GLE38" s="15"/>
      <c r="GLF38" s="15"/>
      <c r="GLG38" s="15"/>
      <c r="GLH38" s="15"/>
      <c r="GLI38" s="15"/>
      <c r="GLJ38" s="15"/>
      <c r="GLK38" s="15"/>
      <c r="GLL38" s="15"/>
      <c r="GLM38" s="15"/>
      <c r="GLN38" s="15"/>
      <c r="GLO38" s="15"/>
      <c r="GLP38" s="15"/>
      <c r="GLQ38" s="15"/>
      <c r="GLR38" s="15"/>
      <c r="GLS38" s="15"/>
      <c r="GLT38" s="15"/>
      <c r="GLU38" s="15"/>
      <c r="GLV38" s="15"/>
      <c r="GLW38" s="15"/>
      <c r="GLX38" s="15"/>
      <c r="GLY38" s="15"/>
      <c r="GLZ38" s="15"/>
      <c r="GMA38" s="15"/>
      <c r="GMB38" s="15"/>
      <c r="GMC38" s="15"/>
      <c r="GMD38" s="15"/>
      <c r="GME38" s="15"/>
      <c r="GMF38" s="15"/>
      <c r="GMG38" s="15"/>
      <c r="GMH38" s="15"/>
      <c r="GMI38" s="15"/>
      <c r="GMJ38" s="15"/>
      <c r="GMK38" s="15"/>
      <c r="GML38" s="15"/>
      <c r="GMM38" s="15"/>
      <c r="GMN38" s="15"/>
      <c r="GMO38" s="15"/>
      <c r="GMP38" s="15"/>
      <c r="GMQ38" s="15"/>
      <c r="GMR38" s="15"/>
      <c r="GMS38" s="15"/>
      <c r="GMT38" s="15"/>
      <c r="GMU38" s="15"/>
      <c r="GMV38" s="15"/>
      <c r="GMW38" s="15"/>
      <c r="GMX38" s="15"/>
      <c r="GMY38" s="15"/>
      <c r="GMZ38" s="15"/>
      <c r="GNA38" s="15"/>
      <c r="GNB38" s="15"/>
      <c r="GNC38" s="15"/>
      <c r="GND38" s="15"/>
      <c r="GNE38" s="15"/>
      <c r="GNF38" s="15"/>
      <c r="GNG38" s="15"/>
      <c r="GNH38" s="15"/>
      <c r="GNI38" s="15"/>
      <c r="GNJ38" s="15"/>
      <c r="GNK38" s="15"/>
      <c r="GNL38" s="15"/>
      <c r="GNM38" s="15"/>
      <c r="GNN38" s="15"/>
      <c r="GNO38" s="15"/>
      <c r="GNP38" s="15"/>
      <c r="GNQ38" s="15"/>
      <c r="GNR38" s="15"/>
      <c r="GNS38" s="15"/>
      <c r="GNT38" s="15"/>
      <c r="GNU38" s="15"/>
      <c r="GNV38" s="15"/>
      <c r="GNW38" s="15"/>
      <c r="GNX38" s="15"/>
      <c r="GNY38" s="15"/>
      <c r="GNZ38" s="15"/>
      <c r="GOA38" s="15"/>
      <c r="GOB38" s="15"/>
      <c r="GOC38" s="15"/>
      <c r="GOD38" s="15"/>
      <c r="GOE38" s="15"/>
      <c r="GOF38" s="15"/>
      <c r="GOG38" s="15"/>
      <c r="GOH38" s="15"/>
      <c r="GOI38" s="15"/>
      <c r="GOJ38" s="15"/>
      <c r="GOK38" s="15"/>
      <c r="GOL38" s="15"/>
      <c r="GOM38" s="15"/>
      <c r="GON38" s="15"/>
      <c r="GOO38" s="15"/>
      <c r="GOP38" s="15"/>
      <c r="GOQ38" s="15"/>
      <c r="GOR38" s="15"/>
      <c r="GOS38" s="15"/>
      <c r="GOT38" s="15"/>
      <c r="GOU38" s="15"/>
      <c r="GOV38" s="15"/>
      <c r="GOW38" s="15"/>
      <c r="GOX38" s="15"/>
      <c r="GOY38" s="15"/>
      <c r="GOZ38" s="15"/>
      <c r="GPA38" s="15"/>
      <c r="GPB38" s="15"/>
      <c r="GPC38" s="15"/>
      <c r="GPD38" s="15"/>
      <c r="GPE38" s="15"/>
      <c r="GPF38" s="15"/>
      <c r="GPG38" s="15"/>
      <c r="GPH38" s="15"/>
      <c r="GPI38" s="15"/>
      <c r="GPJ38" s="15"/>
      <c r="GPK38" s="15"/>
      <c r="GPL38" s="15"/>
      <c r="GPM38" s="15"/>
      <c r="GPN38" s="15"/>
      <c r="GPO38" s="15"/>
      <c r="GPP38" s="15"/>
      <c r="GPQ38" s="15"/>
      <c r="GPR38" s="15"/>
      <c r="GPS38" s="15"/>
      <c r="GPT38" s="15"/>
      <c r="GPU38" s="15"/>
      <c r="GPV38" s="15"/>
      <c r="GPW38" s="15"/>
      <c r="GPX38" s="15"/>
      <c r="GPY38" s="15"/>
      <c r="GPZ38" s="15"/>
      <c r="GQA38" s="15"/>
      <c r="GQB38" s="15"/>
      <c r="GQC38" s="15"/>
      <c r="GQD38" s="15"/>
      <c r="GQE38" s="15"/>
      <c r="GQF38" s="15"/>
      <c r="GQG38" s="15"/>
      <c r="GQH38" s="15"/>
      <c r="GQI38" s="15"/>
      <c r="GQJ38" s="15"/>
      <c r="GQK38" s="15"/>
      <c r="GQL38" s="15"/>
      <c r="GQM38" s="15"/>
      <c r="GQN38" s="15"/>
      <c r="GQO38" s="15"/>
      <c r="GQP38" s="15"/>
      <c r="GQQ38" s="15"/>
      <c r="GQR38" s="15"/>
      <c r="GQS38" s="15"/>
      <c r="GQT38" s="15"/>
      <c r="GQU38" s="15"/>
      <c r="GQV38" s="15"/>
      <c r="GQW38" s="15"/>
      <c r="GQX38" s="15"/>
      <c r="GQY38" s="15"/>
      <c r="GQZ38" s="15"/>
      <c r="GRA38" s="15"/>
      <c r="GRB38" s="15"/>
      <c r="GRC38" s="15"/>
      <c r="GRD38" s="15"/>
      <c r="GRE38" s="15"/>
      <c r="GRF38" s="15"/>
      <c r="GRG38" s="15"/>
      <c r="GRH38" s="15"/>
      <c r="GRI38" s="15"/>
      <c r="GRJ38" s="15"/>
      <c r="GRK38" s="15"/>
      <c r="GRL38" s="15"/>
      <c r="GRM38" s="15"/>
      <c r="GRN38" s="15"/>
      <c r="GRO38" s="15"/>
      <c r="GRP38" s="15"/>
      <c r="GRQ38" s="15"/>
      <c r="GRR38" s="15"/>
      <c r="GRS38" s="15"/>
      <c r="GRT38" s="15"/>
      <c r="GRU38" s="15"/>
      <c r="GRV38" s="15"/>
      <c r="GRW38" s="15"/>
      <c r="GRX38" s="15"/>
      <c r="GRY38" s="15"/>
      <c r="GRZ38" s="15"/>
      <c r="GSA38" s="15"/>
      <c r="GSB38" s="15"/>
      <c r="GSC38" s="15"/>
      <c r="GSD38" s="15"/>
      <c r="GSE38" s="15"/>
      <c r="GSF38" s="15"/>
      <c r="GSG38" s="15"/>
      <c r="GSH38" s="15"/>
      <c r="GSI38" s="15"/>
      <c r="GSJ38" s="15"/>
      <c r="GSK38" s="15"/>
      <c r="GSL38" s="15"/>
      <c r="GSM38" s="15"/>
      <c r="GSN38" s="15"/>
      <c r="GSO38" s="15"/>
      <c r="GSP38" s="15"/>
      <c r="GSQ38" s="15"/>
      <c r="GSR38" s="15"/>
      <c r="GSS38" s="15"/>
      <c r="GST38" s="15"/>
      <c r="GSU38" s="15"/>
      <c r="GSV38" s="15"/>
      <c r="GSW38" s="15"/>
      <c r="GSX38" s="15"/>
      <c r="GSY38" s="15"/>
      <c r="GSZ38" s="15"/>
      <c r="GTA38" s="15"/>
      <c r="GTB38" s="15"/>
      <c r="GTC38" s="15"/>
      <c r="GTD38" s="15"/>
      <c r="GTE38" s="15"/>
      <c r="GTF38" s="15"/>
      <c r="GTG38" s="15"/>
      <c r="GTH38" s="15"/>
      <c r="GTI38" s="15"/>
      <c r="GTJ38" s="15"/>
      <c r="GTK38" s="15"/>
      <c r="GTL38" s="15"/>
      <c r="GTM38" s="15"/>
      <c r="GTN38" s="15"/>
      <c r="GTO38" s="15"/>
      <c r="GTP38" s="15"/>
      <c r="GTQ38" s="15"/>
      <c r="GTR38" s="15"/>
      <c r="GTS38" s="15"/>
      <c r="GTT38" s="15"/>
      <c r="GTU38" s="15"/>
      <c r="GTV38" s="15"/>
      <c r="GTW38" s="15"/>
      <c r="GTX38" s="15"/>
      <c r="GTY38" s="15"/>
      <c r="GTZ38" s="15"/>
      <c r="GUA38" s="15"/>
      <c r="GUB38" s="15"/>
      <c r="GUC38" s="15"/>
      <c r="GUD38" s="15"/>
      <c r="GUE38" s="15"/>
      <c r="GUF38" s="15"/>
      <c r="GUG38" s="15"/>
      <c r="GUH38" s="15"/>
      <c r="GUI38" s="15"/>
      <c r="GUJ38" s="15"/>
      <c r="GUK38" s="15"/>
      <c r="GUL38" s="15"/>
      <c r="GUM38" s="15"/>
      <c r="GUN38" s="15"/>
      <c r="GUO38" s="15"/>
      <c r="GUP38" s="15"/>
      <c r="GUQ38" s="15"/>
      <c r="GUR38" s="15"/>
      <c r="GUS38" s="15"/>
      <c r="GUT38" s="15"/>
      <c r="GUU38" s="15"/>
      <c r="GUV38" s="15"/>
      <c r="GUW38" s="15"/>
      <c r="GUX38" s="15"/>
      <c r="GUY38" s="15"/>
      <c r="GUZ38" s="15"/>
      <c r="GVA38" s="15"/>
      <c r="GVB38" s="15"/>
      <c r="GVC38" s="15"/>
      <c r="GVD38" s="15"/>
      <c r="GVE38" s="15"/>
      <c r="GVF38" s="15"/>
      <c r="GVG38" s="15"/>
      <c r="GVH38" s="15"/>
      <c r="GVI38" s="15"/>
      <c r="GVJ38" s="15"/>
      <c r="GVK38" s="15"/>
      <c r="GVL38" s="15"/>
      <c r="GVM38" s="15"/>
      <c r="GVN38" s="15"/>
      <c r="GVO38" s="15"/>
      <c r="GVP38" s="15"/>
      <c r="GVQ38" s="15"/>
      <c r="GVR38" s="15"/>
      <c r="GVS38" s="15"/>
      <c r="GVT38" s="15"/>
      <c r="GVU38" s="15"/>
      <c r="GVV38" s="15"/>
      <c r="GVW38" s="15"/>
      <c r="GVX38" s="15"/>
      <c r="GVY38" s="15"/>
      <c r="GVZ38" s="15"/>
      <c r="GWA38" s="15"/>
      <c r="GWB38" s="15"/>
      <c r="GWC38" s="15"/>
      <c r="GWD38" s="15"/>
      <c r="GWE38" s="15"/>
      <c r="GWF38" s="15"/>
      <c r="GWG38" s="15"/>
      <c r="GWH38" s="15"/>
      <c r="GWI38" s="15"/>
      <c r="GWJ38" s="15"/>
      <c r="GWK38" s="15"/>
      <c r="GWL38" s="15"/>
      <c r="GWM38" s="15"/>
      <c r="GWN38" s="15"/>
      <c r="GWO38" s="15"/>
      <c r="GWP38" s="15"/>
      <c r="GWQ38" s="15"/>
      <c r="GWR38" s="15"/>
      <c r="GWS38" s="15"/>
      <c r="GWT38" s="15"/>
      <c r="GWU38" s="15"/>
      <c r="GWV38" s="15"/>
      <c r="GWW38" s="15"/>
      <c r="GWX38" s="15"/>
      <c r="GWY38" s="15"/>
      <c r="GWZ38" s="15"/>
      <c r="GXA38" s="15"/>
      <c r="GXB38" s="15"/>
      <c r="GXC38" s="15"/>
      <c r="GXD38" s="15"/>
      <c r="GXE38" s="15"/>
      <c r="GXF38" s="15"/>
      <c r="GXG38" s="15"/>
      <c r="GXH38" s="15"/>
      <c r="GXI38" s="15"/>
      <c r="GXJ38" s="15"/>
      <c r="GXK38" s="15"/>
      <c r="GXL38" s="15"/>
      <c r="GXM38" s="15"/>
      <c r="GXN38" s="15"/>
      <c r="GXO38" s="15"/>
      <c r="GXP38" s="15"/>
      <c r="GXQ38" s="15"/>
      <c r="GXR38" s="15"/>
      <c r="GXS38" s="15"/>
      <c r="GXT38" s="15"/>
      <c r="GXU38" s="15"/>
      <c r="GXV38" s="15"/>
      <c r="GXW38" s="15"/>
      <c r="GXX38" s="15"/>
      <c r="GXY38" s="15"/>
      <c r="GXZ38" s="15"/>
      <c r="GYA38" s="15"/>
      <c r="GYB38" s="15"/>
      <c r="GYC38" s="15"/>
      <c r="GYD38" s="15"/>
      <c r="GYE38" s="15"/>
      <c r="GYF38" s="15"/>
      <c r="GYG38" s="15"/>
      <c r="GYH38" s="15"/>
      <c r="GYI38" s="15"/>
      <c r="GYJ38" s="15"/>
      <c r="GYK38" s="15"/>
      <c r="GYL38" s="15"/>
      <c r="GYM38" s="15"/>
      <c r="GYN38" s="15"/>
      <c r="GYO38" s="15"/>
      <c r="GYP38" s="15"/>
      <c r="GYQ38" s="15"/>
      <c r="GYR38" s="15"/>
      <c r="GYS38" s="15"/>
      <c r="GYT38" s="15"/>
      <c r="GYU38" s="15"/>
      <c r="GYV38" s="15"/>
      <c r="GYW38" s="15"/>
      <c r="GYX38" s="15"/>
      <c r="GYY38" s="15"/>
      <c r="GYZ38" s="15"/>
      <c r="GZA38" s="15"/>
      <c r="GZB38" s="15"/>
      <c r="GZC38" s="15"/>
      <c r="GZD38" s="15"/>
      <c r="GZE38" s="15"/>
      <c r="GZF38" s="15"/>
      <c r="GZG38" s="15"/>
      <c r="GZH38" s="15"/>
      <c r="GZI38" s="15"/>
      <c r="GZJ38" s="15"/>
      <c r="GZK38" s="15"/>
      <c r="GZL38" s="15"/>
      <c r="GZM38" s="15"/>
      <c r="GZN38" s="15"/>
      <c r="GZO38" s="15"/>
      <c r="GZP38" s="15"/>
      <c r="GZQ38" s="15"/>
      <c r="GZR38" s="15"/>
      <c r="GZS38" s="15"/>
      <c r="GZT38" s="15"/>
      <c r="GZU38" s="15"/>
      <c r="GZV38" s="15"/>
      <c r="GZW38" s="15"/>
      <c r="GZX38" s="15"/>
      <c r="GZY38" s="15"/>
      <c r="GZZ38" s="15"/>
      <c r="HAA38" s="15"/>
      <c r="HAB38" s="15"/>
      <c r="HAC38" s="15"/>
      <c r="HAD38" s="15"/>
      <c r="HAE38" s="15"/>
      <c r="HAF38" s="15"/>
      <c r="HAG38" s="15"/>
      <c r="HAH38" s="15"/>
      <c r="HAI38" s="15"/>
      <c r="HAJ38" s="15"/>
      <c r="HAK38" s="15"/>
      <c r="HAL38" s="15"/>
      <c r="HAM38" s="15"/>
      <c r="HAN38" s="15"/>
      <c r="HAO38" s="15"/>
      <c r="HAP38" s="15"/>
      <c r="HAQ38" s="15"/>
      <c r="HAR38" s="15"/>
      <c r="HAS38" s="15"/>
      <c r="HAT38" s="15"/>
      <c r="HAU38" s="15"/>
      <c r="HAV38" s="15"/>
      <c r="HAW38" s="15"/>
      <c r="HAX38" s="15"/>
      <c r="HAY38" s="15"/>
      <c r="HAZ38" s="15"/>
      <c r="HBA38" s="15"/>
      <c r="HBB38" s="15"/>
      <c r="HBC38" s="15"/>
      <c r="HBD38" s="15"/>
      <c r="HBE38" s="15"/>
      <c r="HBF38" s="15"/>
      <c r="HBG38" s="15"/>
      <c r="HBH38" s="15"/>
      <c r="HBI38" s="15"/>
      <c r="HBJ38" s="15"/>
      <c r="HBK38" s="15"/>
      <c r="HBL38" s="15"/>
      <c r="HBM38" s="15"/>
      <c r="HBN38" s="15"/>
      <c r="HBO38" s="15"/>
      <c r="HBP38" s="15"/>
      <c r="HBQ38" s="15"/>
      <c r="HBR38" s="15"/>
      <c r="HBS38" s="15"/>
      <c r="HBT38" s="15"/>
      <c r="HBU38" s="15"/>
      <c r="HBV38" s="15"/>
      <c r="HBW38" s="15"/>
      <c r="HBX38" s="15"/>
      <c r="HBY38" s="15"/>
      <c r="HBZ38" s="15"/>
      <c r="HCA38" s="15"/>
      <c r="HCB38" s="15"/>
      <c r="HCC38" s="15"/>
      <c r="HCD38" s="15"/>
      <c r="HCE38" s="15"/>
      <c r="HCF38" s="15"/>
      <c r="HCG38" s="15"/>
      <c r="HCH38" s="15"/>
      <c r="HCI38" s="15"/>
      <c r="HCJ38" s="15"/>
      <c r="HCK38" s="15"/>
      <c r="HCL38" s="15"/>
      <c r="HCM38" s="15"/>
      <c r="HCN38" s="15"/>
      <c r="HCO38" s="15"/>
      <c r="HCP38" s="15"/>
      <c r="HCQ38" s="15"/>
      <c r="HCR38" s="15"/>
      <c r="HCS38" s="15"/>
      <c r="HCT38" s="15"/>
      <c r="HCU38" s="15"/>
      <c r="HCV38" s="15"/>
      <c r="HCW38" s="15"/>
      <c r="HCX38" s="15"/>
      <c r="HCY38" s="15"/>
      <c r="HCZ38" s="15"/>
      <c r="HDA38" s="15"/>
      <c r="HDB38" s="15"/>
      <c r="HDC38" s="15"/>
      <c r="HDD38" s="15"/>
      <c r="HDE38" s="15"/>
      <c r="HDF38" s="15"/>
      <c r="HDG38" s="15"/>
      <c r="HDH38" s="15"/>
      <c r="HDI38" s="15"/>
      <c r="HDJ38" s="15"/>
      <c r="HDK38" s="15"/>
      <c r="HDL38" s="15"/>
      <c r="HDM38" s="15"/>
      <c r="HDN38" s="15"/>
      <c r="HDO38" s="15"/>
      <c r="HDP38" s="15"/>
      <c r="HDQ38" s="15"/>
      <c r="HDR38" s="15"/>
      <c r="HDS38" s="15"/>
      <c r="HDT38" s="15"/>
      <c r="HDU38" s="15"/>
      <c r="HDV38" s="15"/>
      <c r="HDW38" s="15"/>
      <c r="HDX38" s="15"/>
      <c r="HDY38" s="15"/>
      <c r="HDZ38" s="15"/>
      <c r="HEA38" s="15"/>
      <c r="HEB38" s="15"/>
      <c r="HEC38" s="15"/>
      <c r="HED38" s="15"/>
      <c r="HEE38" s="15"/>
      <c r="HEF38" s="15"/>
      <c r="HEG38" s="15"/>
      <c r="HEH38" s="15"/>
      <c r="HEI38" s="15"/>
      <c r="HEJ38" s="15"/>
      <c r="HEK38" s="15"/>
      <c r="HEL38" s="15"/>
      <c r="HEM38" s="15"/>
      <c r="HEN38" s="15"/>
      <c r="HEO38" s="15"/>
      <c r="HEP38" s="15"/>
      <c r="HEQ38" s="15"/>
      <c r="HER38" s="15"/>
      <c r="HES38" s="15"/>
      <c r="HET38" s="15"/>
      <c r="HEU38" s="15"/>
      <c r="HEV38" s="15"/>
      <c r="HEW38" s="15"/>
      <c r="HEX38" s="15"/>
      <c r="HEY38" s="15"/>
      <c r="HEZ38" s="15"/>
      <c r="HFA38" s="15"/>
      <c r="HFB38" s="15"/>
      <c r="HFC38" s="15"/>
      <c r="HFD38" s="15"/>
      <c r="HFE38" s="15"/>
      <c r="HFF38" s="15"/>
      <c r="HFG38" s="15"/>
      <c r="HFH38" s="15"/>
      <c r="HFI38" s="15"/>
      <c r="HFJ38" s="15"/>
      <c r="HFK38" s="15"/>
      <c r="HFL38" s="15"/>
      <c r="HFM38" s="15"/>
      <c r="HFN38" s="15"/>
      <c r="HFO38" s="15"/>
      <c r="HFP38" s="15"/>
      <c r="HFQ38" s="15"/>
      <c r="HFR38" s="15"/>
      <c r="HFS38" s="15"/>
      <c r="HFT38" s="15"/>
      <c r="HFU38" s="15"/>
      <c r="HFV38" s="15"/>
      <c r="HFW38" s="15"/>
      <c r="HFX38" s="15"/>
      <c r="HFY38" s="15"/>
      <c r="HFZ38" s="15"/>
      <c r="HGA38" s="15"/>
      <c r="HGB38" s="15"/>
      <c r="HGC38" s="15"/>
      <c r="HGD38" s="15"/>
      <c r="HGE38" s="15"/>
      <c r="HGF38" s="15"/>
      <c r="HGG38" s="15"/>
      <c r="HGH38" s="15"/>
      <c r="HGI38" s="15"/>
      <c r="HGJ38" s="15"/>
      <c r="HGK38" s="15"/>
      <c r="HGL38" s="15"/>
      <c r="HGM38" s="15"/>
      <c r="HGN38" s="15"/>
      <c r="HGO38" s="15"/>
      <c r="HGP38" s="15"/>
      <c r="HGQ38" s="15"/>
      <c r="HGR38" s="15"/>
      <c r="HGS38" s="15"/>
      <c r="HGT38" s="15"/>
      <c r="HGU38" s="15"/>
      <c r="HGV38" s="15"/>
      <c r="HGW38" s="15"/>
      <c r="HGX38" s="15"/>
      <c r="HGY38" s="15"/>
      <c r="HGZ38" s="15"/>
      <c r="HHA38" s="15"/>
      <c r="HHB38" s="15"/>
      <c r="HHC38" s="15"/>
      <c r="HHD38" s="15"/>
      <c r="HHE38" s="15"/>
      <c r="HHF38" s="15"/>
      <c r="HHG38" s="15"/>
      <c r="HHH38" s="15"/>
      <c r="HHI38" s="15"/>
      <c r="HHJ38" s="15"/>
      <c r="HHK38" s="15"/>
      <c r="HHL38" s="15"/>
      <c r="HHM38" s="15"/>
      <c r="HHN38" s="15"/>
      <c r="HHO38" s="15"/>
      <c r="HHP38" s="15"/>
      <c r="HHQ38" s="15"/>
      <c r="HHR38" s="15"/>
      <c r="HHS38" s="15"/>
      <c r="HHT38" s="15"/>
      <c r="HHU38" s="15"/>
      <c r="HHV38" s="15"/>
      <c r="HHW38" s="15"/>
      <c r="HHX38" s="15"/>
      <c r="HHY38" s="15"/>
      <c r="HHZ38" s="15"/>
      <c r="HIA38" s="15"/>
      <c r="HIB38" s="15"/>
      <c r="HIC38" s="15"/>
      <c r="HID38" s="15"/>
      <c r="HIE38" s="15"/>
      <c r="HIF38" s="15"/>
      <c r="HIG38" s="15"/>
      <c r="HIH38" s="15"/>
      <c r="HII38" s="15"/>
      <c r="HIJ38" s="15"/>
      <c r="HIK38" s="15"/>
      <c r="HIL38" s="15"/>
      <c r="HIM38" s="15"/>
      <c r="HIN38" s="15"/>
      <c r="HIO38" s="15"/>
      <c r="HIP38" s="15"/>
      <c r="HIQ38" s="15"/>
      <c r="HIR38" s="15"/>
      <c r="HIS38" s="15"/>
      <c r="HIT38" s="15"/>
      <c r="HIU38" s="15"/>
      <c r="HIV38" s="15"/>
      <c r="HIW38" s="15"/>
      <c r="HIX38" s="15"/>
      <c r="HIY38" s="15"/>
      <c r="HIZ38" s="15"/>
      <c r="HJA38" s="15"/>
      <c r="HJB38" s="15"/>
      <c r="HJC38" s="15"/>
      <c r="HJD38" s="15"/>
      <c r="HJE38" s="15"/>
      <c r="HJF38" s="15"/>
      <c r="HJG38" s="15"/>
      <c r="HJH38" s="15"/>
      <c r="HJI38" s="15"/>
      <c r="HJJ38" s="15"/>
      <c r="HJK38" s="15"/>
      <c r="HJL38" s="15"/>
      <c r="HJM38" s="15"/>
      <c r="HJN38" s="15"/>
      <c r="HJO38" s="15"/>
      <c r="HJP38" s="15"/>
      <c r="HJQ38" s="15"/>
      <c r="HJR38" s="15"/>
      <c r="HJS38" s="15"/>
      <c r="HJT38" s="15"/>
      <c r="HJU38" s="15"/>
      <c r="HJV38" s="15"/>
      <c r="HJW38" s="15"/>
      <c r="HJX38" s="15"/>
      <c r="HJY38" s="15"/>
      <c r="HJZ38" s="15"/>
      <c r="HKA38" s="15"/>
      <c r="HKB38" s="15"/>
      <c r="HKC38" s="15"/>
      <c r="HKD38" s="15"/>
      <c r="HKE38" s="15"/>
      <c r="HKF38" s="15"/>
      <c r="HKG38" s="15"/>
      <c r="HKH38" s="15"/>
      <c r="HKI38" s="15"/>
      <c r="HKJ38" s="15"/>
      <c r="HKK38" s="15"/>
      <c r="HKL38" s="15"/>
      <c r="HKM38" s="15"/>
      <c r="HKN38" s="15"/>
      <c r="HKO38" s="15"/>
      <c r="HKP38" s="15"/>
      <c r="HKQ38" s="15"/>
      <c r="HKR38" s="15"/>
      <c r="HKS38" s="15"/>
      <c r="HKT38" s="15"/>
      <c r="HKU38" s="15"/>
      <c r="HKV38" s="15"/>
      <c r="HKW38" s="15"/>
      <c r="HKX38" s="15"/>
      <c r="HKY38" s="15"/>
      <c r="HKZ38" s="15"/>
      <c r="HLA38" s="15"/>
      <c r="HLB38" s="15"/>
      <c r="HLC38" s="15"/>
      <c r="HLD38" s="15"/>
      <c r="HLE38" s="15"/>
      <c r="HLF38" s="15"/>
      <c r="HLG38" s="15"/>
      <c r="HLH38" s="15"/>
      <c r="HLI38" s="15"/>
      <c r="HLJ38" s="15"/>
      <c r="HLK38" s="15"/>
      <c r="HLL38" s="15"/>
      <c r="HLM38" s="15"/>
      <c r="HLN38" s="15"/>
      <c r="HLO38" s="15"/>
      <c r="HLP38" s="15"/>
      <c r="HLQ38" s="15"/>
      <c r="HLR38" s="15"/>
      <c r="HLS38" s="15"/>
      <c r="HLT38" s="15"/>
      <c r="HLU38" s="15"/>
      <c r="HLV38" s="15"/>
      <c r="HLW38" s="15"/>
      <c r="HLX38" s="15"/>
      <c r="HLY38" s="15"/>
      <c r="HLZ38" s="15"/>
      <c r="HMA38" s="15"/>
      <c r="HMB38" s="15"/>
      <c r="HMC38" s="15"/>
      <c r="HMD38" s="15"/>
      <c r="HME38" s="15"/>
      <c r="HMF38" s="15"/>
      <c r="HMG38" s="15"/>
      <c r="HMH38" s="15"/>
      <c r="HMI38" s="15"/>
      <c r="HMJ38" s="15"/>
      <c r="HMK38" s="15"/>
      <c r="HML38" s="15"/>
      <c r="HMM38" s="15"/>
      <c r="HMN38" s="15"/>
      <c r="HMO38" s="15"/>
      <c r="HMP38" s="15"/>
      <c r="HMQ38" s="15"/>
      <c r="HMR38" s="15"/>
      <c r="HMS38" s="15"/>
      <c r="HMT38" s="15"/>
      <c r="HMU38" s="15"/>
      <c r="HMV38" s="15"/>
      <c r="HMW38" s="15"/>
      <c r="HMX38" s="15"/>
      <c r="HMY38" s="15"/>
      <c r="HMZ38" s="15"/>
      <c r="HNA38" s="15"/>
      <c r="HNB38" s="15"/>
      <c r="HNC38" s="15"/>
      <c r="HND38" s="15"/>
      <c r="HNE38" s="15"/>
      <c r="HNF38" s="15"/>
      <c r="HNG38" s="15"/>
      <c r="HNH38" s="15"/>
      <c r="HNI38" s="15"/>
      <c r="HNJ38" s="15"/>
      <c r="HNK38" s="15"/>
      <c r="HNL38" s="15"/>
      <c r="HNM38" s="15"/>
      <c r="HNN38" s="15"/>
      <c r="HNO38" s="15"/>
      <c r="HNP38" s="15"/>
      <c r="HNQ38" s="15"/>
      <c r="HNR38" s="15"/>
      <c r="HNS38" s="15"/>
      <c r="HNT38" s="15"/>
      <c r="HNU38" s="15"/>
      <c r="HNV38" s="15"/>
      <c r="HNW38" s="15"/>
      <c r="HNX38" s="15"/>
      <c r="HNY38" s="15"/>
      <c r="HNZ38" s="15"/>
      <c r="HOA38" s="15"/>
      <c r="HOB38" s="15"/>
      <c r="HOC38" s="15"/>
      <c r="HOD38" s="15"/>
      <c r="HOE38" s="15"/>
      <c r="HOF38" s="15"/>
      <c r="HOG38" s="15"/>
      <c r="HOH38" s="15"/>
      <c r="HOI38" s="15"/>
      <c r="HOJ38" s="15"/>
      <c r="HOK38" s="15"/>
      <c r="HOL38" s="15"/>
      <c r="HOM38" s="15"/>
      <c r="HON38" s="15"/>
      <c r="HOO38" s="15"/>
      <c r="HOP38" s="15"/>
      <c r="HOQ38" s="15"/>
      <c r="HOR38" s="15"/>
      <c r="HOS38" s="15"/>
      <c r="HOT38" s="15"/>
      <c r="HOU38" s="15"/>
      <c r="HOV38" s="15"/>
      <c r="HOW38" s="15"/>
      <c r="HOX38" s="15"/>
      <c r="HOY38" s="15"/>
      <c r="HOZ38" s="15"/>
      <c r="HPA38" s="15"/>
      <c r="HPB38" s="15"/>
      <c r="HPC38" s="15"/>
      <c r="HPD38" s="15"/>
      <c r="HPE38" s="15"/>
      <c r="HPF38" s="15"/>
      <c r="HPG38" s="15"/>
      <c r="HPH38" s="15"/>
      <c r="HPI38" s="15"/>
      <c r="HPJ38" s="15"/>
      <c r="HPK38" s="15"/>
      <c r="HPL38" s="15"/>
      <c r="HPM38" s="15"/>
      <c r="HPN38" s="15"/>
      <c r="HPO38" s="15"/>
      <c r="HPP38" s="15"/>
      <c r="HPQ38" s="15"/>
      <c r="HPR38" s="15"/>
      <c r="HPS38" s="15"/>
      <c r="HPT38" s="15"/>
      <c r="HPU38" s="15"/>
      <c r="HPV38" s="15"/>
      <c r="HPW38" s="15"/>
      <c r="HPX38" s="15"/>
      <c r="HPY38" s="15"/>
      <c r="HPZ38" s="15"/>
      <c r="HQA38" s="15"/>
      <c r="HQB38" s="15"/>
      <c r="HQC38" s="15"/>
      <c r="HQD38" s="15"/>
      <c r="HQE38" s="15"/>
      <c r="HQF38" s="15"/>
      <c r="HQG38" s="15"/>
      <c r="HQH38" s="15"/>
      <c r="HQI38" s="15"/>
      <c r="HQJ38" s="15"/>
      <c r="HQK38" s="15"/>
      <c r="HQL38" s="15"/>
      <c r="HQM38" s="15"/>
      <c r="HQN38" s="15"/>
      <c r="HQO38" s="15"/>
      <c r="HQP38" s="15"/>
      <c r="HQQ38" s="15"/>
      <c r="HQR38" s="15"/>
      <c r="HQS38" s="15"/>
      <c r="HQT38" s="15"/>
      <c r="HQU38" s="15"/>
      <c r="HQV38" s="15"/>
      <c r="HQW38" s="15"/>
      <c r="HQX38" s="15"/>
      <c r="HQY38" s="15"/>
      <c r="HQZ38" s="15"/>
      <c r="HRA38" s="15"/>
      <c r="HRB38" s="15"/>
      <c r="HRC38" s="15"/>
      <c r="HRD38" s="15"/>
      <c r="HRE38" s="15"/>
      <c r="HRF38" s="15"/>
      <c r="HRG38" s="15"/>
      <c r="HRH38" s="15"/>
      <c r="HRI38" s="15"/>
      <c r="HRJ38" s="15"/>
      <c r="HRK38" s="15"/>
      <c r="HRL38" s="15"/>
      <c r="HRM38" s="15"/>
      <c r="HRN38" s="15"/>
      <c r="HRO38" s="15"/>
      <c r="HRP38" s="15"/>
      <c r="HRQ38" s="15"/>
      <c r="HRR38" s="15"/>
      <c r="HRS38" s="15"/>
      <c r="HRT38" s="15"/>
      <c r="HRU38" s="15"/>
      <c r="HRV38" s="15"/>
      <c r="HRW38" s="15"/>
      <c r="HRX38" s="15"/>
      <c r="HRY38" s="15"/>
      <c r="HRZ38" s="15"/>
      <c r="HSA38" s="15"/>
      <c r="HSB38" s="15"/>
      <c r="HSC38" s="15"/>
      <c r="HSD38" s="15"/>
      <c r="HSE38" s="15"/>
      <c r="HSF38" s="15"/>
      <c r="HSG38" s="15"/>
      <c r="HSH38" s="15"/>
      <c r="HSI38" s="15"/>
      <c r="HSJ38" s="15"/>
      <c r="HSK38" s="15"/>
      <c r="HSL38" s="15"/>
      <c r="HSM38" s="15"/>
      <c r="HSN38" s="15"/>
      <c r="HSO38" s="15"/>
      <c r="HSP38" s="15"/>
      <c r="HSQ38" s="15"/>
      <c r="HSR38" s="15"/>
      <c r="HSS38" s="15"/>
      <c r="HST38" s="15"/>
      <c r="HSU38" s="15"/>
      <c r="HSV38" s="15"/>
      <c r="HSW38" s="15"/>
      <c r="HSX38" s="15"/>
      <c r="HSY38" s="15"/>
      <c r="HSZ38" s="15"/>
      <c r="HTA38" s="15"/>
      <c r="HTB38" s="15"/>
      <c r="HTC38" s="15"/>
      <c r="HTD38" s="15"/>
      <c r="HTE38" s="15"/>
      <c r="HTF38" s="15"/>
      <c r="HTG38" s="15"/>
      <c r="HTH38" s="15"/>
      <c r="HTI38" s="15"/>
      <c r="HTJ38" s="15"/>
      <c r="HTK38" s="15"/>
      <c r="HTL38" s="15"/>
      <c r="HTM38" s="15"/>
      <c r="HTN38" s="15"/>
      <c r="HTO38" s="15"/>
      <c r="HTP38" s="15"/>
      <c r="HTQ38" s="15"/>
      <c r="HTR38" s="15"/>
      <c r="HTS38" s="15"/>
      <c r="HTT38" s="15"/>
      <c r="HTU38" s="15"/>
      <c r="HTV38" s="15"/>
      <c r="HTW38" s="15"/>
      <c r="HTX38" s="15"/>
      <c r="HTY38" s="15"/>
      <c r="HTZ38" s="15"/>
      <c r="HUA38" s="15"/>
      <c r="HUB38" s="15"/>
      <c r="HUC38" s="15"/>
      <c r="HUD38" s="15"/>
      <c r="HUE38" s="15"/>
      <c r="HUF38" s="15"/>
      <c r="HUG38" s="15"/>
      <c r="HUH38" s="15"/>
      <c r="HUI38" s="15"/>
      <c r="HUJ38" s="15"/>
      <c r="HUK38" s="15"/>
      <c r="HUL38" s="15"/>
      <c r="HUM38" s="15"/>
      <c r="HUN38" s="15"/>
      <c r="HUO38" s="15"/>
      <c r="HUP38" s="15"/>
      <c r="HUQ38" s="15"/>
      <c r="HUR38" s="15"/>
      <c r="HUS38" s="15"/>
      <c r="HUT38" s="15"/>
      <c r="HUU38" s="15"/>
      <c r="HUV38" s="15"/>
      <c r="HUW38" s="15"/>
      <c r="HUX38" s="15"/>
      <c r="HUY38" s="15"/>
      <c r="HUZ38" s="15"/>
      <c r="HVA38" s="15"/>
      <c r="HVB38" s="15"/>
      <c r="HVC38" s="15"/>
      <c r="HVD38" s="15"/>
      <c r="HVE38" s="15"/>
      <c r="HVF38" s="15"/>
      <c r="HVG38" s="15"/>
      <c r="HVH38" s="15"/>
      <c r="HVI38" s="15"/>
      <c r="HVJ38" s="15"/>
      <c r="HVK38" s="15"/>
      <c r="HVL38" s="15"/>
      <c r="HVM38" s="15"/>
      <c r="HVN38" s="15"/>
      <c r="HVO38" s="15"/>
      <c r="HVP38" s="15"/>
      <c r="HVQ38" s="15"/>
      <c r="HVR38" s="15"/>
      <c r="HVS38" s="15"/>
      <c r="HVT38" s="15"/>
      <c r="HVU38" s="15"/>
      <c r="HVV38" s="15"/>
      <c r="HVW38" s="15"/>
      <c r="HVX38" s="15"/>
      <c r="HVY38" s="15"/>
      <c r="HVZ38" s="15"/>
      <c r="HWA38" s="15"/>
      <c r="HWB38" s="15"/>
      <c r="HWC38" s="15"/>
      <c r="HWD38" s="15"/>
      <c r="HWE38" s="15"/>
      <c r="HWF38" s="15"/>
      <c r="HWG38" s="15"/>
      <c r="HWH38" s="15"/>
      <c r="HWI38" s="15"/>
      <c r="HWJ38" s="15"/>
      <c r="HWK38" s="15"/>
      <c r="HWL38" s="15"/>
      <c r="HWM38" s="15"/>
      <c r="HWN38" s="15"/>
      <c r="HWO38" s="15"/>
      <c r="HWP38" s="15"/>
      <c r="HWQ38" s="15"/>
      <c r="HWR38" s="15"/>
      <c r="HWS38" s="15"/>
      <c r="HWT38" s="15"/>
      <c r="HWU38" s="15"/>
      <c r="HWV38" s="15"/>
      <c r="HWW38" s="15"/>
      <c r="HWX38" s="15"/>
      <c r="HWY38" s="15"/>
      <c r="HWZ38" s="15"/>
      <c r="HXA38" s="15"/>
      <c r="HXB38" s="15"/>
      <c r="HXC38" s="15"/>
      <c r="HXD38" s="15"/>
      <c r="HXE38" s="15"/>
      <c r="HXF38" s="15"/>
      <c r="HXG38" s="15"/>
      <c r="HXH38" s="15"/>
      <c r="HXI38" s="15"/>
      <c r="HXJ38" s="15"/>
      <c r="HXK38" s="15"/>
      <c r="HXL38" s="15"/>
      <c r="HXM38" s="15"/>
      <c r="HXN38" s="15"/>
      <c r="HXO38" s="15"/>
      <c r="HXP38" s="15"/>
      <c r="HXQ38" s="15"/>
      <c r="HXR38" s="15"/>
      <c r="HXS38" s="15"/>
      <c r="HXT38" s="15"/>
      <c r="HXU38" s="15"/>
      <c r="HXV38" s="15"/>
      <c r="HXW38" s="15"/>
      <c r="HXX38" s="15"/>
      <c r="HXY38" s="15"/>
      <c r="HXZ38" s="15"/>
      <c r="HYA38" s="15"/>
      <c r="HYB38" s="15"/>
      <c r="HYC38" s="15"/>
      <c r="HYD38" s="15"/>
      <c r="HYE38" s="15"/>
      <c r="HYF38" s="15"/>
      <c r="HYG38" s="15"/>
      <c r="HYH38" s="15"/>
      <c r="HYI38" s="15"/>
      <c r="HYJ38" s="15"/>
      <c r="HYK38" s="15"/>
      <c r="HYL38" s="15"/>
      <c r="HYM38" s="15"/>
      <c r="HYN38" s="15"/>
      <c r="HYO38" s="15"/>
      <c r="HYP38" s="15"/>
      <c r="HYQ38" s="15"/>
      <c r="HYR38" s="15"/>
      <c r="HYS38" s="15"/>
      <c r="HYT38" s="15"/>
      <c r="HYU38" s="15"/>
      <c r="HYV38" s="15"/>
      <c r="HYW38" s="15"/>
      <c r="HYX38" s="15"/>
      <c r="HYY38" s="15"/>
      <c r="HYZ38" s="15"/>
      <c r="HZA38" s="15"/>
      <c r="HZB38" s="15"/>
      <c r="HZC38" s="15"/>
      <c r="HZD38" s="15"/>
      <c r="HZE38" s="15"/>
      <c r="HZF38" s="15"/>
      <c r="HZG38" s="15"/>
      <c r="HZH38" s="15"/>
      <c r="HZI38" s="15"/>
      <c r="HZJ38" s="15"/>
      <c r="HZK38" s="15"/>
      <c r="HZL38" s="15"/>
      <c r="HZM38" s="15"/>
      <c r="HZN38" s="15"/>
      <c r="HZO38" s="15"/>
      <c r="HZP38" s="15"/>
      <c r="HZQ38" s="15"/>
      <c r="HZR38" s="15"/>
      <c r="HZS38" s="15"/>
      <c r="HZT38" s="15"/>
      <c r="HZU38" s="15"/>
      <c r="HZV38" s="15"/>
      <c r="HZW38" s="15"/>
      <c r="HZX38" s="15"/>
      <c r="HZY38" s="15"/>
      <c r="HZZ38" s="15"/>
      <c r="IAA38" s="15"/>
      <c r="IAB38" s="15"/>
      <c r="IAC38" s="15"/>
      <c r="IAD38" s="15"/>
      <c r="IAE38" s="15"/>
      <c r="IAF38" s="15"/>
      <c r="IAG38" s="15"/>
      <c r="IAH38" s="15"/>
      <c r="IAI38" s="15"/>
      <c r="IAJ38" s="15"/>
      <c r="IAK38" s="15"/>
      <c r="IAL38" s="15"/>
      <c r="IAM38" s="15"/>
      <c r="IAN38" s="15"/>
      <c r="IAO38" s="15"/>
      <c r="IAP38" s="15"/>
      <c r="IAQ38" s="15"/>
      <c r="IAR38" s="15"/>
      <c r="IAS38" s="15"/>
      <c r="IAT38" s="15"/>
      <c r="IAU38" s="15"/>
      <c r="IAV38" s="15"/>
      <c r="IAW38" s="15"/>
      <c r="IAX38" s="15"/>
      <c r="IAY38" s="15"/>
      <c r="IAZ38" s="15"/>
      <c r="IBA38" s="15"/>
      <c r="IBB38" s="15"/>
      <c r="IBC38" s="15"/>
      <c r="IBD38" s="15"/>
      <c r="IBE38" s="15"/>
      <c r="IBF38" s="15"/>
      <c r="IBG38" s="15"/>
      <c r="IBH38" s="15"/>
      <c r="IBI38" s="15"/>
      <c r="IBJ38" s="15"/>
      <c r="IBK38" s="15"/>
      <c r="IBL38" s="15"/>
      <c r="IBM38" s="15"/>
      <c r="IBN38" s="15"/>
      <c r="IBO38" s="15"/>
      <c r="IBP38" s="15"/>
      <c r="IBQ38" s="15"/>
      <c r="IBR38" s="15"/>
      <c r="IBS38" s="15"/>
      <c r="IBT38" s="15"/>
      <c r="IBU38" s="15"/>
      <c r="IBV38" s="15"/>
      <c r="IBW38" s="15"/>
      <c r="IBX38" s="15"/>
      <c r="IBY38" s="15"/>
      <c r="IBZ38" s="15"/>
      <c r="ICA38" s="15"/>
      <c r="ICB38" s="15"/>
      <c r="ICC38" s="15"/>
      <c r="ICD38" s="15"/>
      <c r="ICE38" s="15"/>
      <c r="ICF38" s="15"/>
      <c r="ICG38" s="15"/>
      <c r="ICH38" s="15"/>
      <c r="ICI38" s="15"/>
      <c r="ICJ38" s="15"/>
      <c r="ICK38" s="15"/>
      <c r="ICL38" s="15"/>
      <c r="ICM38" s="15"/>
      <c r="ICN38" s="15"/>
      <c r="ICO38" s="15"/>
      <c r="ICP38" s="15"/>
      <c r="ICQ38" s="15"/>
      <c r="ICR38" s="15"/>
      <c r="ICS38" s="15"/>
      <c r="ICT38" s="15"/>
      <c r="ICU38" s="15"/>
      <c r="ICV38" s="15"/>
      <c r="ICW38" s="15"/>
      <c r="ICX38" s="15"/>
      <c r="ICY38" s="15"/>
      <c r="ICZ38" s="15"/>
      <c r="IDA38" s="15"/>
      <c r="IDB38" s="15"/>
      <c r="IDC38" s="15"/>
      <c r="IDD38" s="15"/>
      <c r="IDE38" s="15"/>
      <c r="IDF38" s="15"/>
      <c r="IDG38" s="15"/>
      <c r="IDH38" s="15"/>
      <c r="IDI38" s="15"/>
      <c r="IDJ38" s="15"/>
      <c r="IDK38" s="15"/>
      <c r="IDL38" s="15"/>
      <c r="IDM38" s="15"/>
      <c r="IDN38" s="15"/>
      <c r="IDO38" s="15"/>
      <c r="IDP38" s="15"/>
      <c r="IDQ38" s="15"/>
      <c r="IDR38" s="15"/>
      <c r="IDS38" s="15"/>
      <c r="IDT38" s="15"/>
      <c r="IDU38" s="15"/>
      <c r="IDV38" s="15"/>
      <c r="IDW38" s="15"/>
      <c r="IDX38" s="15"/>
      <c r="IDY38" s="15"/>
      <c r="IDZ38" s="15"/>
      <c r="IEA38" s="15"/>
      <c r="IEB38" s="15"/>
      <c r="IEC38" s="15"/>
      <c r="IED38" s="15"/>
      <c r="IEE38" s="15"/>
      <c r="IEF38" s="15"/>
      <c r="IEG38" s="15"/>
      <c r="IEH38" s="15"/>
      <c r="IEI38" s="15"/>
      <c r="IEJ38" s="15"/>
      <c r="IEK38" s="15"/>
      <c r="IEL38" s="15"/>
      <c r="IEM38" s="15"/>
      <c r="IEN38" s="15"/>
      <c r="IEO38" s="15"/>
      <c r="IEP38" s="15"/>
      <c r="IEQ38" s="15"/>
      <c r="IER38" s="15"/>
      <c r="IES38" s="15"/>
      <c r="IET38" s="15"/>
      <c r="IEU38" s="15"/>
      <c r="IEV38" s="15"/>
      <c r="IEW38" s="15"/>
      <c r="IEX38" s="15"/>
      <c r="IEY38" s="15"/>
      <c r="IEZ38" s="15"/>
      <c r="IFA38" s="15"/>
      <c r="IFB38" s="15"/>
      <c r="IFC38" s="15"/>
      <c r="IFD38" s="15"/>
      <c r="IFE38" s="15"/>
      <c r="IFF38" s="15"/>
      <c r="IFG38" s="15"/>
      <c r="IFH38" s="15"/>
      <c r="IFI38" s="15"/>
      <c r="IFJ38" s="15"/>
      <c r="IFK38" s="15"/>
      <c r="IFL38" s="15"/>
      <c r="IFM38" s="15"/>
      <c r="IFN38" s="15"/>
      <c r="IFO38" s="15"/>
      <c r="IFP38" s="15"/>
      <c r="IFQ38" s="15"/>
      <c r="IFR38" s="15"/>
      <c r="IFS38" s="15"/>
      <c r="IFT38" s="15"/>
      <c r="IFU38" s="15"/>
      <c r="IFV38" s="15"/>
      <c r="IFW38" s="15"/>
      <c r="IFX38" s="15"/>
      <c r="IFY38" s="15"/>
      <c r="IFZ38" s="15"/>
      <c r="IGA38" s="15"/>
      <c r="IGB38" s="15"/>
      <c r="IGC38" s="15"/>
      <c r="IGD38" s="15"/>
      <c r="IGE38" s="15"/>
      <c r="IGF38" s="15"/>
      <c r="IGG38" s="15"/>
      <c r="IGH38" s="15"/>
      <c r="IGI38" s="15"/>
      <c r="IGJ38" s="15"/>
      <c r="IGK38" s="15"/>
      <c r="IGL38" s="15"/>
      <c r="IGM38" s="15"/>
      <c r="IGN38" s="15"/>
      <c r="IGO38" s="15"/>
      <c r="IGP38" s="15"/>
      <c r="IGQ38" s="15"/>
      <c r="IGR38" s="15"/>
      <c r="IGS38" s="15"/>
      <c r="IGT38" s="15"/>
      <c r="IGU38" s="15"/>
      <c r="IGV38" s="15"/>
      <c r="IGW38" s="15"/>
      <c r="IGX38" s="15"/>
      <c r="IGY38" s="15"/>
      <c r="IGZ38" s="15"/>
      <c r="IHA38" s="15"/>
      <c r="IHB38" s="15"/>
      <c r="IHC38" s="15"/>
      <c r="IHD38" s="15"/>
      <c r="IHE38" s="15"/>
      <c r="IHF38" s="15"/>
      <c r="IHG38" s="15"/>
      <c r="IHH38" s="15"/>
      <c r="IHI38" s="15"/>
      <c r="IHJ38" s="15"/>
      <c r="IHK38" s="15"/>
      <c r="IHL38" s="15"/>
      <c r="IHM38" s="15"/>
      <c r="IHN38" s="15"/>
      <c r="IHO38" s="15"/>
      <c r="IHP38" s="15"/>
      <c r="IHQ38" s="15"/>
      <c r="IHR38" s="15"/>
      <c r="IHS38" s="15"/>
      <c r="IHT38" s="15"/>
      <c r="IHU38" s="15"/>
      <c r="IHV38" s="15"/>
      <c r="IHW38" s="15"/>
      <c r="IHX38" s="15"/>
      <c r="IHY38" s="15"/>
      <c r="IHZ38" s="15"/>
      <c r="IIA38" s="15"/>
      <c r="IIB38" s="15"/>
      <c r="IIC38" s="15"/>
      <c r="IID38" s="15"/>
      <c r="IIE38" s="15"/>
      <c r="IIF38" s="15"/>
      <c r="IIG38" s="15"/>
      <c r="IIH38" s="15"/>
      <c r="III38" s="15"/>
      <c r="IIJ38" s="15"/>
      <c r="IIK38" s="15"/>
      <c r="IIL38" s="15"/>
      <c r="IIM38" s="15"/>
      <c r="IIN38" s="15"/>
      <c r="IIO38" s="15"/>
      <c r="IIP38" s="15"/>
      <c r="IIQ38" s="15"/>
      <c r="IIR38" s="15"/>
      <c r="IIS38" s="15"/>
      <c r="IIT38" s="15"/>
      <c r="IIU38" s="15"/>
      <c r="IIV38" s="15"/>
      <c r="IIW38" s="15"/>
      <c r="IIX38" s="15"/>
      <c r="IIY38" s="15"/>
      <c r="IIZ38" s="15"/>
      <c r="IJA38" s="15"/>
      <c r="IJB38" s="15"/>
      <c r="IJC38" s="15"/>
      <c r="IJD38" s="15"/>
      <c r="IJE38" s="15"/>
      <c r="IJF38" s="15"/>
      <c r="IJG38" s="15"/>
      <c r="IJH38" s="15"/>
      <c r="IJI38" s="15"/>
      <c r="IJJ38" s="15"/>
      <c r="IJK38" s="15"/>
      <c r="IJL38" s="15"/>
      <c r="IJM38" s="15"/>
      <c r="IJN38" s="15"/>
      <c r="IJO38" s="15"/>
      <c r="IJP38" s="15"/>
      <c r="IJQ38" s="15"/>
      <c r="IJR38" s="15"/>
      <c r="IJS38" s="15"/>
      <c r="IJT38" s="15"/>
      <c r="IJU38" s="15"/>
      <c r="IJV38" s="15"/>
      <c r="IJW38" s="15"/>
      <c r="IJX38" s="15"/>
      <c r="IJY38" s="15"/>
      <c r="IJZ38" s="15"/>
      <c r="IKA38" s="15"/>
      <c r="IKB38" s="15"/>
      <c r="IKC38" s="15"/>
      <c r="IKD38" s="15"/>
      <c r="IKE38" s="15"/>
      <c r="IKF38" s="15"/>
      <c r="IKG38" s="15"/>
      <c r="IKH38" s="15"/>
      <c r="IKI38" s="15"/>
      <c r="IKJ38" s="15"/>
      <c r="IKK38" s="15"/>
      <c r="IKL38" s="15"/>
      <c r="IKM38" s="15"/>
      <c r="IKN38" s="15"/>
      <c r="IKO38" s="15"/>
      <c r="IKP38" s="15"/>
      <c r="IKQ38" s="15"/>
      <c r="IKR38" s="15"/>
      <c r="IKS38" s="15"/>
      <c r="IKT38" s="15"/>
      <c r="IKU38" s="15"/>
      <c r="IKV38" s="15"/>
      <c r="IKW38" s="15"/>
      <c r="IKX38" s="15"/>
      <c r="IKY38" s="15"/>
      <c r="IKZ38" s="15"/>
      <c r="ILA38" s="15"/>
      <c r="ILB38" s="15"/>
      <c r="ILC38" s="15"/>
      <c r="ILD38" s="15"/>
      <c r="ILE38" s="15"/>
      <c r="ILF38" s="15"/>
      <c r="ILG38" s="15"/>
      <c r="ILH38" s="15"/>
      <c r="ILI38" s="15"/>
      <c r="ILJ38" s="15"/>
      <c r="ILK38" s="15"/>
      <c r="ILL38" s="15"/>
      <c r="ILM38" s="15"/>
      <c r="ILN38" s="15"/>
      <c r="ILO38" s="15"/>
      <c r="ILP38" s="15"/>
      <c r="ILQ38" s="15"/>
      <c r="ILR38" s="15"/>
      <c r="ILS38" s="15"/>
      <c r="ILT38" s="15"/>
      <c r="ILU38" s="15"/>
      <c r="ILV38" s="15"/>
      <c r="ILW38" s="15"/>
      <c r="ILX38" s="15"/>
      <c r="ILY38" s="15"/>
      <c r="ILZ38" s="15"/>
      <c r="IMA38" s="15"/>
      <c r="IMB38" s="15"/>
      <c r="IMC38" s="15"/>
      <c r="IMD38" s="15"/>
      <c r="IME38" s="15"/>
      <c r="IMF38" s="15"/>
      <c r="IMG38" s="15"/>
      <c r="IMH38" s="15"/>
      <c r="IMI38" s="15"/>
      <c r="IMJ38" s="15"/>
      <c r="IMK38" s="15"/>
      <c r="IML38" s="15"/>
      <c r="IMM38" s="15"/>
      <c r="IMN38" s="15"/>
      <c r="IMO38" s="15"/>
      <c r="IMP38" s="15"/>
      <c r="IMQ38" s="15"/>
      <c r="IMR38" s="15"/>
      <c r="IMS38" s="15"/>
      <c r="IMT38" s="15"/>
      <c r="IMU38" s="15"/>
      <c r="IMV38" s="15"/>
      <c r="IMW38" s="15"/>
      <c r="IMX38" s="15"/>
      <c r="IMY38" s="15"/>
      <c r="IMZ38" s="15"/>
      <c r="INA38" s="15"/>
      <c r="INB38" s="15"/>
      <c r="INC38" s="15"/>
      <c r="IND38" s="15"/>
      <c r="INE38" s="15"/>
      <c r="INF38" s="15"/>
      <c r="ING38" s="15"/>
      <c r="INH38" s="15"/>
      <c r="INI38" s="15"/>
      <c r="INJ38" s="15"/>
      <c r="INK38" s="15"/>
      <c r="INL38" s="15"/>
      <c r="INM38" s="15"/>
      <c r="INN38" s="15"/>
      <c r="INO38" s="15"/>
      <c r="INP38" s="15"/>
      <c r="INQ38" s="15"/>
      <c r="INR38" s="15"/>
      <c r="INS38" s="15"/>
      <c r="INT38" s="15"/>
      <c r="INU38" s="15"/>
      <c r="INV38" s="15"/>
      <c r="INW38" s="15"/>
      <c r="INX38" s="15"/>
      <c r="INY38" s="15"/>
      <c r="INZ38" s="15"/>
      <c r="IOA38" s="15"/>
      <c r="IOB38" s="15"/>
      <c r="IOC38" s="15"/>
      <c r="IOD38" s="15"/>
      <c r="IOE38" s="15"/>
      <c r="IOF38" s="15"/>
      <c r="IOG38" s="15"/>
      <c r="IOH38" s="15"/>
      <c r="IOI38" s="15"/>
      <c r="IOJ38" s="15"/>
      <c r="IOK38" s="15"/>
      <c r="IOL38" s="15"/>
      <c r="IOM38" s="15"/>
      <c r="ION38" s="15"/>
      <c r="IOO38" s="15"/>
      <c r="IOP38" s="15"/>
      <c r="IOQ38" s="15"/>
      <c r="IOR38" s="15"/>
      <c r="IOS38" s="15"/>
      <c r="IOT38" s="15"/>
      <c r="IOU38" s="15"/>
      <c r="IOV38" s="15"/>
      <c r="IOW38" s="15"/>
      <c r="IOX38" s="15"/>
      <c r="IOY38" s="15"/>
      <c r="IOZ38" s="15"/>
      <c r="IPA38" s="15"/>
      <c r="IPB38" s="15"/>
      <c r="IPC38" s="15"/>
      <c r="IPD38" s="15"/>
      <c r="IPE38" s="15"/>
      <c r="IPF38" s="15"/>
      <c r="IPG38" s="15"/>
      <c r="IPH38" s="15"/>
      <c r="IPI38" s="15"/>
      <c r="IPJ38" s="15"/>
      <c r="IPK38" s="15"/>
      <c r="IPL38" s="15"/>
      <c r="IPM38" s="15"/>
      <c r="IPN38" s="15"/>
      <c r="IPO38" s="15"/>
      <c r="IPP38" s="15"/>
      <c r="IPQ38" s="15"/>
      <c r="IPR38" s="15"/>
      <c r="IPS38" s="15"/>
      <c r="IPT38" s="15"/>
      <c r="IPU38" s="15"/>
      <c r="IPV38" s="15"/>
      <c r="IPW38" s="15"/>
      <c r="IPX38" s="15"/>
      <c r="IPY38" s="15"/>
      <c r="IPZ38" s="15"/>
      <c r="IQA38" s="15"/>
      <c r="IQB38" s="15"/>
      <c r="IQC38" s="15"/>
      <c r="IQD38" s="15"/>
      <c r="IQE38" s="15"/>
      <c r="IQF38" s="15"/>
      <c r="IQG38" s="15"/>
      <c r="IQH38" s="15"/>
      <c r="IQI38" s="15"/>
      <c r="IQJ38" s="15"/>
      <c r="IQK38" s="15"/>
      <c r="IQL38" s="15"/>
      <c r="IQM38" s="15"/>
      <c r="IQN38" s="15"/>
      <c r="IQO38" s="15"/>
      <c r="IQP38" s="15"/>
      <c r="IQQ38" s="15"/>
      <c r="IQR38" s="15"/>
      <c r="IQS38" s="15"/>
      <c r="IQT38" s="15"/>
      <c r="IQU38" s="15"/>
      <c r="IQV38" s="15"/>
      <c r="IQW38" s="15"/>
      <c r="IQX38" s="15"/>
      <c r="IQY38" s="15"/>
      <c r="IQZ38" s="15"/>
      <c r="IRA38" s="15"/>
      <c r="IRB38" s="15"/>
      <c r="IRC38" s="15"/>
      <c r="IRD38" s="15"/>
      <c r="IRE38" s="15"/>
      <c r="IRF38" s="15"/>
      <c r="IRG38" s="15"/>
      <c r="IRH38" s="15"/>
      <c r="IRI38" s="15"/>
      <c r="IRJ38" s="15"/>
      <c r="IRK38" s="15"/>
      <c r="IRL38" s="15"/>
      <c r="IRM38" s="15"/>
      <c r="IRN38" s="15"/>
      <c r="IRO38" s="15"/>
      <c r="IRP38" s="15"/>
      <c r="IRQ38" s="15"/>
      <c r="IRR38" s="15"/>
      <c r="IRS38" s="15"/>
      <c r="IRT38" s="15"/>
      <c r="IRU38" s="15"/>
      <c r="IRV38" s="15"/>
      <c r="IRW38" s="15"/>
      <c r="IRX38" s="15"/>
      <c r="IRY38" s="15"/>
      <c r="IRZ38" s="15"/>
      <c r="ISA38" s="15"/>
      <c r="ISB38" s="15"/>
      <c r="ISC38" s="15"/>
      <c r="ISD38" s="15"/>
      <c r="ISE38" s="15"/>
      <c r="ISF38" s="15"/>
      <c r="ISG38" s="15"/>
      <c r="ISH38" s="15"/>
      <c r="ISI38" s="15"/>
      <c r="ISJ38" s="15"/>
      <c r="ISK38" s="15"/>
      <c r="ISL38" s="15"/>
      <c r="ISM38" s="15"/>
      <c r="ISN38" s="15"/>
      <c r="ISO38" s="15"/>
      <c r="ISP38" s="15"/>
      <c r="ISQ38" s="15"/>
      <c r="ISR38" s="15"/>
      <c r="ISS38" s="15"/>
      <c r="IST38" s="15"/>
      <c r="ISU38" s="15"/>
      <c r="ISV38" s="15"/>
      <c r="ISW38" s="15"/>
      <c r="ISX38" s="15"/>
      <c r="ISY38" s="15"/>
      <c r="ISZ38" s="15"/>
      <c r="ITA38" s="15"/>
      <c r="ITB38" s="15"/>
      <c r="ITC38" s="15"/>
      <c r="ITD38" s="15"/>
      <c r="ITE38" s="15"/>
      <c r="ITF38" s="15"/>
      <c r="ITG38" s="15"/>
      <c r="ITH38" s="15"/>
      <c r="ITI38" s="15"/>
      <c r="ITJ38" s="15"/>
      <c r="ITK38" s="15"/>
      <c r="ITL38" s="15"/>
      <c r="ITM38" s="15"/>
      <c r="ITN38" s="15"/>
      <c r="ITO38" s="15"/>
      <c r="ITP38" s="15"/>
      <c r="ITQ38" s="15"/>
      <c r="ITR38" s="15"/>
      <c r="ITS38" s="15"/>
      <c r="ITT38" s="15"/>
      <c r="ITU38" s="15"/>
      <c r="ITV38" s="15"/>
      <c r="ITW38" s="15"/>
      <c r="ITX38" s="15"/>
      <c r="ITY38" s="15"/>
      <c r="ITZ38" s="15"/>
      <c r="IUA38" s="15"/>
      <c r="IUB38" s="15"/>
      <c r="IUC38" s="15"/>
      <c r="IUD38" s="15"/>
      <c r="IUE38" s="15"/>
      <c r="IUF38" s="15"/>
      <c r="IUG38" s="15"/>
      <c r="IUH38" s="15"/>
      <c r="IUI38" s="15"/>
      <c r="IUJ38" s="15"/>
      <c r="IUK38" s="15"/>
      <c r="IUL38" s="15"/>
      <c r="IUM38" s="15"/>
      <c r="IUN38" s="15"/>
      <c r="IUO38" s="15"/>
      <c r="IUP38" s="15"/>
      <c r="IUQ38" s="15"/>
      <c r="IUR38" s="15"/>
      <c r="IUS38" s="15"/>
      <c r="IUT38" s="15"/>
      <c r="IUU38" s="15"/>
      <c r="IUV38" s="15"/>
      <c r="IUW38" s="15"/>
      <c r="IUX38" s="15"/>
      <c r="IUY38" s="15"/>
      <c r="IUZ38" s="15"/>
      <c r="IVA38" s="15"/>
      <c r="IVB38" s="15"/>
      <c r="IVC38" s="15"/>
      <c r="IVD38" s="15"/>
      <c r="IVE38" s="15"/>
      <c r="IVF38" s="15"/>
      <c r="IVG38" s="15"/>
      <c r="IVH38" s="15"/>
      <c r="IVI38" s="15"/>
      <c r="IVJ38" s="15"/>
      <c r="IVK38" s="15"/>
      <c r="IVL38" s="15"/>
      <c r="IVM38" s="15"/>
      <c r="IVN38" s="15"/>
      <c r="IVO38" s="15"/>
      <c r="IVP38" s="15"/>
      <c r="IVQ38" s="15"/>
      <c r="IVR38" s="15"/>
      <c r="IVS38" s="15"/>
      <c r="IVT38" s="15"/>
      <c r="IVU38" s="15"/>
      <c r="IVV38" s="15"/>
      <c r="IVW38" s="15"/>
      <c r="IVX38" s="15"/>
      <c r="IVY38" s="15"/>
      <c r="IVZ38" s="15"/>
      <c r="IWA38" s="15"/>
      <c r="IWB38" s="15"/>
      <c r="IWC38" s="15"/>
      <c r="IWD38" s="15"/>
      <c r="IWE38" s="15"/>
      <c r="IWF38" s="15"/>
      <c r="IWG38" s="15"/>
      <c r="IWH38" s="15"/>
      <c r="IWI38" s="15"/>
      <c r="IWJ38" s="15"/>
      <c r="IWK38" s="15"/>
      <c r="IWL38" s="15"/>
      <c r="IWM38" s="15"/>
      <c r="IWN38" s="15"/>
      <c r="IWO38" s="15"/>
      <c r="IWP38" s="15"/>
      <c r="IWQ38" s="15"/>
      <c r="IWR38" s="15"/>
      <c r="IWS38" s="15"/>
      <c r="IWT38" s="15"/>
      <c r="IWU38" s="15"/>
      <c r="IWV38" s="15"/>
      <c r="IWW38" s="15"/>
      <c r="IWX38" s="15"/>
      <c r="IWY38" s="15"/>
      <c r="IWZ38" s="15"/>
      <c r="IXA38" s="15"/>
      <c r="IXB38" s="15"/>
      <c r="IXC38" s="15"/>
      <c r="IXD38" s="15"/>
      <c r="IXE38" s="15"/>
      <c r="IXF38" s="15"/>
      <c r="IXG38" s="15"/>
      <c r="IXH38" s="15"/>
      <c r="IXI38" s="15"/>
      <c r="IXJ38" s="15"/>
      <c r="IXK38" s="15"/>
      <c r="IXL38" s="15"/>
      <c r="IXM38" s="15"/>
      <c r="IXN38" s="15"/>
      <c r="IXO38" s="15"/>
      <c r="IXP38" s="15"/>
      <c r="IXQ38" s="15"/>
      <c r="IXR38" s="15"/>
      <c r="IXS38" s="15"/>
      <c r="IXT38" s="15"/>
      <c r="IXU38" s="15"/>
      <c r="IXV38" s="15"/>
      <c r="IXW38" s="15"/>
      <c r="IXX38" s="15"/>
      <c r="IXY38" s="15"/>
      <c r="IXZ38" s="15"/>
      <c r="IYA38" s="15"/>
      <c r="IYB38" s="15"/>
      <c r="IYC38" s="15"/>
      <c r="IYD38" s="15"/>
      <c r="IYE38" s="15"/>
      <c r="IYF38" s="15"/>
      <c r="IYG38" s="15"/>
      <c r="IYH38" s="15"/>
      <c r="IYI38" s="15"/>
      <c r="IYJ38" s="15"/>
      <c r="IYK38" s="15"/>
      <c r="IYL38" s="15"/>
      <c r="IYM38" s="15"/>
      <c r="IYN38" s="15"/>
      <c r="IYO38" s="15"/>
      <c r="IYP38" s="15"/>
      <c r="IYQ38" s="15"/>
      <c r="IYR38" s="15"/>
      <c r="IYS38" s="15"/>
      <c r="IYT38" s="15"/>
      <c r="IYU38" s="15"/>
      <c r="IYV38" s="15"/>
      <c r="IYW38" s="15"/>
      <c r="IYX38" s="15"/>
      <c r="IYY38" s="15"/>
      <c r="IYZ38" s="15"/>
      <c r="IZA38" s="15"/>
      <c r="IZB38" s="15"/>
      <c r="IZC38" s="15"/>
      <c r="IZD38" s="15"/>
      <c r="IZE38" s="15"/>
      <c r="IZF38" s="15"/>
      <c r="IZG38" s="15"/>
      <c r="IZH38" s="15"/>
      <c r="IZI38" s="15"/>
      <c r="IZJ38" s="15"/>
      <c r="IZK38" s="15"/>
      <c r="IZL38" s="15"/>
      <c r="IZM38" s="15"/>
      <c r="IZN38" s="15"/>
      <c r="IZO38" s="15"/>
      <c r="IZP38" s="15"/>
      <c r="IZQ38" s="15"/>
      <c r="IZR38" s="15"/>
      <c r="IZS38" s="15"/>
      <c r="IZT38" s="15"/>
      <c r="IZU38" s="15"/>
      <c r="IZV38" s="15"/>
      <c r="IZW38" s="15"/>
      <c r="IZX38" s="15"/>
      <c r="IZY38" s="15"/>
      <c r="IZZ38" s="15"/>
      <c r="JAA38" s="15"/>
      <c r="JAB38" s="15"/>
      <c r="JAC38" s="15"/>
      <c r="JAD38" s="15"/>
      <c r="JAE38" s="15"/>
      <c r="JAF38" s="15"/>
      <c r="JAG38" s="15"/>
      <c r="JAH38" s="15"/>
      <c r="JAI38" s="15"/>
      <c r="JAJ38" s="15"/>
      <c r="JAK38" s="15"/>
      <c r="JAL38" s="15"/>
      <c r="JAM38" s="15"/>
      <c r="JAN38" s="15"/>
      <c r="JAO38" s="15"/>
      <c r="JAP38" s="15"/>
      <c r="JAQ38" s="15"/>
      <c r="JAR38" s="15"/>
      <c r="JAS38" s="15"/>
      <c r="JAT38" s="15"/>
      <c r="JAU38" s="15"/>
      <c r="JAV38" s="15"/>
      <c r="JAW38" s="15"/>
      <c r="JAX38" s="15"/>
      <c r="JAY38" s="15"/>
      <c r="JAZ38" s="15"/>
      <c r="JBA38" s="15"/>
      <c r="JBB38" s="15"/>
      <c r="JBC38" s="15"/>
      <c r="JBD38" s="15"/>
      <c r="JBE38" s="15"/>
      <c r="JBF38" s="15"/>
      <c r="JBG38" s="15"/>
      <c r="JBH38" s="15"/>
      <c r="JBI38" s="15"/>
      <c r="JBJ38" s="15"/>
      <c r="JBK38" s="15"/>
      <c r="JBL38" s="15"/>
      <c r="JBM38" s="15"/>
      <c r="JBN38" s="15"/>
      <c r="JBO38" s="15"/>
      <c r="JBP38" s="15"/>
      <c r="JBQ38" s="15"/>
      <c r="JBR38" s="15"/>
      <c r="JBS38" s="15"/>
      <c r="JBT38" s="15"/>
      <c r="JBU38" s="15"/>
      <c r="JBV38" s="15"/>
      <c r="JBW38" s="15"/>
      <c r="JBX38" s="15"/>
      <c r="JBY38" s="15"/>
      <c r="JBZ38" s="15"/>
      <c r="JCA38" s="15"/>
      <c r="JCB38" s="15"/>
      <c r="JCC38" s="15"/>
      <c r="JCD38" s="15"/>
      <c r="JCE38" s="15"/>
      <c r="JCF38" s="15"/>
      <c r="JCG38" s="15"/>
      <c r="JCH38" s="15"/>
      <c r="JCI38" s="15"/>
      <c r="JCJ38" s="15"/>
      <c r="JCK38" s="15"/>
      <c r="JCL38" s="15"/>
      <c r="JCM38" s="15"/>
      <c r="JCN38" s="15"/>
      <c r="JCO38" s="15"/>
      <c r="JCP38" s="15"/>
      <c r="JCQ38" s="15"/>
      <c r="JCR38" s="15"/>
      <c r="JCS38" s="15"/>
      <c r="JCT38" s="15"/>
      <c r="JCU38" s="15"/>
      <c r="JCV38" s="15"/>
      <c r="JCW38" s="15"/>
      <c r="JCX38" s="15"/>
      <c r="JCY38" s="15"/>
      <c r="JCZ38" s="15"/>
      <c r="JDA38" s="15"/>
      <c r="JDB38" s="15"/>
      <c r="JDC38" s="15"/>
      <c r="JDD38" s="15"/>
      <c r="JDE38" s="15"/>
      <c r="JDF38" s="15"/>
      <c r="JDG38" s="15"/>
      <c r="JDH38" s="15"/>
      <c r="JDI38" s="15"/>
      <c r="JDJ38" s="15"/>
      <c r="JDK38" s="15"/>
      <c r="JDL38" s="15"/>
      <c r="JDM38" s="15"/>
      <c r="JDN38" s="15"/>
      <c r="JDO38" s="15"/>
      <c r="JDP38" s="15"/>
      <c r="JDQ38" s="15"/>
      <c r="JDR38" s="15"/>
      <c r="JDS38" s="15"/>
      <c r="JDT38" s="15"/>
      <c r="JDU38" s="15"/>
      <c r="JDV38" s="15"/>
      <c r="JDW38" s="15"/>
      <c r="JDX38" s="15"/>
      <c r="JDY38" s="15"/>
      <c r="JDZ38" s="15"/>
      <c r="JEA38" s="15"/>
      <c r="JEB38" s="15"/>
      <c r="JEC38" s="15"/>
      <c r="JED38" s="15"/>
      <c r="JEE38" s="15"/>
      <c r="JEF38" s="15"/>
      <c r="JEG38" s="15"/>
      <c r="JEH38" s="15"/>
      <c r="JEI38" s="15"/>
      <c r="JEJ38" s="15"/>
      <c r="JEK38" s="15"/>
      <c r="JEL38" s="15"/>
      <c r="JEM38" s="15"/>
      <c r="JEN38" s="15"/>
      <c r="JEO38" s="15"/>
      <c r="JEP38" s="15"/>
      <c r="JEQ38" s="15"/>
      <c r="JER38" s="15"/>
      <c r="JES38" s="15"/>
      <c r="JET38" s="15"/>
      <c r="JEU38" s="15"/>
      <c r="JEV38" s="15"/>
      <c r="JEW38" s="15"/>
      <c r="JEX38" s="15"/>
      <c r="JEY38" s="15"/>
      <c r="JEZ38" s="15"/>
      <c r="JFA38" s="15"/>
      <c r="JFB38" s="15"/>
      <c r="JFC38" s="15"/>
      <c r="JFD38" s="15"/>
      <c r="JFE38" s="15"/>
      <c r="JFF38" s="15"/>
      <c r="JFG38" s="15"/>
      <c r="JFH38" s="15"/>
      <c r="JFI38" s="15"/>
      <c r="JFJ38" s="15"/>
      <c r="JFK38" s="15"/>
      <c r="JFL38" s="15"/>
      <c r="JFM38" s="15"/>
      <c r="JFN38" s="15"/>
      <c r="JFO38" s="15"/>
      <c r="JFP38" s="15"/>
      <c r="JFQ38" s="15"/>
      <c r="JFR38" s="15"/>
      <c r="JFS38" s="15"/>
      <c r="JFT38" s="15"/>
      <c r="JFU38" s="15"/>
      <c r="JFV38" s="15"/>
      <c r="JFW38" s="15"/>
      <c r="JFX38" s="15"/>
      <c r="JFY38" s="15"/>
      <c r="JFZ38" s="15"/>
      <c r="JGA38" s="15"/>
      <c r="JGB38" s="15"/>
      <c r="JGC38" s="15"/>
      <c r="JGD38" s="15"/>
      <c r="JGE38" s="15"/>
      <c r="JGF38" s="15"/>
      <c r="JGG38" s="15"/>
      <c r="JGH38" s="15"/>
      <c r="JGI38" s="15"/>
      <c r="JGJ38" s="15"/>
      <c r="JGK38" s="15"/>
      <c r="JGL38" s="15"/>
      <c r="JGM38" s="15"/>
      <c r="JGN38" s="15"/>
      <c r="JGO38" s="15"/>
      <c r="JGP38" s="15"/>
      <c r="JGQ38" s="15"/>
      <c r="JGR38" s="15"/>
      <c r="JGS38" s="15"/>
      <c r="JGT38" s="15"/>
      <c r="JGU38" s="15"/>
      <c r="JGV38" s="15"/>
      <c r="JGW38" s="15"/>
      <c r="JGX38" s="15"/>
      <c r="JGY38" s="15"/>
      <c r="JGZ38" s="15"/>
      <c r="JHA38" s="15"/>
      <c r="JHB38" s="15"/>
      <c r="JHC38" s="15"/>
      <c r="JHD38" s="15"/>
      <c r="JHE38" s="15"/>
      <c r="JHF38" s="15"/>
      <c r="JHG38" s="15"/>
      <c r="JHH38" s="15"/>
      <c r="JHI38" s="15"/>
      <c r="JHJ38" s="15"/>
      <c r="JHK38" s="15"/>
      <c r="JHL38" s="15"/>
      <c r="JHM38" s="15"/>
      <c r="JHN38" s="15"/>
      <c r="JHO38" s="15"/>
      <c r="JHP38" s="15"/>
      <c r="JHQ38" s="15"/>
      <c r="JHR38" s="15"/>
      <c r="JHS38" s="15"/>
      <c r="JHT38" s="15"/>
      <c r="JHU38" s="15"/>
      <c r="JHV38" s="15"/>
      <c r="JHW38" s="15"/>
      <c r="JHX38" s="15"/>
      <c r="JHY38" s="15"/>
      <c r="JHZ38" s="15"/>
      <c r="JIA38" s="15"/>
      <c r="JIB38" s="15"/>
      <c r="JIC38" s="15"/>
      <c r="JID38" s="15"/>
      <c r="JIE38" s="15"/>
      <c r="JIF38" s="15"/>
      <c r="JIG38" s="15"/>
      <c r="JIH38" s="15"/>
      <c r="JII38" s="15"/>
      <c r="JIJ38" s="15"/>
      <c r="JIK38" s="15"/>
      <c r="JIL38" s="15"/>
      <c r="JIM38" s="15"/>
      <c r="JIN38" s="15"/>
      <c r="JIO38" s="15"/>
      <c r="JIP38" s="15"/>
      <c r="JIQ38" s="15"/>
      <c r="JIR38" s="15"/>
      <c r="JIS38" s="15"/>
      <c r="JIT38" s="15"/>
      <c r="JIU38" s="15"/>
      <c r="JIV38" s="15"/>
      <c r="JIW38" s="15"/>
      <c r="JIX38" s="15"/>
      <c r="JIY38" s="15"/>
      <c r="JIZ38" s="15"/>
      <c r="JJA38" s="15"/>
      <c r="JJB38" s="15"/>
      <c r="JJC38" s="15"/>
      <c r="JJD38" s="15"/>
      <c r="JJE38" s="15"/>
      <c r="JJF38" s="15"/>
      <c r="JJG38" s="15"/>
      <c r="JJH38" s="15"/>
      <c r="JJI38" s="15"/>
      <c r="JJJ38" s="15"/>
      <c r="JJK38" s="15"/>
      <c r="JJL38" s="15"/>
      <c r="JJM38" s="15"/>
      <c r="JJN38" s="15"/>
      <c r="JJO38" s="15"/>
      <c r="JJP38" s="15"/>
      <c r="JJQ38" s="15"/>
      <c r="JJR38" s="15"/>
      <c r="JJS38" s="15"/>
      <c r="JJT38" s="15"/>
      <c r="JJU38" s="15"/>
      <c r="JJV38" s="15"/>
      <c r="JJW38" s="15"/>
      <c r="JJX38" s="15"/>
      <c r="JJY38" s="15"/>
      <c r="JJZ38" s="15"/>
      <c r="JKA38" s="15"/>
      <c r="JKB38" s="15"/>
      <c r="JKC38" s="15"/>
      <c r="JKD38" s="15"/>
      <c r="JKE38" s="15"/>
      <c r="JKF38" s="15"/>
      <c r="JKG38" s="15"/>
      <c r="JKH38" s="15"/>
      <c r="JKI38" s="15"/>
      <c r="JKJ38" s="15"/>
      <c r="JKK38" s="15"/>
      <c r="JKL38" s="15"/>
      <c r="JKM38" s="15"/>
      <c r="JKN38" s="15"/>
      <c r="JKO38" s="15"/>
      <c r="JKP38" s="15"/>
      <c r="JKQ38" s="15"/>
      <c r="JKR38" s="15"/>
      <c r="JKS38" s="15"/>
      <c r="JKT38" s="15"/>
      <c r="JKU38" s="15"/>
      <c r="JKV38" s="15"/>
      <c r="JKW38" s="15"/>
      <c r="JKX38" s="15"/>
      <c r="JKY38" s="15"/>
      <c r="JKZ38" s="15"/>
      <c r="JLA38" s="15"/>
      <c r="JLB38" s="15"/>
      <c r="JLC38" s="15"/>
      <c r="JLD38" s="15"/>
      <c r="JLE38" s="15"/>
      <c r="JLF38" s="15"/>
      <c r="JLG38" s="15"/>
      <c r="JLH38" s="15"/>
      <c r="JLI38" s="15"/>
      <c r="JLJ38" s="15"/>
      <c r="JLK38" s="15"/>
      <c r="JLL38" s="15"/>
      <c r="JLM38" s="15"/>
      <c r="JLN38" s="15"/>
      <c r="JLO38" s="15"/>
      <c r="JLP38" s="15"/>
      <c r="JLQ38" s="15"/>
      <c r="JLR38" s="15"/>
      <c r="JLS38" s="15"/>
      <c r="JLT38" s="15"/>
      <c r="JLU38" s="15"/>
      <c r="JLV38" s="15"/>
      <c r="JLW38" s="15"/>
      <c r="JLX38" s="15"/>
      <c r="JLY38" s="15"/>
      <c r="JLZ38" s="15"/>
      <c r="JMA38" s="15"/>
      <c r="JMB38" s="15"/>
      <c r="JMC38" s="15"/>
      <c r="JMD38" s="15"/>
      <c r="JME38" s="15"/>
      <c r="JMF38" s="15"/>
      <c r="JMG38" s="15"/>
      <c r="JMH38" s="15"/>
      <c r="JMI38" s="15"/>
      <c r="JMJ38" s="15"/>
      <c r="JMK38" s="15"/>
      <c r="JML38" s="15"/>
      <c r="JMM38" s="15"/>
      <c r="JMN38" s="15"/>
      <c r="JMO38" s="15"/>
      <c r="JMP38" s="15"/>
      <c r="JMQ38" s="15"/>
      <c r="JMR38" s="15"/>
      <c r="JMS38" s="15"/>
      <c r="JMT38" s="15"/>
      <c r="JMU38" s="15"/>
      <c r="JMV38" s="15"/>
      <c r="JMW38" s="15"/>
      <c r="JMX38" s="15"/>
      <c r="JMY38" s="15"/>
      <c r="JMZ38" s="15"/>
      <c r="JNA38" s="15"/>
      <c r="JNB38" s="15"/>
      <c r="JNC38" s="15"/>
      <c r="JND38" s="15"/>
      <c r="JNE38" s="15"/>
      <c r="JNF38" s="15"/>
      <c r="JNG38" s="15"/>
      <c r="JNH38" s="15"/>
      <c r="JNI38" s="15"/>
      <c r="JNJ38" s="15"/>
      <c r="JNK38" s="15"/>
      <c r="JNL38" s="15"/>
      <c r="JNM38" s="15"/>
      <c r="JNN38" s="15"/>
      <c r="JNO38" s="15"/>
      <c r="JNP38" s="15"/>
      <c r="JNQ38" s="15"/>
      <c r="JNR38" s="15"/>
      <c r="JNS38" s="15"/>
      <c r="JNT38" s="15"/>
      <c r="JNU38" s="15"/>
      <c r="JNV38" s="15"/>
      <c r="JNW38" s="15"/>
      <c r="JNX38" s="15"/>
      <c r="JNY38" s="15"/>
      <c r="JNZ38" s="15"/>
      <c r="JOA38" s="15"/>
      <c r="JOB38" s="15"/>
      <c r="JOC38" s="15"/>
      <c r="JOD38" s="15"/>
      <c r="JOE38" s="15"/>
      <c r="JOF38" s="15"/>
      <c r="JOG38" s="15"/>
      <c r="JOH38" s="15"/>
      <c r="JOI38" s="15"/>
      <c r="JOJ38" s="15"/>
      <c r="JOK38" s="15"/>
      <c r="JOL38" s="15"/>
      <c r="JOM38" s="15"/>
      <c r="JON38" s="15"/>
      <c r="JOO38" s="15"/>
      <c r="JOP38" s="15"/>
      <c r="JOQ38" s="15"/>
      <c r="JOR38" s="15"/>
      <c r="JOS38" s="15"/>
      <c r="JOT38" s="15"/>
      <c r="JOU38" s="15"/>
      <c r="JOV38" s="15"/>
      <c r="JOW38" s="15"/>
      <c r="JOX38" s="15"/>
      <c r="JOY38" s="15"/>
      <c r="JOZ38" s="15"/>
      <c r="JPA38" s="15"/>
      <c r="JPB38" s="15"/>
      <c r="JPC38" s="15"/>
      <c r="JPD38" s="15"/>
      <c r="JPE38" s="15"/>
      <c r="JPF38" s="15"/>
      <c r="JPG38" s="15"/>
      <c r="JPH38" s="15"/>
      <c r="JPI38" s="15"/>
      <c r="JPJ38" s="15"/>
      <c r="JPK38" s="15"/>
      <c r="JPL38" s="15"/>
      <c r="JPM38" s="15"/>
      <c r="JPN38" s="15"/>
      <c r="JPO38" s="15"/>
      <c r="JPP38" s="15"/>
      <c r="JPQ38" s="15"/>
      <c r="JPR38" s="15"/>
      <c r="JPS38" s="15"/>
      <c r="JPT38" s="15"/>
      <c r="JPU38" s="15"/>
      <c r="JPV38" s="15"/>
      <c r="JPW38" s="15"/>
      <c r="JPX38" s="15"/>
      <c r="JPY38" s="15"/>
      <c r="JPZ38" s="15"/>
      <c r="JQA38" s="15"/>
      <c r="JQB38" s="15"/>
      <c r="JQC38" s="15"/>
      <c r="JQD38" s="15"/>
      <c r="JQE38" s="15"/>
      <c r="JQF38" s="15"/>
      <c r="JQG38" s="15"/>
      <c r="JQH38" s="15"/>
      <c r="JQI38" s="15"/>
      <c r="JQJ38" s="15"/>
      <c r="JQK38" s="15"/>
      <c r="JQL38" s="15"/>
      <c r="JQM38" s="15"/>
      <c r="JQN38" s="15"/>
      <c r="JQO38" s="15"/>
      <c r="JQP38" s="15"/>
      <c r="JQQ38" s="15"/>
      <c r="JQR38" s="15"/>
      <c r="JQS38" s="15"/>
      <c r="JQT38" s="15"/>
      <c r="JQU38" s="15"/>
      <c r="JQV38" s="15"/>
      <c r="JQW38" s="15"/>
      <c r="JQX38" s="15"/>
      <c r="JQY38" s="15"/>
      <c r="JQZ38" s="15"/>
      <c r="JRA38" s="15"/>
      <c r="JRB38" s="15"/>
      <c r="JRC38" s="15"/>
      <c r="JRD38" s="15"/>
      <c r="JRE38" s="15"/>
      <c r="JRF38" s="15"/>
      <c r="JRG38" s="15"/>
      <c r="JRH38" s="15"/>
      <c r="JRI38" s="15"/>
      <c r="JRJ38" s="15"/>
      <c r="JRK38" s="15"/>
      <c r="JRL38" s="15"/>
      <c r="JRM38" s="15"/>
      <c r="JRN38" s="15"/>
      <c r="JRO38" s="15"/>
      <c r="JRP38" s="15"/>
      <c r="JRQ38" s="15"/>
      <c r="JRR38" s="15"/>
      <c r="JRS38" s="15"/>
      <c r="JRT38" s="15"/>
      <c r="JRU38" s="15"/>
      <c r="JRV38" s="15"/>
      <c r="JRW38" s="15"/>
      <c r="JRX38" s="15"/>
      <c r="JRY38" s="15"/>
      <c r="JRZ38" s="15"/>
      <c r="JSA38" s="15"/>
      <c r="JSB38" s="15"/>
      <c r="JSC38" s="15"/>
      <c r="JSD38" s="15"/>
      <c r="JSE38" s="15"/>
      <c r="JSF38" s="15"/>
      <c r="JSG38" s="15"/>
      <c r="JSH38" s="15"/>
      <c r="JSI38" s="15"/>
      <c r="JSJ38" s="15"/>
      <c r="JSK38" s="15"/>
      <c r="JSL38" s="15"/>
      <c r="JSM38" s="15"/>
      <c r="JSN38" s="15"/>
      <c r="JSO38" s="15"/>
      <c r="JSP38" s="15"/>
      <c r="JSQ38" s="15"/>
      <c r="JSR38" s="15"/>
      <c r="JSS38" s="15"/>
      <c r="JST38" s="15"/>
      <c r="JSU38" s="15"/>
      <c r="JSV38" s="15"/>
      <c r="JSW38" s="15"/>
      <c r="JSX38" s="15"/>
      <c r="JSY38" s="15"/>
      <c r="JSZ38" s="15"/>
      <c r="JTA38" s="15"/>
      <c r="JTB38" s="15"/>
      <c r="JTC38" s="15"/>
      <c r="JTD38" s="15"/>
      <c r="JTE38" s="15"/>
      <c r="JTF38" s="15"/>
      <c r="JTG38" s="15"/>
      <c r="JTH38" s="15"/>
      <c r="JTI38" s="15"/>
      <c r="JTJ38" s="15"/>
      <c r="JTK38" s="15"/>
      <c r="JTL38" s="15"/>
      <c r="JTM38" s="15"/>
      <c r="JTN38" s="15"/>
      <c r="JTO38" s="15"/>
      <c r="JTP38" s="15"/>
      <c r="JTQ38" s="15"/>
      <c r="JTR38" s="15"/>
      <c r="JTS38" s="15"/>
      <c r="JTT38" s="15"/>
      <c r="JTU38" s="15"/>
      <c r="JTV38" s="15"/>
      <c r="JTW38" s="15"/>
      <c r="JTX38" s="15"/>
      <c r="JTY38" s="15"/>
      <c r="JTZ38" s="15"/>
      <c r="JUA38" s="15"/>
      <c r="JUB38" s="15"/>
      <c r="JUC38" s="15"/>
      <c r="JUD38" s="15"/>
      <c r="JUE38" s="15"/>
      <c r="JUF38" s="15"/>
      <c r="JUG38" s="15"/>
      <c r="JUH38" s="15"/>
      <c r="JUI38" s="15"/>
      <c r="JUJ38" s="15"/>
      <c r="JUK38" s="15"/>
      <c r="JUL38" s="15"/>
      <c r="JUM38" s="15"/>
      <c r="JUN38" s="15"/>
      <c r="JUO38" s="15"/>
      <c r="JUP38" s="15"/>
      <c r="JUQ38" s="15"/>
      <c r="JUR38" s="15"/>
      <c r="JUS38" s="15"/>
      <c r="JUT38" s="15"/>
      <c r="JUU38" s="15"/>
      <c r="JUV38" s="15"/>
      <c r="JUW38" s="15"/>
      <c r="JUX38" s="15"/>
      <c r="JUY38" s="15"/>
      <c r="JUZ38" s="15"/>
      <c r="JVA38" s="15"/>
      <c r="JVB38" s="15"/>
      <c r="JVC38" s="15"/>
      <c r="JVD38" s="15"/>
      <c r="JVE38" s="15"/>
      <c r="JVF38" s="15"/>
      <c r="JVG38" s="15"/>
      <c r="JVH38" s="15"/>
      <c r="JVI38" s="15"/>
      <c r="JVJ38" s="15"/>
      <c r="JVK38" s="15"/>
      <c r="JVL38" s="15"/>
      <c r="JVM38" s="15"/>
      <c r="JVN38" s="15"/>
      <c r="JVO38" s="15"/>
      <c r="JVP38" s="15"/>
      <c r="JVQ38" s="15"/>
      <c r="JVR38" s="15"/>
      <c r="JVS38" s="15"/>
      <c r="JVT38" s="15"/>
      <c r="JVU38" s="15"/>
      <c r="JVV38" s="15"/>
      <c r="JVW38" s="15"/>
      <c r="JVX38" s="15"/>
      <c r="JVY38" s="15"/>
      <c r="JVZ38" s="15"/>
      <c r="JWA38" s="15"/>
      <c r="JWB38" s="15"/>
      <c r="JWC38" s="15"/>
      <c r="JWD38" s="15"/>
      <c r="JWE38" s="15"/>
      <c r="JWF38" s="15"/>
      <c r="JWG38" s="15"/>
      <c r="JWH38" s="15"/>
      <c r="JWI38" s="15"/>
      <c r="JWJ38" s="15"/>
      <c r="JWK38" s="15"/>
      <c r="JWL38" s="15"/>
      <c r="JWM38" s="15"/>
      <c r="JWN38" s="15"/>
      <c r="JWO38" s="15"/>
      <c r="JWP38" s="15"/>
      <c r="JWQ38" s="15"/>
      <c r="JWR38" s="15"/>
      <c r="JWS38" s="15"/>
      <c r="JWT38" s="15"/>
      <c r="JWU38" s="15"/>
      <c r="JWV38" s="15"/>
      <c r="JWW38" s="15"/>
      <c r="JWX38" s="15"/>
      <c r="JWY38" s="15"/>
      <c r="JWZ38" s="15"/>
      <c r="JXA38" s="15"/>
      <c r="JXB38" s="15"/>
      <c r="JXC38" s="15"/>
      <c r="JXD38" s="15"/>
      <c r="JXE38" s="15"/>
      <c r="JXF38" s="15"/>
      <c r="JXG38" s="15"/>
      <c r="JXH38" s="15"/>
      <c r="JXI38" s="15"/>
      <c r="JXJ38" s="15"/>
      <c r="JXK38" s="15"/>
      <c r="JXL38" s="15"/>
      <c r="JXM38" s="15"/>
      <c r="JXN38" s="15"/>
      <c r="JXO38" s="15"/>
      <c r="JXP38" s="15"/>
      <c r="JXQ38" s="15"/>
      <c r="JXR38" s="15"/>
      <c r="JXS38" s="15"/>
      <c r="JXT38" s="15"/>
      <c r="JXU38" s="15"/>
      <c r="JXV38" s="15"/>
      <c r="JXW38" s="15"/>
      <c r="JXX38" s="15"/>
      <c r="JXY38" s="15"/>
      <c r="JXZ38" s="15"/>
      <c r="JYA38" s="15"/>
      <c r="JYB38" s="15"/>
      <c r="JYC38" s="15"/>
      <c r="JYD38" s="15"/>
      <c r="JYE38" s="15"/>
      <c r="JYF38" s="15"/>
      <c r="JYG38" s="15"/>
      <c r="JYH38" s="15"/>
      <c r="JYI38" s="15"/>
      <c r="JYJ38" s="15"/>
      <c r="JYK38" s="15"/>
      <c r="JYL38" s="15"/>
      <c r="JYM38" s="15"/>
      <c r="JYN38" s="15"/>
      <c r="JYO38" s="15"/>
      <c r="JYP38" s="15"/>
      <c r="JYQ38" s="15"/>
      <c r="JYR38" s="15"/>
      <c r="JYS38" s="15"/>
      <c r="JYT38" s="15"/>
      <c r="JYU38" s="15"/>
      <c r="JYV38" s="15"/>
      <c r="JYW38" s="15"/>
      <c r="JYX38" s="15"/>
      <c r="JYY38" s="15"/>
      <c r="JYZ38" s="15"/>
      <c r="JZA38" s="15"/>
      <c r="JZB38" s="15"/>
      <c r="JZC38" s="15"/>
      <c r="JZD38" s="15"/>
      <c r="JZE38" s="15"/>
      <c r="JZF38" s="15"/>
      <c r="JZG38" s="15"/>
      <c r="JZH38" s="15"/>
      <c r="JZI38" s="15"/>
      <c r="JZJ38" s="15"/>
      <c r="JZK38" s="15"/>
      <c r="JZL38" s="15"/>
      <c r="JZM38" s="15"/>
      <c r="JZN38" s="15"/>
      <c r="JZO38" s="15"/>
      <c r="JZP38" s="15"/>
      <c r="JZQ38" s="15"/>
      <c r="JZR38" s="15"/>
      <c r="JZS38" s="15"/>
      <c r="JZT38" s="15"/>
      <c r="JZU38" s="15"/>
      <c r="JZV38" s="15"/>
      <c r="JZW38" s="15"/>
      <c r="JZX38" s="15"/>
      <c r="JZY38" s="15"/>
      <c r="JZZ38" s="15"/>
      <c r="KAA38" s="15"/>
      <c r="KAB38" s="15"/>
      <c r="KAC38" s="15"/>
      <c r="KAD38" s="15"/>
      <c r="KAE38" s="15"/>
      <c r="KAF38" s="15"/>
      <c r="KAG38" s="15"/>
      <c r="KAH38" s="15"/>
      <c r="KAI38" s="15"/>
      <c r="KAJ38" s="15"/>
      <c r="KAK38" s="15"/>
      <c r="KAL38" s="15"/>
      <c r="KAM38" s="15"/>
      <c r="KAN38" s="15"/>
      <c r="KAO38" s="15"/>
      <c r="KAP38" s="15"/>
      <c r="KAQ38" s="15"/>
      <c r="KAR38" s="15"/>
      <c r="KAS38" s="15"/>
      <c r="KAT38" s="15"/>
      <c r="KAU38" s="15"/>
      <c r="KAV38" s="15"/>
      <c r="KAW38" s="15"/>
      <c r="KAX38" s="15"/>
      <c r="KAY38" s="15"/>
      <c r="KAZ38" s="15"/>
      <c r="KBA38" s="15"/>
      <c r="KBB38" s="15"/>
      <c r="KBC38" s="15"/>
      <c r="KBD38" s="15"/>
      <c r="KBE38" s="15"/>
      <c r="KBF38" s="15"/>
      <c r="KBG38" s="15"/>
      <c r="KBH38" s="15"/>
      <c r="KBI38" s="15"/>
      <c r="KBJ38" s="15"/>
      <c r="KBK38" s="15"/>
      <c r="KBL38" s="15"/>
      <c r="KBM38" s="15"/>
      <c r="KBN38" s="15"/>
      <c r="KBO38" s="15"/>
      <c r="KBP38" s="15"/>
      <c r="KBQ38" s="15"/>
      <c r="KBR38" s="15"/>
      <c r="KBS38" s="15"/>
      <c r="KBT38" s="15"/>
      <c r="KBU38" s="15"/>
      <c r="KBV38" s="15"/>
      <c r="KBW38" s="15"/>
      <c r="KBX38" s="15"/>
      <c r="KBY38" s="15"/>
      <c r="KBZ38" s="15"/>
      <c r="KCA38" s="15"/>
      <c r="KCB38" s="15"/>
      <c r="KCC38" s="15"/>
      <c r="KCD38" s="15"/>
      <c r="KCE38" s="15"/>
      <c r="KCF38" s="15"/>
      <c r="KCG38" s="15"/>
      <c r="KCH38" s="15"/>
      <c r="KCI38" s="15"/>
      <c r="KCJ38" s="15"/>
      <c r="KCK38" s="15"/>
      <c r="KCL38" s="15"/>
      <c r="KCM38" s="15"/>
      <c r="KCN38" s="15"/>
      <c r="KCO38" s="15"/>
      <c r="KCP38" s="15"/>
      <c r="KCQ38" s="15"/>
      <c r="KCR38" s="15"/>
      <c r="KCS38" s="15"/>
      <c r="KCT38" s="15"/>
      <c r="KCU38" s="15"/>
      <c r="KCV38" s="15"/>
      <c r="KCW38" s="15"/>
      <c r="KCX38" s="15"/>
      <c r="KCY38" s="15"/>
      <c r="KCZ38" s="15"/>
      <c r="KDA38" s="15"/>
      <c r="KDB38" s="15"/>
      <c r="KDC38" s="15"/>
      <c r="KDD38" s="15"/>
      <c r="KDE38" s="15"/>
      <c r="KDF38" s="15"/>
      <c r="KDG38" s="15"/>
      <c r="KDH38" s="15"/>
      <c r="KDI38" s="15"/>
      <c r="KDJ38" s="15"/>
      <c r="KDK38" s="15"/>
      <c r="KDL38" s="15"/>
      <c r="KDM38" s="15"/>
      <c r="KDN38" s="15"/>
      <c r="KDO38" s="15"/>
      <c r="KDP38" s="15"/>
      <c r="KDQ38" s="15"/>
      <c r="KDR38" s="15"/>
      <c r="KDS38" s="15"/>
      <c r="KDT38" s="15"/>
      <c r="KDU38" s="15"/>
      <c r="KDV38" s="15"/>
      <c r="KDW38" s="15"/>
      <c r="KDX38" s="15"/>
      <c r="KDY38" s="15"/>
      <c r="KDZ38" s="15"/>
      <c r="KEA38" s="15"/>
      <c r="KEB38" s="15"/>
      <c r="KEC38" s="15"/>
      <c r="KED38" s="15"/>
      <c r="KEE38" s="15"/>
      <c r="KEF38" s="15"/>
      <c r="KEG38" s="15"/>
      <c r="KEH38" s="15"/>
      <c r="KEI38" s="15"/>
      <c r="KEJ38" s="15"/>
      <c r="KEK38" s="15"/>
      <c r="KEL38" s="15"/>
      <c r="KEM38" s="15"/>
      <c r="KEN38" s="15"/>
      <c r="KEO38" s="15"/>
      <c r="KEP38" s="15"/>
      <c r="KEQ38" s="15"/>
      <c r="KER38" s="15"/>
      <c r="KES38" s="15"/>
      <c r="KET38" s="15"/>
      <c r="KEU38" s="15"/>
      <c r="KEV38" s="15"/>
      <c r="KEW38" s="15"/>
      <c r="KEX38" s="15"/>
      <c r="KEY38" s="15"/>
      <c r="KEZ38" s="15"/>
      <c r="KFA38" s="15"/>
      <c r="KFB38" s="15"/>
      <c r="KFC38" s="15"/>
      <c r="KFD38" s="15"/>
      <c r="KFE38" s="15"/>
      <c r="KFF38" s="15"/>
      <c r="KFG38" s="15"/>
      <c r="KFH38" s="15"/>
      <c r="KFI38" s="15"/>
      <c r="KFJ38" s="15"/>
      <c r="KFK38" s="15"/>
      <c r="KFL38" s="15"/>
      <c r="KFM38" s="15"/>
      <c r="KFN38" s="15"/>
      <c r="KFO38" s="15"/>
      <c r="KFP38" s="15"/>
      <c r="KFQ38" s="15"/>
      <c r="KFR38" s="15"/>
      <c r="KFS38" s="15"/>
      <c r="KFT38" s="15"/>
      <c r="KFU38" s="15"/>
      <c r="KFV38" s="15"/>
      <c r="KFW38" s="15"/>
      <c r="KFX38" s="15"/>
      <c r="KFY38" s="15"/>
      <c r="KFZ38" s="15"/>
      <c r="KGA38" s="15"/>
      <c r="KGB38" s="15"/>
      <c r="KGC38" s="15"/>
      <c r="KGD38" s="15"/>
      <c r="KGE38" s="15"/>
      <c r="KGF38" s="15"/>
      <c r="KGG38" s="15"/>
      <c r="KGH38" s="15"/>
      <c r="KGI38" s="15"/>
      <c r="KGJ38" s="15"/>
      <c r="KGK38" s="15"/>
      <c r="KGL38" s="15"/>
      <c r="KGM38" s="15"/>
      <c r="KGN38" s="15"/>
      <c r="KGO38" s="15"/>
      <c r="KGP38" s="15"/>
      <c r="KGQ38" s="15"/>
      <c r="KGR38" s="15"/>
      <c r="KGS38" s="15"/>
      <c r="KGT38" s="15"/>
      <c r="KGU38" s="15"/>
      <c r="KGV38" s="15"/>
      <c r="KGW38" s="15"/>
      <c r="KGX38" s="15"/>
      <c r="KGY38" s="15"/>
      <c r="KGZ38" s="15"/>
      <c r="KHA38" s="15"/>
      <c r="KHB38" s="15"/>
      <c r="KHC38" s="15"/>
      <c r="KHD38" s="15"/>
      <c r="KHE38" s="15"/>
      <c r="KHF38" s="15"/>
      <c r="KHG38" s="15"/>
      <c r="KHH38" s="15"/>
      <c r="KHI38" s="15"/>
      <c r="KHJ38" s="15"/>
      <c r="KHK38" s="15"/>
      <c r="KHL38" s="15"/>
      <c r="KHM38" s="15"/>
      <c r="KHN38" s="15"/>
      <c r="KHO38" s="15"/>
      <c r="KHP38" s="15"/>
      <c r="KHQ38" s="15"/>
      <c r="KHR38" s="15"/>
      <c r="KHS38" s="15"/>
      <c r="KHT38" s="15"/>
      <c r="KHU38" s="15"/>
      <c r="KHV38" s="15"/>
      <c r="KHW38" s="15"/>
      <c r="KHX38" s="15"/>
      <c r="KHY38" s="15"/>
      <c r="KHZ38" s="15"/>
      <c r="KIA38" s="15"/>
      <c r="KIB38" s="15"/>
      <c r="KIC38" s="15"/>
      <c r="KID38" s="15"/>
      <c r="KIE38" s="15"/>
      <c r="KIF38" s="15"/>
      <c r="KIG38" s="15"/>
      <c r="KIH38" s="15"/>
      <c r="KII38" s="15"/>
      <c r="KIJ38" s="15"/>
      <c r="KIK38" s="15"/>
      <c r="KIL38" s="15"/>
      <c r="KIM38" s="15"/>
      <c r="KIN38" s="15"/>
      <c r="KIO38" s="15"/>
      <c r="KIP38" s="15"/>
      <c r="KIQ38" s="15"/>
      <c r="KIR38" s="15"/>
      <c r="KIS38" s="15"/>
      <c r="KIT38" s="15"/>
      <c r="KIU38" s="15"/>
      <c r="KIV38" s="15"/>
      <c r="KIW38" s="15"/>
      <c r="KIX38" s="15"/>
      <c r="KIY38" s="15"/>
      <c r="KIZ38" s="15"/>
      <c r="KJA38" s="15"/>
      <c r="KJB38" s="15"/>
      <c r="KJC38" s="15"/>
      <c r="KJD38" s="15"/>
      <c r="KJE38" s="15"/>
      <c r="KJF38" s="15"/>
      <c r="KJG38" s="15"/>
      <c r="KJH38" s="15"/>
      <c r="KJI38" s="15"/>
      <c r="KJJ38" s="15"/>
      <c r="KJK38" s="15"/>
      <c r="KJL38" s="15"/>
      <c r="KJM38" s="15"/>
      <c r="KJN38" s="15"/>
      <c r="KJO38" s="15"/>
      <c r="KJP38" s="15"/>
      <c r="KJQ38" s="15"/>
      <c r="KJR38" s="15"/>
      <c r="KJS38" s="15"/>
      <c r="KJT38" s="15"/>
      <c r="KJU38" s="15"/>
      <c r="KJV38" s="15"/>
      <c r="KJW38" s="15"/>
      <c r="KJX38" s="15"/>
      <c r="KJY38" s="15"/>
      <c r="KJZ38" s="15"/>
      <c r="KKA38" s="15"/>
      <c r="KKB38" s="15"/>
      <c r="KKC38" s="15"/>
      <c r="KKD38" s="15"/>
      <c r="KKE38" s="15"/>
      <c r="KKF38" s="15"/>
      <c r="KKG38" s="15"/>
      <c r="KKH38" s="15"/>
      <c r="KKI38" s="15"/>
      <c r="KKJ38" s="15"/>
      <c r="KKK38" s="15"/>
      <c r="KKL38" s="15"/>
      <c r="KKM38" s="15"/>
      <c r="KKN38" s="15"/>
      <c r="KKO38" s="15"/>
      <c r="KKP38" s="15"/>
      <c r="KKQ38" s="15"/>
      <c r="KKR38" s="15"/>
      <c r="KKS38" s="15"/>
      <c r="KKT38" s="15"/>
      <c r="KKU38" s="15"/>
      <c r="KKV38" s="15"/>
      <c r="KKW38" s="15"/>
      <c r="KKX38" s="15"/>
      <c r="KKY38" s="15"/>
      <c r="KKZ38" s="15"/>
      <c r="KLA38" s="15"/>
      <c r="KLB38" s="15"/>
      <c r="KLC38" s="15"/>
      <c r="KLD38" s="15"/>
      <c r="KLE38" s="15"/>
      <c r="KLF38" s="15"/>
      <c r="KLG38" s="15"/>
      <c r="KLH38" s="15"/>
      <c r="KLI38" s="15"/>
      <c r="KLJ38" s="15"/>
      <c r="KLK38" s="15"/>
      <c r="KLL38" s="15"/>
      <c r="KLM38" s="15"/>
      <c r="KLN38" s="15"/>
      <c r="KLO38" s="15"/>
      <c r="KLP38" s="15"/>
      <c r="KLQ38" s="15"/>
      <c r="KLR38" s="15"/>
      <c r="KLS38" s="15"/>
      <c r="KLT38" s="15"/>
      <c r="KLU38" s="15"/>
      <c r="KLV38" s="15"/>
      <c r="KLW38" s="15"/>
      <c r="KLX38" s="15"/>
      <c r="KLY38" s="15"/>
      <c r="KLZ38" s="15"/>
      <c r="KMA38" s="15"/>
      <c r="KMB38" s="15"/>
      <c r="KMC38" s="15"/>
      <c r="KMD38" s="15"/>
      <c r="KME38" s="15"/>
      <c r="KMF38" s="15"/>
      <c r="KMG38" s="15"/>
      <c r="KMH38" s="15"/>
      <c r="KMI38" s="15"/>
      <c r="KMJ38" s="15"/>
      <c r="KMK38" s="15"/>
      <c r="KML38" s="15"/>
      <c r="KMM38" s="15"/>
      <c r="KMN38" s="15"/>
      <c r="KMO38" s="15"/>
      <c r="KMP38" s="15"/>
      <c r="KMQ38" s="15"/>
      <c r="KMR38" s="15"/>
      <c r="KMS38" s="15"/>
      <c r="KMT38" s="15"/>
      <c r="KMU38" s="15"/>
      <c r="KMV38" s="15"/>
      <c r="KMW38" s="15"/>
      <c r="KMX38" s="15"/>
      <c r="KMY38" s="15"/>
      <c r="KMZ38" s="15"/>
      <c r="KNA38" s="15"/>
      <c r="KNB38" s="15"/>
      <c r="KNC38" s="15"/>
      <c r="KND38" s="15"/>
      <c r="KNE38" s="15"/>
      <c r="KNF38" s="15"/>
      <c r="KNG38" s="15"/>
      <c r="KNH38" s="15"/>
      <c r="KNI38" s="15"/>
      <c r="KNJ38" s="15"/>
      <c r="KNK38" s="15"/>
      <c r="KNL38" s="15"/>
      <c r="KNM38" s="15"/>
      <c r="KNN38" s="15"/>
      <c r="KNO38" s="15"/>
      <c r="KNP38" s="15"/>
      <c r="KNQ38" s="15"/>
      <c r="KNR38" s="15"/>
      <c r="KNS38" s="15"/>
      <c r="KNT38" s="15"/>
      <c r="KNU38" s="15"/>
      <c r="KNV38" s="15"/>
      <c r="KNW38" s="15"/>
      <c r="KNX38" s="15"/>
      <c r="KNY38" s="15"/>
      <c r="KNZ38" s="15"/>
      <c r="KOA38" s="15"/>
      <c r="KOB38" s="15"/>
      <c r="KOC38" s="15"/>
      <c r="KOD38" s="15"/>
      <c r="KOE38" s="15"/>
      <c r="KOF38" s="15"/>
      <c r="KOG38" s="15"/>
      <c r="KOH38" s="15"/>
      <c r="KOI38" s="15"/>
      <c r="KOJ38" s="15"/>
      <c r="KOK38" s="15"/>
      <c r="KOL38" s="15"/>
      <c r="KOM38" s="15"/>
      <c r="KON38" s="15"/>
      <c r="KOO38" s="15"/>
      <c r="KOP38" s="15"/>
      <c r="KOQ38" s="15"/>
      <c r="KOR38" s="15"/>
      <c r="KOS38" s="15"/>
      <c r="KOT38" s="15"/>
      <c r="KOU38" s="15"/>
      <c r="KOV38" s="15"/>
      <c r="KOW38" s="15"/>
      <c r="KOX38" s="15"/>
      <c r="KOY38" s="15"/>
      <c r="KOZ38" s="15"/>
      <c r="KPA38" s="15"/>
      <c r="KPB38" s="15"/>
      <c r="KPC38" s="15"/>
      <c r="KPD38" s="15"/>
      <c r="KPE38" s="15"/>
      <c r="KPF38" s="15"/>
      <c r="KPG38" s="15"/>
      <c r="KPH38" s="15"/>
      <c r="KPI38" s="15"/>
      <c r="KPJ38" s="15"/>
      <c r="KPK38" s="15"/>
      <c r="KPL38" s="15"/>
      <c r="KPM38" s="15"/>
      <c r="KPN38" s="15"/>
      <c r="KPO38" s="15"/>
      <c r="KPP38" s="15"/>
      <c r="KPQ38" s="15"/>
      <c r="KPR38" s="15"/>
      <c r="KPS38" s="15"/>
      <c r="KPT38" s="15"/>
      <c r="KPU38" s="15"/>
      <c r="KPV38" s="15"/>
      <c r="KPW38" s="15"/>
      <c r="KPX38" s="15"/>
      <c r="KPY38" s="15"/>
      <c r="KPZ38" s="15"/>
      <c r="KQA38" s="15"/>
      <c r="KQB38" s="15"/>
      <c r="KQC38" s="15"/>
      <c r="KQD38" s="15"/>
      <c r="KQE38" s="15"/>
      <c r="KQF38" s="15"/>
      <c r="KQG38" s="15"/>
      <c r="KQH38" s="15"/>
      <c r="KQI38" s="15"/>
      <c r="KQJ38" s="15"/>
      <c r="KQK38" s="15"/>
      <c r="KQL38" s="15"/>
      <c r="KQM38" s="15"/>
      <c r="KQN38" s="15"/>
      <c r="KQO38" s="15"/>
      <c r="KQP38" s="15"/>
      <c r="KQQ38" s="15"/>
      <c r="KQR38" s="15"/>
      <c r="KQS38" s="15"/>
      <c r="KQT38" s="15"/>
      <c r="KQU38" s="15"/>
      <c r="KQV38" s="15"/>
      <c r="KQW38" s="15"/>
      <c r="KQX38" s="15"/>
      <c r="KQY38" s="15"/>
      <c r="KQZ38" s="15"/>
      <c r="KRA38" s="15"/>
      <c r="KRB38" s="15"/>
      <c r="KRC38" s="15"/>
      <c r="KRD38" s="15"/>
      <c r="KRE38" s="15"/>
      <c r="KRF38" s="15"/>
      <c r="KRG38" s="15"/>
      <c r="KRH38" s="15"/>
      <c r="KRI38" s="15"/>
      <c r="KRJ38" s="15"/>
      <c r="KRK38" s="15"/>
      <c r="KRL38" s="15"/>
      <c r="KRM38" s="15"/>
      <c r="KRN38" s="15"/>
      <c r="KRO38" s="15"/>
      <c r="KRP38" s="15"/>
      <c r="KRQ38" s="15"/>
      <c r="KRR38" s="15"/>
      <c r="KRS38" s="15"/>
      <c r="KRT38" s="15"/>
      <c r="KRU38" s="15"/>
      <c r="KRV38" s="15"/>
      <c r="KRW38" s="15"/>
      <c r="KRX38" s="15"/>
      <c r="KRY38" s="15"/>
      <c r="KRZ38" s="15"/>
      <c r="KSA38" s="15"/>
      <c r="KSB38" s="15"/>
      <c r="KSC38" s="15"/>
      <c r="KSD38" s="15"/>
      <c r="KSE38" s="15"/>
      <c r="KSF38" s="15"/>
      <c r="KSG38" s="15"/>
      <c r="KSH38" s="15"/>
      <c r="KSI38" s="15"/>
      <c r="KSJ38" s="15"/>
      <c r="KSK38" s="15"/>
      <c r="KSL38" s="15"/>
      <c r="KSM38" s="15"/>
      <c r="KSN38" s="15"/>
      <c r="KSO38" s="15"/>
      <c r="KSP38" s="15"/>
      <c r="KSQ38" s="15"/>
      <c r="KSR38" s="15"/>
      <c r="KSS38" s="15"/>
      <c r="KST38" s="15"/>
      <c r="KSU38" s="15"/>
      <c r="KSV38" s="15"/>
      <c r="KSW38" s="15"/>
      <c r="KSX38" s="15"/>
      <c r="KSY38" s="15"/>
      <c r="KSZ38" s="15"/>
      <c r="KTA38" s="15"/>
      <c r="KTB38" s="15"/>
      <c r="KTC38" s="15"/>
      <c r="KTD38" s="15"/>
      <c r="KTE38" s="15"/>
      <c r="KTF38" s="15"/>
      <c r="KTG38" s="15"/>
      <c r="KTH38" s="15"/>
      <c r="KTI38" s="15"/>
      <c r="KTJ38" s="15"/>
      <c r="KTK38" s="15"/>
      <c r="KTL38" s="15"/>
      <c r="KTM38" s="15"/>
      <c r="KTN38" s="15"/>
      <c r="KTO38" s="15"/>
      <c r="KTP38" s="15"/>
      <c r="KTQ38" s="15"/>
      <c r="KTR38" s="15"/>
      <c r="KTS38" s="15"/>
      <c r="KTT38" s="15"/>
      <c r="KTU38" s="15"/>
      <c r="KTV38" s="15"/>
      <c r="KTW38" s="15"/>
      <c r="KTX38" s="15"/>
      <c r="KTY38" s="15"/>
      <c r="KTZ38" s="15"/>
      <c r="KUA38" s="15"/>
      <c r="KUB38" s="15"/>
      <c r="KUC38" s="15"/>
      <c r="KUD38" s="15"/>
      <c r="KUE38" s="15"/>
      <c r="KUF38" s="15"/>
      <c r="KUG38" s="15"/>
      <c r="KUH38" s="15"/>
      <c r="KUI38" s="15"/>
      <c r="KUJ38" s="15"/>
      <c r="KUK38" s="15"/>
      <c r="KUL38" s="15"/>
      <c r="KUM38" s="15"/>
      <c r="KUN38" s="15"/>
      <c r="KUO38" s="15"/>
      <c r="KUP38" s="15"/>
      <c r="KUQ38" s="15"/>
      <c r="KUR38" s="15"/>
      <c r="KUS38" s="15"/>
      <c r="KUT38" s="15"/>
      <c r="KUU38" s="15"/>
      <c r="KUV38" s="15"/>
      <c r="KUW38" s="15"/>
      <c r="KUX38" s="15"/>
      <c r="KUY38" s="15"/>
      <c r="KUZ38" s="15"/>
      <c r="KVA38" s="15"/>
      <c r="KVB38" s="15"/>
      <c r="KVC38" s="15"/>
      <c r="KVD38" s="15"/>
      <c r="KVE38" s="15"/>
      <c r="KVF38" s="15"/>
      <c r="KVG38" s="15"/>
      <c r="KVH38" s="15"/>
      <c r="KVI38" s="15"/>
      <c r="KVJ38" s="15"/>
      <c r="KVK38" s="15"/>
      <c r="KVL38" s="15"/>
      <c r="KVM38" s="15"/>
      <c r="KVN38" s="15"/>
      <c r="KVO38" s="15"/>
      <c r="KVP38" s="15"/>
      <c r="KVQ38" s="15"/>
      <c r="KVR38" s="15"/>
      <c r="KVS38" s="15"/>
      <c r="KVT38" s="15"/>
      <c r="KVU38" s="15"/>
      <c r="KVV38" s="15"/>
      <c r="KVW38" s="15"/>
      <c r="KVX38" s="15"/>
      <c r="KVY38" s="15"/>
      <c r="KVZ38" s="15"/>
      <c r="KWA38" s="15"/>
      <c r="KWB38" s="15"/>
      <c r="KWC38" s="15"/>
      <c r="KWD38" s="15"/>
      <c r="KWE38" s="15"/>
      <c r="KWF38" s="15"/>
      <c r="KWG38" s="15"/>
      <c r="KWH38" s="15"/>
      <c r="KWI38" s="15"/>
      <c r="KWJ38" s="15"/>
      <c r="KWK38" s="15"/>
      <c r="KWL38" s="15"/>
      <c r="KWM38" s="15"/>
      <c r="KWN38" s="15"/>
      <c r="KWO38" s="15"/>
      <c r="KWP38" s="15"/>
      <c r="KWQ38" s="15"/>
      <c r="KWR38" s="15"/>
      <c r="KWS38" s="15"/>
      <c r="KWT38" s="15"/>
      <c r="KWU38" s="15"/>
      <c r="KWV38" s="15"/>
      <c r="KWW38" s="15"/>
      <c r="KWX38" s="15"/>
      <c r="KWY38" s="15"/>
      <c r="KWZ38" s="15"/>
      <c r="KXA38" s="15"/>
      <c r="KXB38" s="15"/>
      <c r="KXC38" s="15"/>
      <c r="KXD38" s="15"/>
      <c r="KXE38" s="15"/>
      <c r="KXF38" s="15"/>
      <c r="KXG38" s="15"/>
      <c r="KXH38" s="15"/>
      <c r="KXI38" s="15"/>
      <c r="KXJ38" s="15"/>
      <c r="KXK38" s="15"/>
      <c r="KXL38" s="15"/>
      <c r="KXM38" s="15"/>
      <c r="KXN38" s="15"/>
      <c r="KXO38" s="15"/>
      <c r="KXP38" s="15"/>
      <c r="KXQ38" s="15"/>
      <c r="KXR38" s="15"/>
      <c r="KXS38" s="15"/>
      <c r="KXT38" s="15"/>
      <c r="KXU38" s="15"/>
      <c r="KXV38" s="15"/>
      <c r="KXW38" s="15"/>
      <c r="KXX38" s="15"/>
      <c r="KXY38" s="15"/>
      <c r="KXZ38" s="15"/>
      <c r="KYA38" s="15"/>
      <c r="KYB38" s="15"/>
      <c r="KYC38" s="15"/>
      <c r="KYD38" s="15"/>
      <c r="KYE38" s="15"/>
      <c r="KYF38" s="15"/>
      <c r="KYG38" s="15"/>
      <c r="KYH38" s="15"/>
      <c r="KYI38" s="15"/>
      <c r="KYJ38" s="15"/>
      <c r="KYK38" s="15"/>
      <c r="KYL38" s="15"/>
      <c r="KYM38" s="15"/>
      <c r="KYN38" s="15"/>
      <c r="KYO38" s="15"/>
      <c r="KYP38" s="15"/>
      <c r="KYQ38" s="15"/>
      <c r="KYR38" s="15"/>
      <c r="KYS38" s="15"/>
      <c r="KYT38" s="15"/>
      <c r="KYU38" s="15"/>
      <c r="KYV38" s="15"/>
      <c r="KYW38" s="15"/>
      <c r="KYX38" s="15"/>
      <c r="KYY38" s="15"/>
      <c r="KYZ38" s="15"/>
      <c r="KZA38" s="15"/>
      <c r="KZB38" s="15"/>
      <c r="KZC38" s="15"/>
      <c r="KZD38" s="15"/>
      <c r="KZE38" s="15"/>
      <c r="KZF38" s="15"/>
      <c r="KZG38" s="15"/>
      <c r="KZH38" s="15"/>
      <c r="KZI38" s="15"/>
      <c r="KZJ38" s="15"/>
      <c r="KZK38" s="15"/>
      <c r="KZL38" s="15"/>
      <c r="KZM38" s="15"/>
      <c r="KZN38" s="15"/>
      <c r="KZO38" s="15"/>
      <c r="KZP38" s="15"/>
      <c r="KZQ38" s="15"/>
      <c r="KZR38" s="15"/>
      <c r="KZS38" s="15"/>
      <c r="KZT38" s="15"/>
      <c r="KZU38" s="15"/>
      <c r="KZV38" s="15"/>
      <c r="KZW38" s="15"/>
      <c r="KZX38" s="15"/>
      <c r="KZY38" s="15"/>
      <c r="KZZ38" s="15"/>
      <c r="LAA38" s="15"/>
      <c r="LAB38" s="15"/>
      <c r="LAC38" s="15"/>
      <c r="LAD38" s="15"/>
      <c r="LAE38" s="15"/>
      <c r="LAF38" s="15"/>
      <c r="LAG38" s="15"/>
      <c r="LAH38" s="15"/>
      <c r="LAI38" s="15"/>
      <c r="LAJ38" s="15"/>
      <c r="LAK38" s="15"/>
      <c r="LAL38" s="15"/>
      <c r="LAM38" s="15"/>
      <c r="LAN38" s="15"/>
      <c r="LAO38" s="15"/>
      <c r="LAP38" s="15"/>
      <c r="LAQ38" s="15"/>
      <c r="LAR38" s="15"/>
      <c r="LAS38" s="15"/>
      <c r="LAT38" s="15"/>
      <c r="LAU38" s="15"/>
      <c r="LAV38" s="15"/>
      <c r="LAW38" s="15"/>
      <c r="LAX38" s="15"/>
      <c r="LAY38" s="15"/>
      <c r="LAZ38" s="15"/>
      <c r="LBA38" s="15"/>
      <c r="LBB38" s="15"/>
      <c r="LBC38" s="15"/>
      <c r="LBD38" s="15"/>
      <c r="LBE38" s="15"/>
      <c r="LBF38" s="15"/>
      <c r="LBG38" s="15"/>
      <c r="LBH38" s="15"/>
      <c r="LBI38" s="15"/>
      <c r="LBJ38" s="15"/>
      <c r="LBK38" s="15"/>
      <c r="LBL38" s="15"/>
      <c r="LBM38" s="15"/>
      <c r="LBN38" s="15"/>
      <c r="LBO38" s="15"/>
      <c r="LBP38" s="15"/>
      <c r="LBQ38" s="15"/>
      <c r="LBR38" s="15"/>
      <c r="LBS38" s="15"/>
      <c r="LBT38" s="15"/>
      <c r="LBU38" s="15"/>
      <c r="LBV38" s="15"/>
      <c r="LBW38" s="15"/>
      <c r="LBX38" s="15"/>
      <c r="LBY38" s="15"/>
      <c r="LBZ38" s="15"/>
      <c r="LCA38" s="15"/>
      <c r="LCB38" s="15"/>
      <c r="LCC38" s="15"/>
      <c r="LCD38" s="15"/>
      <c r="LCE38" s="15"/>
      <c r="LCF38" s="15"/>
      <c r="LCG38" s="15"/>
      <c r="LCH38" s="15"/>
      <c r="LCI38" s="15"/>
      <c r="LCJ38" s="15"/>
      <c r="LCK38" s="15"/>
      <c r="LCL38" s="15"/>
      <c r="LCM38" s="15"/>
      <c r="LCN38" s="15"/>
      <c r="LCO38" s="15"/>
      <c r="LCP38" s="15"/>
      <c r="LCQ38" s="15"/>
      <c r="LCR38" s="15"/>
      <c r="LCS38" s="15"/>
      <c r="LCT38" s="15"/>
      <c r="LCU38" s="15"/>
      <c r="LCV38" s="15"/>
      <c r="LCW38" s="15"/>
      <c r="LCX38" s="15"/>
      <c r="LCY38" s="15"/>
      <c r="LCZ38" s="15"/>
      <c r="LDA38" s="15"/>
      <c r="LDB38" s="15"/>
      <c r="LDC38" s="15"/>
      <c r="LDD38" s="15"/>
      <c r="LDE38" s="15"/>
      <c r="LDF38" s="15"/>
      <c r="LDG38" s="15"/>
      <c r="LDH38" s="15"/>
      <c r="LDI38" s="15"/>
      <c r="LDJ38" s="15"/>
      <c r="LDK38" s="15"/>
      <c r="LDL38" s="15"/>
      <c r="LDM38" s="15"/>
      <c r="LDN38" s="15"/>
      <c r="LDO38" s="15"/>
      <c r="LDP38" s="15"/>
      <c r="LDQ38" s="15"/>
      <c r="LDR38" s="15"/>
      <c r="LDS38" s="15"/>
      <c r="LDT38" s="15"/>
      <c r="LDU38" s="15"/>
      <c r="LDV38" s="15"/>
      <c r="LDW38" s="15"/>
      <c r="LDX38" s="15"/>
      <c r="LDY38" s="15"/>
      <c r="LDZ38" s="15"/>
      <c r="LEA38" s="15"/>
      <c r="LEB38" s="15"/>
      <c r="LEC38" s="15"/>
      <c r="LED38" s="15"/>
      <c r="LEE38" s="15"/>
      <c r="LEF38" s="15"/>
      <c r="LEG38" s="15"/>
      <c r="LEH38" s="15"/>
      <c r="LEI38" s="15"/>
      <c r="LEJ38" s="15"/>
      <c r="LEK38" s="15"/>
      <c r="LEL38" s="15"/>
      <c r="LEM38" s="15"/>
      <c r="LEN38" s="15"/>
      <c r="LEO38" s="15"/>
      <c r="LEP38" s="15"/>
      <c r="LEQ38" s="15"/>
      <c r="LER38" s="15"/>
      <c r="LES38" s="15"/>
      <c r="LET38" s="15"/>
      <c r="LEU38" s="15"/>
      <c r="LEV38" s="15"/>
      <c r="LEW38" s="15"/>
      <c r="LEX38" s="15"/>
      <c r="LEY38" s="15"/>
      <c r="LEZ38" s="15"/>
      <c r="LFA38" s="15"/>
      <c r="LFB38" s="15"/>
      <c r="LFC38" s="15"/>
      <c r="LFD38" s="15"/>
      <c r="LFE38" s="15"/>
      <c r="LFF38" s="15"/>
      <c r="LFG38" s="15"/>
      <c r="LFH38" s="15"/>
      <c r="LFI38" s="15"/>
      <c r="LFJ38" s="15"/>
      <c r="LFK38" s="15"/>
      <c r="LFL38" s="15"/>
      <c r="LFM38" s="15"/>
      <c r="LFN38" s="15"/>
      <c r="LFO38" s="15"/>
      <c r="LFP38" s="15"/>
      <c r="LFQ38" s="15"/>
      <c r="LFR38" s="15"/>
      <c r="LFS38" s="15"/>
      <c r="LFT38" s="15"/>
      <c r="LFU38" s="15"/>
      <c r="LFV38" s="15"/>
      <c r="LFW38" s="15"/>
      <c r="LFX38" s="15"/>
      <c r="LFY38" s="15"/>
      <c r="LFZ38" s="15"/>
      <c r="LGA38" s="15"/>
      <c r="LGB38" s="15"/>
      <c r="LGC38" s="15"/>
      <c r="LGD38" s="15"/>
      <c r="LGE38" s="15"/>
      <c r="LGF38" s="15"/>
      <c r="LGG38" s="15"/>
      <c r="LGH38" s="15"/>
      <c r="LGI38" s="15"/>
      <c r="LGJ38" s="15"/>
      <c r="LGK38" s="15"/>
      <c r="LGL38" s="15"/>
      <c r="LGM38" s="15"/>
      <c r="LGN38" s="15"/>
      <c r="LGO38" s="15"/>
      <c r="LGP38" s="15"/>
      <c r="LGQ38" s="15"/>
      <c r="LGR38" s="15"/>
      <c r="LGS38" s="15"/>
      <c r="LGT38" s="15"/>
      <c r="LGU38" s="15"/>
      <c r="LGV38" s="15"/>
      <c r="LGW38" s="15"/>
      <c r="LGX38" s="15"/>
      <c r="LGY38" s="15"/>
      <c r="LGZ38" s="15"/>
      <c r="LHA38" s="15"/>
      <c r="LHB38" s="15"/>
      <c r="LHC38" s="15"/>
      <c r="LHD38" s="15"/>
      <c r="LHE38" s="15"/>
      <c r="LHF38" s="15"/>
      <c r="LHG38" s="15"/>
      <c r="LHH38" s="15"/>
      <c r="LHI38" s="15"/>
      <c r="LHJ38" s="15"/>
      <c r="LHK38" s="15"/>
      <c r="LHL38" s="15"/>
      <c r="LHM38" s="15"/>
      <c r="LHN38" s="15"/>
      <c r="LHO38" s="15"/>
      <c r="LHP38" s="15"/>
      <c r="LHQ38" s="15"/>
      <c r="LHR38" s="15"/>
      <c r="LHS38" s="15"/>
      <c r="LHT38" s="15"/>
      <c r="LHU38" s="15"/>
      <c r="LHV38" s="15"/>
      <c r="LHW38" s="15"/>
      <c r="LHX38" s="15"/>
      <c r="LHY38" s="15"/>
      <c r="LHZ38" s="15"/>
      <c r="LIA38" s="15"/>
      <c r="LIB38" s="15"/>
      <c r="LIC38" s="15"/>
      <c r="LID38" s="15"/>
      <c r="LIE38" s="15"/>
      <c r="LIF38" s="15"/>
      <c r="LIG38" s="15"/>
      <c r="LIH38" s="15"/>
      <c r="LII38" s="15"/>
      <c r="LIJ38" s="15"/>
      <c r="LIK38" s="15"/>
      <c r="LIL38" s="15"/>
      <c r="LIM38" s="15"/>
      <c r="LIN38" s="15"/>
      <c r="LIO38" s="15"/>
      <c r="LIP38" s="15"/>
      <c r="LIQ38" s="15"/>
      <c r="LIR38" s="15"/>
      <c r="LIS38" s="15"/>
      <c r="LIT38" s="15"/>
      <c r="LIU38" s="15"/>
      <c r="LIV38" s="15"/>
      <c r="LIW38" s="15"/>
      <c r="LIX38" s="15"/>
      <c r="LIY38" s="15"/>
      <c r="LIZ38" s="15"/>
      <c r="LJA38" s="15"/>
      <c r="LJB38" s="15"/>
      <c r="LJC38" s="15"/>
      <c r="LJD38" s="15"/>
      <c r="LJE38" s="15"/>
      <c r="LJF38" s="15"/>
      <c r="LJG38" s="15"/>
      <c r="LJH38" s="15"/>
      <c r="LJI38" s="15"/>
      <c r="LJJ38" s="15"/>
      <c r="LJK38" s="15"/>
      <c r="LJL38" s="15"/>
      <c r="LJM38" s="15"/>
      <c r="LJN38" s="15"/>
      <c r="LJO38" s="15"/>
      <c r="LJP38" s="15"/>
      <c r="LJQ38" s="15"/>
      <c r="LJR38" s="15"/>
      <c r="LJS38" s="15"/>
      <c r="LJT38" s="15"/>
      <c r="LJU38" s="15"/>
      <c r="LJV38" s="15"/>
      <c r="LJW38" s="15"/>
      <c r="LJX38" s="15"/>
      <c r="LJY38" s="15"/>
      <c r="LJZ38" s="15"/>
      <c r="LKA38" s="15"/>
      <c r="LKB38" s="15"/>
      <c r="LKC38" s="15"/>
      <c r="LKD38" s="15"/>
      <c r="LKE38" s="15"/>
      <c r="LKF38" s="15"/>
      <c r="LKG38" s="15"/>
      <c r="LKH38" s="15"/>
      <c r="LKI38" s="15"/>
      <c r="LKJ38" s="15"/>
      <c r="LKK38" s="15"/>
      <c r="LKL38" s="15"/>
      <c r="LKM38" s="15"/>
      <c r="LKN38" s="15"/>
      <c r="LKO38" s="15"/>
      <c r="LKP38" s="15"/>
      <c r="LKQ38" s="15"/>
      <c r="LKR38" s="15"/>
      <c r="LKS38" s="15"/>
      <c r="LKT38" s="15"/>
      <c r="LKU38" s="15"/>
      <c r="LKV38" s="15"/>
      <c r="LKW38" s="15"/>
      <c r="LKX38" s="15"/>
      <c r="LKY38" s="15"/>
      <c r="LKZ38" s="15"/>
      <c r="LLA38" s="15"/>
      <c r="LLB38" s="15"/>
      <c r="LLC38" s="15"/>
      <c r="LLD38" s="15"/>
      <c r="LLE38" s="15"/>
      <c r="LLF38" s="15"/>
      <c r="LLG38" s="15"/>
      <c r="LLH38" s="15"/>
      <c r="LLI38" s="15"/>
      <c r="LLJ38" s="15"/>
      <c r="LLK38" s="15"/>
      <c r="LLL38" s="15"/>
      <c r="LLM38" s="15"/>
      <c r="LLN38" s="15"/>
      <c r="LLO38" s="15"/>
      <c r="LLP38" s="15"/>
      <c r="LLQ38" s="15"/>
      <c r="LLR38" s="15"/>
      <c r="LLS38" s="15"/>
      <c r="LLT38" s="15"/>
      <c r="LLU38" s="15"/>
      <c r="LLV38" s="15"/>
      <c r="LLW38" s="15"/>
      <c r="LLX38" s="15"/>
      <c r="LLY38" s="15"/>
      <c r="LLZ38" s="15"/>
      <c r="LMA38" s="15"/>
      <c r="LMB38" s="15"/>
      <c r="LMC38" s="15"/>
      <c r="LMD38" s="15"/>
      <c r="LME38" s="15"/>
      <c r="LMF38" s="15"/>
      <c r="LMG38" s="15"/>
      <c r="LMH38" s="15"/>
      <c r="LMI38" s="15"/>
      <c r="LMJ38" s="15"/>
      <c r="LMK38" s="15"/>
      <c r="LML38" s="15"/>
      <c r="LMM38" s="15"/>
      <c r="LMN38" s="15"/>
      <c r="LMO38" s="15"/>
      <c r="LMP38" s="15"/>
      <c r="LMQ38" s="15"/>
      <c r="LMR38" s="15"/>
      <c r="LMS38" s="15"/>
      <c r="LMT38" s="15"/>
      <c r="LMU38" s="15"/>
      <c r="LMV38" s="15"/>
      <c r="LMW38" s="15"/>
      <c r="LMX38" s="15"/>
      <c r="LMY38" s="15"/>
      <c r="LMZ38" s="15"/>
      <c r="LNA38" s="15"/>
      <c r="LNB38" s="15"/>
      <c r="LNC38" s="15"/>
      <c r="LND38" s="15"/>
      <c r="LNE38" s="15"/>
      <c r="LNF38" s="15"/>
      <c r="LNG38" s="15"/>
      <c r="LNH38" s="15"/>
      <c r="LNI38" s="15"/>
      <c r="LNJ38" s="15"/>
      <c r="LNK38" s="15"/>
      <c r="LNL38" s="15"/>
      <c r="LNM38" s="15"/>
      <c r="LNN38" s="15"/>
      <c r="LNO38" s="15"/>
      <c r="LNP38" s="15"/>
      <c r="LNQ38" s="15"/>
      <c r="LNR38" s="15"/>
      <c r="LNS38" s="15"/>
      <c r="LNT38" s="15"/>
      <c r="LNU38" s="15"/>
      <c r="LNV38" s="15"/>
      <c r="LNW38" s="15"/>
      <c r="LNX38" s="15"/>
      <c r="LNY38" s="15"/>
      <c r="LNZ38" s="15"/>
      <c r="LOA38" s="15"/>
      <c r="LOB38" s="15"/>
      <c r="LOC38" s="15"/>
      <c r="LOD38" s="15"/>
      <c r="LOE38" s="15"/>
      <c r="LOF38" s="15"/>
      <c r="LOG38" s="15"/>
      <c r="LOH38" s="15"/>
      <c r="LOI38" s="15"/>
      <c r="LOJ38" s="15"/>
      <c r="LOK38" s="15"/>
      <c r="LOL38" s="15"/>
      <c r="LOM38" s="15"/>
      <c r="LON38" s="15"/>
      <c r="LOO38" s="15"/>
      <c r="LOP38" s="15"/>
      <c r="LOQ38" s="15"/>
      <c r="LOR38" s="15"/>
      <c r="LOS38" s="15"/>
      <c r="LOT38" s="15"/>
      <c r="LOU38" s="15"/>
      <c r="LOV38" s="15"/>
      <c r="LOW38" s="15"/>
      <c r="LOX38" s="15"/>
      <c r="LOY38" s="15"/>
      <c r="LOZ38" s="15"/>
      <c r="LPA38" s="15"/>
      <c r="LPB38" s="15"/>
      <c r="LPC38" s="15"/>
      <c r="LPD38" s="15"/>
      <c r="LPE38" s="15"/>
      <c r="LPF38" s="15"/>
      <c r="LPG38" s="15"/>
      <c r="LPH38" s="15"/>
      <c r="LPI38" s="15"/>
      <c r="LPJ38" s="15"/>
      <c r="LPK38" s="15"/>
      <c r="LPL38" s="15"/>
      <c r="LPM38" s="15"/>
      <c r="LPN38" s="15"/>
      <c r="LPO38" s="15"/>
      <c r="LPP38" s="15"/>
      <c r="LPQ38" s="15"/>
      <c r="LPR38" s="15"/>
      <c r="LPS38" s="15"/>
      <c r="LPT38" s="15"/>
      <c r="LPU38" s="15"/>
      <c r="LPV38" s="15"/>
      <c r="LPW38" s="15"/>
      <c r="LPX38" s="15"/>
      <c r="LPY38" s="15"/>
      <c r="LPZ38" s="15"/>
      <c r="LQA38" s="15"/>
      <c r="LQB38" s="15"/>
      <c r="LQC38" s="15"/>
      <c r="LQD38" s="15"/>
      <c r="LQE38" s="15"/>
      <c r="LQF38" s="15"/>
      <c r="LQG38" s="15"/>
      <c r="LQH38" s="15"/>
      <c r="LQI38" s="15"/>
      <c r="LQJ38" s="15"/>
      <c r="LQK38" s="15"/>
      <c r="LQL38" s="15"/>
      <c r="LQM38" s="15"/>
      <c r="LQN38" s="15"/>
      <c r="LQO38" s="15"/>
      <c r="LQP38" s="15"/>
      <c r="LQQ38" s="15"/>
      <c r="LQR38" s="15"/>
      <c r="LQS38" s="15"/>
      <c r="LQT38" s="15"/>
      <c r="LQU38" s="15"/>
      <c r="LQV38" s="15"/>
      <c r="LQW38" s="15"/>
      <c r="LQX38" s="15"/>
      <c r="LQY38" s="15"/>
      <c r="LQZ38" s="15"/>
      <c r="LRA38" s="15"/>
      <c r="LRB38" s="15"/>
      <c r="LRC38" s="15"/>
      <c r="LRD38" s="15"/>
      <c r="LRE38" s="15"/>
      <c r="LRF38" s="15"/>
      <c r="LRG38" s="15"/>
      <c r="LRH38" s="15"/>
      <c r="LRI38" s="15"/>
      <c r="LRJ38" s="15"/>
      <c r="LRK38" s="15"/>
      <c r="LRL38" s="15"/>
      <c r="LRM38" s="15"/>
      <c r="LRN38" s="15"/>
      <c r="LRO38" s="15"/>
      <c r="LRP38" s="15"/>
      <c r="LRQ38" s="15"/>
      <c r="LRR38" s="15"/>
      <c r="LRS38" s="15"/>
      <c r="LRT38" s="15"/>
      <c r="LRU38" s="15"/>
      <c r="LRV38" s="15"/>
      <c r="LRW38" s="15"/>
      <c r="LRX38" s="15"/>
      <c r="LRY38" s="15"/>
      <c r="LRZ38" s="15"/>
      <c r="LSA38" s="15"/>
      <c r="LSB38" s="15"/>
      <c r="LSC38" s="15"/>
      <c r="LSD38" s="15"/>
      <c r="LSE38" s="15"/>
      <c r="LSF38" s="15"/>
      <c r="LSG38" s="15"/>
      <c r="LSH38" s="15"/>
      <c r="LSI38" s="15"/>
      <c r="LSJ38" s="15"/>
      <c r="LSK38" s="15"/>
      <c r="LSL38" s="15"/>
      <c r="LSM38" s="15"/>
      <c r="LSN38" s="15"/>
      <c r="LSO38" s="15"/>
      <c r="LSP38" s="15"/>
      <c r="LSQ38" s="15"/>
      <c r="LSR38" s="15"/>
      <c r="LSS38" s="15"/>
      <c r="LST38" s="15"/>
      <c r="LSU38" s="15"/>
      <c r="LSV38" s="15"/>
      <c r="LSW38" s="15"/>
      <c r="LSX38" s="15"/>
      <c r="LSY38" s="15"/>
      <c r="LSZ38" s="15"/>
      <c r="LTA38" s="15"/>
      <c r="LTB38" s="15"/>
      <c r="LTC38" s="15"/>
      <c r="LTD38" s="15"/>
      <c r="LTE38" s="15"/>
      <c r="LTF38" s="15"/>
      <c r="LTG38" s="15"/>
      <c r="LTH38" s="15"/>
      <c r="LTI38" s="15"/>
      <c r="LTJ38" s="15"/>
      <c r="LTK38" s="15"/>
      <c r="LTL38" s="15"/>
      <c r="LTM38" s="15"/>
      <c r="LTN38" s="15"/>
      <c r="LTO38" s="15"/>
      <c r="LTP38" s="15"/>
      <c r="LTQ38" s="15"/>
      <c r="LTR38" s="15"/>
      <c r="LTS38" s="15"/>
      <c r="LTT38" s="15"/>
      <c r="LTU38" s="15"/>
      <c r="LTV38" s="15"/>
      <c r="LTW38" s="15"/>
      <c r="LTX38" s="15"/>
      <c r="LTY38" s="15"/>
      <c r="LTZ38" s="15"/>
      <c r="LUA38" s="15"/>
      <c r="LUB38" s="15"/>
      <c r="LUC38" s="15"/>
      <c r="LUD38" s="15"/>
      <c r="LUE38" s="15"/>
      <c r="LUF38" s="15"/>
      <c r="LUG38" s="15"/>
      <c r="LUH38" s="15"/>
      <c r="LUI38" s="15"/>
      <c r="LUJ38" s="15"/>
      <c r="LUK38" s="15"/>
      <c r="LUL38" s="15"/>
      <c r="LUM38" s="15"/>
      <c r="LUN38" s="15"/>
      <c r="LUO38" s="15"/>
      <c r="LUP38" s="15"/>
      <c r="LUQ38" s="15"/>
      <c r="LUR38" s="15"/>
      <c r="LUS38" s="15"/>
      <c r="LUT38" s="15"/>
      <c r="LUU38" s="15"/>
      <c r="LUV38" s="15"/>
      <c r="LUW38" s="15"/>
      <c r="LUX38" s="15"/>
      <c r="LUY38" s="15"/>
      <c r="LUZ38" s="15"/>
      <c r="LVA38" s="15"/>
      <c r="LVB38" s="15"/>
      <c r="LVC38" s="15"/>
      <c r="LVD38" s="15"/>
      <c r="LVE38" s="15"/>
      <c r="LVF38" s="15"/>
      <c r="LVG38" s="15"/>
      <c r="LVH38" s="15"/>
      <c r="LVI38" s="15"/>
      <c r="LVJ38" s="15"/>
      <c r="LVK38" s="15"/>
      <c r="LVL38" s="15"/>
      <c r="LVM38" s="15"/>
      <c r="LVN38" s="15"/>
      <c r="LVO38" s="15"/>
      <c r="LVP38" s="15"/>
      <c r="LVQ38" s="15"/>
      <c r="LVR38" s="15"/>
      <c r="LVS38" s="15"/>
      <c r="LVT38" s="15"/>
      <c r="LVU38" s="15"/>
      <c r="LVV38" s="15"/>
      <c r="LVW38" s="15"/>
      <c r="LVX38" s="15"/>
      <c r="LVY38" s="15"/>
      <c r="LVZ38" s="15"/>
      <c r="LWA38" s="15"/>
      <c r="LWB38" s="15"/>
      <c r="LWC38" s="15"/>
      <c r="LWD38" s="15"/>
      <c r="LWE38" s="15"/>
      <c r="LWF38" s="15"/>
      <c r="LWG38" s="15"/>
      <c r="LWH38" s="15"/>
      <c r="LWI38" s="15"/>
      <c r="LWJ38" s="15"/>
      <c r="LWK38" s="15"/>
      <c r="LWL38" s="15"/>
      <c r="LWM38" s="15"/>
      <c r="LWN38" s="15"/>
      <c r="LWO38" s="15"/>
      <c r="LWP38" s="15"/>
      <c r="LWQ38" s="15"/>
      <c r="LWR38" s="15"/>
      <c r="LWS38" s="15"/>
      <c r="LWT38" s="15"/>
      <c r="LWU38" s="15"/>
      <c r="LWV38" s="15"/>
      <c r="LWW38" s="15"/>
      <c r="LWX38" s="15"/>
      <c r="LWY38" s="15"/>
      <c r="LWZ38" s="15"/>
      <c r="LXA38" s="15"/>
      <c r="LXB38" s="15"/>
      <c r="LXC38" s="15"/>
      <c r="LXD38" s="15"/>
      <c r="LXE38" s="15"/>
      <c r="LXF38" s="15"/>
      <c r="LXG38" s="15"/>
      <c r="LXH38" s="15"/>
      <c r="LXI38" s="15"/>
      <c r="LXJ38" s="15"/>
      <c r="LXK38" s="15"/>
      <c r="LXL38" s="15"/>
      <c r="LXM38" s="15"/>
      <c r="LXN38" s="15"/>
      <c r="LXO38" s="15"/>
      <c r="LXP38" s="15"/>
      <c r="LXQ38" s="15"/>
      <c r="LXR38" s="15"/>
      <c r="LXS38" s="15"/>
      <c r="LXT38" s="15"/>
      <c r="LXU38" s="15"/>
      <c r="LXV38" s="15"/>
      <c r="LXW38" s="15"/>
      <c r="LXX38" s="15"/>
      <c r="LXY38" s="15"/>
      <c r="LXZ38" s="15"/>
      <c r="LYA38" s="15"/>
      <c r="LYB38" s="15"/>
      <c r="LYC38" s="15"/>
      <c r="LYD38" s="15"/>
      <c r="LYE38" s="15"/>
      <c r="LYF38" s="15"/>
      <c r="LYG38" s="15"/>
      <c r="LYH38" s="15"/>
      <c r="LYI38" s="15"/>
      <c r="LYJ38" s="15"/>
      <c r="LYK38" s="15"/>
      <c r="LYL38" s="15"/>
      <c r="LYM38" s="15"/>
      <c r="LYN38" s="15"/>
      <c r="LYO38" s="15"/>
      <c r="LYP38" s="15"/>
      <c r="LYQ38" s="15"/>
      <c r="LYR38" s="15"/>
      <c r="LYS38" s="15"/>
      <c r="LYT38" s="15"/>
      <c r="LYU38" s="15"/>
      <c r="LYV38" s="15"/>
      <c r="LYW38" s="15"/>
      <c r="LYX38" s="15"/>
      <c r="LYY38" s="15"/>
      <c r="LYZ38" s="15"/>
      <c r="LZA38" s="15"/>
      <c r="LZB38" s="15"/>
      <c r="LZC38" s="15"/>
      <c r="LZD38" s="15"/>
      <c r="LZE38" s="15"/>
      <c r="LZF38" s="15"/>
      <c r="LZG38" s="15"/>
      <c r="LZH38" s="15"/>
      <c r="LZI38" s="15"/>
      <c r="LZJ38" s="15"/>
      <c r="LZK38" s="15"/>
      <c r="LZL38" s="15"/>
      <c r="LZM38" s="15"/>
      <c r="LZN38" s="15"/>
      <c r="LZO38" s="15"/>
      <c r="LZP38" s="15"/>
      <c r="LZQ38" s="15"/>
      <c r="LZR38" s="15"/>
      <c r="LZS38" s="15"/>
      <c r="LZT38" s="15"/>
      <c r="LZU38" s="15"/>
      <c r="LZV38" s="15"/>
      <c r="LZW38" s="15"/>
      <c r="LZX38" s="15"/>
      <c r="LZY38" s="15"/>
      <c r="LZZ38" s="15"/>
      <c r="MAA38" s="15"/>
      <c r="MAB38" s="15"/>
      <c r="MAC38" s="15"/>
      <c r="MAD38" s="15"/>
      <c r="MAE38" s="15"/>
      <c r="MAF38" s="15"/>
      <c r="MAG38" s="15"/>
      <c r="MAH38" s="15"/>
      <c r="MAI38" s="15"/>
      <c r="MAJ38" s="15"/>
      <c r="MAK38" s="15"/>
      <c r="MAL38" s="15"/>
      <c r="MAM38" s="15"/>
      <c r="MAN38" s="15"/>
      <c r="MAO38" s="15"/>
      <c r="MAP38" s="15"/>
      <c r="MAQ38" s="15"/>
      <c r="MAR38" s="15"/>
      <c r="MAS38" s="15"/>
      <c r="MAT38" s="15"/>
      <c r="MAU38" s="15"/>
      <c r="MAV38" s="15"/>
      <c r="MAW38" s="15"/>
      <c r="MAX38" s="15"/>
      <c r="MAY38" s="15"/>
      <c r="MAZ38" s="15"/>
      <c r="MBA38" s="15"/>
      <c r="MBB38" s="15"/>
      <c r="MBC38" s="15"/>
      <c r="MBD38" s="15"/>
      <c r="MBE38" s="15"/>
      <c r="MBF38" s="15"/>
      <c r="MBG38" s="15"/>
      <c r="MBH38" s="15"/>
      <c r="MBI38" s="15"/>
      <c r="MBJ38" s="15"/>
      <c r="MBK38" s="15"/>
      <c r="MBL38" s="15"/>
      <c r="MBM38" s="15"/>
      <c r="MBN38" s="15"/>
      <c r="MBO38" s="15"/>
      <c r="MBP38" s="15"/>
      <c r="MBQ38" s="15"/>
      <c r="MBR38" s="15"/>
      <c r="MBS38" s="15"/>
      <c r="MBT38" s="15"/>
      <c r="MBU38" s="15"/>
      <c r="MBV38" s="15"/>
      <c r="MBW38" s="15"/>
      <c r="MBX38" s="15"/>
      <c r="MBY38" s="15"/>
      <c r="MBZ38" s="15"/>
      <c r="MCA38" s="15"/>
      <c r="MCB38" s="15"/>
      <c r="MCC38" s="15"/>
      <c r="MCD38" s="15"/>
      <c r="MCE38" s="15"/>
      <c r="MCF38" s="15"/>
      <c r="MCG38" s="15"/>
      <c r="MCH38" s="15"/>
      <c r="MCI38" s="15"/>
      <c r="MCJ38" s="15"/>
      <c r="MCK38" s="15"/>
      <c r="MCL38" s="15"/>
      <c r="MCM38" s="15"/>
      <c r="MCN38" s="15"/>
      <c r="MCO38" s="15"/>
      <c r="MCP38" s="15"/>
      <c r="MCQ38" s="15"/>
      <c r="MCR38" s="15"/>
      <c r="MCS38" s="15"/>
      <c r="MCT38" s="15"/>
      <c r="MCU38" s="15"/>
      <c r="MCV38" s="15"/>
      <c r="MCW38" s="15"/>
      <c r="MCX38" s="15"/>
      <c r="MCY38" s="15"/>
      <c r="MCZ38" s="15"/>
      <c r="MDA38" s="15"/>
      <c r="MDB38" s="15"/>
      <c r="MDC38" s="15"/>
      <c r="MDD38" s="15"/>
      <c r="MDE38" s="15"/>
      <c r="MDF38" s="15"/>
      <c r="MDG38" s="15"/>
      <c r="MDH38" s="15"/>
      <c r="MDI38" s="15"/>
      <c r="MDJ38" s="15"/>
      <c r="MDK38" s="15"/>
      <c r="MDL38" s="15"/>
      <c r="MDM38" s="15"/>
      <c r="MDN38" s="15"/>
      <c r="MDO38" s="15"/>
      <c r="MDP38" s="15"/>
      <c r="MDQ38" s="15"/>
      <c r="MDR38" s="15"/>
      <c r="MDS38" s="15"/>
      <c r="MDT38" s="15"/>
      <c r="MDU38" s="15"/>
      <c r="MDV38" s="15"/>
      <c r="MDW38" s="15"/>
      <c r="MDX38" s="15"/>
      <c r="MDY38" s="15"/>
      <c r="MDZ38" s="15"/>
      <c r="MEA38" s="15"/>
      <c r="MEB38" s="15"/>
      <c r="MEC38" s="15"/>
      <c r="MED38" s="15"/>
      <c r="MEE38" s="15"/>
      <c r="MEF38" s="15"/>
      <c r="MEG38" s="15"/>
      <c r="MEH38" s="15"/>
      <c r="MEI38" s="15"/>
      <c r="MEJ38" s="15"/>
      <c r="MEK38" s="15"/>
      <c r="MEL38" s="15"/>
      <c r="MEM38" s="15"/>
      <c r="MEN38" s="15"/>
      <c r="MEO38" s="15"/>
      <c r="MEP38" s="15"/>
      <c r="MEQ38" s="15"/>
      <c r="MER38" s="15"/>
      <c r="MES38" s="15"/>
      <c r="MET38" s="15"/>
      <c r="MEU38" s="15"/>
      <c r="MEV38" s="15"/>
      <c r="MEW38" s="15"/>
      <c r="MEX38" s="15"/>
      <c r="MEY38" s="15"/>
      <c r="MEZ38" s="15"/>
      <c r="MFA38" s="15"/>
      <c r="MFB38" s="15"/>
      <c r="MFC38" s="15"/>
      <c r="MFD38" s="15"/>
      <c r="MFE38" s="15"/>
      <c r="MFF38" s="15"/>
      <c r="MFG38" s="15"/>
      <c r="MFH38" s="15"/>
      <c r="MFI38" s="15"/>
      <c r="MFJ38" s="15"/>
      <c r="MFK38" s="15"/>
      <c r="MFL38" s="15"/>
      <c r="MFM38" s="15"/>
      <c r="MFN38" s="15"/>
      <c r="MFO38" s="15"/>
      <c r="MFP38" s="15"/>
      <c r="MFQ38" s="15"/>
      <c r="MFR38" s="15"/>
      <c r="MFS38" s="15"/>
      <c r="MFT38" s="15"/>
      <c r="MFU38" s="15"/>
      <c r="MFV38" s="15"/>
      <c r="MFW38" s="15"/>
      <c r="MFX38" s="15"/>
      <c r="MFY38" s="15"/>
      <c r="MFZ38" s="15"/>
      <c r="MGA38" s="15"/>
      <c r="MGB38" s="15"/>
      <c r="MGC38" s="15"/>
      <c r="MGD38" s="15"/>
      <c r="MGE38" s="15"/>
      <c r="MGF38" s="15"/>
      <c r="MGG38" s="15"/>
      <c r="MGH38" s="15"/>
      <c r="MGI38" s="15"/>
      <c r="MGJ38" s="15"/>
      <c r="MGK38" s="15"/>
      <c r="MGL38" s="15"/>
      <c r="MGM38" s="15"/>
      <c r="MGN38" s="15"/>
      <c r="MGO38" s="15"/>
      <c r="MGP38" s="15"/>
      <c r="MGQ38" s="15"/>
      <c r="MGR38" s="15"/>
      <c r="MGS38" s="15"/>
      <c r="MGT38" s="15"/>
      <c r="MGU38" s="15"/>
      <c r="MGV38" s="15"/>
      <c r="MGW38" s="15"/>
      <c r="MGX38" s="15"/>
      <c r="MGY38" s="15"/>
      <c r="MGZ38" s="15"/>
      <c r="MHA38" s="15"/>
      <c r="MHB38" s="15"/>
      <c r="MHC38" s="15"/>
      <c r="MHD38" s="15"/>
      <c r="MHE38" s="15"/>
      <c r="MHF38" s="15"/>
      <c r="MHG38" s="15"/>
      <c r="MHH38" s="15"/>
      <c r="MHI38" s="15"/>
      <c r="MHJ38" s="15"/>
      <c r="MHK38" s="15"/>
      <c r="MHL38" s="15"/>
      <c r="MHM38" s="15"/>
      <c r="MHN38" s="15"/>
      <c r="MHO38" s="15"/>
      <c r="MHP38" s="15"/>
      <c r="MHQ38" s="15"/>
      <c r="MHR38" s="15"/>
      <c r="MHS38" s="15"/>
      <c r="MHT38" s="15"/>
      <c r="MHU38" s="15"/>
      <c r="MHV38" s="15"/>
      <c r="MHW38" s="15"/>
      <c r="MHX38" s="15"/>
      <c r="MHY38" s="15"/>
      <c r="MHZ38" s="15"/>
      <c r="MIA38" s="15"/>
      <c r="MIB38" s="15"/>
      <c r="MIC38" s="15"/>
      <c r="MID38" s="15"/>
      <c r="MIE38" s="15"/>
      <c r="MIF38" s="15"/>
      <c r="MIG38" s="15"/>
      <c r="MIH38" s="15"/>
      <c r="MII38" s="15"/>
      <c r="MIJ38" s="15"/>
      <c r="MIK38" s="15"/>
      <c r="MIL38" s="15"/>
      <c r="MIM38" s="15"/>
      <c r="MIN38" s="15"/>
      <c r="MIO38" s="15"/>
      <c r="MIP38" s="15"/>
      <c r="MIQ38" s="15"/>
      <c r="MIR38" s="15"/>
      <c r="MIS38" s="15"/>
      <c r="MIT38" s="15"/>
      <c r="MIU38" s="15"/>
      <c r="MIV38" s="15"/>
      <c r="MIW38" s="15"/>
      <c r="MIX38" s="15"/>
      <c r="MIY38" s="15"/>
      <c r="MIZ38" s="15"/>
      <c r="MJA38" s="15"/>
      <c r="MJB38" s="15"/>
      <c r="MJC38" s="15"/>
      <c r="MJD38" s="15"/>
      <c r="MJE38" s="15"/>
      <c r="MJF38" s="15"/>
      <c r="MJG38" s="15"/>
      <c r="MJH38" s="15"/>
      <c r="MJI38" s="15"/>
      <c r="MJJ38" s="15"/>
      <c r="MJK38" s="15"/>
      <c r="MJL38" s="15"/>
      <c r="MJM38" s="15"/>
      <c r="MJN38" s="15"/>
      <c r="MJO38" s="15"/>
      <c r="MJP38" s="15"/>
      <c r="MJQ38" s="15"/>
      <c r="MJR38" s="15"/>
      <c r="MJS38" s="15"/>
      <c r="MJT38" s="15"/>
      <c r="MJU38" s="15"/>
      <c r="MJV38" s="15"/>
      <c r="MJW38" s="15"/>
      <c r="MJX38" s="15"/>
      <c r="MJY38" s="15"/>
      <c r="MJZ38" s="15"/>
      <c r="MKA38" s="15"/>
      <c r="MKB38" s="15"/>
      <c r="MKC38" s="15"/>
      <c r="MKD38" s="15"/>
      <c r="MKE38" s="15"/>
      <c r="MKF38" s="15"/>
      <c r="MKG38" s="15"/>
      <c r="MKH38" s="15"/>
      <c r="MKI38" s="15"/>
      <c r="MKJ38" s="15"/>
      <c r="MKK38" s="15"/>
      <c r="MKL38" s="15"/>
      <c r="MKM38" s="15"/>
      <c r="MKN38" s="15"/>
      <c r="MKO38" s="15"/>
      <c r="MKP38" s="15"/>
      <c r="MKQ38" s="15"/>
      <c r="MKR38" s="15"/>
      <c r="MKS38" s="15"/>
      <c r="MKT38" s="15"/>
      <c r="MKU38" s="15"/>
      <c r="MKV38" s="15"/>
      <c r="MKW38" s="15"/>
      <c r="MKX38" s="15"/>
      <c r="MKY38" s="15"/>
      <c r="MKZ38" s="15"/>
      <c r="MLA38" s="15"/>
      <c r="MLB38" s="15"/>
      <c r="MLC38" s="15"/>
      <c r="MLD38" s="15"/>
      <c r="MLE38" s="15"/>
      <c r="MLF38" s="15"/>
      <c r="MLG38" s="15"/>
      <c r="MLH38" s="15"/>
      <c r="MLI38" s="15"/>
      <c r="MLJ38" s="15"/>
      <c r="MLK38" s="15"/>
      <c r="MLL38" s="15"/>
      <c r="MLM38" s="15"/>
      <c r="MLN38" s="15"/>
      <c r="MLO38" s="15"/>
      <c r="MLP38" s="15"/>
      <c r="MLQ38" s="15"/>
      <c r="MLR38" s="15"/>
      <c r="MLS38" s="15"/>
      <c r="MLT38" s="15"/>
      <c r="MLU38" s="15"/>
      <c r="MLV38" s="15"/>
      <c r="MLW38" s="15"/>
      <c r="MLX38" s="15"/>
      <c r="MLY38" s="15"/>
      <c r="MLZ38" s="15"/>
      <c r="MMA38" s="15"/>
      <c r="MMB38" s="15"/>
      <c r="MMC38" s="15"/>
      <c r="MMD38" s="15"/>
      <c r="MME38" s="15"/>
      <c r="MMF38" s="15"/>
      <c r="MMG38" s="15"/>
      <c r="MMH38" s="15"/>
      <c r="MMI38" s="15"/>
      <c r="MMJ38" s="15"/>
      <c r="MMK38" s="15"/>
      <c r="MML38" s="15"/>
      <c r="MMM38" s="15"/>
      <c r="MMN38" s="15"/>
      <c r="MMO38" s="15"/>
      <c r="MMP38" s="15"/>
      <c r="MMQ38" s="15"/>
      <c r="MMR38" s="15"/>
      <c r="MMS38" s="15"/>
      <c r="MMT38" s="15"/>
      <c r="MMU38" s="15"/>
      <c r="MMV38" s="15"/>
      <c r="MMW38" s="15"/>
      <c r="MMX38" s="15"/>
      <c r="MMY38" s="15"/>
      <c r="MMZ38" s="15"/>
      <c r="MNA38" s="15"/>
      <c r="MNB38" s="15"/>
      <c r="MNC38" s="15"/>
      <c r="MND38" s="15"/>
      <c r="MNE38" s="15"/>
      <c r="MNF38" s="15"/>
      <c r="MNG38" s="15"/>
      <c r="MNH38" s="15"/>
      <c r="MNI38" s="15"/>
      <c r="MNJ38" s="15"/>
      <c r="MNK38" s="15"/>
      <c r="MNL38" s="15"/>
      <c r="MNM38" s="15"/>
      <c r="MNN38" s="15"/>
      <c r="MNO38" s="15"/>
      <c r="MNP38" s="15"/>
      <c r="MNQ38" s="15"/>
      <c r="MNR38" s="15"/>
      <c r="MNS38" s="15"/>
      <c r="MNT38" s="15"/>
      <c r="MNU38" s="15"/>
      <c r="MNV38" s="15"/>
      <c r="MNW38" s="15"/>
      <c r="MNX38" s="15"/>
      <c r="MNY38" s="15"/>
      <c r="MNZ38" s="15"/>
      <c r="MOA38" s="15"/>
      <c r="MOB38" s="15"/>
      <c r="MOC38" s="15"/>
      <c r="MOD38" s="15"/>
      <c r="MOE38" s="15"/>
      <c r="MOF38" s="15"/>
      <c r="MOG38" s="15"/>
      <c r="MOH38" s="15"/>
      <c r="MOI38" s="15"/>
      <c r="MOJ38" s="15"/>
      <c r="MOK38" s="15"/>
      <c r="MOL38" s="15"/>
      <c r="MOM38" s="15"/>
      <c r="MON38" s="15"/>
      <c r="MOO38" s="15"/>
      <c r="MOP38" s="15"/>
      <c r="MOQ38" s="15"/>
      <c r="MOR38" s="15"/>
      <c r="MOS38" s="15"/>
      <c r="MOT38" s="15"/>
      <c r="MOU38" s="15"/>
      <c r="MOV38" s="15"/>
      <c r="MOW38" s="15"/>
      <c r="MOX38" s="15"/>
      <c r="MOY38" s="15"/>
      <c r="MOZ38" s="15"/>
      <c r="MPA38" s="15"/>
      <c r="MPB38" s="15"/>
      <c r="MPC38" s="15"/>
      <c r="MPD38" s="15"/>
      <c r="MPE38" s="15"/>
      <c r="MPF38" s="15"/>
      <c r="MPG38" s="15"/>
      <c r="MPH38" s="15"/>
      <c r="MPI38" s="15"/>
      <c r="MPJ38" s="15"/>
      <c r="MPK38" s="15"/>
      <c r="MPL38" s="15"/>
      <c r="MPM38" s="15"/>
      <c r="MPN38" s="15"/>
      <c r="MPO38" s="15"/>
      <c r="MPP38" s="15"/>
      <c r="MPQ38" s="15"/>
      <c r="MPR38" s="15"/>
      <c r="MPS38" s="15"/>
      <c r="MPT38" s="15"/>
      <c r="MPU38" s="15"/>
      <c r="MPV38" s="15"/>
      <c r="MPW38" s="15"/>
      <c r="MPX38" s="15"/>
      <c r="MPY38" s="15"/>
      <c r="MPZ38" s="15"/>
      <c r="MQA38" s="15"/>
      <c r="MQB38" s="15"/>
      <c r="MQC38" s="15"/>
      <c r="MQD38" s="15"/>
      <c r="MQE38" s="15"/>
      <c r="MQF38" s="15"/>
      <c r="MQG38" s="15"/>
      <c r="MQH38" s="15"/>
      <c r="MQI38" s="15"/>
      <c r="MQJ38" s="15"/>
      <c r="MQK38" s="15"/>
      <c r="MQL38" s="15"/>
      <c r="MQM38" s="15"/>
      <c r="MQN38" s="15"/>
      <c r="MQO38" s="15"/>
      <c r="MQP38" s="15"/>
      <c r="MQQ38" s="15"/>
      <c r="MQR38" s="15"/>
      <c r="MQS38" s="15"/>
      <c r="MQT38" s="15"/>
      <c r="MQU38" s="15"/>
      <c r="MQV38" s="15"/>
      <c r="MQW38" s="15"/>
      <c r="MQX38" s="15"/>
      <c r="MQY38" s="15"/>
      <c r="MQZ38" s="15"/>
      <c r="MRA38" s="15"/>
      <c r="MRB38" s="15"/>
      <c r="MRC38" s="15"/>
      <c r="MRD38" s="15"/>
      <c r="MRE38" s="15"/>
      <c r="MRF38" s="15"/>
      <c r="MRG38" s="15"/>
      <c r="MRH38" s="15"/>
      <c r="MRI38" s="15"/>
      <c r="MRJ38" s="15"/>
      <c r="MRK38" s="15"/>
      <c r="MRL38" s="15"/>
      <c r="MRM38" s="15"/>
      <c r="MRN38" s="15"/>
      <c r="MRO38" s="15"/>
      <c r="MRP38" s="15"/>
      <c r="MRQ38" s="15"/>
      <c r="MRR38" s="15"/>
      <c r="MRS38" s="15"/>
      <c r="MRT38" s="15"/>
      <c r="MRU38" s="15"/>
      <c r="MRV38" s="15"/>
      <c r="MRW38" s="15"/>
      <c r="MRX38" s="15"/>
      <c r="MRY38" s="15"/>
      <c r="MRZ38" s="15"/>
      <c r="MSA38" s="15"/>
      <c r="MSB38" s="15"/>
      <c r="MSC38" s="15"/>
      <c r="MSD38" s="15"/>
      <c r="MSE38" s="15"/>
      <c r="MSF38" s="15"/>
      <c r="MSG38" s="15"/>
      <c r="MSH38" s="15"/>
      <c r="MSI38" s="15"/>
      <c r="MSJ38" s="15"/>
      <c r="MSK38" s="15"/>
      <c r="MSL38" s="15"/>
      <c r="MSM38" s="15"/>
      <c r="MSN38" s="15"/>
      <c r="MSO38" s="15"/>
      <c r="MSP38" s="15"/>
      <c r="MSQ38" s="15"/>
      <c r="MSR38" s="15"/>
      <c r="MSS38" s="15"/>
      <c r="MST38" s="15"/>
      <c r="MSU38" s="15"/>
      <c r="MSV38" s="15"/>
      <c r="MSW38" s="15"/>
      <c r="MSX38" s="15"/>
      <c r="MSY38" s="15"/>
      <c r="MSZ38" s="15"/>
      <c r="MTA38" s="15"/>
      <c r="MTB38" s="15"/>
      <c r="MTC38" s="15"/>
      <c r="MTD38" s="15"/>
      <c r="MTE38" s="15"/>
      <c r="MTF38" s="15"/>
      <c r="MTG38" s="15"/>
      <c r="MTH38" s="15"/>
      <c r="MTI38" s="15"/>
      <c r="MTJ38" s="15"/>
      <c r="MTK38" s="15"/>
      <c r="MTL38" s="15"/>
      <c r="MTM38" s="15"/>
      <c r="MTN38" s="15"/>
      <c r="MTO38" s="15"/>
      <c r="MTP38" s="15"/>
      <c r="MTQ38" s="15"/>
      <c r="MTR38" s="15"/>
      <c r="MTS38" s="15"/>
      <c r="MTT38" s="15"/>
      <c r="MTU38" s="15"/>
      <c r="MTV38" s="15"/>
      <c r="MTW38" s="15"/>
      <c r="MTX38" s="15"/>
      <c r="MTY38" s="15"/>
      <c r="MTZ38" s="15"/>
      <c r="MUA38" s="15"/>
      <c r="MUB38" s="15"/>
      <c r="MUC38" s="15"/>
      <c r="MUD38" s="15"/>
      <c r="MUE38" s="15"/>
      <c r="MUF38" s="15"/>
      <c r="MUG38" s="15"/>
      <c r="MUH38" s="15"/>
      <c r="MUI38" s="15"/>
      <c r="MUJ38" s="15"/>
      <c r="MUK38" s="15"/>
      <c r="MUL38" s="15"/>
      <c r="MUM38" s="15"/>
      <c r="MUN38" s="15"/>
      <c r="MUO38" s="15"/>
      <c r="MUP38" s="15"/>
      <c r="MUQ38" s="15"/>
      <c r="MUR38" s="15"/>
      <c r="MUS38" s="15"/>
      <c r="MUT38" s="15"/>
      <c r="MUU38" s="15"/>
      <c r="MUV38" s="15"/>
      <c r="MUW38" s="15"/>
      <c r="MUX38" s="15"/>
      <c r="MUY38" s="15"/>
      <c r="MUZ38" s="15"/>
      <c r="MVA38" s="15"/>
      <c r="MVB38" s="15"/>
      <c r="MVC38" s="15"/>
      <c r="MVD38" s="15"/>
      <c r="MVE38" s="15"/>
      <c r="MVF38" s="15"/>
      <c r="MVG38" s="15"/>
      <c r="MVH38" s="15"/>
      <c r="MVI38" s="15"/>
      <c r="MVJ38" s="15"/>
      <c r="MVK38" s="15"/>
      <c r="MVL38" s="15"/>
      <c r="MVM38" s="15"/>
      <c r="MVN38" s="15"/>
      <c r="MVO38" s="15"/>
      <c r="MVP38" s="15"/>
      <c r="MVQ38" s="15"/>
      <c r="MVR38" s="15"/>
      <c r="MVS38" s="15"/>
      <c r="MVT38" s="15"/>
      <c r="MVU38" s="15"/>
      <c r="MVV38" s="15"/>
      <c r="MVW38" s="15"/>
      <c r="MVX38" s="15"/>
      <c r="MVY38" s="15"/>
      <c r="MVZ38" s="15"/>
      <c r="MWA38" s="15"/>
      <c r="MWB38" s="15"/>
      <c r="MWC38" s="15"/>
      <c r="MWD38" s="15"/>
      <c r="MWE38" s="15"/>
      <c r="MWF38" s="15"/>
      <c r="MWG38" s="15"/>
      <c r="MWH38" s="15"/>
      <c r="MWI38" s="15"/>
      <c r="MWJ38" s="15"/>
      <c r="MWK38" s="15"/>
      <c r="MWL38" s="15"/>
      <c r="MWM38" s="15"/>
      <c r="MWN38" s="15"/>
      <c r="MWO38" s="15"/>
      <c r="MWP38" s="15"/>
      <c r="MWQ38" s="15"/>
      <c r="MWR38" s="15"/>
      <c r="MWS38" s="15"/>
      <c r="MWT38" s="15"/>
      <c r="MWU38" s="15"/>
      <c r="MWV38" s="15"/>
      <c r="MWW38" s="15"/>
      <c r="MWX38" s="15"/>
      <c r="MWY38" s="15"/>
      <c r="MWZ38" s="15"/>
      <c r="MXA38" s="15"/>
      <c r="MXB38" s="15"/>
      <c r="MXC38" s="15"/>
      <c r="MXD38" s="15"/>
      <c r="MXE38" s="15"/>
      <c r="MXF38" s="15"/>
      <c r="MXG38" s="15"/>
      <c r="MXH38" s="15"/>
      <c r="MXI38" s="15"/>
      <c r="MXJ38" s="15"/>
      <c r="MXK38" s="15"/>
      <c r="MXL38" s="15"/>
      <c r="MXM38" s="15"/>
      <c r="MXN38" s="15"/>
      <c r="MXO38" s="15"/>
      <c r="MXP38" s="15"/>
      <c r="MXQ38" s="15"/>
      <c r="MXR38" s="15"/>
      <c r="MXS38" s="15"/>
      <c r="MXT38" s="15"/>
      <c r="MXU38" s="15"/>
      <c r="MXV38" s="15"/>
      <c r="MXW38" s="15"/>
      <c r="MXX38" s="15"/>
      <c r="MXY38" s="15"/>
      <c r="MXZ38" s="15"/>
      <c r="MYA38" s="15"/>
      <c r="MYB38" s="15"/>
      <c r="MYC38" s="15"/>
      <c r="MYD38" s="15"/>
      <c r="MYE38" s="15"/>
      <c r="MYF38" s="15"/>
      <c r="MYG38" s="15"/>
      <c r="MYH38" s="15"/>
      <c r="MYI38" s="15"/>
      <c r="MYJ38" s="15"/>
      <c r="MYK38" s="15"/>
      <c r="MYL38" s="15"/>
      <c r="MYM38" s="15"/>
      <c r="MYN38" s="15"/>
      <c r="MYO38" s="15"/>
      <c r="MYP38" s="15"/>
      <c r="MYQ38" s="15"/>
      <c r="MYR38" s="15"/>
      <c r="MYS38" s="15"/>
      <c r="MYT38" s="15"/>
      <c r="MYU38" s="15"/>
      <c r="MYV38" s="15"/>
      <c r="MYW38" s="15"/>
      <c r="MYX38" s="15"/>
      <c r="MYY38" s="15"/>
      <c r="MYZ38" s="15"/>
      <c r="MZA38" s="15"/>
      <c r="MZB38" s="15"/>
      <c r="MZC38" s="15"/>
      <c r="MZD38" s="15"/>
      <c r="MZE38" s="15"/>
      <c r="MZF38" s="15"/>
      <c r="MZG38" s="15"/>
      <c r="MZH38" s="15"/>
      <c r="MZI38" s="15"/>
      <c r="MZJ38" s="15"/>
      <c r="MZK38" s="15"/>
      <c r="MZL38" s="15"/>
      <c r="MZM38" s="15"/>
      <c r="MZN38" s="15"/>
      <c r="MZO38" s="15"/>
      <c r="MZP38" s="15"/>
      <c r="MZQ38" s="15"/>
      <c r="MZR38" s="15"/>
      <c r="MZS38" s="15"/>
      <c r="MZT38" s="15"/>
      <c r="MZU38" s="15"/>
      <c r="MZV38" s="15"/>
      <c r="MZW38" s="15"/>
      <c r="MZX38" s="15"/>
      <c r="MZY38" s="15"/>
      <c r="MZZ38" s="15"/>
      <c r="NAA38" s="15"/>
      <c r="NAB38" s="15"/>
      <c r="NAC38" s="15"/>
      <c r="NAD38" s="15"/>
      <c r="NAE38" s="15"/>
      <c r="NAF38" s="15"/>
      <c r="NAG38" s="15"/>
      <c r="NAH38" s="15"/>
      <c r="NAI38" s="15"/>
      <c r="NAJ38" s="15"/>
      <c r="NAK38" s="15"/>
      <c r="NAL38" s="15"/>
      <c r="NAM38" s="15"/>
      <c r="NAN38" s="15"/>
      <c r="NAO38" s="15"/>
      <c r="NAP38" s="15"/>
      <c r="NAQ38" s="15"/>
      <c r="NAR38" s="15"/>
      <c r="NAS38" s="15"/>
      <c r="NAT38" s="15"/>
      <c r="NAU38" s="15"/>
      <c r="NAV38" s="15"/>
      <c r="NAW38" s="15"/>
      <c r="NAX38" s="15"/>
      <c r="NAY38" s="15"/>
      <c r="NAZ38" s="15"/>
      <c r="NBA38" s="15"/>
      <c r="NBB38" s="15"/>
      <c r="NBC38" s="15"/>
      <c r="NBD38" s="15"/>
      <c r="NBE38" s="15"/>
      <c r="NBF38" s="15"/>
      <c r="NBG38" s="15"/>
      <c r="NBH38" s="15"/>
      <c r="NBI38" s="15"/>
      <c r="NBJ38" s="15"/>
      <c r="NBK38" s="15"/>
      <c r="NBL38" s="15"/>
      <c r="NBM38" s="15"/>
      <c r="NBN38" s="15"/>
      <c r="NBO38" s="15"/>
      <c r="NBP38" s="15"/>
      <c r="NBQ38" s="15"/>
      <c r="NBR38" s="15"/>
      <c r="NBS38" s="15"/>
      <c r="NBT38" s="15"/>
      <c r="NBU38" s="15"/>
      <c r="NBV38" s="15"/>
      <c r="NBW38" s="15"/>
      <c r="NBX38" s="15"/>
      <c r="NBY38" s="15"/>
      <c r="NBZ38" s="15"/>
      <c r="NCA38" s="15"/>
      <c r="NCB38" s="15"/>
      <c r="NCC38" s="15"/>
      <c r="NCD38" s="15"/>
      <c r="NCE38" s="15"/>
      <c r="NCF38" s="15"/>
      <c r="NCG38" s="15"/>
      <c r="NCH38" s="15"/>
      <c r="NCI38" s="15"/>
      <c r="NCJ38" s="15"/>
      <c r="NCK38" s="15"/>
      <c r="NCL38" s="15"/>
      <c r="NCM38" s="15"/>
      <c r="NCN38" s="15"/>
      <c r="NCO38" s="15"/>
      <c r="NCP38" s="15"/>
      <c r="NCQ38" s="15"/>
      <c r="NCR38" s="15"/>
      <c r="NCS38" s="15"/>
      <c r="NCT38" s="15"/>
      <c r="NCU38" s="15"/>
      <c r="NCV38" s="15"/>
      <c r="NCW38" s="15"/>
      <c r="NCX38" s="15"/>
      <c r="NCY38" s="15"/>
      <c r="NCZ38" s="15"/>
      <c r="NDA38" s="15"/>
      <c r="NDB38" s="15"/>
      <c r="NDC38" s="15"/>
      <c r="NDD38" s="15"/>
      <c r="NDE38" s="15"/>
      <c r="NDF38" s="15"/>
      <c r="NDG38" s="15"/>
      <c r="NDH38" s="15"/>
      <c r="NDI38" s="15"/>
      <c r="NDJ38" s="15"/>
      <c r="NDK38" s="15"/>
      <c r="NDL38" s="15"/>
      <c r="NDM38" s="15"/>
      <c r="NDN38" s="15"/>
      <c r="NDO38" s="15"/>
      <c r="NDP38" s="15"/>
      <c r="NDQ38" s="15"/>
      <c r="NDR38" s="15"/>
      <c r="NDS38" s="15"/>
      <c r="NDT38" s="15"/>
      <c r="NDU38" s="15"/>
      <c r="NDV38" s="15"/>
      <c r="NDW38" s="15"/>
      <c r="NDX38" s="15"/>
      <c r="NDY38" s="15"/>
      <c r="NDZ38" s="15"/>
      <c r="NEA38" s="15"/>
      <c r="NEB38" s="15"/>
      <c r="NEC38" s="15"/>
      <c r="NED38" s="15"/>
      <c r="NEE38" s="15"/>
      <c r="NEF38" s="15"/>
      <c r="NEG38" s="15"/>
      <c r="NEH38" s="15"/>
      <c r="NEI38" s="15"/>
      <c r="NEJ38" s="15"/>
      <c r="NEK38" s="15"/>
      <c r="NEL38" s="15"/>
      <c r="NEM38" s="15"/>
      <c r="NEN38" s="15"/>
      <c r="NEO38" s="15"/>
      <c r="NEP38" s="15"/>
      <c r="NEQ38" s="15"/>
      <c r="NER38" s="15"/>
      <c r="NES38" s="15"/>
      <c r="NET38" s="15"/>
      <c r="NEU38" s="15"/>
      <c r="NEV38" s="15"/>
      <c r="NEW38" s="15"/>
      <c r="NEX38" s="15"/>
      <c r="NEY38" s="15"/>
      <c r="NEZ38" s="15"/>
      <c r="NFA38" s="15"/>
      <c r="NFB38" s="15"/>
      <c r="NFC38" s="15"/>
      <c r="NFD38" s="15"/>
      <c r="NFE38" s="15"/>
      <c r="NFF38" s="15"/>
      <c r="NFG38" s="15"/>
      <c r="NFH38" s="15"/>
      <c r="NFI38" s="15"/>
      <c r="NFJ38" s="15"/>
      <c r="NFK38" s="15"/>
      <c r="NFL38" s="15"/>
      <c r="NFM38" s="15"/>
      <c r="NFN38" s="15"/>
      <c r="NFO38" s="15"/>
      <c r="NFP38" s="15"/>
      <c r="NFQ38" s="15"/>
      <c r="NFR38" s="15"/>
      <c r="NFS38" s="15"/>
      <c r="NFT38" s="15"/>
      <c r="NFU38" s="15"/>
      <c r="NFV38" s="15"/>
      <c r="NFW38" s="15"/>
      <c r="NFX38" s="15"/>
      <c r="NFY38" s="15"/>
      <c r="NFZ38" s="15"/>
      <c r="NGA38" s="15"/>
      <c r="NGB38" s="15"/>
      <c r="NGC38" s="15"/>
      <c r="NGD38" s="15"/>
      <c r="NGE38" s="15"/>
      <c r="NGF38" s="15"/>
      <c r="NGG38" s="15"/>
      <c r="NGH38" s="15"/>
      <c r="NGI38" s="15"/>
      <c r="NGJ38" s="15"/>
      <c r="NGK38" s="15"/>
      <c r="NGL38" s="15"/>
      <c r="NGM38" s="15"/>
      <c r="NGN38" s="15"/>
      <c r="NGO38" s="15"/>
      <c r="NGP38" s="15"/>
      <c r="NGQ38" s="15"/>
      <c r="NGR38" s="15"/>
      <c r="NGS38" s="15"/>
      <c r="NGT38" s="15"/>
      <c r="NGU38" s="15"/>
      <c r="NGV38" s="15"/>
      <c r="NGW38" s="15"/>
      <c r="NGX38" s="15"/>
      <c r="NGY38" s="15"/>
      <c r="NGZ38" s="15"/>
      <c r="NHA38" s="15"/>
      <c r="NHB38" s="15"/>
      <c r="NHC38" s="15"/>
      <c r="NHD38" s="15"/>
      <c r="NHE38" s="15"/>
      <c r="NHF38" s="15"/>
      <c r="NHG38" s="15"/>
      <c r="NHH38" s="15"/>
      <c r="NHI38" s="15"/>
      <c r="NHJ38" s="15"/>
      <c r="NHK38" s="15"/>
      <c r="NHL38" s="15"/>
      <c r="NHM38" s="15"/>
      <c r="NHN38" s="15"/>
      <c r="NHO38" s="15"/>
      <c r="NHP38" s="15"/>
      <c r="NHQ38" s="15"/>
      <c r="NHR38" s="15"/>
      <c r="NHS38" s="15"/>
      <c r="NHT38" s="15"/>
      <c r="NHU38" s="15"/>
      <c r="NHV38" s="15"/>
      <c r="NHW38" s="15"/>
      <c r="NHX38" s="15"/>
      <c r="NHY38" s="15"/>
      <c r="NHZ38" s="15"/>
      <c r="NIA38" s="15"/>
      <c r="NIB38" s="15"/>
      <c r="NIC38" s="15"/>
      <c r="NID38" s="15"/>
      <c r="NIE38" s="15"/>
      <c r="NIF38" s="15"/>
      <c r="NIG38" s="15"/>
      <c r="NIH38" s="15"/>
      <c r="NII38" s="15"/>
      <c r="NIJ38" s="15"/>
      <c r="NIK38" s="15"/>
      <c r="NIL38" s="15"/>
      <c r="NIM38" s="15"/>
      <c r="NIN38" s="15"/>
      <c r="NIO38" s="15"/>
      <c r="NIP38" s="15"/>
      <c r="NIQ38" s="15"/>
      <c r="NIR38" s="15"/>
      <c r="NIS38" s="15"/>
      <c r="NIT38" s="15"/>
      <c r="NIU38" s="15"/>
      <c r="NIV38" s="15"/>
      <c r="NIW38" s="15"/>
      <c r="NIX38" s="15"/>
      <c r="NIY38" s="15"/>
      <c r="NIZ38" s="15"/>
      <c r="NJA38" s="15"/>
      <c r="NJB38" s="15"/>
      <c r="NJC38" s="15"/>
      <c r="NJD38" s="15"/>
      <c r="NJE38" s="15"/>
      <c r="NJF38" s="15"/>
      <c r="NJG38" s="15"/>
      <c r="NJH38" s="15"/>
      <c r="NJI38" s="15"/>
      <c r="NJJ38" s="15"/>
      <c r="NJK38" s="15"/>
      <c r="NJL38" s="15"/>
      <c r="NJM38" s="15"/>
      <c r="NJN38" s="15"/>
      <c r="NJO38" s="15"/>
      <c r="NJP38" s="15"/>
      <c r="NJQ38" s="15"/>
      <c r="NJR38" s="15"/>
      <c r="NJS38" s="15"/>
      <c r="NJT38" s="15"/>
      <c r="NJU38" s="15"/>
      <c r="NJV38" s="15"/>
      <c r="NJW38" s="15"/>
      <c r="NJX38" s="15"/>
      <c r="NJY38" s="15"/>
      <c r="NJZ38" s="15"/>
      <c r="NKA38" s="15"/>
      <c r="NKB38" s="15"/>
      <c r="NKC38" s="15"/>
      <c r="NKD38" s="15"/>
      <c r="NKE38" s="15"/>
      <c r="NKF38" s="15"/>
      <c r="NKG38" s="15"/>
      <c r="NKH38" s="15"/>
      <c r="NKI38" s="15"/>
      <c r="NKJ38" s="15"/>
      <c r="NKK38" s="15"/>
      <c r="NKL38" s="15"/>
      <c r="NKM38" s="15"/>
      <c r="NKN38" s="15"/>
      <c r="NKO38" s="15"/>
      <c r="NKP38" s="15"/>
      <c r="NKQ38" s="15"/>
      <c r="NKR38" s="15"/>
      <c r="NKS38" s="15"/>
      <c r="NKT38" s="15"/>
      <c r="NKU38" s="15"/>
      <c r="NKV38" s="15"/>
      <c r="NKW38" s="15"/>
      <c r="NKX38" s="15"/>
      <c r="NKY38" s="15"/>
      <c r="NKZ38" s="15"/>
      <c r="NLA38" s="15"/>
      <c r="NLB38" s="15"/>
      <c r="NLC38" s="15"/>
      <c r="NLD38" s="15"/>
      <c r="NLE38" s="15"/>
      <c r="NLF38" s="15"/>
      <c r="NLG38" s="15"/>
      <c r="NLH38" s="15"/>
      <c r="NLI38" s="15"/>
      <c r="NLJ38" s="15"/>
      <c r="NLK38" s="15"/>
      <c r="NLL38" s="15"/>
      <c r="NLM38" s="15"/>
      <c r="NLN38" s="15"/>
      <c r="NLO38" s="15"/>
      <c r="NLP38" s="15"/>
      <c r="NLQ38" s="15"/>
      <c r="NLR38" s="15"/>
      <c r="NLS38" s="15"/>
      <c r="NLT38" s="15"/>
      <c r="NLU38" s="15"/>
      <c r="NLV38" s="15"/>
      <c r="NLW38" s="15"/>
      <c r="NLX38" s="15"/>
      <c r="NLY38" s="15"/>
      <c r="NLZ38" s="15"/>
      <c r="NMA38" s="15"/>
      <c r="NMB38" s="15"/>
      <c r="NMC38" s="15"/>
      <c r="NMD38" s="15"/>
      <c r="NME38" s="15"/>
      <c r="NMF38" s="15"/>
      <c r="NMG38" s="15"/>
      <c r="NMH38" s="15"/>
      <c r="NMI38" s="15"/>
      <c r="NMJ38" s="15"/>
      <c r="NMK38" s="15"/>
      <c r="NML38" s="15"/>
      <c r="NMM38" s="15"/>
      <c r="NMN38" s="15"/>
      <c r="NMO38" s="15"/>
      <c r="NMP38" s="15"/>
      <c r="NMQ38" s="15"/>
      <c r="NMR38" s="15"/>
      <c r="NMS38" s="15"/>
      <c r="NMT38" s="15"/>
      <c r="NMU38" s="15"/>
      <c r="NMV38" s="15"/>
      <c r="NMW38" s="15"/>
      <c r="NMX38" s="15"/>
      <c r="NMY38" s="15"/>
      <c r="NMZ38" s="15"/>
      <c r="NNA38" s="15"/>
      <c r="NNB38" s="15"/>
      <c r="NNC38" s="15"/>
      <c r="NND38" s="15"/>
      <c r="NNE38" s="15"/>
      <c r="NNF38" s="15"/>
      <c r="NNG38" s="15"/>
      <c r="NNH38" s="15"/>
      <c r="NNI38" s="15"/>
      <c r="NNJ38" s="15"/>
      <c r="NNK38" s="15"/>
      <c r="NNL38" s="15"/>
      <c r="NNM38" s="15"/>
      <c r="NNN38" s="15"/>
      <c r="NNO38" s="15"/>
      <c r="NNP38" s="15"/>
      <c r="NNQ38" s="15"/>
      <c r="NNR38" s="15"/>
      <c r="NNS38" s="15"/>
      <c r="NNT38" s="15"/>
      <c r="NNU38" s="15"/>
      <c r="NNV38" s="15"/>
      <c r="NNW38" s="15"/>
      <c r="NNX38" s="15"/>
      <c r="NNY38" s="15"/>
      <c r="NNZ38" s="15"/>
      <c r="NOA38" s="15"/>
      <c r="NOB38" s="15"/>
      <c r="NOC38" s="15"/>
      <c r="NOD38" s="15"/>
      <c r="NOE38" s="15"/>
      <c r="NOF38" s="15"/>
      <c r="NOG38" s="15"/>
      <c r="NOH38" s="15"/>
      <c r="NOI38" s="15"/>
      <c r="NOJ38" s="15"/>
      <c r="NOK38" s="15"/>
      <c r="NOL38" s="15"/>
      <c r="NOM38" s="15"/>
      <c r="NON38" s="15"/>
      <c r="NOO38" s="15"/>
      <c r="NOP38" s="15"/>
      <c r="NOQ38" s="15"/>
      <c r="NOR38" s="15"/>
      <c r="NOS38" s="15"/>
      <c r="NOT38" s="15"/>
      <c r="NOU38" s="15"/>
      <c r="NOV38" s="15"/>
      <c r="NOW38" s="15"/>
      <c r="NOX38" s="15"/>
      <c r="NOY38" s="15"/>
      <c r="NOZ38" s="15"/>
      <c r="NPA38" s="15"/>
      <c r="NPB38" s="15"/>
      <c r="NPC38" s="15"/>
      <c r="NPD38" s="15"/>
      <c r="NPE38" s="15"/>
      <c r="NPF38" s="15"/>
      <c r="NPG38" s="15"/>
      <c r="NPH38" s="15"/>
      <c r="NPI38" s="15"/>
      <c r="NPJ38" s="15"/>
      <c r="NPK38" s="15"/>
      <c r="NPL38" s="15"/>
      <c r="NPM38" s="15"/>
      <c r="NPN38" s="15"/>
      <c r="NPO38" s="15"/>
      <c r="NPP38" s="15"/>
      <c r="NPQ38" s="15"/>
      <c r="NPR38" s="15"/>
      <c r="NPS38" s="15"/>
      <c r="NPT38" s="15"/>
      <c r="NPU38" s="15"/>
      <c r="NPV38" s="15"/>
      <c r="NPW38" s="15"/>
      <c r="NPX38" s="15"/>
      <c r="NPY38" s="15"/>
      <c r="NPZ38" s="15"/>
      <c r="NQA38" s="15"/>
      <c r="NQB38" s="15"/>
      <c r="NQC38" s="15"/>
      <c r="NQD38" s="15"/>
      <c r="NQE38" s="15"/>
      <c r="NQF38" s="15"/>
      <c r="NQG38" s="15"/>
      <c r="NQH38" s="15"/>
      <c r="NQI38" s="15"/>
      <c r="NQJ38" s="15"/>
      <c r="NQK38" s="15"/>
      <c r="NQL38" s="15"/>
      <c r="NQM38" s="15"/>
      <c r="NQN38" s="15"/>
      <c r="NQO38" s="15"/>
      <c r="NQP38" s="15"/>
      <c r="NQQ38" s="15"/>
      <c r="NQR38" s="15"/>
      <c r="NQS38" s="15"/>
      <c r="NQT38" s="15"/>
      <c r="NQU38" s="15"/>
      <c r="NQV38" s="15"/>
      <c r="NQW38" s="15"/>
      <c r="NQX38" s="15"/>
      <c r="NQY38" s="15"/>
      <c r="NQZ38" s="15"/>
      <c r="NRA38" s="15"/>
      <c r="NRB38" s="15"/>
      <c r="NRC38" s="15"/>
      <c r="NRD38" s="15"/>
      <c r="NRE38" s="15"/>
      <c r="NRF38" s="15"/>
      <c r="NRG38" s="15"/>
      <c r="NRH38" s="15"/>
      <c r="NRI38" s="15"/>
      <c r="NRJ38" s="15"/>
      <c r="NRK38" s="15"/>
      <c r="NRL38" s="15"/>
      <c r="NRM38" s="15"/>
      <c r="NRN38" s="15"/>
      <c r="NRO38" s="15"/>
      <c r="NRP38" s="15"/>
      <c r="NRQ38" s="15"/>
      <c r="NRR38" s="15"/>
      <c r="NRS38" s="15"/>
      <c r="NRT38" s="15"/>
      <c r="NRU38" s="15"/>
      <c r="NRV38" s="15"/>
      <c r="NRW38" s="15"/>
      <c r="NRX38" s="15"/>
      <c r="NRY38" s="15"/>
      <c r="NRZ38" s="15"/>
      <c r="NSA38" s="15"/>
      <c r="NSB38" s="15"/>
      <c r="NSC38" s="15"/>
      <c r="NSD38" s="15"/>
      <c r="NSE38" s="15"/>
      <c r="NSF38" s="15"/>
      <c r="NSG38" s="15"/>
      <c r="NSH38" s="15"/>
      <c r="NSI38" s="15"/>
      <c r="NSJ38" s="15"/>
      <c r="NSK38" s="15"/>
      <c r="NSL38" s="15"/>
      <c r="NSM38" s="15"/>
      <c r="NSN38" s="15"/>
      <c r="NSO38" s="15"/>
      <c r="NSP38" s="15"/>
      <c r="NSQ38" s="15"/>
      <c r="NSR38" s="15"/>
      <c r="NSS38" s="15"/>
      <c r="NST38" s="15"/>
      <c r="NSU38" s="15"/>
      <c r="NSV38" s="15"/>
      <c r="NSW38" s="15"/>
      <c r="NSX38" s="15"/>
      <c r="NSY38" s="15"/>
      <c r="NSZ38" s="15"/>
      <c r="NTA38" s="15"/>
      <c r="NTB38" s="15"/>
      <c r="NTC38" s="15"/>
      <c r="NTD38" s="15"/>
      <c r="NTE38" s="15"/>
      <c r="NTF38" s="15"/>
      <c r="NTG38" s="15"/>
      <c r="NTH38" s="15"/>
      <c r="NTI38" s="15"/>
      <c r="NTJ38" s="15"/>
      <c r="NTK38" s="15"/>
      <c r="NTL38" s="15"/>
      <c r="NTM38" s="15"/>
      <c r="NTN38" s="15"/>
      <c r="NTO38" s="15"/>
      <c r="NTP38" s="15"/>
      <c r="NTQ38" s="15"/>
      <c r="NTR38" s="15"/>
      <c r="NTS38" s="15"/>
      <c r="NTT38" s="15"/>
      <c r="NTU38" s="15"/>
      <c r="NTV38" s="15"/>
      <c r="NTW38" s="15"/>
      <c r="NTX38" s="15"/>
      <c r="NTY38" s="15"/>
      <c r="NTZ38" s="15"/>
      <c r="NUA38" s="15"/>
      <c r="NUB38" s="15"/>
      <c r="NUC38" s="15"/>
      <c r="NUD38" s="15"/>
      <c r="NUE38" s="15"/>
      <c r="NUF38" s="15"/>
      <c r="NUG38" s="15"/>
      <c r="NUH38" s="15"/>
      <c r="NUI38" s="15"/>
      <c r="NUJ38" s="15"/>
      <c r="NUK38" s="15"/>
      <c r="NUL38" s="15"/>
      <c r="NUM38" s="15"/>
      <c r="NUN38" s="15"/>
      <c r="NUO38" s="15"/>
      <c r="NUP38" s="15"/>
      <c r="NUQ38" s="15"/>
      <c r="NUR38" s="15"/>
      <c r="NUS38" s="15"/>
      <c r="NUT38" s="15"/>
      <c r="NUU38" s="15"/>
      <c r="NUV38" s="15"/>
      <c r="NUW38" s="15"/>
      <c r="NUX38" s="15"/>
      <c r="NUY38" s="15"/>
      <c r="NUZ38" s="15"/>
      <c r="NVA38" s="15"/>
      <c r="NVB38" s="15"/>
      <c r="NVC38" s="15"/>
      <c r="NVD38" s="15"/>
      <c r="NVE38" s="15"/>
      <c r="NVF38" s="15"/>
      <c r="NVG38" s="15"/>
      <c r="NVH38" s="15"/>
      <c r="NVI38" s="15"/>
      <c r="NVJ38" s="15"/>
      <c r="NVK38" s="15"/>
      <c r="NVL38" s="15"/>
      <c r="NVM38" s="15"/>
      <c r="NVN38" s="15"/>
      <c r="NVO38" s="15"/>
      <c r="NVP38" s="15"/>
      <c r="NVQ38" s="15"/>
      <c r="NVR38" s="15"/>
      <c r="NVS38" s="15"/>
      <c r="NVT38" s="15"/>
      <c r="NVU38" s="15"/>
      <c r="NVV38" s="15"/>
      <c r="NVW38" s="15"/>
      <c r="NVX38" s="15"/>
      <c r="NVY38" s="15"/>
      <c r="NVZ38" s="15"/>
      <c r="NWA38" s="15"/>
      <c r="NWB38" s="15"/>
      <c r="NWC38" s="15"/>
      <c r="NWD38" s="15"/>
      <c r="NWE38" s="15"/>
      <c r="NWF38" s="15"/>
      <c r="NWG38" s="15"/>
      <c r="NWH38" s="15"/>
      <c r="NWI38" s="15"/>
      <c r="NWJ38" s="15"/>
      <c r="NWK38" s="15"/>
      <c r="NWL38" s="15"/>
      <c r="NWM38" s="15"/>
      <c r="NWN38" s="15"/>
      <c r="NWO38" s="15"/>
      <c r="NWP38" s="15"/>
      <c r="NWQ38" s="15"/>
      <c r="NWR38" s="15"/>
      <c r="NWS38" s="15"/>
      <c r="NWT38" s="15"/>
      <c r="NWU38" s="15"/>
      <c r="NWV38" s="15"/>
      <c r="NWW38" s="15"/>
      <c r="NWX38" s="15"/>
      <c r="NWY38" s="15"/>
      <c r="NWZ38" s="15"/>
      <c r="NXA38" s="15"/>
      <c r="NXB38" s="15"/>
      <c r="NXC38" s="15"/>
      <c r="NXD38" s="15"/>
      <c r="NXE38" s="15"/>
      <c r="NXF38" s="15"/>
      <c r="NXG38" s="15"/>
      <c r="NXH38" s="15"/>
      <c r="NXI38" s="15"/>
      <c r="NXJ38" s="15"/>
      <c r="NXK38" s="15"/>
      <c r="NXL38" s="15"/>
      <c r="NXM38" s="15"/>
      <c r="NXN38" s="15"/>
      <c r="NXO38" s="15"/>
      <c r="NXP38" s="15"/>
      <c r="NXQ38" s="15"/>
      <c r="NXR38" s="15"/>
      <c r="NXS38" s="15"/>
      <c r="NXT38" s="15"/>
      <c r="NXU38" s="15"/>
      <c r="NXV38" s="15"/>
      <c r="NXW38" s="15"/>
      <c r="NXX38" s="15"/>
      <c r="NXY38" s="15"/>
      <c r="NXZ38" s="15"/>
      <c r="NYA38" s="15"/>
      <c r="NYB38" s="15"/>
      <c r="NYC38" s="15"/>
      <c r="NYD38" s="15"/>
      <c r="NYE38" s="15"/>
      <c r="NYF38" s="15"/>
      <c r="NYG38" s="15"/>
      <c r="NYH38" s="15"/>
      <c r="NYI38" s="15"/>
      <c r="NYJ38" s="15"/>
      <c r="NYK38" s="15"/>
      <c r="NYL38" s="15"/>
      <c r="NYM38" s="15"/>
      <c r="NYN38" s="15"/>
      <c r="NYO38" s="15"/>
      <c r="NYP38" s="15"/>
      <c r="NYQ38" s="15"/>
      <c r="NYR38" s="15"/>
      <c r="NYS38" s="15"/>
      <c r="NYT38" s="15"/>
      <c r="NYU38" s="15"/>
      <c r="NYV38" s="15"/>
      <c r="NYW38" s="15"/>
      <c r="NYX38" s="15"/>
      <c r="NYY38" s="15"/>
      <c r="NYZ38" s="15"/>
      <c r="NZA38" s="15"/>
      <c r="NZB38" s="15"/>
      <c r="NZC38" s="15"/>
      <c r="NZD38" s="15"/>
      <c r="NZE38" s="15"/>
      <c r="NZF38" s="15"/>
      <c r="NZG38" s="15"/>
      <c r="NZH38" s="15"/>
      <c r="NZI38" s="15"/>
      <c r="NZJ38" s="15"/>
      <c r="NZK38" s="15"/>
      <c r="NZL38" s="15"/>
      <c r="NZM38" s="15"/>
      <c r="NZN38" s="15"/>
      <c r="NZO38" s="15"/>
      <c r="NZP38" s="15"/>
      <c r="NZQ38" s="15"/>
      <c r="NZR38" s="15"/>
      <c r="NZS38" s="15"/>
      <c r="NZT38" s="15"/>
      <c r="NZU38" s="15"/>
      <c r="NZV38" s="15"/>
      <c r="NZW38" s="15"/>
      <c r="NZX38" s="15"/>
      <c r="NZY38" s="15"/>
      <c r="NZZ38" s="15"/>
      <c r="OAA38" s="15"/>
      <c r="OAB38" s="15"/>
      <c r="OAC38" s="15"/>
      <c r="OAD38" s="15"/>
      <c r="OAE38" s="15"/>
      <c r="OAF38" s="15"/>
      <c r="OAG38" s="15"/>
      <c r="OAH38" s="15"/>
      <c r="OAI38" s="15"/>
      <c r="OAJ38" s="15"/>
      <c r="OAK38" s="15"/>
      <c r="OAL38" s="15"/>
      <c r="OAM38" s="15"/>
      <c r="OAN38" s="15"/>
      <c r="OAO38" s="15"/>
      <c r="OAP38" s="15"/>
      <c r="OAQ38" s="15"/>
      <c r="OAR38" s="15"/>
      <c r="OAS38" s="15"/>
      <c r="OAT38" s="15"/>
      <c r="OAU38" s="15"/>
      <c r="OAV38" s="15"/>
      <c r="OAW38" s="15"/>
      <c r="OAX38" s="15"/>
      <c r="OAY38" s="15"/>
      <c r="OAZ38" s="15"/>
      <c r="OBA38" s="15"/>
      <c r="OBB38" s="15"/>
      <c r="OBC38" s="15"/>
      <c r="OBD38" s="15"/>
      <c r="OBE38" s="15"/>
      <c r="OBF38" s="15"/>
      <c r="OBG38" s="15"/>
      <c r="OBH38" s="15"/>
      <c r="OBI38" s="15"/>
      <c r="OBJ38" s="15"/>
      <c r="OBK38" s="15"/>
      <c r="OBL38" s="15"/>
      <c r="OBM38" s="15"/>
      <c r="OBN38" s="15"/>
      <c r="OBO38" s="15"/>
      <c r="OBP38" s="15"/>
      <c r="OBQ38" s="15"/>
      <c r="OBR38" s="15"/>
      <c r="OBS38" s="15"/>
      <c r="OBT38" s="15"/>
      <c r="OBU38" s="15"/>
      <c r="OBV38" s="15"/>
      <c r="OBW38" s="15"/>
      <c r="OBX38" s="15"/>
      <c r="OBY38" s="15"/>
      <c r="OBZ38" s="15"/>
      <c r="OCA38" s="15"/>
      <c r="OCB38" s="15"/>
      <c r="OCC38" s="15"/>
      <c r="OCD38" s="15"/>
      <c r="OCE38" s="15"/>
      <c r="OCF38" s="15"/>
      <c r="OCG38" s="15"/>
      <c r="OCH38" s="15"/>
      <c r="OCI38" s="15"/>
      <c r="OCJ38" s="15"/>
      <c r="OCK38" s="15"/>
      <c r="OCL38" s="15"/>
      <c r="OCM38" s="15"/>
      <c r="OCN38" s="15"/>
      <c r="OCO38" s="15"/>
      <c r="OCP38" s="15"/>
      <c r="OCQ38" s="15"/>
      <c r="OCR38" s="15"/>
      <c r="OCS38" s="15"/>
      <c r="OCT38" s="15"/>
      <c r="OCU38" s="15"/>
      <c r="OCV38" s="15"/>
      <c r="OCW38" s="15"/>
      <c r="OCX38" s="15"/>
      <c r="OCY38" s="15"/>
      <c r="OCZ38" s="15"/>
      <c r="ODA38" s="15"/>
      <c r="ODB38" s="15"/>
      <c r="ODC38" s="15"/>
      <c r="ODD38" s="15"/>
      <c r="ODE38" s="15"/>
      <c r="ODF38" s="15"/>
      <c r="ODG38" s="15"/>
      <c r="ODH38" s="15"/>
      <c r="ODI38" s="15"/>
      <c r="ODJ38" s="15"/>
      <c r="ODK38" s="15"/>
      <c r="ODL38" s="15"/>
      <c r="ODM38" s="15"/>
      <c r="ODN38" s="15"/>
      <c r="ODO38" s="15"/>
      <c r="ODP38" s="15"/>
      <c r="ODQ38" s="15"/>
      <c r="ODR38" s="15"/>
      <c r="ODS38" s="15"/>
      <c r="ODT38" s="15"/>
      <c r="ODU38" s="15"/>
      <c r="ODV38" s="15"/>
      <c r="ODW38" s="15"/>
      <c r="ODX38" s="15"/>
      <c r="ODY38" s="15"/>
      <c r="ODZ38" s="15"/>
      <c r="OEA38" s="15"/>
      <c r="OEB38" s="15"/>
      <c r="OEC38" s="15"/>
      <c r="OED38" s="15"/>
      <c r="OEE38" s="15"/>
      <c r="OEF38" s="15"/>
      <c r="OEG38" s="15"/>
      <c r="OEH38" s="15"/>
      <c r="OEI38" s="15"/>
      <c r="OEJ38" s="15"/>
      <c r="OEK38" s="15"/>
      <c r="OEL38" s="15"/>
      <c r="OEM38" s="15"/>
      <c r="OEN38" s="15"/>
      <c r="OEO38" s="15"/>
      <c r="OEP38" s="15"/>
      <c r="OEQ38" s="15"/>
      <c r="OER38" s="15"/>
      <c r="OES38" s="15"/>
      <c r="OET38" s="15"/>
      <c r="OEU38" s="15"/>
      <c r="OEV38" s="15"/>
      <c r="OEW38" s="15"/>
      <c r="OEX38" s="15"/>
      <c r="OEY38" s="15"/>
      <c r="OEZ38" s="15"/>
      <c r="OFA38" s="15"/>
      <c r="OFB38" s="15"/>
      <c r="OFC38" s="15"/>
      <c r="OFD38" s="15"/>
      <c r="OFE38" s="15"/>
      <c r="OFF38" s="15"/>
      <c r="OFG38" s="15"/>
      <c r="OFH38" s="15"/>
      <c r="OFI38" s="15"/>
      <c r="OFJ38" s="15"/>
      <c r="OFK38" s="15"/>
      <c r="OFL38" s="15"/>
      <c r="OFM38" s="15"/>
      <c r="OFN38" s="15"/>
      <c r="OFO38" s="15"/>
      <c r="OFP38" s="15"/>
      <c r="OFQ38" s="15"/>
      <c r="OFR38" s="15"/>
      <c r="OFS38" s="15"/>
      <c r="OFT38" s="15"/>
      <c r="OFU38" s="15"/>
      <c r="OFV38" s="15"/>
      <c r="OFW38" s="15"/>
      <c r="OFX38" s="15"/>
      <c r="OFY38" s="15"/>
      <c r="OFZ38" s="15"/>
      <c r="OGA38" s="15"/>
      <c r="OGB38" s="15"/>
      <c r="OGC38" s="15"/>
      <c r="OGD38" s="15"/>
      <c r="OGE38" s="15"/>
      <c r="OGF38" s="15"/>
      <c r="OGG38" s="15"/>
      <c r="OGH38" s="15"/>
      <c r="OGI38" s="15"/>
      <c r="OGJ38" s="15"/>
      <c r="OGK38" s="15"/>
      <c r="OGL38" s="15"/>
      <c r="OGM38" s="15"/>
      <c r="OGN38" s="15"/>
      <c r="OGO38" s="15"/>
      <c r="OGP38" s="15"/>
      <c r="OGQ38" s="15"/>
      <c r="OGR38" s="15"/>
      <c r="OGS38" s="15"/>
      <c r="OGT38" s="15"/>
      <c r="OGU38" s="15"/>
      <c r="OGV38" s="15"/>
      <c r="OGW38" s="15"/>
      <c r="OGX38" s="15"/>
      <c r="OGY38" s="15"/>
      <c r="OGZ38" s="15"/>
      <c r="OHA38" s="15"/>
      <c r="OHB38" s="15"/>
      <c r="OHC38" s="15"/>
      <c r="OHD38" s="15"/>
      <c r="OHE38" s="15"/>
      <c r="OHF38" s="15"/>
      <c r="OHG38" s="15"/>
      <c r="OHH38" s="15"/>
      <c r="OHI38" s="15"/>
      <c r="OHJ38" s="15"/>
      <c r="OHK38" s="15"/>
      <c r="OHL38" s="15"/>
      <c r="OHM38" s="15"/>
      <c r="OHN38" s="15"/>
      <c r="OHO38" s="15"/>
      <c r="OHP38" s="15"/>
      <c r="OHQ38" s="15"/>
      <c r="OHR38" s="15"/>
      <c r="OHS38" s="15"/>
      <c r="OHT38" s="15"/>
      <c r="OHU38" s="15"/>
      <c r="OHV38" s="15"/>
      <c r="OHW38" s="15"/>
      <c r="OHX38" s="15"/>
      <c r="OHY38" s="15"/>
      <c r="OHZ38" s="15"/>
      <c r="OIA38" s="15"/>
      <c r="OIB38" s="15"/>
      <c r="OIC38" s="15"/>
      <c r="OID38" s="15"/>
      <c r="OIE38" s="15"/>
      <c r="OIF38" s="15"/>
      <c r="OIG38" s="15"/>
      <c r="OIH38" s="15"/>
      <c r="OII38" s="15"/>
      <c r="OIJ38" s="15"/>
      <c r="OIK38" s="15"/>
      <c r="OIL38" s="15"/>
      <c r="OIM38" s="15"/>
      <c r="OIN38" s="15"/>
      <c r="OIO38" s="15"/>
      <c r="OIP38" s="15"/>
      <c r="OIQ38" s="15"/>
      <c r="OIR38" s="15"/>
      <c r="OIS38" s="15"/>
      <c r="OIT38" s="15"/>
      <c r="OIU38" s="15"/>
      <c r="OIV38" s="15"/>
      <c r="OIW38" s="15"/>
      <c r="OIX38" s="15"/>
      <c r="OIY38" s="15"/>
      <c r="OIZ38" s="15"/>
      <c r="OJA38" s="15"/>
      <c r="OJB38" s="15"/>
      <c r="OJC38" s="15"/>
      <c r="OJD38" s="15"/>
      <c r="OJE38" s="15"/>
      <c r="OJF38" s="15"/>
      <c r="OJG38" s="15"/>
      <c r="OJH38" s="15"/>
      <c r="OJI38" s="15"/>
      <c r="OJJ38" s="15"/>
      <c r="OJK38" s="15"/>
      <c r="OJL38" s="15"/>
      <c r="OJM38" s="15"/>
      <c r="OJN38" s="15"/>
      <c r="OJO38" s="15"/>
      <c r="OJP38" s="15"/>
      <c r="OJQ38" s="15"/>
      <c r="OJR38" s="15"/>
      <c r="OJS38" s="15"/>
      <c r="OJT38" s="15"/>
      <c r="OJU38" s="15"/>
      <c r="OJV38" s="15"/>
      <c r="OJW38" s="15"/>
      <c r="OJX38" s="15"/>
      <c r="OJY38" s="15"/>
      <c r="OJZ38" s="15"/>
      <c r="OKA38" s="15"/>
      <c r="OKB38" s="15"/>
      <c r="OKC38" s="15"/>
      <c r="OKD38" s="15"/>
      <c r="OKE38" s="15"/>
      <c r="OKF38" s="15"/>
      <c r="OKG38" s="15"/>
      <c r="OKH38" s="15"/>
      <c r="OKI38" s="15"/>
      <c r="OKJ38" s="15"/>
      <c r="OKK38" s="15"/>
      <c r="OKL38" s="15"/>
      <c r="OKM38" s="15"/>
      <c r="OKN38" s="15"/>
      <c r="OKO38" s="15"/>
      <c r="OKP38" s="15"/>
      <c r="OKQ38" s="15"/>
      <c r="OKR38" s="15"/>
      <c r="OKS38" s="15"/>
      <c r="OKT38" s="15"/>
      <c r="OKU38" s="15"/>
      <c r="OKV38" s="15"/>
      <c r="OKW38" s="15"/>
      <c r="OKX38" s="15"/>
      <c r="OKY38" s="15"/>
      <c r="OKZ38" s="15"/>
      <c r="OLA38" s="15"/>
      <c r="OLB38" s="15"/>
      <c r="OLC38" s="15"/>
      <c r="OLD38" s="15"/>
      <c r="OLE38" s="15"/>
      <c r="OLF38" s="15"/>
      <c r="OLG38" s="15"/>
      <c r="OLH38" s="15"/>
      <c r="OLI38" s="15"/>
      <c r="OLJ38" s="15"/>
      <c r="OLK38" s="15"/>
      <c r="OLL38" s="15"/>
      <c r="OLM38" s="15"/>
      <c r="OLN38" s="15"/>
      <c r="OLO38" s="15"/>
      <c r="OLP38" s="15"/>
      <c r="OLQ38" s="15"/>
      <c r="OLR38" s="15"/>
      <c r="OLS38" s="15"/>
      <c r="OLT38" s="15"/>
      <c r="OLU38" s="15"/>
      <c r="OLV38" s="15"/>
      <c r="OLW38" s="15"/>
      <c r="OLX38" s="15"/>
      <c r="OLY38" s="15"/>
      <c r="OLZ38" s="15"/>
      <c r="OMA38" s="15"/>
      <c r="OMB38" s="15"/>
      <c r="OMC38" s="15"/>
      <c r="OMD38" s="15"/>
      <c r="OME38" s="15"/>
      <c r="OMF38" s="15"/>
      <c r="OMG38" s="15"/>
      <c r="OMH38" s="15"/>
      <c r="OMI38" s="15"/>
      <c r="OMJ38" s="15"/>
      <c r="OMK38" s="15"/>
      <c r="OML38" s="15"/>
      <c r="OMM38" s="15"/>
      <c r="OMN38" s="15"/>
      <c r="OMO38" s="15"/>
      <c r="OMP38" s="15"/>
      <c r="OMQ38" s="15"/>
      <c r="OMR38" s="15"/>
      <c r="OMS38" s="15"/>
      <c r="OMT38" s="15"/>
      <c r="OMU38" s="15"/>
      <c r="OMV38" s="15"/>
      <c r="OMW38" s="15"/>
      <c r="OMX38" s="15"/>
      <c r="OMY38" s="15"/>
      <c r="OMZ38" s="15"/>
      <c r="ONA38" s="15"/>
      <c r="ONB38" s="15"/>
      <c r="ONC38" s="15"/>
      <c r="OND38" s="15"/>
      <c r="ONE38" s="15"/>
      <c r="ONF38" s="15"/>
      <c r="ONG38" s="15"/>
      <c r="ONH38" s="15"/>
      <c r="ONI38" s="15"/>
      <c r="ONJ38" s="15"/>
      <c r="ONK38" s="15"/>
      <c r="ONL38" s="15"/>
      <c r="ONM38" s="15"/>
      <c r="ONN38" s="15"/>
      <c r="ONO38" s="15"/>
      <c r="ONP38" s="15"/>
      <c r="ONQ38" s="15"/>
      <c r="ONR38" s="15"/>
      <c r="ONS38" s="15"/>
      <c r="ONT38" s="15"/>
      <c r="ONU38" s="15"/>
      <c r="ONV38" s="15"/>
      <c r="ONW38" s="15"/>
      <c r="ONX38" s="15"/>
      <c r="ONY38" s="15"/>
      <c r="ONZ38" s="15"/>
      <c r="OOA38" s="15"/>
      <c r="OOB38" s="15"/>
      <c r="OOC38" s="15"/>
      <c r="OOD38" s="15"/>
      <c r="OOE38" s="15"/>
      <c r="OOF38" s="15"/>
      <c r="OOG38" s="15"/>
      <c r="OOH38" s="15"/>
      <c r="OOI38" s="15"/>
      <c r="OOJ38" s="15"/>
      <c r="OOK38" s="15"/>
      <c r="OOL38" s="15"/>
      <c r="OOM38" s="15"/>
      <c r="OON38" s="15"/>
      <c r="OOO38" s="15"/>
      <c r="OOP38" s="15"/>
      <c r="OOQ38" s="15"/>
      <c r="OOR38" s="15"/>
      <c r="OOS38" s="15"/>
      <c r="OOT38" s="15"/>
      <c r="OOU38" s="15"/>
      <c r="OOV38" s="15"/>
      <c r="OOW38" s="15"/>
      <c r="OOX38" s="15"/>
      <c r="OOY38" s="15"/>
      <c r="OOZ38" s="15"/>
      <c r="OPA38" s="15"/>
      <c r="OPB38" s="15"/>
      <c r="OPC38" s="15"/>
      <c r="OPD38" s="15"/>
      <c r="OPE38" s="15"/>
      <c r="OPF38" s="15"/>
      <c r="OPG38" s="15"/>
      <c r="OPH38" s="15"/>
      <c r="OPI38" s="15"/>
      <c r="OPJ38" s="15"/>
      <c r="OPK38" s="15"/>
      <c r="OPL38" s="15"/>
      <c r="OPM38" s="15"/>
      <c r="OPN38" s="15"/>
      <c r="OPO38" s="15"/>
      <c r="OPP38" s="15"/>
      <c r="OPQ38" s="15"/>
      <c r="OPR38" s="15"/>
      <c r="OPS38" s="15"/>
      <c r="OPT38" s="15"/>
      <c r="OPU38" s="15"/>
      <c r="OPV38" s="15"/>
      <c r="OPW38" s="15"/>
      <c r="OPX38" s="15"/>
      <c r="OPY38" s="15"/>
      <c r="OPZ38" s="15"/>
      <c r="OQA38" s="15"/>
      <c r="OQB38" s="15"/>
      <c r="OQC38" s="15"/>
      <c r="OQD38" s="15"/>
      <c r="OQE38" s="15"/>
      <c r="OQF38" s="15"/>
      <c r="OQG38" s="15"/>
      <c r="OQH38" s="15"/>
      <c r="OQI38" s="15"/>
      <c r="OQJ38" s="15"/>
      <c r="OQK38" s="15"/>
      <c r="OQL38" s="15"/>
      <c r="OQM38" s="15"/>
      <c r="OQN38" s="15"/>
      <c r="OQO38" s="15"/>
      <c r="OQP38" s="15"/>
      <c r="OQQ38" s="15"/>
      <c r="OQR38" s="15"/>
      <c r="OQS38" s="15"/>
      <c r="OQT38" s="15"/>
      <c r="OQU38" s="15"/>
      <c r="OQV38" s="15"/>
      <c r="OQW38" s="15"/>
      <c r="OQX38" s="15"/>
      <c r="OQY38" s="15"/>
      <c r="OQZ38" s="15"/>
      <c r="ORA38" s="15"/>
      <c r="ORB38" s="15"/>
      <c r="ORC38" s="15"/>
      <c r="ORD38" s="15"/>
      <c r="ORE38" s="15"/>
      <c r="ORF38" s="15"/>
      <c r="ORG38" s="15"/>
      <c r="ORH38" s="15"/>
      <c r="ORI38" s="15"/>
      <c r="ORJ38" s="15"/>
      <c r="ORK38" s="15"/>
      <c r="ORL38" s="15"/>
      <c r="ORM38" s="15"/>
      <c r="ORN38" s="15"/>
      <c r="ORO38" s="15"/>
      <c r="ORP38" s="15"/>
      <c r="ORQ38" s="15"/>
      <c r="ORR38" s="15"/>
      <c r="ORS38" s="15"/>
      <c r="ORT38" s="15"/>
      <c r="ORU38" s="15"/>
      <c r="ORV38" s="15"/>
      <c r="ORW38" s="15"/>
      <c r="ORX38" s="15"/>
      <c r="ORY38" s="15"/>
      <c r="ORZ38" s="15"/>
      <c r="OSA38" s="15"/>
      <c r="OSB38" s="15"/>
      <c r="OSC38" s="15"/>
      <c r="OSD38" s="15"/>
      <c r="OSE38" s="15"/>
      <c r="OSF38" s="15"/>
      <c r="OSG38" s="15"/>
      <c r="OSH38" s="15"/>
      <c r="OSI38" s="15"/>
      <c r="OSJ38" s="15"/>
      <c r="OSK38" s="15"/>
      <c r="OSL38" s="15"/>
      <c r="OSM38" s="15"/>
      <c r="OSN38" s="15"/>
      <c r="OSO38" s="15"/>
      <c r="OSP38" s="15"/>
      <c r="OSQ38" s="15"/>
      <c r="OSR38" s="15"/>
      <c r="OSS38" s="15"/>
      <c r="OST38" s="15"/>
      <c r="OSU38" s="15"/>
      <c r="OSV38" s="15"/>
      <c r="OSW38" s="15"/>
      <c r="OSX38" s="15"/>
      <c r="OSY38" s="15"/>
      <c r="OSZ38" s="15"/>
      <c r="OTA38" s="15"/>
      <c r="OTB38" s="15"/>
      <c r="OTC38" s="15"/>
      <c r="OTD38" s="15"/>
      <c r="OTE38" s="15"/>
      <c r="OTF38" s="15"/>
      <c r="OTG38" s="15"/>
      <c r="OTH38" s="15"/>
      <c r="OTI38" s="15"/>
      <c r="OTJ38" s="15"/>
      <c r="OTK38" s="15"/>
      <c r="OTL38" s="15"/>
      <c r="OTM38" s="15"/>
      <c r="OTN38" s="15"/>
      <c r="OTO38" s="15"/>
      <c r="OTP38" s="15"/>
      <c r="OTQ38" s="15"/>
      <c r="OTR38" s="15"/>
      <c r="OTS38" s="15"/>
      <c r="OTT38" s="15"/>
      <c r="OTU38" s="15"/>
      <c r="OTV38" s="15"/>
      <c r="OTW38" s="15"/>
      <c r="OTX38" s="15"/>
      <c r="OTY38" s="15"/>
      <c r="OTZ38" s="15"/>
      <c r="OUA38" s="15"/>
      <c r="OUB38" s="15"/>
      <c r="OUC38" s="15"/>
      <c r="OUD38" s="15"/>
      <c r="OUE38" s="15"/>
      <c r="OUF38" s="15"/>
      <c r="OUG38" s="15"/>
      <c r="OUH38" s="15"/>
      <c r="OUI38" s="15"/>
      <c r="OUJ38" s="15"/>
      <c r="OUK38" s="15"/>
      <c r="OUL38" s="15"/>
      <c r="OUM38" s="15"/>
      <c r="OUN38" s="15"/>
      <c r="OUO38" s="15"/>
      <c r="OUP38" s="15"/>
      <c r="OUQ38" s="15"/>
      <c r="OUR38" s="15"/>
      <c r="OUS38" s="15"/>
      <c r="OUT38" s="15"/>
      <c r="OUU38" s="15"/>
      <c r="OUV38" s="15"/>
      <c r="OUW38" s="15"/>
      <c r="OUX38" s="15"/>
      <c r="OUY38" s="15"/>
      <c r="OUZ38" s="15"/>
      <c r="OVA38" s="15"/>
      <c r="OVB38" s="15"/>
      <c r="OVC38" s="15"/>
      <c r="OVD38" s="15"/>
      <c r="OVE38" s="15"/>
      <c r="OVF38" s="15"/>
      <c r="OVG38" s="15"/>
      <c r="OVH38" s="15"/>
      <c r="OVI38" s="15"/>
      <c r="OVJ38" s="15"/>
      <c r="OVK38" s="15"/>
      <c r="OVL38" s="15"/>
      <c r="OVM38" s="15"/>
      <c r="OVN38" s="15"/>
      <c r="OVO38" s="15"/>
      <c r="OVP38" s="15"/>
      <c r="OVQ38" s="15"/>
      <c r="OVR38" s="15"/>
      <c r="OVS38" s="15"/>
      <c r="OVT38" s="15"/>
      <c r="OVU38" s="15"/>
      <c r="OVV38" s="15"/>
      <c r="OVW38" s="15"/>
      <c r="OVX38" s="15"/>
      <c r="OVY38" s="15"/>
      <c r="OVZ38" s="15"/>
      <c r="OWA38" s="15"/>
      <c r="OWB38" s="15"/>
      <c r="OWC38" s="15"/>
      <c r="OWD38" s="15"/>
      <c r="OWE38" s="15"/>
      <c r="OWF38" s="15"/>
      <c r="OWG38" s="15"/>
      <c r="OWH38" s="15"/>
      <c r="OWI38" s="15"/>
      <c r="OWJ38" s="15"/>
      <c r="OWK38" s="15"/>
      <c r="OWL38" s="15"/>
      <c r="OWM38" s="15"/>
      <c r="OWN38" s="15"/>
      <c r="OWO38" s="15"/>
      <c r="OWP38" s="15"/>
      <c r="OWQ38" s="15"/>
      <c r="OWR38" s="15"/>
      <c r="OWS38" s="15"/>
      <c r="OWT38" s="15"/>
      <c r="OWU38" s="15"/>
      <c r="OWV38" s="15"/>
      <c r="OWW38" s="15"/>
      <c r="OWX38" s="15"/>
      <c r="OWY38" s="15"/>
      <c r="OWZ38" s="15"/>
      <c r="OXA38" s="15"/>
      <c r="OXB38" s="15"/>
      <c r="OXC38" s="15"/>
      <c r="OXD38" s="15"/>
      <c r="OXE38" s="15"/>
      <c r="OXF38" s="15"/>
      <c r="OXG38" s="15"/>
      <c r="OXH38" s="15"/>
      <c r="OXI38" s="15"/>
      <c r="OXJ38" s="15"/>
      <c r="OXK38" s="15"/>
      <c r="OXL38" s="15"/>
      <c r="OXM38" s="15"/>
      <c r="OXN38" s="15"/>
      <c r="OXO38" s="15"/>
      <c r="OXP38" s="15"/>
      <c r="OXQ38" s="15"/>
      <c r="OXR38" s="15"/>
      <c r="OXS38" s="15"/>
      <c r="OXT38" s="15"/>
      <c r="OXU38" s="15"/>
      <c r="OXV38" s="15"/>
      <c r="OXW38" s="15"/>
      <c r="OXX38" s="15"/>
      <c r="OXY38" s="15"/>
      <c r="OXZ38" s="15"/>
      <c r="OYA38" s="15"/>
      <c r="OYB38" s="15"/>
      <c r="OYC38" s="15"/>
      <c r="OYD38" s="15"/>
      <c r="OYE38" s="15"/>
      <c r="OYF38" s="15"/>
      <c r="OYG38" s="15"/>
      <c r="OYH38" s="15"/>
      <c r="OYI38" s="15"/>
      <c r="OYJ38" s="15"/>
      <c r="OYK38" s="15"/>
      <c r="OYL38" s="15"/>
      <c r="OYM38" s="15"/>
      <c r="OYN38" s="15"/>
      <c r="OYO38" s="15"/>
      <c r="OYP38" s="15"/>
      <c r="OYQ38" s="15"/>
      <c r="OYR38" s="15"/>
      <c r="OYS38" s="15"/>
      <c r="OYT38" s="15"/>
      <c r="OYU38" s="15"/>
      <c r="OYV38" s="15"/>
      <c r="OYW38" s="15"/>
      <c r="OYX38" s="15"/>
      <c r="OYY38" s="15"/>
      <c r="OYZ38" s="15"/>
      <c r="OZA38" s="15"/>
      <c r="OZB38" s="15"/>
      <c r="OZC38" s="15"/>
      <c r="OZD38" s="15"/>
      <c r="OZE38" s="15"/>
      <c r="OZF38" s="15"/>
      <c r="OZG38" s="15"/>
      <c r="OZH38" s="15"/>
      <c r="OZI38" s="15"/>
      <c r="OZJ38" s="15"/>
      <c r="OZK38" s="15"/>
      <c r="OZL38" s="15"/>
      <c r="OZM38" s="15"/>
      <c r="OZN38" s="15"/>
      <c r="OZO38" s="15"/>
      <c r="OZP38" s="15"/>
      <c r="OZQ38" s="15"/>
      <c r="OZR38" s="15"/>
      <c r="OZS38" s="15"/>
      <c r="OZT38" s="15"/>
      <c r="OZU38" s="15"/>
      <c r="OZV38" s="15"/>
      <c r="OZW38" s="15"/>
      <c r="OZX38" s="15"/>
      <c r="OZY38" s="15"/>
      <c r="OZZ38" s="15"/>
      <c r="PAA38" s="15"/>
      <c r="PAB38" s="15"/>
      <c r="PAC38" s="15"/>
      <c r="PAD38" s="15"/>
      <c r="PAE38" s="15"/>
      <c r="PAF38" s="15"/>
      <c r="PAG38" s="15"/>
      <c r="PAH38" s="15"/>
      <c r="PAI38" s="15"/>
      <c r="PAJ38" s="15"/>
      <c r="PAK38" s="15"/>
      <c r="PAL38" s="15"/>
      <c r="PAM38" s="15"/>
      <c r="PAN38" s="15"/>
      <c r="PAO38" s="15"/>
      <c r="PAP38" s="15"/>
      <c r="PAQ38" s="15"/>
      <c r="PAR38" s="15"/>
      <c r="PAS38" s="15"/>
      <c r="PAT38" s="15"/>
      <c r="PAU38" s="15"/>
      <c r="PAV38" s="15"/>
      <c r="PAW38" s="15"/>
      <c r="PAX38" s="15"/>
      <c r="PAY38" s="15"/>
      <c r="PAZ38" s="15"/>
      <c r="PBA38" s="15"/>
      <c r="PBB38" s="15"/>
      <c r="PBC38" s="15"/>
      <c r="PBD38" s="15"/>
      <c r="PBE38" s="15"/>
      <c r="PBF38" s="15"/>
      <c r="PBG38" s="15"/>
      <c r="PBH38" s="15"/>
      <c r="PBI38" s="15"/>
      <c r="PBJ38" s="15"/>
      <c r="PBK38" s="15"/>
      <c r="PBL38" s="15"/>
      <c r="PBM38" s="15"/>
      <c r="PBN38" s="15"/>
      <c r="PBO38" s="15"/>
      <c r="PBP38" s="15"/>
      <c r="PBQ38" s="15"/>
      <c r="PBR38" s="15"/>
      <c r="PBS38" s="15"/>
      <c r="PBT38" s="15"/>
      <c r="PBU38" s="15"/>
      <c r="PBV38" s="15"/>
      <c r="PBW38" s="15"/>
      <c r="PBX38" s="15"/>
      <c r="PBY38" s="15"/>
      <c r="PBZ38" s="15"/>
      <c r="PCA38" s="15"/>
      <c r="PCB38" s="15"/>
      <c r="PCC38" s="15"/>
      <c r="PCD38" s="15"/>
      <c r="PCE38" s="15"/>
      <c r="PCF38" s="15"/>
      <c r="PCG38" s="15"/>
      <c r="PCH38" s="15"/>
      <c r="PCI38" s="15"/>
      <c r="PCJ38" s="15"/>
      <c r="PCK38" s="15"/>
      <c r="PCL38" s="15"/>
      <c r="PCM38" s="15"/>
      <c r="PCN38" s="15"/>
      <c r="PCO38" s="15"/>
      <c r="PCP38" s="15"/>
      <c r="PCQ38" s="15"/>
      <c r="PCR38" s="15"/>
      <c r="PCS38" s="15"/>
      <c r="PCT38" s="15"/>
      <c r="PCU38" s="15"/>
      <c r="PCV38" s="15"/>
      <c r="PCW38" s="15"/>
      <c r="PCX38" s="15"/>
      <c r="PCY38" s="15"/>
      <c r="PCZ38" s="15"/>
      <c r="PDA38" s="15"/>
      <c r="PDB38" s="15"/>
      <c r="PDC38" s="15"/>
      <c r="PDD38" s="15"/>
      <c r="PDE38" s="15"/>
      <c r="PDF38" s="15"/>
      <c r="PDG38" s="15"/>
      <c r="PDH38" s="15"/>
      <c r="PDI38" s="15"/>
      <c r="PDJ38" s="15"/>
      <c r="PDK38" s="15"/>
      <c r="PDL38" s="15"/>
      <c r="PDM38" s="15"/>
      <c r="PDN38" s="15"/>
      <c r="PDO38" s="15"/>
      <c r="PDP38" s="15"/>
      <c r="PDQ38" s="15"/>
      <c r="PDR38" s="15"/>
      <c r="PDS38" s="15"/>
      <c r="PDT38" s="15"/>
      <c r="PDU38" s="15"/>
      <c r="PDV38" s="15"/>
      <c r="PDW38" s="15"/>
      <c r="PDX38" s="15"/>
      <c r="PDY38" s="15"/>
      <c r="PDZ38" s="15"/>
      <c r="PEA38" s="15"/>
      <c r="PEB38" s="15"/>
      <c r="PEC38" s="15"/>
      <c r="PED38" s="15"/>
      <c r="PEE38" s="15"/>
      <c r="PEF38" s="15"/>
      <c r="PEG38" s="15"/>
      <c r="PEH38" s="15"/>
      <c r="PEI38" s="15"/>
      <c r="PEJ38" s="15"/>
      <c r="PEK38" s="15"/>
      <c r="PEL38" s="15"/>
      <c r="PEM38" s="15"/>
      <c r="PEN38" s="15"/>
      <c r="PEO38" s="15"/>
      <c r="PEP38" s="15"/>
      <c r="PEQ38" s="15"/>
      <c r="PER38" s="15"/>
      <c r="PES38" s="15"/>
      <c r="PET38" s="15"/>
      <c r="PEU38" s="15"/>
      <c r="PEV38" s="15"/>
      <c r="PEW38" s="15"/>
      <c r="PEX38" s="15"/>
      <c r="PEY38" s="15"/>
      <c r="PEZ38" s="15"/>
      <c r="PFA38" s="15"/>
      <c r="PFB38" s="15"/>
      <c r="PFC38" s="15"/>
      <c r="PFD38" s="15"/>
      <c r="PFE38" s="15"/>
      <c r="PFF38" s="15"/>
      <c r="PFG38" s="15"/>
      <c r="PFH38" s="15"/>
      <c r="PFI38" s="15"/>
      <c r="PFJ38" s="15"/>
      <c r="PFK38" s="15"/>
      <c r="PFL38" s="15"/>
      <c r="PFM38" s="15"/>
      <c r="PFN38" s="15"/>
      <c r="PFO38" s="15"/>
      <c r="PFP38" s="15"/>
      <c r="PFQ38" s="15"/>
      <c r="PFR38" s="15"/>
      <c r="PFS38" s="15"/>
      <c r="PFT38" s="15"/>
      <c r="PFU38" s="15"/>
      <c r="PFV38" s="15"/>
      <c r="PFW38" s="15"/>
      <c r="PFX38" s="15"/>
      <c r="PFY38" s="15"/>
      <c r="PFZ38" s="15"/>
      <c r="PGA38" s="15"/>
      <c r="PGB38" s="15"/>
      <c r="PGC38" s="15"/>
      <c r="PGD38" s="15"/>
      <c r="PGE38" s="15"/>
      <c r="PGF38" s="15"/>
      <c r="PGG38" s="15"/>
      <c r="PGH38" s="15"/>
      <c r="PGI38" s="15"/>
      <c r="PGJ38" s="15"/>
      <c r="PGK38" s="15"/>
      <c r="PGL38" s="15"/>
      <c r="PGM38" s="15"/>
      <c r="PGN38" s="15"/>
      <c r="PGO38" s="15"/>
      <c r="PGP38" s="15"/>
      <c r="PGQ38" s="15"/>
      <c r="PGR38" s="15"/>
      <c r="PGS38" s="15"/>
      <c r="PGT38" s="15"/>
      <c r="PGU38" s="15"/>
      <c r="PGV38" s="15"/>
      <c r="PGW38" s="15"/>
      <c r="PGX38" s="15"/>
      <c r="PGY38" s="15"/>
      <c r="PGZ38" s="15"/>
      <c r="PHA38" s="15"/>
      <c r="PHB38" s="15"/>
      <c r="PHC38" s="15"/>
      <c r="PHD38" s="15"/>
      <c r="PHE38" s="15"/>
      <c r="PHF38" s="15"/>
      <c r="PHG38" s="15"/>
      <c r="PHH38" s="15"/>
      <c r="PHI38" s="15"/>
      <c r="PHJ38" s="15"/>
      <c r="PHK38" s="15"/>
      <c r="PHL38" s="15"/>
      <c r="PHM38" s="15"/>
      <c r="PHN38" s="15"/>
      <c r="PHO38" s="15"/>
      <c r="PHP38" s="15"/>
      <c r="PHQ38" s="15"/>
      <c r="PHR38" s="15"/>
      <c r="PHS38" s="15"/>
      <c r="PHT38" s="15"/>
      <c r="PHU38" s="15"/>
      <c r="PHV38" s="15"/>
      <c r="PHW38" s="15"/>
      <c r="PHX38" s="15"/>
      <c r="PHY38" s="15"/>
      <c r="PHZ38" s="15"/>
      <c r="PIA38" s="15"/>
      <c r="PIB38" s="15"/>
      <c r="PIC38" s="15"/>
      <c r="PID38" s="15"/>
      <c r="PIE38" s="15"/>
      <c r="PIF38" s="15"/>
      <c r="PIG38" s="15"/>
      <c r="PIH38" s="15"/>
      <c r="PII38" s="15"/>
      <c r="PIJ38" s="15"/>
      <c r="PIK38" s="15"/>
      <c r="PIL38" s="15"/>
      <c r="PIM38" s="15"/>
      <c r="PIN38" s="15"/>
      <c r="PIO38" s="15"/>
      <c r="PIP38" s="15"/>
      <c r="PIQ38" s="15"/>
      <c r="PIR38" s="15"/>
      <c r="PIS38" s="15"/>
      <c r="PIT38" s="15"/>
      <c r="PIU38" s="15"/>
      <c r="PIV38" s="15"/>
      <c r="PIW38" s="15"/>
      <c r="PIX38" s="15"/>
      <c r="PIY38" s="15"/>
      <c r="PIZ38" s="15"/>
      <c r="PJA38" s="15"/>
      <c r="PJB38" s="15"/>
      <c r="PJC38" s="15"/>
      <c r="PJD38" s="15"/>
      <c r="PJE38" s="15"/>
      <c r="PJF38" s="15"/>
      <c r="PJG38" s="15"/>
      <c r="PJH38" s="15"/>
      <c r="PJI38" s="15"/>
      <c r="PJJ38" s="15"/>
      <c r="PJK38" s="15"/>
      <c r="PJL38" s="15"/>
      <c r="PJM38" s="15"/>
      <c r="PJN38" s="15"/>
      <c r="PJO38" s="15"/>
      <c r="PJP38" s="15"/>
      <c r="PJQ38" s="15"/>
      <c r="PJR38" s="15"/>
      <c r="PJS38" s="15"/>
      <c r="PJT38" s="15"/>
      <c r="PJU38" s="15"/>
      <c r="PJV38" s="15"/>
      <c r="PJW38" s="15"/>
      <c r="PJX38" s="15"/>
      <c r="PJY38" s="15"/>
      <c r="PJZ38" s="15"/>
      <c r="PKA38" s="15"/>
      <c r="PKB38" s="15"/>
      <c r="PKC38" s="15"/>
      <c r="PKD38" s="15"/>
      <c r="PKE38" s="15"/>
      <c r="PKF38" s="15"/>
      <c r="PKG38" s="15"/>
      <c r="PKH38" s="15"/>
      <c r="PKI38" s="15"/>
      <c r="PKJ38" s="15"/>
      <c r="PKK38" s="15"/>
      <c r="PKL38" s="15"/>
      <c r="PKM38" s="15"/>
      <c r="PKN38" s="15"/>
      <c r="PKO38" s="15"/>
      <c r="PKP38" s="15"/>
      <c r="PKQ38" s="15"/>
      <c r="PKR38" s="15"/>
      <c r="PKS38" s="15"/>
      <c r="PKT38" s="15"/>
      <c r="PKU38" s="15"/>
      <c r="PKV38" s="15"/>
      <c r="PKW38" s="15"/>
      <c r="PKX38" s="15"/>
      <c r="PKY38" s="15"/>
      <c r="PKZ38" s="15"/>
      <c r="PLA38" s="15"/>
      <c r="PLB38" s="15"/>
      <c r="PLC38" s="15"/>
      <c r="PLD38" s="15"/>
      <c r="PLE38" s="15"/>
      <c r="PLF38" s="15"/>
      <c r="PLG38" s="15"/>
      <c r="PLH38" s="15"/>
      <c r="PLI38" s="15"/>
      <c r="PLJ38" s="15"/>
      <c r="PLK38" s="15"/>
      <c r="PLL38" s="15"/>
      <c r="PLM38" s="15"/>
      <c r="PLN38" s="15"/>
      <c r="PLO38" s="15"/>
      <c r="PLP38" s="15"/>
      <c r="PLQ38" s="15"/>
      <c r="PLR38" s="15"/>
      <c r="PLS38" s="15"/>
      <c r="PLT38" s="15"/>
      <c r="PLU38" s="15"/>
      <c r="PLV38" s="15"/>
      <c r="PLW38" s="15"/>
      <c r="PLX38" s="15"/>
      <c r="PLY38" s="15"/>
      <c r="PLZ38" s="15"/>
      <c r="PMA38" s="15"/>
      <c r="PMB38" s="15"/>
      <c r="PMC38" s="15"/>
      <c r="PMD38" s="15"/>
      <c r="PME38" s="15"/>
      <c r="PMF38" s="15"/>
      <c r="PMG38" s="15"/>
      <c r="PMH38" s="15"/>
      <c r="PMI38" s="15"/>
      <c r="PMJ38" s="15"/>
      <c r="PMK38" s="15"/>
      <c r="PML38" s="15"/>
      <c r="PMM38" s="15"/>
      <c r="PMN38" s="15"/>
      <c r="PMO38" s="15"/>
      <c r="PMP38" s="15"/>
      <c r="PMQ38" s="15"/>
      <c r="PMR38" s="15"/>
      <c r="PMS38" s="15"/>
      <c r="PMT38" s="15"/>
      <c r="PMU38" s="15"/>
      <c r="PMV38" s="15"/>
      <c r="PMW38" s="15"/>
      <c r="PMX38" s="15"/>
      <c r="PMY38" s="15"/>
      <c r="PMZ38" s="15"/>
      <c r="PNA38" s="15"/>
      <c r="PNB38" s="15"/>
      <c r="PNC38" s="15"/>
      <c r="PND38" s="15"/>
      <c r="PNE38" s="15"/>
      <c r="PNF38" s="15"/>
      <c r="PNG38" s="15"/>
      <c r="PNH38" s="15"/>
      <c r="PNI38" s="15"/>
      <c r="PNJ38" s="15"/>
      <c r="PNK38" s="15"/>
      <c r="PNL38" s="15"/>
      <c r="PNM38" s="15"/>
      <c r="PNN38" s="15"/>
      <c r="PNO38" s="15"/>
      <c r="PNP38" s="15"/>
      <c r="PNQ38" s="15"/>
      <c r="PNR38" s="15"/>
      <c r="PNS38" s="15"/>
      <c r="PNT38" s="15"/>
      <c r="PNU38" s="15"/>
      <c r="PNV38" s="15"/>
      <c r="PNW38" s="15"/>
      <c r="PNX38" s="15"/>
      <c r="PNY38" s="15"/>
      <c r="PNZ38" s="15"/>
      <c r="POA38" s="15"/>
      <c r="POB38" s="15"/>
      <c r="POC38" s="15"/>
      <c r="POD38" s="15"/>
      <c r="POE38" s="15"/>
      <c r="POF38" s="15"/>
      <c r="POG38" s="15"/>
      <c r="POH38" s="15"/>
      <c r="POI38" s="15"/>
      <c r="POJ38" s="15"/>
      <c r="POK38" s="15"/>
      <c r="POL38" s="15"/>
      <c r="POM38" s="15"/>
      <c r="PON38" s="15"/>
      <c r="POO38" s="15"/>
      <c r="POP38" s="15"/>
      <c r="POQ38" s="15"/>
      <c r="POR38" s="15"/>
      <c r="POS38" s="15"/>
      <c r="POT38" s="15"/>
      <c r="POU38" s="15"/>
      <c r="POV38" s="15"/>
      <c r="POW38" s="15"/>
      <c r="POX38" s="15"/>
      <c r="POY38" s="15"/>
      <c r="POZ38" s="15"/>
      <c r="PPA38" s="15"/>
      <c r="PPB38" s="15"/>
      <c r="PPC38" s="15"/>
      <c r="PPD38" s="15"/>
      <c r="PPE38" s="15"/>
      <c r="PPF38" s="15"/>
      <c r="PPG38" s="15"/>
      <c r="PPH38" s="15"/>
      <c r="PPI38" s="15"/>
      <c r="PPJ38" s="15"/>
      <c r="PPK38" s="15"/>
      <c r="PPL38" s="15"/>
      <c r="PPM38" s="15"/>
      <c r="PPN38" s="15"/>
      <c r="PPO38" s="15"/>
      <c r="PPP38" s="15"/>
      <c r="PPQ38" s="15"/>
      <c r="PPR38" s="15"/>
      <c r="PPS38" s="15"/>
      <c r="PPT38" s="15"/>
      <c r="PPU38" s="15"/>
      <c r="PPV38" s="15"/>
      <c r="PPW38" s="15"/>
      <c r="PPX38" s="15"/>
      <c r="PPY38" s="15"/>
      <c r="PPZ38" s="15"/>
      <c r="PQA38" s="15"/>
      <c r="PQB38" s="15"/>
      <c r="PQC38" s="15"/>
      <c r="PQD38" s="15"/>
      <c r="PQE38" s="15"/>
      <c r="PQF38" s="15"/>
      <c r="PQG38" s="15"/>
      <c r="PQH38" s="15"/>
      <c r="PQI38" s="15"/>
      <c r="PQJ38" s="15"/>
      <c r="PQK38" s="15"/>
      <c r="PQL38" s="15"/>
      <c r="PQM38" s="15"/>
      <c r="PQN38" s="15"/>
      <c r="PQO38" s="15"/>
      <c r="PQP38" s="15"/>
      <c r="PQQ38" s="15"/>
      <c r="PQR38" s="15"/>
      <c r="PQS38" s="15"/>
      <c r="PQT38" s="15"/>
      <c r="PQU38" s="15"/>
      <c r="PQV38" s="15"/>
      <c r="PQW38" s="15"/>
      <c r="PQX38" s="15"/>
      <c r="PQY38" s="15"/>
      <c r="PQZ38" s="15"/>
      <c r="PRA38" s="15"/>
      <c r="PRB38" s="15"/>
      <c r="PRC38" s="15"/>
      <c r="PRD38" s="15"/>
      <c r="PRE38" s="15"/>
      <c r="PRF38" s="15"/>
      <c r="PRG38" s="15"/>
      <c r="PRH38" s="15"/>
      <c r="PRI38" s="15"/>
      <c r="PRJ38" s="15"/>
      <c r="PRK38" s="15"/>
      <c r="PRL38" s="15"/>
      <c r="PRM38" s="15"/>
      <c r="PRN38" s="15"/>
      <c r="PRO38" s="15"/>
      <c r="PRP38" s="15"/>
      <c r="PRQ38" s="15"/>
      <c r="PRR38" s="15"/>
      <c r="PRS38" s="15"/>
      <c r="PRT38" s="15"/>
      <c r="PRU38" s="15"/>
      <c r="PRV38" s="15"/>
      <c r="PRW38" s="15"/>
      <c r="PRX38" s="15"/>
      <c r="PRY38" s="15"/>
      <c r="PRZ38" s="15"/>
      <c r="PSA38" s="15"/>
      <c r="PSB38" s="15"/>
      <c r="PSC38" s="15"/>
      <c r="PSD38" s="15"/>
      <c r="PSE38" s="15"/>
      <c r="PSF38" s="15"/>
      <c r="PSG38" s="15"/>
      <c r="PSH38" s="15"/>
      <c r="PSI38" s="15"/>
      <c r="PSJ38" s="15"/>
      <c r="PSK38" s="15"/>
      <c r="PSL38" s="15"/>
      <c r="PSM38" s="15"/>
      <c r="PSN38" s="15"/>
      <c r="PSO38" s="15"/>
      <c r="PSP38" s="15"/>
      <c r="PSQ38" s="15"/>
      <c r="PSR38" s="15"/>
      <c r="PSS38" s="15"/>
      <c r="PST38" s="15"/>
      <c r="PSU38" s="15"/>
      <c r="PSV38" s="15"/>
      <c r="PSW38" s="15"/>
      <c r="PSX38" s="15"/>
      <c r="PSY38" s="15"/>
      <c r="PSZ38" s="15"/>
      <c r="PTA38" s="15"/>
      <c r="PTB38" s="15"/>
      <c r="PTC38" s="15"/>
      <c r="PTD38" s="15"/>
      <c r="PTE38" s="15"/>
      <c r="PTF38" s="15"/>
      <c r="PTG38" s="15"/>
      <c r="PTH38" s="15"/>
      <c r="PTI38" s="15"/>
      <c r="PTJ38" s="15"/>
      <c r="PTK38" s="15"/>
      <c r="PTL38" s="15"/>
      <c r="PTM38" s="15"/>
      <c r="PTN38" s="15"/>
      <c r="PTO38" s="15"/>
      <c r="PTP38" s="15"/>
      <c r="PTQ38" s="15"/>
      <c r="PTR38" s="15"/>
      <c r="PTS38" s="15"/>
      <c r="PTT38" s="15"/>
      <c r="PTU38" s="15"/>
      <c r="PTV38" s="15"/>
      <c r="PTW38" s="15"/>
      <c r="PTX38" s="15"/>
      <c r="PTY38" s="15"/>
      <c r="PTZ38" s="15"/>
      <c r="PUA38" s="15"/>
      <c r="PUB38" s="15"/>
      <c r="PUC38" s="15"/>
      <c r="PUD38" s="15"/>
      <c r="PUE38" s="15"/>
      <c r="PUF38" s="15"/>
      <c r="PUG38" s="15"/>
      <c r="PUH38" s="15"/>
      <c r="PUI38" s="15"/>
      <c r="PUJ38" s="15"/>
      <c r="PUK38" s="15"/>
      <c r="PUL38" s="15"/>
      <c r="PUM38" s="15"/>
      <c r="PUN38" s="15"/>
      <c r="PUO38" s="15"/>
      <c r="PUP38" s="15"/>
      <c r="PUQ38" s="15"/>
      <c r="PUR38" s="15"/>
      <c r="PUS38" s="15"/>
      <c r="PUT38" s="15"/>
      <c r="PUU38" s="15"/>
      <c r="PUV38" s="15"/>
      <c r="PUW38" s="15"/>
      <c r="PUX38" s="15"/>
      <c r="PUY38" s="15"/>
      <c r="PUZ38" s="15"/>
      <c r="PVA38" s="15"/>
      <c r="PVB38" s="15"/>
      <c r="PVC38" s="15"/>
      <c r="PVD38" s="15"/>
      <c r="PVE38" s="15"/>
      <c r="PVF38" s="15"/>
      <c r="PVG38" s="15"/>
      <c r="PVH38" s="15"/>
      <c r="PVI38" s="15"/>
      <c r="PVJ38" s="15"/>
      <c r="PVK38" s="15"/>
      <c r="PVL38" s="15"/>
      <c r="PVM38" s="15"/>
      <c r="PVN38" s="15"/>
      <c r="PVO38" s="15"/>
      <c r="PVP38" s="15"/>
      <c r="PVQ38" s="15"/>
      <c r="PVR38" s="15"/>
      <c r="PVS38" s="15"/>
      <c r="PVT38" s="15"/>
      <c r="PVU38" s="15"/>
      <c r="PVV38" s="15"/>
      <c r="PVW38" s="15"/>
      <c r="PVX38" s="15"/>
      <c r="PVY38" s="15"/>
      <c r="PVZ38" s="15"/>
      <c r="PWA38" s="15"/>
      <c r="PWB38" s="15"/>
      <c r="PWC38" s="15"/>
      <c r="PWD38" s="15"/>
      <c r="PWE38" s="15"/>
      <c r="PWF38" s="15"/>
      <c r="PWG38" s="15"/>
      <c r="PWH38" s="15"/>
      <c r="PWI38" s="15"/>
      <c r="PWJ38" s="15"/>
      <c r="PWK38" s="15"/>
      <c r="PWL38" s="15"/>
      <c r="PWM38" s="15"/>
      <c r="PWN38" s="15"/>
      <c r="PWO38" s="15"/>
      <c r="PWP38" s="15"/>
      <c r="PWQ38" s="15"/>
      <c r="PWR38" s="15"/>
      <c r="PWS38" s="15"/>
      <c r="PWT38" s="15"/>
      <c r="PWU38" s="15"/>
      <c r="PWV38" s="15"/>
      <c r="PWW38" s="15"/>
      <c r="PWX38" s="15"/>
      <c r="PWY38" s="15"/>
      <c r="PWZ38" s="15"/>
      <c r="PXA38" s="15"/>
      <c r="PXB38" s="15"/>
      <c r="PXC38" s="15"/>
      <c r="PXD38" s="15"/>
      <c r="PXE38" s="15"/>
      <c r="PXF38" s="15"/>
      <c r="PXG38" s="15"/>
      <c r="PXH38" s="15"/>
      <c r="PXI38" s="15"/>
      <c r="PXJ38" s="15"/>
      <c r="PXK38" s="15"/>
      <c r="PXL38" s="15"/>
      <c r="PXM38" s="15"/>
      <c r="PXN38" s="15"/>
      <c r="PXO38" s="15"/>
      <c r="PXP38" s="15"/>
      <c r="PXQ38" s="15"/>
      <c r="PXR38" s="15"/>
      <c r="PXS38" s="15"/>
      <c r="PXT38" s="15"/>
      <c r="PXU38" s="15"/>
      <c r="PXV38" s="15"/>
      <c r="PXW38" s="15"/>
      <c r="PXX38" s="15"/>
      <c r="PXY38" s="15"/>
      <c r="PXZ38" s="15"/>
      <c r="PYA38" s="15"/>
      <c r="PYB38" s="15"/>
      <c r="PYC38" s="15"/>
      <c r="PYD38" s="15"/>
      <c r="PYE38" s="15"/>
      <c r="PYF38" s="15"/>
      <c r="PYG38" s="15"/>
      <c r="PYH38" s="15"/>
      <c r="PYI38" s="15"/>
      <c r="PYJ38" s="15"/>
      <c r="PYK38" s="15"/>
      <c r="PYL38" s="15"/>
      <c r="PYM38" s="15"/>
      <c r="PYN38" s="15"/>
      <c r="PYO38" s="15"/>
      <c r="PYP38" s="15"/>
      <c r="PYQ38" s="15"/>
      <c r="PYR38" s="15"/>
      <c r="PYS38" s="15"/>
      <c r="PYT38" s="15"/>
      <c r="PYU38" s="15"/>
      <c r="PYV38" s="15"/>
      <c r="PYW38" s="15"/>
      <c r="PYX38" s="15"/>
      <c r="PYY38" s="15"/>
      <c r="PYZ38" s="15"/>
      <c r="PZA38" s="15"/>
      <c r="PZB38" s="15"/>
      <c r="PZC38" s="15"/>
      <c r="PZD38" s="15"/>
      <c r="PZE38" s="15"/>
      <c r="PZF38" s="15"/>
      <c r="PZG38" s="15"/>
      <c r="PZH38" s="15"/>
      <c r="PZI38" s="15"/>
      <c r="PZJ38" s="15"/>
      <c r="PZK38" s="15"/>
      <c r="PZL38" s="15"/>
      <c r="PZM38" s="15"/>
      <c r="PZN38" s="15"/>
      <c r="PZO38" s="15"/>
      <c r="PZP38" s="15"/>
      <c r="PZQ38" s="15"/>
      <c r="PZR38" s="15"/>
      <c r="PZS38" s="15"/>
      <c r="PZT38" s="15"/>
      <c r="PZU38" s="15"/>
      <c r="PZV38" s="15"/>
      <c r="PZW38" s="15"/>
      <c r="PZX38" s="15"/>
      <c r="PZY38" s="15"/>
      <c r="PZZ38" s="15"/>
      <c r="QAA38" s="15"/>
      <c r="QAB38" s="15"/>
      <c r="QAC38" s="15"/>
      <c r="QAD38" s="15"/>
      <c r="QAE38" s="15"/>
      <c r="QAF38" s="15"/>
      <c r="QAG38" s="15"/>
      <c r="QAH38" s="15"/>
      <c r="QAI38" s="15"/>
      <c r="QAJ38" s="15"/>
      <c r="QAK38" s="15"/>
      <c r="QAL38" s="15"/>
      <c r="QAM38" s="15"/>
      <c r="QAN38" s="15"/>
      <c r="QAO38" s="15"/>
      <c r="QAP38" s="15"/>
      <c r="QAQ38" s="15"/>
      <c r="QAR38" s="15"/>
      <c r="QAS38" s="15"/>
      <c r="QAT38" s="15"/>
      <c r="QAU38" s="15"/>
      <c r="QAV38" s="15"/>
      <c r="QAW38" s="15"/>
      <c r="QAX38" s="15"/>
      <c r="QAY38" s="15"/>
      <c r="QAZ38" s="15"/>
      <c r="QBA38" s="15"/>
      <c r="QBB38" s="15"/>
      <c r="QBC38" s="15"/>
      <c r="QBD38" s="15"/>
      <c r="QBE38" s="15"/>
      <c r="QBF38" s="15"/>
      <c r="QBG38" s="15"/>
      <c r="QBH38" s="15"/>
      <c r="QBI38" s="15"/>
      <c r="QBJ38" s="15"/>
      <c r="QBK38" s="15"/>
      <c r="QBL38" s="15"/>
      <c r="QBM38" s="15"/>
      <c r="QBN38" s="15"/>
      <c r="QBO38" s="15"/>
      <c r="QBP38" s="15"/>
      <c r="QBQ38" s="15"/>
      <c r="QBR38" s="15"/>
      <c r="QBS38" s="15"/>
      <c r="QBT38" s="15"/>
      <c r="QBU38" s="15"/>
      <c r="QBV38" s="15"/>
      <c r="QBW38" s="15"/>
      <c r="QBX38" s="15"/>
      <c r="QBY38" s="15"/>
      <c r="QBZ38" s="15"/>
      <c r="QCA38" s="15"/>
      <c r="QCB38" s="15"/>
      <c r="QCC38" s="15"/>
      <c r="QCD38" s="15"/>
      <c r="QCE38" s="15"/>
      <c r="QCF38" s="15"/>
      <c r="QCG38" s="15"/>
      <c r="QCH38" s="15"/>
      <c r="QCI38" s="15"/>
      <c r="QCJ38" s="15"/>
      <c r="QCK38" s="15"/>
      <c r="QCL38" s="15"/>
      <c r="QCM38" s="15"/>
      <c r="QCN38" s="15"/>
      <c r="QCO38" s="15"/>
      <c r="QCP38" s="15"/>
      <c r="QCQ38" s="15"/>
      <c r="QCR38" s="15"/>
      <c r="QCS38" s="15"/>
      <c r="QCT38" s="15"/>
      <c r="QCU38" s="15"/>
      <c r="QCV38" s="15"/>
      <c r="QCW38" s="15"/>
      <c r="QCX38" s="15"/>
      <c r="QCY38" s="15"/>
      <c r="QCZ38" s="15"/>
      <c r="QDA38" s="15"/>
      <c r="QDB38" s="15"/>
      <c r="QDC38" s="15"/>
      <c r="QDD38" s="15"/>
      <c r="QDE38" s="15"/>
      <c r="QDF38" s="15"/>
      <c r="QDG38" s="15"/>
      <c r="QDH38" s="15"/>
      <c r="QDI38" s="15"/>
      <c r="QDJ38" s="15"/>
      <c r="QDK38" s="15"/>
      <c r="QDL38" s="15"/>
      <c r="QDM38" s="15"/>
      <c r="QDN38" s="15"/>
      <c r="QDO38" s="15"/>
      <c r="QDP38" s="15"/>
      <c r="QDQ38" s="15"/>
      <c r="QDR38" s="15"/>
      <c r="QDS38" s="15"/>
      <c r="QDT38" s="15"/>
      <c r="QDU38" s="15"/>
      <c r="QDV38" s="15"/>
      <c r="QDW38" s="15"/>
      <c r="QDX38" s="15"/>
      <c r="QDY38" s="15"/>
      <c r="QDZ38" s="15"/>
      <c r="QEA38" s="15"/>
      <c r="QEB38" s="15"/>
      <c r="QEC38" s="15"/>
      <c r="QED38" s="15"/>
      <c r="QEE38" s="15"/>
      <c r="QEF38" s="15"/>
      <c r="QEG38" s="15"/>
      <c r="QEH38" s="15"/>
      <c r="QEI38" s="15"/>
      <c r="QEJ38" s="15"/>
      <c r="QEK38" s="15"/>
      <c r="QEL38" s="15"/>
      <c r="QEM38" s="15"/>
      <c r="QEN38" s="15"/>
      <c r="QEO38" s="15"/>
      <c r="QEP38" s="15"/>
      <c r="QEQ38" s="15"/>
      <c r="QER38" s="15"/>
      <c r="QES38" s="15"/>
      <c r="QET38" s="15"/>
      <c r="QEU38" s="15"/>
      <c r="QEV38" s="15"/>
      <c r="QEW38" s="15"/>
      <c r="QEX38" s="15"/>
      <c r="QEY38" s="15"/>
      <c r="QEZ38" s="15"/>
      <c r="QFA38" s="15"/>
      <c r="QFB38" s="15"/>
      <c r="QFC38" s="15"/>
      <c r="QFD38" s="15"/>
      <c r="QFE38" s="15"/>
      <c r="QFF38" s="15"/>
      <c r="QFG38" s="15"/>
      <c r="QFH38" s="15"/>
      <c r="QFI38" s="15"/>
      <c r="QFJ38" s="15"/>
      <c r="QFK38" s="15"/>
      <c r="QFL38" s="15"/>
      <c r="QFM38" s="15"/>
      <c r="QFN38" s="15"/>
      <c r="QFO38" s="15"/>
      <c r="QFP38" s="15"/>
      <c r="QFQ38" s="15"/>
      <c r="QFR38" s="15"/>
      <c r="QFS38" s="15"/>
      <c r="QFT38" s="15"/>
      <c r="QFU38" s="15"/>
      <c r="QFV38" s="15"/>
      <c r="QFW38" s="15"/>
      <c r="QFX38" s="15"/>
      <c r="QFY38" s="15"/>
      <c r="QFZ38" s="15"/>
      <c r="QGA38" s="15"/>
      <c r="QGB38" s="15"/>
      <c r="QGC38" s="15"/>
      <c r="QGD38" s="15"/>
      <c r="QGE38" s="15"/>
      <c r="QGF38" s="15"/>
      <c r="QGG38" s="15"/>
      <c r="QGH38" s="15"/>
      <c r="QGI38" s="15"/>
      <c r="QGJ38" s="15"/>
      <c r="QGK38" s="15"/>
      <c r="QGL38" s="15"/>
      <c r="QGM38" s="15"/>
      <c r="QGN38" s="15"/>
      <c r="QGO38" s="15"/>
      <c r="QGP38" s="15"/>
      <c r="QGQ38" s="15"/>
      <c r="QGR38" s="15"/>
      <c r="QGS38" s="15"/>
      <c r="QGT38" s="15"/>
      <c r="QGU38" s="15"/>
      <c r="QGV38" s="15"/>
      <c r="QGW38" s="15"/>
      <c r="QGX38" s="15"/>
      <c r="QGY38" s="15"/>
      <c r="QGZ38" s="15"/>
      <c r="QHA38" s="15"/>
      <c r="QHB38" s="15"/>
      <c r="QHC38" s="15"/>
      <c r="QHD38" s="15"/>
      <c r="QHE38" s="15"/>
      <c r="QHF38" s="15"/>
      <c r="QHG38" s="15"/>
      <c r="QHH38" s="15"/>
      <c r="QHI38" s="15"/>
      <c r="QHJ38" s="15"/>
      <c r="QHK38" s="15"/>
      <c r="QHL38" s="15"/>
      <c r="QHM38" s="15"/>
      <c r="QHN38" s="15"/>
      <c r="QHO38" s="15"/>
      <c r="QHP38" s="15"/>
      <c r="QHQ38" s="15"/>
      <c r="QHR38" s="15"/>
      <c r="QHS38" s="15"/>
      <c r="QHT38" s="15"/>
      <c r="QHU38" s="15"/>
      <c r="QHV38" s="15"/>
      <c r="QHW38" s="15"/>
      <c r="QHX38" s="15"/>
      <c r="QHY38" s="15"/>
      <c r="QHZ38" s="15"/>
      <c r="QIA38" s="15"/>
      <c r="QIB38" s="15"/>
      <c r="QIC38" s="15"/>
      <c r="QID38" s="15"/>
      <c r="QIE38" s="15"/>
      <c r="QIF38" s="15"/>
      <c r="QIG38" s="15"/>
      <c r="QIH38" s="15"/>
      <c r="QII38" s="15"/>
      <c r="QIJ38" s="15"/>
      <c r="QIK38" s="15"/>
      <c r="QIL38" s="15"/>
      <c r="QIM38" s="15"/>
      <c r="QIN38" s="15"/>
      <c r="QIO38" s="15"/>
      <c r="QIP38" s="15"/>
      <c r="QIQ38" s="15"/>
      <c r="QIR38" s="15"/>
      <c r="QIS38" s="15"/>
      <c r="QIT38" s="15"/>
      <c r="QIU38" s="15"/>
      <c r="QIV38" s="15"/>
      <c r="QIW38" s="15"/>
      <c r="QIX38" s="15"/>
      <c r="QIY38" s="15"/>
      <c r="QIZ38" s="15"/>
      <c r="QJA38" s="15"/>
      <c r="QJB38" s="15"/>
      <c r="QJC38" s="15"/>
      <c r="QJD38" s="15"/>
      <c r="QJE38" s="15"/>
      <c r="QJF38" s="15"/>
      <c r="QJG38" s="15"/>
      <c r="QJH38" s="15"/>
      <c r="QJI38" s="15"/>
      <c r="QJJ38" s="15"/>
      <c r="QJK38" s="15"/>
      <c r="QJL38" s="15"/>
      <c r="QJM38" s="15"/>
      <c r="QJN38" s="15"/>
      <c r="QJO38" s="15"/>
      <c r="QJP38" s="15"/>
      <c r="QJQ38" s="15"/>
      <c r="QJR38" s="15"/>
      <c r="QJS38" s="15"/>
      <c r="QJT38" s="15"/>
      <c r="QJU38" s="15"/>
      <c r="QJV38" s="15"/>
      <c r="QJW38" s="15"/>
      <c r="QJX38" s="15"/>
      <c r="QJY38" s="15"/>
      <c r="QJZ38" s="15"/>
      <c r="QKA38" s="15"/>
      <c r="QKB38" s="15"/>
      <c r="QKC38" s="15"/>
      <c r="QKD38" s="15"/>
      <c r="QKE38" s="15"/>
      <c r="QKF38" s="15"/>
      <c r="QKG38" s="15"/>
      <c r="QKH38" s="15"/>
      <c r="QKI38" s="15"/>
      <c r="QKJ38" s="15"/>
      <c r="QKK38" s="15"/>
      <c r="QKL38" s="15"/>
      <c r="QKM38" s="15"/>
      <c r="QKN38" s="15"/>
      <c r="QKO38" s="15"/>
      <c r="QKP38" s="15"/>
      <c r="QKQ38" s="15"/>
      <c r="QKR38" s="15"/>
      <c r="QKS38" s="15"/>
      <c r="QKT38" s="15"/>
      <c r="QKU38" s="15"/>
      <c r="QKV38" s="15"/>
      <c r="QKW38" s="15"/>
      <c r="QKX38" s="15"/>
      <c r="QKY38" s="15"/>
      <c r="QKZ38" s="15"/>
      <c r="QLA38" s="15"/>
      <c r="QLB38" s="15"/>
      <c r="QLC38" s="15"/>
      <c r="QLD38" s="15"/>
      <c r="QLE38" s="15"/>
      <c r="QLF38" s="15"/>
      <c r="QLG38" s="15"/>
      <c r="QLH38" s="15"/>
      <c r="QLI38" s="15"/>
      <c r="QLJ38" s="15"/>
      <c r="QLK38" s="15"/>
      <c r="QLL38" s="15"/>
      <c r="QLM38" s="15"/>
      <c r="QLN38" s="15"/>
      <c r="QLO38" s="15"/>
      <c r="QLP38" s="15"/>
      <c r="QLQ38" s="15"/>
      <c r="QLR38" s="15"/>
      <c r="QLS38" s="15"/>
      <c r="QLT38" s="15"/>
      <c r="QLU38" s="15"/>
      <c r="QLV38" s="15"/>
      <c r="QLW38" s="15"/>
      <c r="QLX38" s="15"/>
      <c r="QLY38" s="15"/>
      <c r="QLZ38" s="15"/>
      <c r="QMA38" s="15"/>
      <c r="QMB38" s="15"/>
      <c r="QMC38" s="15"/>
      <c r="QMD38" s="15"/>
      <c r="QME38" s="15"/>
      <c r="QMF38" s="15"/>
      <c r="QMG38" s="15"/>
      <c r="QMH38" s="15"/>
      <c r="QMI38" s="15"/>
      <c r="QMJ38" s="15"/>
      <c r="QMK38" s="15"/>
      <c r="QML38" s="15"/>
      <c r="QMM38" s="15"/>
      <c r="QMN38" s="15"/>
      <c r="QMO38" s="15"/>
      <c r="QMP38" s="15"/>
      <c r="QMQ38" s="15"/>
      <c r="QMR38" s="15"/>
      <c r="QMS38" s="15"/>
      <c r="QMT38" s="15"/>
      <c r="QMU38" s="15"/>
      <c r="QMV38" s="15"/>
      <c r="QMW38" s="15"/>
      <c r="QMX38" s="15"/>
      <c r="QMY38" s="15"/>
      <c r="QMZ38" s="15"/>
      <c r="QNA38" s="15"/>
      <c r="QNB38" s="15"/>
      <c r="QNC38" s="15"/>
      <c r="QND38" s="15"/>
      <c r="QNE38" s="15"/>
      <c r="QNF38" s="15"/>
      <c r="QNG38" s="15"/>
      <c r="QNH38" s="15"/>
      <c r="QNI38" s="15"/>
      <c r="QNJ38" s="15"/>
      <c r="QNK38" s="15"/>
      <c r="QNL38" s="15"/>
      <c r="QNM38" s="15"/>
      <c r="QNN38" s="15"/>
      <c r="QNO38" s="15"/>
      <c r="QNP38" s="15"/>
      <c r="QNQ38" s="15"/>
      <c r="QNR38" s="15"/>
      <c r="QNS38" s="15"/>
      <c r="QNT38" s="15"/>
      <c r="QNU38" s="15"/>
      <c r="QNV38" s="15"/>
      <c r="QNW38" s="15"/>
      <c r="QNX38" s="15"/>
      <c r="QNY38" s="15"/>
      <c r="QNZ38" s="15"/>
      <c r="QOA38" s="15"/>
      <c r="QOB38" s="15"/>
      <c r="QOC38" s="15"/>
      <c r="QOD38" s="15"/>
      <c r="QOE38" s="15"/>
      <c r="QOF38" s="15"/>
      <c r="QOG38" s="15"/>
      <c r="QOH38" s="15"/>
      <c r="QOI38" s="15"/>
      <c r="QOJ38" s="15"/>
      <c r="QOK38" s="15"/>
      <c r="QOL38" s="15"/>
      <c r="QOM38" s="15"/>
      <c r="QON38" s="15"/>
      <c r="QOO38" s="15"/>
      <c r="QOP38" s="15"/>
      <c r="QOQ38" s="15"/>
      <c r="QOR38" s="15"/>
      <c r="QOS38" s="15"/>
      <c r="QOT38" s="15"/>
      <c r="QOU38" s="15"/>
      <c r="QOV38" s="15"/>
      <c r="QOW38" s="15"/>
      <c r="QOX38" s="15"/>
      <c r="QOY38" s="15"/>
      <c r="QOZ38" s="15"/>
      <c r="QPA38" s="15"/>
      <c r="QPB38" s="15"/>
      <c r="QPC38" s="15"/>
      <c r="QPD38" s="15"/>
      <c r="QPE38" s="15"/>
      <c r="QPF38" s="15"/>
      <c r="QPG38" s="15"/>
      <c r="QPH38" s="15"/>
      <c r="QPI38" s="15"/>
      <c r="QPJ38" s="15"/>
      <c r="QPK38" s="15"/>
      <c r="QPL38" s="15"/>
      <c r="QPM38" s="15"/>
      <c r="QPN38" s="15"/>
      <c r="QPO38" s="15"/>
      <c r="QPP38" s="15"/>
      <c r="QPQ38" s="15"/>
      <c r="QPR38" s="15"/>
      <c r="QPS38" s="15"/>
      <c r="QPT38" s="15"/>
      <c r="QPU38" s="15"/>
      <c r="QPV38" s="15"/>
      <c r="QPW38" s="15"/>
      <c r="QPX38" s="15"/>
      <c r="QPY38" s="15"/>
      <c r="QPZ38" s="15"/>
      <c r="QQA38" s="15"/>
      <c r="QQB38" s="15"/>
      <c r="QQC38" s="15"/>
      <c r="QQD38" s="15"/>
      <c r="QQE38" s="15"/>
      <c r="QQF38" s="15"/>
      <c r="QQG38" s="15"/>
      <c r="QQH38" s="15"/>
      <c r="QQI38" s="15"/>
      <c r="QQJ38" s="15"/>
      <c r="QQK38" s="15"/>
      <c r="QQL38" s="15"/>
      <c r="QQM38" s="15"/>
      <c r="QQN38" s="15"/>
      <c r="QQO38" s="15"/>
      <c r="QQP38" s="15"/>
      <c r="QQQ38" s="15"/>
      <c r="QQR38" s="15"/>
      <c r="QQS38" s="15"/>
      <c r="QQT38" s="15"/>
      <c r="QQU38" s="15"/>
      <c r="QQV38" s="15"/>
      <c r="QQW38" s="15"/>
      <c r="QQX38" s="15"/>
      <c r="QQY38" s="15"/>
      <c r="QQZ38" s="15"/>
      <c r="QRA38" s="15"/>
      <c r="QRB38" s="15"/>
      <c r="QRC38" s="15"/>
      <c r="QRD38" s="15"/>
      <c r="QRE38" s="15"/>
      <c r="QRF38" s="15"/>
      <c r="QRG38" s="15"/>
      <c r="QRH38" s="15"/>
      <c r="QRI38" s="15"/>
      <c r="QRJ38" s="15"/>
      <c r="QRK38" s="15"/>
      <c r="QRL38" s="15"/>
      <c r="QRM38" s="15"/>
      <c r="QRN38" s="15"/>
      <c r="QRO38" s="15"/>
      <c r="QRP38" s="15"/>
      <c r="QRQ38" s="15"/>
      <c r="QRR38" s="15"/>
      <c r="QRS38" s="15"/>
      <c r="QRT38" s="15"/>
      <c r="QRU38" s="15"/>
      <c r="QRV38" s="15"/>
      <c r="QRW38" s="15"/>
      <c r="QRX38" s="15"/>
      <c r="QRY38" s="15"/>
      <c r="QRZ38" s="15"/>
      <c r="QSA38" s="15"/>
      <c r="QSB38" s="15"/>
      <c r="QSC38" s="15"/>
      <c r="QSD38" s="15"/>
      <c r="QSE38" s="15"/>
      <c r="QSF38" s="15"/>
      <c r="QSG38" s="15"/>
      <c r="QSH38" s="15"/>
      <c r="QSI38" s="15"/>
      <c r="QSJ38" s="15"/>
      <c r="QSK38" s="15"/>
      <c r="QSL38" s="15"/>
      <c r="QSM38" s="15"/>
      <c r="QSN38" s="15"/>
      <c r="QSO38" s="15"/>
      <c r="QSP38" s="15"/>
      <c r="QSQ38" s="15"/>
      <c r="QSR38" s="15"/>
      <c r="QSS38" s="15"/>
      <c r="QST38" s="15"/>
      <c r="QSU38" s="15"/>
      <c r="QSV38" s="15"/>
      <c r="QSW38" s="15"/>
      <c r="QSX38" s="15"/>
      <c r="QSY38" s="15"/>
      <c r="QSZ38" s="15"/>
      <c r="QTA38" s="15"/>
      <c r="QTB38" s="15"/>
      <c r="QTC38" s="15"/>
      <c r="QTD38" s="15"/>
      <c r="QTE38" s="15"/>
      <c r="QTF38" s="15"/>
      <c r="QTG38" s="15"/>
      <c r="QTH38" s="15"/>
      <c r="QTI38" s="15"/>
      <c r="QTJ38" s="15"/>
      <c r="QTK38" s="15"/>
      <c r="QTL38" s="15"/>
      <c r="QTM38" s="15"/>
      <c r="QTN38" s="15"/>
      <c r="QTO38" s="15"/>
      <c r="QTP38" s="15"/>
      <c r="QTQ38" s="15"/>
      <c r="QTR38" s="15"/>
      <c r="QTS38" s="15"/>
      <c r="QTT38" s="15"/>
      <c r="QTU38" s="15"/>
      <c r="QTV38" s="15"/>
      <c r="QTW38" s="15"/>
      <c r="QTX38" s="15"/>
      <c r="QTY38" s="15"/>
      <c r="QTZ38" s="15"/>
      <c r="QUA38" s="15"/>
      <c r="QUB38" s="15"/>
      <c r="QUC38" s="15"/>
      <c r="QUD38" s="15"/>
      <c r="QUE38" s="15"/>
      <c r="QUF38" s="15"/>
      <c r="QUG38" s="15"/>
      <c r="QUH38" s="15"/>
      <c r="QUI38" s="15"/>
      <c r="QUJ38" s="15"/>
      <c r="QUK38" s="15"/>
      <c r="QUL38" s="15"/>
      <c r="QUM38" s="15"/>
      <c r="QUN38" s="15"/>
      <c r="QUO38" s="15"/>
      <c r="QUP38" s="15"/>
      <c r="QUQ38" s="15"/>
      <c r="QUR38" s="15"/>
      <c r="QUS38" s="15"/>
      <c r="QUT38" s="15"/>
      <c r="QUU38" s="15"/>
      <c r="QUV38" s="15"/>
      <c r="QUW38" s="15"/>
      <c r="QUX38" s="15"/>
      <c r="QUY38" s="15"/>
      <c r="QUZ38" s="15"/>
      <c r="QVA38" s="15"/>
      <c r="QVB38" s="15"/>
      <c r="QVC38" s="15"/>
      <c r="QVD38" s="15"/>
      <c r="QVE38" s="15"/>
      <c r="QVF38" s="15"/>
      <c r="QVG38" s="15"/>
      <c r="QVH38" s="15"/>
      <c r="QVI38" s="15"/>
      <c r="QVJ38" s="15"/>
      <c r="QVK38" s="15"/>
      <c r="QVL38" s="15"/>
      <c r="QVM38" s="15"/>
      <c r="QVN38" s="15"/>
      <c r="QVO38" s="15"/>
      <c r="QVP38" s="15"/>
      <c r="QVQ38" s="15"/>
      <c r="QVR38" s="15"/>
      <c r="QVS38" s="15"/>
      <c r="QVT38" s="15"/>
      <c r="QVU38" s="15"/>
      <c r="QVV38" s="15"/>
      <c r="QVW38" s="15"/>
      <c r="QVX38" s="15"/>
      <c r="QVY38" s="15"/>
      <c r="QVZ38" s="15"/>
      <c r="QWA38" s="15"/>
      <c r="QWB38" s="15"/>
      <c r="QWC38" s="15"/>
      <c r="QWD38" s="15"/>
      <c r="QWE38" s="15"/>
      <c r="QWF38" s="15"/>
      <c r="QWG38" s="15"/>
      <c r="QWH38" s="15"/>
      <c r="QWI38" s="15"/>
      <c r="QWJ38" s="15"/>
      <c r="QWK38" s="15"/>
      <c r="QWL38" s="15"/>
      <c r="QWM38" s="15"/>
      <c r="QWN38" s="15"/>
      <c r="QWO38" s="15"/>
      <c r="QWP38" s="15"/>
      <c r="QWQ38" s="15"/>
      <c r="QWR38" s="15"/>
      <c r="QWS38" s="15"/>
      <c r="QWT38" s="15"/>
      <c r="QWU38" s="15"/>
      <c r="QWV38" s="15"/>
      <c r="QWW38" s="15"/>
      <c r="QWX38" s="15"/>
      <c r="QWY38" s="15"/>
      <c r="QWZ38" s="15"/>
      <c r="QXA38" s="15"/>
      <c r="QXB38" s="15"/>
      <c r="QXC38" s="15"/>
      <c r="QXD38" s="15"/>
      <c r="QXE38" s="15"/>
      <c r="QXF38" s="15"/>
      <c r="QXG38" s="15"/>
      <c r="QXH38" s="15"/>
      <c r="QXI38" s="15"/>
      <c r="QXJ38" s="15"/>
      <c r="QXK38" s="15"/>
      <c r="QXL38" s="15"/>
      <c r="QXM38" s="15"/>
      <c r="QXN38" s="15"/>
      <c r="QXO38" s="15"/>
      <c r="QXP38" s="15"/>
      <c r="QXQ38" s="15"/>
      <c r="QXR38" s="15"/>
      <c r="QXS38" s="15"/>
      <c r="QXT38" s="15"/>
      <c r="QXU38" s="15"/>
      <c r="QXV38" s="15"/>
      <c r="QXW38" s="15"/>
      <c r="QXX38" s="15"/>
      <c r="QXY38" s="15"/>
      <c r="QXZ38" s="15"/>
      <c r="QYA38" s="15"/>
      <c r="QYB38" s="15"/>
      <c r="QYC38" s="15"/>
      <c r="QYD38" s="15"/>
      <c r="QYE38" s="15"/>
      <c r="QYF38" s="15"/>
      <c r="QYG38" s="15"/>
      <c r="QYH38" s="15"/>
      <c r="QYI38" s="15"/>
      <c r="QYJ38" s="15"/>
      <c r="QYK38" s="15"/>
      <c r="QYL38" s="15"/>
      <c r="QYM38" s="15"/>
      <c r="QYN38" s="15"/>
      <c r="QYO38" s="15"/>
      <c r="QYP38" s="15"/>
      <c r="QYQ38" s="15"/>
      <c r="QYR38" s="15"/>
      <c r="QYS38" s="15"/>
      <c r="QYT38" s="15"/>
      <c r="QYU38" s="15"/>
      <c r="QYV38" s="15"/>
      <c r="QYW38" s="15"/>
      <c r="QYX38" s="15"/>
      <c r="QYY38" s="15"/>
      <c r="QYZ38" s="15"/>
      <c r="QZA38" s="15"/>
      <c r="QZB38" s="15"/>
      <c r="QZC38" s="15"/>
      <c r="QZD38" s="15"/>
      <c r="QZE38" s="15"/>
      <c r="QZF38" s="15"/>
      <c r="QZG38" s="15"/>
      <c r="QZH38" s="15"/>
      <c r="QZI38" s="15"/>
      <c r="QZJ38" s="15"/>
      <c r="QZK38" s="15"/>
      <c r="QZL38" s="15"/>
      <c r="QZM38" s="15"/>
      <c r="QZN38" s="15"/>
      <c r="QZO38" s="15"/>
      <c r="QZP38" s="15"/>
      <c r="QZQ38" s="15"/>
      <c r="QZR38" s="15"/>
      <c r="QZS38" s="15"/>
      <c r="QZT38" s="15"/>
      <c r="QZU38" s="15"/>
      <c r="QZV38" s="15"/>
      <c r="QZW38" s="15"/>
      <c r="QZX38" s="15"/>
      <c r="QZY38" s="15"/>
      <c r="QZZ38" s="15"/>
      <c r="RAA38" s="15"/>
      <c r="RAB38" s="15"/>
      <c r="RAC38" s="15"/>
      <c r="RAD38" s="15"/>
      <c r="RAE38" s="15"/>
      <c r="RAF38" s="15"/>
      <c r="RAG38" s="15"/>
      <c r="RAH38" s="15"/>
      <c r="RAI38" s="15"/>
      <c r="RAJ38" s="15"/>
      <c r="RAK38" s="15"/>
      <c r="RAL38" s="15"/>
      <c r="RAM38" s="15"/>
      <c r="RAN38" s="15"/>
      <c r="RAO38" s="15"/>
      <c r="RAP38" s="15"/>
      <c r="RAQ38" s="15"/>
      <c r="RAR38" s="15"/>
      <c r="RAS38" s="15"/>
      <c r="RAT38" s="15"/>
      <c r="RAU38" s="15"/>
      <c r="RAV38" s="15"/>
      <c r="RAW38" s="15"/>
      <c r="RAX38" s="15"/>
      <c r="RAY38" s="15"/>
      <c r="RAZ38" s="15"/>
      <c r="RBA38" s="15"/>
      <c r="RBB38" s="15"/>
      <c r="RBC38" s="15"/>
      <c r="RBD38" s="15"/>
      <c r="RBE38" s="15"/>
      <c r="RBF38" s="15"/>
      <c r="RBG38" s="15"/>
      <c r="RBH38" s="15"/>
      <c r="RBI38" s="15"/>
      <c r="RBJ38" s="15"/>
      <c r="RBK38" s="15"/>
      <c r="RBL38" s="15"/>
      <c r="RBM38" s="15"/>
      <c r="RBN38" s="15"/>
      <c r="RBO38" s="15"/>
      <c r="RBP38" s="15"/>
      <c r="RBQ38" s="15"/>
      <c r="RBR38" s="15"/>
      <c r="RBS38" s="15"/>
      <c r="RBT38" s="15"/>
      <c r="RBU38" s="15"/>
      <c r="RBV38" s="15"/>
      <c r="RBW38" s="15"/>
      <c r="RBX38" s="15"/>
      <c r="RBY38" s="15"/>
      <c r="RBZ38" s="15"/>
      <c r="RCA38" s="15"/>
      <c r="RCB38" s="15"/>
      <c r="RCC38" s="15"/>
      <c r="RCD38" s="15"/>
      <c r="RCE38" s="15"/>
      <c r="RCF38" s="15"/>
      <c r="RCG38" s="15"/>
      <c r="RCH38" s="15"/>
      <c r="RCI38" s="15"/>
      <c r="RCJ38" s="15"/>
      <c r="RCK38" s="15"/>
      <c r="RCL38" s="15"/>
      <c r="RCM38" s="15"/>
      <c r="RCN38" s="15"/>
      <c r="RCO38" s="15"/>
      <c r="RCP38" s="15"/>
      <c r="RCQ38" s="15"/>
      <c r="RCR38" s="15"/>
      <c r="RCS38" s="15"/>
      <c r="RCT38" s="15"/>
      <c r="RCU38" s="15"/>
      <c r="RCV38" s="15"/>
      <c r="RCW38" s="15"/>
      <c r="RCX38" s="15"/>
      <c r="RCY38" s="15"/>
      <c r="RCZ38" s="15"/>
      <c r="RDA38" s="15"/>
      <c r="RDB38" s="15"/>
      <c r="RDC38" s="15"/>
      <c r="RDD38" s="15"/>
      <c r="RDE38" s="15"/>
      <c r="RDF38" s="15"/>
      <c r="RDG38" s="15"/>
      <c r="RDH38" s="15"/>
      <c r="RDI38" s="15"/>
      <c r="RDJ38" s="15"/>
      <c r="RDK38" s="15"/>
      <c r="RDL38" s="15"/>
      <c r="RDM38" s="15"/>
      <c r="RDN38" s="15"/>
      <c r="RDO38" s="15"/>
      <c r="RDP38" s="15"/>
      <c r="RDQ38" s="15"/>
      <c r="RDR38" s="15"/>
      <c r="RDS38" s="15"/>
      <c r="RDT38" s="15"/>
      <c r="RDU38" s="15"/>
      <c r="RDV38" s="15"/>
      <c r="RDW38" s="15"/>
      <c r="RDX38" s="15"/>
      <c r="RDY38" s="15"/>
      <c r="RDZ38" s="15"/>
      <c r="REA38" s="15"/>
      <c r="REB38" s="15"/>
      <c r="REC38" s="15"/>
      <c r="RED38" s="15"/>
      <c r="REE38" s="15"/>
      <c r="REF38" s="15"/>
      <c r="REG38" s="15"/>
      <c r="REH38" s="15"/>
      <c r="REI38" s="15"/>
      <c r="REJ38" s="15"/>
      <c r="REK38" s="15"/>
      <c r="REL38" s="15"/>
      <c r="REM38" s="15"/>
      <c r="REN38" s="15"/>
      <c r="REO38" s="15"/>
      <c r="REP38" s="15"/>
      <c r="REQ38" s="15"/>
      <c r="RER38" s="15"/>
      <c r="RES38" s="15"/>
      <c r="RET38" s="15"/>
      <c r="REU38" s="15"/>
      <c r="REV38" s="15"/>
      <c r="REW38" s="15"/>
      <c r="REX38" s="15"/>
      <c r="REY38" s="15"/>
      <c r="REZ38" s="15"/>
      <c r="RFA38" s="15"/>
      <c r="RFB38" s="15"/>
      <c r="RFC38" s="15"/>
      <c r="RFD38" s="15"/>
      <c r="RFE38" s="15"/>
      <c r="RFF38" s="15"/>
      <c r="RFG38" s="15"/>
      <c r="RFH38" s="15"/>
      <c r="RFI38" s="15"/>
      <c r="RFJ38" s="15"/>
      <c r="RFK38" s="15"/>
      <c r="RFL38" s="15"/>
      <c r="RFM38" s="15"/>
      <c r="RFN38" s="15"/>
      <c r="RFO38" s="15"/>
      <c r="RFP38" s="15"/>
      <c r="RFQ38" s="15"/>
      <c r="RFR38" s="15"/>
      <c r="RFS38" s="15"/>
      <c r="RFT38" s="15"/>
      <c r="RFU38" s="15"/>
      <c r="RFV38" s="15"/>
      <c r="RFW38" s="15"/>
      <c r="RFX38" s="15"/>
      <c r="RFY38" s="15"/>
      <c r="RFZ38" s="15"/>
      <c r="RGA38" s="15"/>
      <c r="RGB38" s="15"/>
      <c r="RGC38" s="15"/>
      <c r="RGD38" s="15"/>
      <c r="RGE38" s="15"/>
      <c r="RGF38" s="15"/>
      <c r="RGG38" s="15"/>
      <c r="RGH38" s="15"/>
      <c r="RGI38" s="15"/>
      <c r="RGJ38" s="15"/>
      <c r="RGK38" s="15"/>
      <c r="RGL38" s="15"/>
      <c r="RGM38" s="15"/>
      <c r="RGN38" s="15"/>
      <c r="RGO38" s="15"/>
      <c r="RGP38" s="15"/>
      <c r="RGQ38" s="15"/>
      <c r="RGR38" s="15"/>
      <c r="RGS38" s="15"/>
      <c r="RGT38" s="15"/>
      <c r="RGU38" s="15"/>
      <c r="RGV38" s="15"/>
      <c r="RGW38" s="15"/>
      <c r="RGX38" s="15"/>
      <c r="RGY38" s="15"/>
      <c r="RGZ38" s="15"/>
      <c r="RHA38" s="15"/>
      <c r="RHB38" s="15"/>
      <c r="RHC38" s="15"/>
      <c r="RHD38" s="15"/>
      <c r="RHE38" s="15"/>
      <c r="RHF38" s="15"/>
      <c r="RHG38" s="15"/>
      <c r="RHH38" s="15"/>
      <c r="RHI38" s="15"/>
      <c r="RHJ38" s="15"/>
      <c r="RHK38" s="15"/>
      <c r="RHL38" s="15"/>
      <c r="RHM38" s="15"/>
      <c r="RHN38" s="15"/>
      <c r="RHO38" s="15"/>
      <c r="RHP38" s="15"/>
      <c r="RHQ38" s="15"/>
      <c r="RHR38" s="15"/>
      <c r="RHS38" s="15"/>
      <c r="RHT38" s="15"/>
      <c r="RHU38" s="15"/>
      <c r="RHV38" s="15"/>
      <c r="RHW38" s="15"/>
      <c r="RHX38" s="15"/>
      <c r="RHY38" s="15"/>
      <c r="RHZ38" s="15"/>
      <c r="RIA38" s="15"/>
      <c r="RIB38" s="15"/>
      <c r="RIC38" s="15"/>
      <c r="RID38" s="15"/>
      <c r="RIE38" s="15"/>
      <c r="RIF38" s="15"/>
      <c r="RIG38" s="15"/>
      <c r="RIH38" s="15"/>
      <c r="RII38" s="15"/>
      <c r="RIJ38" s="15"/>
      <c r="RIK38" s="15"/>
      <c r="RIL38" s="15"/>
      <c r="RIM38" s="15"/>
      <c r="RIN38" s="15"/>
      <c r="RIO38" s="15"/>
      <c r="RIP38" s="15"/>
      <c r="RIQ38" s="15"/>
      <c r="RIR38" s="15"/>
      <c r="RIS38" s="15"/>
      <c r="RIT38" s="15"/>
      <c r="RIU38" s="15"/>
      <c r="RIV38" s="15"/>
      <c r="RIW38" s="15"/>
      <c r="RIX38" s="15"/>
      <c r="RIY38" s="15"/>
      <c r="RIZ38" s="15"/>
      <c r="RJA38" s="15"/>
      <c r="RJB38" s="15"/>
      <c r="RJC38" s="15"/>
      <c r="RJD38" s="15"/>
      <c r="RJE38" s="15"/>
      <c r="RJF38" s="15"/>
      <c r="RJG38" s="15"/>
      <c r="RJH38" s="15"/>
      <c r="RJI38" s="15"/>
      <c r="RJJ38" s="15"/>
      <c r="RJK38" s="15"/>
      <c r="RJL38" s="15"/>
      <c r="RJM38" s="15"/>
      <c r="RJN38" s="15"/>
      <c r="RJO38" s="15"/>
      <c r="RJP38" s="15"/>
      <c r="RJQ38" s="15"/>
      <c r="RJR38" s="15"/>
      <c r="RJS38" s="15"/>
      <c r="RJT38" s="15"/>
      <c r="RJU38" s="15"/>
      <c r="RJV38" s="15"/>
      <c r="RJW38" s="15"/>
      <c r="RJX38" s="15"/>
      <c r="RJY38" s="15"/>
      <c r="RJZ38" s="15"/>
      <c r="RKA38" s="15"/>
      <c r="RKB38" s="15"/>
      <c r="RKC38" s="15"/>
      <c r="RKD38" s="15"/>
      <c r="RKE38" s="15"/>
      <c r="RKF38" s="15"/>
      <c r="RKG38" s="15"/>
      <c r="RKH38" s="15"/>
      <c r="RKI38" s="15"/>
      <c r="RKJ38" s="15"/>
      <c r="RKK38" s="15"/>
      <c r="RKL38" s="15"/>
      <c r="RKM38" s="15"/>
      <c r="RKN38" s="15"/>
      <c r="RKO38" s="15"/>
      <c r="RKP38" s="15"/>
      <c r="RKQ38" s="15"/>
      <c r="RKR38" s="15"/>
      <c r="RKS38" s="15"/>
      <c r="RKT38" s="15"/>
      <c r="RKU38" s="15"/>
      <c r="RKV38" s="15"/>
      <c r="RKW38" s="15"/>
      <c r="RKX38" s="15"/>
      <c r="RKY38" s="15"/>
      <c r="RKZ38" s="15"/>
      <c r="RLA38" s="15"/>
      <c r="RLB38" s="15"/>
      <c r="RLC38" s="15"/>
      <c r="RLD38" s="15"/>
      <c r="RLE38" s="15"/>
      <c r="RLF38" s="15"/>
      <c r="RLG38" s="15"/>
      <c r="RLH38" s="15"/>
      <c r="RLI38" s="15"/>
      <c r="RLJ38" s="15"/>
      <c r="RLK38" s="15"/>
      <c r="RLL38" s="15"/>
      <c r="RLM38" s="15"/>
      <c r="RLN38" s="15"/>
      <c r="RLO38" s="15"/>
      <c r="RLP38" s="15"/>
      <c r="RLQ38" s="15"/>
      <c r="RLR38" s="15"/>
      <c r="RLS38" s="15"/>
      <c r="RLT38" s="15"/>
      <c r="RLU38" s="15"/>
      <c r="RLV38" s="15"/>
      <c r="RLW38" s="15"/>
      <c r="RLX38" s="15"/>
      <c r="RLY38" s="15"/>
      <c r="RLZ38" s="15"/>
      <c r="RMA38" s="15"/>
      <c r="RMB38" s="15"/>
      <c r="RMC38" s="15"/>
      <c r="RMD38" s="15"/>
      <c r="RME38" s="15"/>
      <c r="RMF38" s="15"/>
      <c r="RMG38" s="15"/>
      <c r="RMH38" s="15"/>
      <c r="RMI38" s="15"/>
      <c r="RMJ38" s="15"/>
      <c r="RMK38" s="15"/>
      <c r="RML38" s="15"/>
      <c r="RMM38" s="15"/>
      <c r="RMN38" s="15"/>
      <c r="RMO38" s="15"/>
      <c r="RMP38" s="15"/>
      <c r="RMQ38" s="15"/>
      <c r="RMR38" s="15"/>
      <c r="RMS38" s="15"/>
      <c r="RMT38" s="15"/>
      <c r="RMU38" s="15"/>
      <c r="RMV38" s="15"/>
      <c r="RMW38" s="15"/>
      <c r="RMX38" s="15"/>
      <c r="RMY38" s="15"/>
      <c r="RMZ38" s="15"/>
      <c r="RNA38" s="15"/>
      <c r="RNB38" s="15"/>
      <c r="RNC38" s="15"/>
      <c r="RND38" s="15"/>
      <c r="RNE38" s="15"/>
      <c r="RNF38" s="15"/>
      <c r="RNG38" s="15"/>
      <c r="RNH38" s="15"/>
      <c r="RNI38" s="15"/>
      <c r="RNJ38" s="15"/>
      <c r="RNK38" s="15"/>
      <c r="RNL38" s="15"/>
      <c r="RNM38" s="15"/>
      <c r="RNN38" s="15"/>
      <c r="RNO38" s="15"/>
      <c r="RNP38" s="15"/>
      <c r="RNQ38" s="15"/>
      <c r="RNR38" s="15"/>
      <c r="RNS38" s="15"/>
      <c r="RNT38" s="15"/>
      <c r="RNU38" s="15"/>
      <c r="RNV38" s="15"/>
      <c r="RNW38" s="15"/>
      <c r="RNX38" s="15"/>
      <c r="RNY38" s="15"/>
      <c r="RNZ38" s="15"/>
      <c r="ROA38" s="15"/>
      <c r="ROB38" s="15"/>
      <c r="ROC38" s="15"/>
      <c r="ROD38" s="15"/>
      <c r="ROE38" s="15"/>
      <c r="ROF38" s="15"/>
      <c r="ROG38" s="15"/>
      <c r="ROH38" s="15"/>
      <c r="ROI38" s="15"/>
      <c r="ROJ38" s="15"/>
      <c r="ROK38" s="15"/>
      <c r="ROL38" s="15"/>
      <c r="ROM38" s="15"/>
      <c r="RON38" s="15"/>
      <c r="ROO38" s="15"/>
      <c r="ROP38" s="15"/>
      <c r="ROQ38" s="15"/>
      <c r="ROR38" s="15"/>
      <c r="ROS38" s="15"/>
      <c r="ROT38" s="15"/>
      <c r="ROU38" s="15"/>
      <c r="ROV38" s="15"/>
      <c r="ROW38" s="15"/>
      <c r="ROX38" s="15"/>
      <c r="ROY38" s="15"/>
      <c r="ROZ38" s="15"/>
      <c r="RPA38" s="15"/>
      <c r="RPB38" s="15"/>
      <c r="RPC38" s="15"/>
      <c r="RPD38" s="15"/>
      <c r="RPE38" s="15"/>
      <c r="RPF38" s="15"/>
      <c r="RPG38" s="15"/>
      <c r="RPH38" s="15"/>
      <c r="RPI38" s="15"/>
      <c r="RPJ38" s="15"/>
      <c r="RPK38" s="15"/>
      <c r="RPL38" s="15"/>
      <c r="RPM38" s="15"/>
      <c r="RPN38" s="15"/>
      <c r="RPO38" s="15"/>
      <c r="RPP38" s="15"/>
      <c r="RPQ38" s="15"/>
      <c r="RPR38" s="15"/>
      <c r="RPS38" s="15"/>
      <c r="RPT38" s="15"/>
      <c r="RPU38" s="15"/>
      <c r="RPV38" s="15"/>
      <c r="RPW38" s="15"/>
      <c r="RPX38" s="15"/>
      <c r="RPY38" s="15"/>
      <c r="RPZ38" s="15"/>
      <c r="RQA38" s="15"/>
      <c r="RQB38" s="15"/>
      <c r="RQC38" s="15"/>
      <c r="RQD38" s="15"/>
      <c r="RQE38" s="15"/>
      <c r="RQF38" s="15"/>
      <c r="RQG38" s="15"/>
      <c r="RQH38" s="15"/>
      <c r="RQI38" s="15"/>
      <c r="RQJ38" s="15"/>
      <c r="RQK38" s="15"/>
      <c r="RQL38" s="15"/>
      <c r="RQM38" s="15"/>
      <c r="RQN38" s="15"/>
      <c r="RQO38" s="15"/>
      <c r="RQP38" s="15"/>
      <c r="RQQ38" s="15"/>
      <c r="RQR38" s="15"/>
      <c r="RQS38" s="15"/>
      <c r="RQT38" s="15"/>
      <c r="RQU38" s="15"/>
      <c r="RQV38" s="15"/>
      <c r="RQW38" s="15"/>
      <c r="RQX38" s="15"/>
      <c r="RQY38" s="15"/>
      <c r="RQZ38" s="15"/>
      <c r="RRA38" s="15"/>
      <c r="RRB38" s="15"/>
      <c r="RRC38" s="15"/>
      <c r="RRD38" s="15"/>
      <c r="RRE38" s="15"/>
      <c r="RRF38" s="15"/>
      <c r="RRG38" s="15"/>
      <c r="RRH38" s="15"/>
      <c r="RRI38" s="15"/>
      <c r="RRJ38" s="15"/>
      <c r="RRK38" s="15"/>
      <c r="RRL38" s="15"/>
      <c r="RRM38" s="15"/>
      <c r="RRN38" s="15"/>
      <c r="RRO38" s="15"/>
      <c r="RRP38" s="15"/>
      <c r="RRQ38" s="15"/>
      <c r="RRR38" s="15"/>
      <c r="RRS38" s="15"/>
      <c r="RRT38" s="15"/>
      <c r="RRU38" s="15"/>
      <c r="RRV38" s="15"/>
      <c r="RRW38" s="15"/>
      <c r="RRX38" s="15"/>
      <c r="RRY38" s="15"/>
      <c r="RRZ38" s="15"/>
      <c r="RSA38" s="15"/>
      <c r="RSB38" s="15"/>
      <c r="RSC38" s="15"/>
      <c r="RSD38" s="15"/>
      <c r="RSE38" s="15"/>
      <c r="RSF38" s="15"/>
      <c r="RSG38" s="15"/>
      <c r="RSH38" s="15"/>
      <c r="RSI38" s="15"/>
      <c r="RSJ38" s="15"/>
      <c r="RSK38" s="15"/>
      <c r="RSL38" s="15"/>
      <c r="RSM38" s="15"/>
      <c r="RSN38" s="15"/>
      <c r="RSO38" s="15"/>
      <c r="RSP38" s="15"/>
      <c r="RSQ38" s="15"/>
      <c r="RSR38" s="15"/>
      <c r="RSS38" s="15"/>
      <c r="RST38" s="15"/>
      <c r="RSU38" s="15"/>
      <c r="RSV38" s="15"/>
      <c r="RSW38" s="15"/>
      <c r="RSX38" s="15"/>
      <c r="RSY38" s="15"/>
      <c r="RSZ38" s="15"/>
      <c r="RTA38" s="15"/>
      <c r="RTB38" s="15"/>
      <c r="RTC38" s="15"/>
      <c r="RTD38" s="15"/>
      <c r="RTE38" s="15"/>
      <c r="RTF38" s="15"/>
      <c r="RTG38" s="15"/>
      <c r="RTH38" s="15"/>
      <c r="RTI38" s="15"/>
      <c r="RTJ38" s="15"/>
      <c r="RTK38" s="15"/>
      <c r="RTL38" s="15"/>
      <c r="RTM38" s="15"/>
      <c r="RTN38" s="15"/>
      <c r="RTO38" s="15"/>
      <c r="RTP38" s="15"/>
      <c r="RTQ38" s="15"/>
      <c r="RTR38" s="15"/>
      <c r="RTS38" s="15"/>
      <c r="RTT38" s="15"/>
      <c r="RTU38" s="15"/>
      <c r="RTV38" s="15"/>
      <c r="RTW38" s="15"/>
      <c r="RTX38" s="15"/>
      <c r="RTY38" s="15"/>
      <c r="RTZ38" s="15"/>
      <c r="RUA38" s="15"/>
      <c r="RUB38" s="15"/>
      <c r="RUC38" s="15"/>
      <c r="RUD38" s="15"/>
      <c r="RUE38" s="15"/>
      <c r="RUF38" s="15"/>
      <c r="RUG38" s="15"/>
      <c r="RUH38" s="15"/>
      <c r="RUI38" s="15"/>
      <c r="RUJ38" s="15"/>
      <c r="RUK38" s="15"/>
      <c r="RUL38" s="15"/>
      <c r="RUM38" s="15"/>
      <c r="RUN38" s="15"/>
      <c r="RUO38" s="15"/>
      <c r="RUP38" s="15"/>
      <c r="RUQ38" s="15"/>
      <c r="RUR38" s="15"/>
      <c r="RUS38" s="15"/>
      <c r="RUT38" s="15"/>
      <c r="RUU38" s="15"/>
      <c r="RUV38" s="15"/>
      <c r="RUW38" s="15"/>
      <c r="RUX38" s="15"/>
      <c r="RUY38" s="15"/>
      <c r="RUZ38" s="15"/>
      <c r="RVA38" s="15"/>
      <c r="RVB38" s="15"/>
      <c r="RVC38" s="15"/>
      <c r="RVD38" s="15"/>
      <c r="RVE38" s="15"/>
      <c r="RVF38" s="15"/>
      <c r="RVG38" s="15"/>
      <c r="RVH38" s="15"/>
      <c r="RVI38" s="15"/>
      <c r="RVJ38" s="15"/>
      <c r="RVK38" s="15"/>
      <c r="RVL38" s="15"/>
      <c r="RVM38" s="15"/>
      <c r="RVN38" s="15"/>
      <c r="RVO38" s="15"/>
      <c r="RVP38" s="15"/>
      <c r="RVQ38" s="15"/>
      <c r="RVR38" s="15"/>
      <c r="RVS38" s="15"/>
      <c r="RVT38" s="15"/>
      <c r="RVU38" s="15"/>
      <c r="RVV38" s="15"/>
      <c r="RVW38" s="15"/>
      <c r="RVX38" s="15"/>
      <c r="RVY38" s="15"/>
      <c r="RVZ38" s="15"/>
      <c r="RWA38" s="15"/>
      <c r="RWB38" s="15"/>
      <c r="RWC38" s="15"/>
      <c r="RWD38" s="15"/>
      <c r="RWE38" s="15"/>
      <c r="RWF38" s="15"/>
      <c r="RWG38" s="15"/>
      <c r="RWH38" s="15"/>
      <c r="RWI38" s="15"/>
      <c r="RWJ38" s="15"/>
      <c r="RWK38" s="15"/>
      <c r="RWL38" s="15"/>
      <c r="RWM38" s="15"/>
      <c r="RWN38" s="15"/>
      <c r="RWO38" s="15"/>
      <c r="RWP38" s="15"/>
      <c r="RWQ38" s="15"/>
      <c r="RWR38" s="15"/>
      <c r="RWS38" s="15"/>
      <c r="RWT38" s="15"/>
      <c r="RWU38" s="15"/>
      <c r="RWV38" s="15"/>
      <c r="RWW38" s="15"/>
      <c r="RWX38" s="15"/>
      <c r="RWY38" s="15"/>
      <c r="RWZ38" s="15"/>
      <c r="RXA38" s="15"/>
      <c r="RXB38" s="15"/>
      <c r="RXC38" s="15"/>
      <c r="RXD38" s="15"/>
      <c r="RXE38" s="15"/>
      <c r="RXF38" s="15"/>
      <c r="RXG38" s="15"/>
      <c r="RXH38" s="15"/>
      <c r="RXI38" s="15"/>
      <c r="RXJ38" s="15"/>
      <c r="RXK38" s="15"/>
      <c r="RXL38" s="15"/>
      <c r="RXM38" s="15"/>
      <c r="RXN38" s="15"/>
      <c r="RXO38" s="15"/>
      <c r="RXP38" s="15"/>
      <c r="RXQ38" s="15"/>
      <c r="RXR38" s="15"/>
      <c r="RXS38" s="15"/>
      <c r="RXT38" s="15"/>
      <c r="RXU38" s="15"/>
      <c r="RXV38" s="15"/>
      <c r="RXW38" s="15"/>
      <c r="RXX38" s="15"/>
      <c r="RXY38" s="15"/>
      <c r="RXZ38" s="15"/>
      <c r="RYA38" s="15"/>
      <c r="RYB38" s="15"/>
      <c r="RYC38" s="15"/>
      <c r="RYD38" s="15"/>
      <c r="RYE38" s="15"/>
      <c r="RYF38" s="15"/>
      <c r="RYG38" s="15"/>
      <c r="RYH38" s="15"/>
      <c r="RYI38" s="15"/>
      <c r="RYJ38" s="15"/>
      <c r="RYK38" s="15"/>
      <c r="RYL38" s="15"/>
      <c r="RYM38" s="15"/>
      <c r="RYN38" s="15"/>
      <c r="RYO38" s="15"/>
      <c r="RYP38" s="15"/>
      <c r="RYQ38" s="15"/>
      <c r="RYR38" s="15"/>
      <c r="RYS38" s="15"/>
      <c r="RYT38" s="15"/>
      <c r="RYU38" s="15"/>
      <c r="RYV38" s="15"/>
      <c r="RYW38" s="15"/>
      <c r="RYX38" s="15"/>
      <c r="RYY38" s="15"/>
      <c r="RYZ38" s="15"/>
      <c r="RZA38" s="15"/>
      <c r="RZB38" s="15"/>
      <c r="RZC38" s="15"/>
      <c r="RZD38" s="15"/>
      <c r="RZE38" s="15"/>
      <c r="RZF38" s="15"/>
      <c r="RZG38" s="15"/>
      <c r="RZH38" s="15"/>
      <c r="RZI38" s="15"/>
      <c r="RZJ38" s="15"/>
      <c r="RZK38" s="15"/>
      <c r="RZL38" s="15"/>
      <c r="RZM38" s="15"/>
      <c r="RZN38" s="15"/>
      <c r="RZO38" s="15"/>
      <c r="RZP38" s="15"/>
      <c r="RZQ38" s="15"/>
      <c r="RZR38" s="15"/>
      <c r="RZS38" s="15"/>
      <c r="RZT38" s="15"/>
      <c r="RZU38" s="15"/>
      <c r="RZV38" s="15"/>
      <c r="RZW38" s="15"/>
      <c r="RZX38" s="15"/>
      <c r="RZY38" s="15"/>
      <c r="RZZ38" s="15"/>
      <c r="SAA38" s="15"/>
      <c r="SAB38" s="15"/>
      <c r="SAC38" s="15"/>
      <c r="SAD38" s="15"/>
      <c r="SAE38" s="15"/>
      <c r="SAF38" s="15"/>
      <c r="SAG38" s="15"/>
      <c r="SAH38" s="15"/>
      <c r="SAI38" s="15"/>
      <c r="SAJ38" s="15"/>
      <c r="SAK38" s="15"/>
      <c r="SAL38" s="15"/>
      <c r="SAM38" s="15"/>
      <c r="SAN38" s="15"/>
      <c r="SAO38" s="15"/>
      <c r="SAP38" s="15"/>
      <c r="SAQ38" s="15"/>
      <c r="SAR38" s="15"/>
      <c r="SAS38" s="15"/>
      <c r="SAT38" s="15"/>
      <c r="SAU38" s="15"/>
      <c r="SAV38" s="15"/>
      <c r="SAW38" s="15"/>
      <c r="SAX38" s="15"/>
      <c r="SAY38" s="15"/>
      <c r="SAZ38" s="15"/>
      <c r="SBA38" s="15"/>
      <c r="SBB38" s="15"/>
      <c r="SBC38" s="15"/>
      <c r="SBD38" s="15"/>
      <c r="SBE38" s="15"/>
      <c r="SBF38" s="15"/>
      <c r="SBG38" s="15"/>
      <c r="SBH38" s="15"/>
      <c r="SBI38" s="15"/>
      <c r="SBJ38" s="15"/>
      <c r="SBK38" s="15"/>
      <c r="SBL38" s="15"/>
      <c r="SBM38" s="15"/>
      <c r="SBN38" s="15"/>
      <c r="SBO38" s="15"/>
      <c r="SBP38" s="15"/>
      <c r="SBQ38" s="15"/>
      <c r="SBR38" s="15"/>
      <c r="SBS38" s="15"/>
      <c r="SBT38" s="15"/>
      <c r="SBU38" s="15"/>
      <c r="SBV38" s="15"/>
      <c r="SBW38" s="15"/>
      <c r="SBX38" s="15"/>
      <c r="SBY38" s="15"/>
      <c r="SBZ38" s="15"/>
      <c r="SCA38" s="15"/>
      <c r="SCB38" s="15"/>
      <c r="SCC38" s="15"/>
      <c r="SCD38" s="15"/>
      <c r="SCE38" s="15"/>
      <c r="SCF38" s="15"/>
      <c r="SCG38" s="15"/>
      <c r="SCH38" s="15"/>
      <c r="SCI38" s="15"/>
      <c r="SCJ38" s="15"/>
      <c r="SCK38" s="15"/>
      <c r="SCL38" s="15"/>
      <c r="SCM38" s="15"/>
      <c r="SCN38" s="15"/>
      <c r="SCO38" s="15"/>
      <c r="SCP38" s="15"/>
      <c r="SCQ38" s="15"/>
      <c r="SCR38" s="15"/>
      <c r="SCS38" s="15"/>
      <c r="SCT38" s="15"/>
      <c r="SCU38" s="15"/>
      <c r="SCV38" s="15"/>
      <c r="SCW38" s="15"/>
      <c r="SCX38" s="15"/>
      <c r="SCY38" s="15"/>
      <c r="SCZ38" s="15"/>
      <c r="SDA38" s="15"/>
      <c r="SDB38" s="15"/>
      <c r="SDC38" s="15"/>
      <c r="SDD38" s="15"/>
      <c r="SDE38" s="15"/>
      <c r="SDF38" s="15"/>
      <c r="SDG38" s="15"/>
      <c r="SDH38" s="15"/>
      <c r="SDI38" s="15"/>
      <c r="SDJ38" s="15"/>
      <c r="SDK38" s="15"/>
      <c r="SDL38" s="15"/>
      <c r="SDM38" s="15"/>
      <c r="SDN38" s="15"/>
      <c r="SDO38" s="15"/>
      <c r="SDP38" s="15"/>
      <c r="SDQ38" s="15"/>
      <c r="SDR38" s="15"/>
      <c r="SDS38" s="15"/>
      <c r="SDT38" s="15"/>
      <c r="SDU38" s="15"/>
      <c r="SDV38" s="15"/>
      <c r="SDW38" s="15"/>
      <c r="SDX38" s="15"/>
      <c r="SDY38" s="15"/>
      <c r="SDZ38" s="15"/>
      <c r="SEA38" s="15"/>
      <c r="SEB38" s="15"/>
      <c r="SEC38" s="15"/>
      <c r="SED38" s="15"/>
      <c r="SEE38" s="15"/>
      <c r="SEF38" s="15"/>
      <c r="SEG38" s="15"/>
      <c r="SEH38" s="15"/>
      <c r="SEI38" s="15"/>
      <c r="SEJ38" s="15"/>
      <c r="SEK38" s="15"/>
      <c r="SEL38" s="15"/>
      <c r="SEM38" s="15"/>
      <c r="SEN38" s="15"/>
      <c r="SEO38" s="15"/>
      <c r="SEP38" s="15"/>
      <c r="SEQ38" s="15"/>
      <c r="SER38" s="15"/>
      <c r="SES38" s="15"/>
      <c r="SET38" s="15"/>
      <c r="SEU38" s="15"/>
      <c r="SEV38" s="15"/>
      <c r="SEW38" s="15"/>
      <c r="SEX38" s="15"/>
      <c r="SEY38" s="15"/>
      <c r="SEZ38" s="15"/>
      <c r="SFA38" s="15"/>
      <c r="SFB38" s="15"/>
      <c r="SFC38" s="15"/>
      <c r="SFD38" s="15"/>
      <c r="SFE38" s="15"/>
      <c r="SFF38" s="15"/>
      <c r="SFG38" s="15"/>
      <c r="SFH38" s="15"/>
      <c r="SFI38" s="15"/>
      <c r="SFJ38" s="15"/>
      <c r="SFK38" s="15"/>
      <c r="SFL38" s="15"/>
      <c r="SFM38" s="15"/>
      <c r="SFN38" s="15"/>
      <c r="SFO38" s="15"/>
      <c r="SFP38" s="15"/>
      <c r="SFQ38" s="15"/>
      <c r="SFR38" s="15"/>
      <c r="SFS38" s="15"/>
      <c r="SFT38" s="15"/>
      <c r="SFU38" s="15"/>
      <c r="SFV38" s="15"/>
      <c r="SFW38" s="15"/>
      <c r="SFX38" s="15"/>
      <c r="SFY38" s="15"/>
      <c r="SFZ38" s="15"/>
      <c r="SGA38" s="15"/>
      <c r="SGB38" s="15"/>
      <c r="SGC38" s="15"/>
      <c r="SGD38" s="15"/>
      <c r="SGE38" s="15"/>
      <c r="SGF38" s="15"/>
      <c r="SGG38" s="15"/>
      <c r="SGH38" s="15"/>
      <c r="SGI38" s="15"/>
      <c r="SGJ38" s="15"/>
      <c r="SGK38" s="15"/>
      <c r="SGL38" s="15"/>
      <c r="SGM38" s="15"/>
      <c r="SGN38" s="15"/>
      <c r="SGO38" s="15"/>
      <c r="SGP38" s="15"/>
      <c r="SGQ38" s="15"/>
      <c r="SGR38" s="15"/>
      <c r="SGS38" s="15"/>
      <c r="SGT38" s="15"/>
      <c r="SGU38" s="15"/>
      <c r="SGV38" s="15"/>
      <c r="SGW38" s="15"/>
      <c r="SGX38" s="15"/>
      <c r="SGY38" s="15"/>
      <c r="SGZ38" s="15"/>
      <c r="SHA38" s="15"/>
      <c r="SHB38" s="15"/>
      <c r="SHC38" s="15"/>
      <c r="SHD38" s="15"/>
      <c r="SHE38" s="15"/>
      <c r="SHF38" s="15"/>
      <c r="SHG38" s="15"/>
      <c r="SHH38" s="15"/>
      <c r="SHI38" s="15"/>
      <c r="SHJ38" s="15"/>
      <c r="SHK38" s="15"/>
      <c r="SHL38" s="15"/>
      <c r="SHM38" s="15"/>
      <c r="SHN38" s="15"/>
      <c r="SHO38" s="15"/>
      <c r="SHP38" s="15"/>
      <c r="SHQ38" s="15"/>
      <c r="SHR38" s="15"/>
      <c r="SHS38" s="15"/>
      <c r="SHT38" s="15"/>
      <c r="SHU38" s="15"/>
      <c r="SHV38" s="15"/>
      <c r="SHW38" s="15"/>
      <c r="SHX38" s="15"/>
      <c r="SHY38" s="15"/>
      <c r="SHZ38" s="15"/>
      <c r="SIA38" s="15"/>
      <c r="SIB38" s="15"/>
      <c r="SIC38" s="15"/>
      <c r="SID38" s="15"/>
      <c r="SIE38" s="15"/>
      <c r="SIF38" s="15"/>
      <c r="SIG38" s="15"/>
      <c r="SIH38" s="15"/>
      <c r="SII38" s="15"/>
      <c r="SIJ38" s="15"/>
      <c r="SIK38" s="15"/>
      <c r="SIL38" s="15"/>
      <c r="SIM38" s="15"/>
      <c r="SIN38" s="15"/>
      <c r="SIO38" s="15"/>
      <c r="SIP38" s="15"/>
      <c r="SIQ38" s="15"/>
      <c r="SIR38" s="15"/>
      <c r="SIS38" s="15"/>
      <c r="SIT38" s="15"/>
      <c r="SIU38" s="15"/>
      <c r="SIV38" s="15"/>
      <c r="SIW38" s="15"/>
      <c r="SIX38" s="15"/>
      <c r="SIY38" s="15"/>
      <c r="SIZ38" s="15"/>
      <c r="SJA38" s="15"/>
      <c r="SJB38" s="15"/>
      <c r="SJC38" s="15"/>
      <c r="SJD38" s="15"/>
      <c r="SJE38" s="15"/>
      <c r="SJF38" s="15"/>
      <c r="SJG38" s="15"/>
      <c r="SJH38" s="15"/>
      <c r="SJI38" s="15"/>
      <c r="SJJ38" s="15"/>
      <c r="SJK38" s="15"/>
      <c r="SJL38" s="15"/>
      <c r="SJM38" s="15"/>
      <c r="SJN38" s="15"/>
      <c r="SJO38" s="15"/>
      <c r="SJP38" s="15"/>
      <c r="SJQ38" s="15"/>
      <c r="SJR38" s="15"/>
      <c r="SJS38" s="15"/>
      <c r="SJT38" s="15"/>
      <c r="SJU38" s="15"/>
      <c r="SJV38" s="15"/>
      <c r="SJW38" s="15"/>
      <c r="SJX38" s="15"/>
      <c r="SJY38" s="15"/>
      <c r="SJZ38" s="15"/>
      <c r="SKA38" s="15"/>
      <c r="SKB38" s="15"/>
      <c r="SKC38" s="15"/>
      <c r="SKD38" s="15"/>
      <c r="SKE38" s="15"/>
      <c r="SKF38" s="15"/>
      <c r="SKG38" s="15"/>
      <c r="SKH38" s="15"/>
      <c r="SKI38" s="15"/>
      <c r="SKJ38" s="15"/>
      <c r="SKK38" s="15"/>
      <c r="SKL38" s="15"/>
      <c r="SKM38" s="15"/>
      <c r="SKN38" s="15"/>
      <c r="SKO38" s="15"/>
      <c r="SKP38" s="15"/>
      <c r="SKQ38" s="15"/>
      <c r="SKR38" s="15"/>
      <c r="SKS38" s="15"/>
      <c r="SKT38" s="15"/>
      <c r="SKU38" s="15"/>
      <c r="SKV38" s="15"/>
      <c r="SKW38" s="15"/>
      <c r="SKX38" s="15"/>
      <c r="SKY38" s="15"/>
      <c r="SKZ38" s="15"/>
      <c r="SLA38" s="15"/>
      <c r="SLB38" s="15"/>
      <c r="SLC38" s="15"/>
      <c r="SLD38" s="15"/>
      <c r="SLE38" s="15"/>
      <c r="SLF38" s="15"/>
      <c r="SLG38" s="15"/>
      <c r="SLH38" s="15"/>
      <c r="SLI38" s="15"/>
      <c r="SLJ38" s="15"/>
      <c r="SLK38" s="15"/>
      <c r="SLL38" s="15"/>
      <c r="SLM38" s="15"/>
      <c r="SLN38" s="15"/>
      <c r="SLO38" s="15"/>
      <c r="SLP38" s="15"/>
      <c r="SLQ38" s="15"/>
      <c r="SLR38" s="15"/>
      <c r="SLS38" s="15"/>
      <c r="SLT38" s="15"/>
      <c r="SLU38" s="15"/>
      <c r="SLV38" s="15"/>
      <c r="SLW38" s="15"/>
      <c r="SLX38" s="15"/>
      <c r="SLY38" s="15"/>
      <c r="SLZ38" s="15"/>
      <c r="SMA38" s="15"/>
      <c r="SMB38" s="15"/>
      <c r="SMC38" s="15"/>
      <c r="SMD38" s="15"/>
      <c r="SME38" s="15"/>
      <c r="SMF38" s="15"/>
      <c r="SMG38" s="15"/>
      <c r="SMH38" s="15"/>
      <c r="SMI38" s="15"/>
      <c r="SMJ38" s="15"/>
      <c r="SMK38" s="15"/>
      <c r="SML38" s="15"/>
      <c r="SMM38" s="15"/>
      <c r="SMN38" s="15"/>
      <c r="SMO38" s="15"/>
      <c r="SMP38" s="15"/>
      <c r="SMQ38" s="15"/>
      <c r="SMR38" s="15"/>
      <c r="SMS38" s="15"/>
      <c r="SMT38" s="15"/>
      <c r="SMU38" s="15"/>
      <c r="SMV38" s="15"/>
      <c r="SMW38" s="15"/>
      <c r="SMX38" s="15"/>
      <c r="SMY38" s="15"/>
      <c r="SMZ38" s="15"/>
      <c r="SNA38" s="15"/>
      <c r="SNB38" s="15"/>
      <c r="SNC38" s="15"/>
      <c r="SND38" s="15"/>
      <c r="SNE38" s="15"/>
      <c r="SNF38" s="15"/>
      <c r="SNG38" s="15"/>
      <c r="SNH38" s="15"/>
      <c r="SNI38" s="15"/>
      <c r="SNJ38" s="15"/>
      <c r="SNK38" s="15"/>
      <c r="SNL38" s="15"/>
      <c r="SNM38" s="15"/>
      <c r="SNN38" s="15"/>
      <c r="SNO38" s="15"/>
      <c r="SNP38" s="15"/>
      <c r="SNQ38" s="15"/>
      <c r="SNR38" s="15"/>
      <c r="SNS38" s="15"/>
      <c r="SNT38" s="15"/>
      <c r="SNU38" s="15"/>
      <c r="SNV38" s="15"/>
      <c r="SNW38" s="15"/>
      <c r="SNX38" s="15"/>
      <c r="SNY38" s="15"/>
      <c r="SNZ38" s="15"/>
      <c r="SOA38" s="15"/>
      <c r="SOB38" s="15"/>
      <c r="SOC38" s="15"/>
      <c r="SOD38" s="15"/>
      <c r="SOE38" s="15"/>
      <c r="SOF38" s="15"/>
      <c r="SOG38" s="15"/>
      <c r="SOH38" s="15"/>
      <c r="SOI38" s="15"/>
      <c r="SOJ38" s="15"/>
      <c r="SOK38" s="15"/>
      <c r="SOL38" s="15"/>
      <c r="SOM38" s="15"/>
      <c r="SON38" s="15"/>
      <c r="SOO38" s="15"/>
      <c r="SOP38" s="15"/>
      <c r="SOQ38" s="15"/>
      <c r="SOR38" s="15"/>
      <c r="SOS38" s="15"/>
      <c r="SOT38" s="15"/>
      <c r="SOU38" s="15"/>
      <c r="SOV38" s="15"/>
      <c r="SOW38" s="15"/>
      <c r="SOX38" s="15"/>
      <c r="SOY38" s="15"/>
      <c r="SOZ38" s="15"/>
      <c r="SPA38" s="15"/>
      <c r="SPB38" s="15"/>
      <c r="SPC38" s="15"/>
      <c r="SPD38" s="15"/>
      <c r="SPE38" s="15"/>
      <c r="SPF38" s="15"/>
      <c r="SPG38" s="15"/>
      <c r="SPH38" s="15"/>
      <c r="SPI38" s="15"/>
      <c r="SPJ38" s="15"/>
      <c r="SPK38" s="15"/>
      <c r="SPL38" s="15"/>
      <c r="SPM38" s="15"/>
      <c r="SPN38" s="15"/>
      <c r="SPO38" s="15"/>
      <c r="SPP38" s="15"/>
      <c r="SPQ38" s="15"/>
      <c r="SPR38" s="15"/>
      <c r="SPS38" s="15"/>
      <c r="SPT38" s="15"/>
      <c r="SPU38" s="15"/>
      <c r="SPV38" s="15"/>
      <c r="SPW38" s="15"/>
      <c r="SPX38" s="15"/>
      <c r="SPY38" s="15"/>
      <c r="SPZ38" s="15"/>
      <c r="SQA38" s="15"/>
      <c r="SQB38" s="15"/>
      <c r="SQC38" s="15"/>
      <c r="SQD38" s="15"/>
      <c r="SQE38" s="15"/>
      <c r="SQF38" s="15"/>
      <c r="SQG38" s="15"/>
      <c r="SQH38" s="15"/>
      <c r="SQI38" s="15"/>
      <c r="SQJ38" s="15"/>
      <c r="SQK38" s="15"/>
      <c r="SQL38" s="15"/>
      <c r="SQM38" s="15"/>
      <c r="SQN38" s="15"/>
      <c r="SQO38" s="15"/>
      <c r="SQP38" s="15"/>
      <c r="SQQ38" s="15"/>
      <c r="SQR38" s="15"/>
      <c r="SQS38" s="15"/>
      <c r="SQT38" s="15"/>
      <c r="SQU38" s="15"/>
      <c r="SQV38" s="15"/>
      <c r="SQW38" s="15"/>
      <c r="SQX38" s="15"/>
      <c r="SQY38" s="15"/>
      <c r="SQZ38" s="15"/>
      <c r="SRA38" s="15"/>
      <c r="SRB38" s="15"/>
      <c r="SRC38" s="15"/>
      <c r="SRD38" s="15"/>
      <c r="SRE38" s="15"/>
      <c r="SRF38" s="15"/>
      <c r="SRG38" s="15"/>
      <c r="SRH38" s="15"/>
      <c r="SRI38" s="15"/>
      <c r="SRJ38" s="15"/>
      <c r="SRK38" s="15"/>
      <c r="SRL38" s="15"/>
      <c r="SRM38" s="15"/>
      <c r="SRN38" s="15"/>
      <c r="SRO38" s="15"/>
      <c r="SRP38" s="15"/>
      <c r="SRQ38" s="15"/>
      <c r="SRR38" s="15"/>
      <c r="SRS38" s="15"/>
      <c r="SRT38" s="15"/>
      <c r="SRU38" s="15"/>
      <c r="SRV38" s="15"/>
      <c r="SRW38" s="15"/>
      <c r="SRX38" s="15"/>
      <c r="SRY38" s="15"/>
      <c r="SRZ38" s="15"/>
      <c r="SSA38" s="15"/>
      <c r="SSB38" s="15"/>
      <c r="SSC38" s="15"/>
      <c r="SSD38" s="15"/>
      <c r="SSE38" s="15"/>
      <c r="SSF38" s="15"/>
      <c r="SSG38" s="15"/>
      <c r="SSH38" s="15"/>
      <c r="SSI38" s="15"/>
      <c r="SSJ38" s="15"/>
      <c r="SSK38" s="15"/>
      <c r="SSL38" s="15"/>
      <c r="SSM38" s="15"/>
      <c r="SSN38" s="15"/>
      <c r="SSO38" s="15"/>
      <c r="SSP38" s="15"/>
      <c r="SSQ38" s="15"/>
      <c r="SSR38" s="15"/>
      <c r="SSS38" s="15"/>
      <c r="SST38" s="15"/>
      <c r="SSU38" s="15"/>
      <c r="SSV38" s="15"/>
      <c r="SSW38" s="15"/>
      <c r="SSX38" s="15"/>
      <c r="SSY38" s="15"/>
      <c r="SSZ38" s="15"/>
      <c r="STA38" s="15"/>
      <c r="STB38" s="15"/>
      <c r="STC38" s="15"/>
      <c r="STD38" s="15"/>
      <c r="STE38" s="15"/>
      <c r="STF38" s="15"/>
      <c r="STG38" s="15"/>
      <c r="STH38" s="15"/>
      <c r="STI38" s="15"/>
      <c r="STJ38" s="15"/>
      <c r="STK38" s="15"/>
      <c r="STL38" s="15"/>
      <c r="STM38" s="15"/>
      <c r="STN38" s="15"/>
      <c r="STO38" s="15"/>
      <c r="STP38" s="15"/>
      <c r="STQ38" s="15"/>
      <c r="STR38" s="15"/>
      <c r="STS38" s="15"/>
      <c r="STT38" s="15"/>
      <c r="STU38" s="15"/>
      <c r="STV38" s="15"/>
      <c r="STW38" s="15"/>
      <c r="STX38" s="15"/>
      <c r="STY38" s="15"/>
      <c r="STZ38" s="15"/>
      <c r="SUA38" s="15"/>
      <c r="SUB38" s="15"/>
      <c r="SUC38" s="15"/>
      <c r="SUD38" s="15"/>
      <c r="SUE38" s="15"/>
      <c r="SUF38" s="15"/>
      <c r="SUG38" s="15"/>
      <c r="SUH38" s="15"/>
      <c r="SUI38" s="15"/>
      <c r="SUJ38" s="15"/>
      <c r="SUK38" s="15"/>
      <c r="SUL38" s="15"/>
      <c r="SUM38" s="15"/>
      <c r="SUN38" s="15"/>
      <c r="SUO38" s="15"/>
      <c r="SUP38" s="15"/>
      <c r="SUQ38" s="15"/>
      <c r="SUR38" s="15"/>
      <c r="SUS38" s="15"/>
      <c r="SUT38" s="15"/>
      <c r="SUU38" s="15"/>
      <c r="SUV38" s="15"/>
      <c r="SUW38" s="15"/>
      <c r="SUX38" s="15"/>
      <c r="SUY38" s="15"/>
      <c r="SUZ38" s="15"/>
      <c r="SVA38" s="15"/>
      <c r="SVB38" s="15"/>
      <c r="SVC38" s="15"/>
      <c r="SVD38" s="15"/>
      <c r="SVE38" s="15"/>
      <c r="SVF38" s="15"/>
      <c r="SVG38" s="15"/>
      <c r="SVH38" s="15"/>
      <c r="SVI38" s="15"/>
      <c r="SVJ38" s="15"/>
      <c r="SVK38" s="15"/>
      <c r="SVL38" s="15"/>
      <c r="SVM38" s="15"/>
      <c r="SVN38" s="15"/>
      <c r="SVO38" s="15"/>
      <c r="SVP38" s="15"/>
      <c r="SVQ38" s="15"/>
      <c r="SVR38" s="15"/>
      <c r="SVS38" s="15"/>
      <c r="SVT38" s="15"/>
      <c r="SVU38" s="15"/>
      <c r="SVV38" s="15"/>
      <c r="SVW38" s="15"/>
      <c r="SVX38" s="15"/>
      <c r="SVY38" s="15"/>
      <c r="SVZ38" s="15"/>
      <c r="SWA38" s="15"/>
      <c r="SWB38" s="15"/>
      <c r="SWC38" s="15"/>
      <c r="SWD38" s="15"/>
      <c r="SWE38" s="15"/>
      <c r="SWF38" s="15"/>
      <c r="SWG38" s="15"/>
      <c r="SWH38" s="15"/>
      <c r="SWI38" s="15"/>
      <c r="SWJ38" s="15"/>
      <c r="SWK38" s="15"/>
      <c r="SWL38" s="15"/>
      <c r="SWM38" s="15"/>
      <c r="SWN38" s="15"/>
      <c r="SWO38" s="15"/>
      <c r="SWP38" s="15"/>
      <c r="SWQ38" s="15"/>
      <c r="SWR38" s="15"/>
      <c r="SWS38" s="15"/>
      <c r="SWT38" s="15"/>
      <c r="SWU38" s="15"/>
      <c r="SWV38" s="15"/>
      <c r="SWW38" s="15"/>
      <c r="SWX38" s="15"/>
      <c r="SWY38" s="15"/>
      <c r="SWZ38" s="15"/>
      <c r="SXA38" s="15"/>
      <c r="SXB38" s="15"/>
      <c r="SXC38" s="15"/>
      <c r="SXD38" s="15"/>
      <c r="SXE38" s="15"/>
      <c r="SXF38" s="15"/>
      <c r="SXG38" s="15"/>
      <c r="SXH38" s="15"/>
      <c r="SXI38" s="15"/>
      <c r="SXJ38" s="15"/>
      <c r="SXK38" s="15"/>
      <c r="SXL38" s="15"/>
      <c r="SXM38" s="15"/>
      <c r="SXN38" s="15"/>
      <c r="SXO38" s="15"/>
      <c r="SXP38" s="15"/>
      <c r="SXQ38" s="15"/>
      <c r="SXR38" s="15"/>
      <c r="SXS38" s="15"/>
      <c r="SXT38" s="15"/>
      <c r="SXU38" s="15"/>
      <c r="SXV38" s="15"/>
      <c r="SXW38" s="15"/>
      <c r="SXX38" s="15"/>
      <c r="SXY38" s="15"/>
      <c r="SXZ38" s="15"/>
      <c r="SYA38" s="15"/>
      <c r="SYB38" s="15"/>
      <c r="SYC38" s="15"/>
      <c r="SYD38" s="15"/>
      <c r="SYE38" s="15"/>
      <c r="SYF38" s="15"/>
      <c r="SYG38" s="15"/>
      <c r="SYH38" s="15"/>
      <c r="SYI38" s="15"/>
      <c r="SYJ38" s="15"/>
      <c r="SYK38" s="15"/>
      <c r="SYL38" s="15"/>
      <c r="SYM38" s="15"/>
      <c r="SYN38" s="15"/>
      <c r="SYO38" s="15"/>
      <c r="SYP38" s="15"/>
      <c r="SYQ38" s="15"/>
      <c r="SYR38" s="15"/>
      <c r="SYS38" s="15"/>
      <c r="SYT38" s="15"/>
      <c r="SYU38" s="15"/>
      <c r="SYV38" s="15"/>
      <c r="SYW38" s="15"/>
      <c r="SYX38" s="15"/>
      <c r="SYY38" s="15"/>
      <c r="SYZ38" s="15"/>
      <c r="SZA38" s="15"/>
      <c r="SZB38" s="15"/>
      <c r="SZC38" s="15"/>
      <c r="SZD38" s="15"/>
      <c r="SZE38" s="15"/>
      <c r="SZF38" s="15"/>
      <c r="SZG38" s="15"/>
      <c r="SZH38" s="15"/>
      <c r="SZI38" s="15"/>
      <c r="SZJ38" s="15"/>
      <c r="SZK38" s="15"/>
      <c r="SZL38" s="15"/>
      <c r="SZM38" s="15"/>
      <c r="SZN38" s="15"/>
      <c r="SZO38" s="15"/>
      <c r="SZP38" s="15"/>
      <c r="SZQ38" s="15"/>
      <c r="SZR38" s="15"/>
      <c r="SZS38" s="15"/>
      <c r="SZT38" s="15"/>
      <c r="SZU38" s="15"/>
      <c r="SZV38" s="15"/>
      <c r="SZW38" s="15"/>
      <c r="SZX38" s="15"/>
      <c r="SZY38" s="15"/>
      <c r="SZZ38" s="15"/>
      <c r="TAA38" s="15"/>
      <c r="TAB38" s="15"/>
      <c r="TAC38" s="15"/>
      <c r="TAD38" s="15"/>
      <c r="TAE38" s="15"/>
      <c r="TAF38" s="15"/>
      <c r="TAG38" s="15"/>
      <c r="TAH38" s="15"/>
      <c r="TAI38" s="15"/>
      <c r="TAJ38" s="15"/>
      <c r="TAK38" s="15"/>
      <c r="TAL38" s="15"/>
      <c r="TAM38" s="15"/>
      <c r="TAN38" s="15"/>
      <c r="TAO38" s="15"/>
      <c r="TAP38" s="15"/>
      <c r="TAQ38" s="15"/>
      <c r="TAR38" s="15"/>
      <c r="TAS38" s="15"/>
      <c r="TAT38" s="15"/>
      <c r="TAU38" s="15"/>
      <c r="TAV38" s="15"/>
      <c r="TAW38" s="15"/>
      <c r="TAX38" s="15"/>
      <c r="TAY38" s="15"/>
      <c r="TAZ38" s="15"/>
      <c r="TBA38" s="15"/>
      <c r="TBB38" s="15"/>
      <c r="TBC38" s="15"/>
      <c r="TBD38" s="15"/>
      <c r="TBE38" s="15"/>
      <c r="TBF38" s="15"/>
      <c r="TBG38" s="15"/>
      <c r="TBH38" s="15"/>
      <c r="TBI38" s="15"/>
      <c r="TBJ38" s="15"/>
      <c r="TBK38" s="15"/>
      <c r="TBL38" s="15"/>
      <c r="TBM38" s="15"/>
      <c r="TBN38" s="15"/>
      <c r="TBO38" s="15"/>
      <c r="TBP38" s="15"/>
      <c r="TBQ38" s="15"/>
      <c r="TBR38" s="15"/>
      <c r="TBS38" s="15"/>
      <c r="TBT38" s="15"/>
      <c r="TBU38" s="15"/>
      <c r="TBV38" s="15"/>
      <c r="TBW38" s="15"/>
      <c r="TBX38" s="15"/>
      <c r="TBY38" s="15"/>
      <c r="TBZ38" s="15"/>
      <c r="TCA38" s="15"/>
      <c r="TCB38" s="15"/>
      <c r="TCC38" s="15"/>
      <c r="TCD38" s="15"/>
      <c r="TCE38" s="15"/>
      <c r="TCF38" s="15"/>
      <c r="TCG38" s="15"/>
      <c r="TCH38" s="15"/>
      <c r="TCI38" s="15"/>
      <c r="TCJ38" s="15"/>
      <c r="TCK38" s="15"/>
      <c r="TCL38" s="15"/>
      <c r="TCM38" s="15"/>
      <c r="TCN38" s="15"/>
      <c r="TCO38" s="15"/>
      <c r="TCP38" s="15"/>
      <c r="TCQ38" s="15"/>
      <c r="TCR38" s="15"/>
      <c r="TCS38" s="15"/>
      <c r="TCT38" s="15"/>
      <c r="TCU38" s="15"/>
      <c r="TCV38" s="15"/>
      <c r="TCW38" s="15"/>
      <c r="TCX38" s="15"/>
      <c r="TCY38" s="15"/>
      <c r="TCZ38" s="15"/>
      <c r="TDA38" s="15"/>
      <c r="TDB38" s="15"/>
      <c r="TDC38" s="15"/>
      <c r="TDD38" s="15"/>
      <c r="TDE38" s="15"/>
      <c r="TDF38" s="15"/>
      <c r="TDG38" s="15"/>
      <c r="TDH38" s="15"/>
      <c r="TDI38" s="15"/>
      <c r="TDJ38" s="15"/>
      <c r="TDK38" s="15"/>
      <c r="TDL38" s="15"/>
      <c r="TDM38" s="15"/>
      <c r="TDN38" s="15"/>
      <c r="TDO38" s="15"/>
      <c r="TDP38" s="15"/>
      <c r="TDQ38" s="15"/>
      <c r="TDR38" s="15"/>
      <c r="TDS38" s="15"/>
      <c r="TDT38" s="15"/>
      <c r="TDU38" s="15"/>
      <c r="TDV38" s="15"/>
      <c r="TDW38" s="15"/>
      <c r="TDX38" s="15"/>
      <c r="TDY38" s="15"/>
      <c r="TDZ38" s="15"/>
      <c r="TEA38" s="15"/>
      <c r="TEB38" s="15"/>
      <c r="TEC38" s="15"/>
      <c r="TED38" s="15"/>
      <c r="TEE38" s="15"/>
      <c r="TEF38" s="15"/>
      <c r="TEG38" s="15"/>
      <c r="TEH38" s="15"/>
      <c r="TEI38" s="15"/>
      <c r="TEJ38" s="15"/>
      <c r="TEK38" s="15"/>
      <c r="TEL38" s="15"/>
      <c r="TEM38" s="15"/>
      <c r="TEN38" s="15"/>
      <c r="TEO38" s="15"/>
      <c r="TEP38" s="15"/>
      <c r="TEQ38" s="15"/>
      <c r="TER38" s="15"/>
      <c r="TES38" s="15"/>
      <c r="TET38" s="15"/>
      <c r="TEU38" s="15"/>
      <c r="TEV38" s="15"/>
      <c r="TEW38" s="15"/>
      <c r="TEX38" s="15"/>
      <c r="TEY38" s="15"/>
      <c r="TEZ38" s="15"/>
      <c r="TFA38" s="15"/>
      <c r="TFB38" s="15"/>
      <c r="TFC38" s="15"/>
      <c r="TFD38" s="15"/>
      <c r="TFE38" s="15"/>
      <c r="TFF38" s="15"/>
      <c r="TFG38" s="15"/>
      <c r="TFH38" s="15"/>
      <c r="TFI38" s="15"/>
      <c r="TFJ38" s="15"/>
      <c r="TFK38" s="15"/>
      <c r="TFL38" s="15"/>
      <c r="TFM38" s="15"/>
      <c r="TFN38" s="15"/>
      <c r="TFO38" s="15"/>
      <c r="TFP38" s="15"/>
      <c r="TFQ38" s="15"/>
      <c r="TFR38" s="15"/>
      <c r="TFS38" s="15"/>
      <c r="TFT38" s="15"/>
      <c r="TFU38" s="15"/>
      <c r="TFV38" s="15"/>
      <c r="TFW38" s="15"/>
      <c r="TFX38" s="15"/>
      <c r="TFY38" s="15"/>
      <c r="TFZ38" s="15"/>
      <c r="TGA38" s="15"/>
      <c r="TGB38" s="15"/>
      <c r="TGC38" s="15"/>
      <c r="TGD38" s="15"/>
      <c r="TGE38" s="15"/>
      <c r="TGF38" s="15"/>
      <c r="TGG38" s="15"/>
      <c r="TGH38" s="15"/>
      <c r="TGI38" s="15"/>
      <c r="TGJ38" s="15"/>
      <c r="TGK38" s="15"/>
      <c r="TGL38" s="15"/>
      <c r="TGM38" s="15"/>
      <c r="TGN38" s="15"/>
      <c r="TGO38" s="15"/>
      <c r="TGP38" s="15"/>
      <c r="TGQ38" s="15"/>
      <c r="TGR38" s="15"/>
      <c r="TGS38" s="15"/>
      <c r="TGT38" s="15"/>
      <c r="TGU38" s="15"/>
      <c r="TGV38" s="15"/>
      <c r="TGW38" s="15"/>
      <c r="TGX38" s="15"/>
      <c r="TGY38" s="15"/>
      <c r="TGZ38" s="15"/>
      <c r="THA38" s="15"/>
      <c r="THB38" s="15"/>
      <c r="THC38" s="15"/>
      <c r="THD38" s="15"/>
      <c r="THE38" s="15"/>
      <c r="THF38" s="15"/>
      <c r="THG38" s="15"/>
      <c r="THH38" s="15"/>
      <c r="THI38" s="15"/>
      <c r="THJ38" s="15"/>
      <c r="THK38" s="15"/>
      <c r="THL38" s="15"/>
      <c r="THM38" s="15"/>
      <c r="THN38" s="15"/>
      <c r="THO38" s="15"/>
      <c r="THP38" s="15"/>
      <c r="THQ38" s="15"/>
      <c r="THR38" s="15"/>
      <c r="THS38" s="15"/>
      <c r="THT38" s="15"/>
      <c r="THU38" s="15"/>
      <c r="THV38" s="15"/>
      <c r="THW38" s="15"/>
      <c r="THX38" s="15"/>
      <c r="THY38" s="15"/>
      <c r="THZ38" s="15"/>
      <c r="TIA38" s="15"/>
      <c r="TIB38" s="15"/>
      <c r="TIC38" s="15"/>
      <c r="TID38" s="15"/>
      <c r="TIE38" s="15"/>
      <c r="TIF38" s="15"/>
      <c r="TIG38" s="15"/>
      <c r="TIH38" s="15"/>
      <c r="TII38" s="15"/>
      <c r="TIJ38" s="15"/>
      <c r="TIK38" s="15"/>
      <c r="TIL38" s="15"/>
      <c r="TIM38" s="15"/>
      <c r="TIN38" s="15"/>
      <c r="TIO38" s="15"/>
      <c r="TIP38" s="15"/>
      <c r="TIQ38" s="15"/>
      <c r="TIR38" s="15"/>
      <c r="TIS38" s="15"/>
      <c r="TIT38" s="15"/>
      <c r="TIU38" s="15"/>
      <c r="TIV38" s="15"/>
      <c r="TIW38" s="15"/>
      <c r="TIX38" s="15"/>
      <c r="TIY38" s="15"/>
      <c r="TIZ38" s="15"/>
      <c r="TJA38" s="15"/>
      <c r="TJB38" s="15"/>
      <c r="TJC38" s="15"/>
      <c r="TJD38" s="15"/>
      <c r="TJE38" s="15"/>
      <c r="TJF38" s="15"/>
      <c r="TJG38" s="15"/>
      <c r="TJH38" s="15"/>
      <c r="TJI38" s="15"/>
      <c r="TJJ38" s="15"/>
      <c r="TJK38" s="15"/>
      <c r="TJL38" s="15"/>
      <c r="TJM38" s="15"/>
      <c r="TJN38" s="15"/>
      <c r="TJO38" s="15"/>
      <c r="TJP38" s="15"/>
      <c r="TJQ38" s="15"/>
      <c r="TJR38" s="15"/>
      <c r="TJS38" s="15"/>
      <c r="TJT38" s="15"/>
      <c r="TJU38" s="15"/>
      <c r="TJV38" s="15"/>
      <c r="TJW38" s="15"/>
      <c r="TJX38" s="15"/>
      <c r="TJY38" s="15"/>
      <c r="TJZ38" s="15"/>
      <c r="TKA38" s="15"/>
      <c r="TKB38" s="15"/>
      <c r="TKC38" s="15"/>
      <c r="TKD38" s="15"/>
      <c r="TKE38" s="15"/>
      <c r="TKF38" s="15"/>
      <c r="TKG38" s="15"/>
      <c r="TKH38" s="15"/>
      <c r="TKI38" s="15"/>
      <c r="TKJ38" s="15"/>
      <c r="TKK38" s="15"/>
      <c r="TKL38" s="15"/>
      <c r="TKM38" s="15"/>
      <c r="TKN38" s="15"/>
      <c r="TKO38" s="15"/>
      <c r="TKP38" s="15"/>
      <c r="TKQ38" s="15"/>
      <c r="TKR38" s="15"/>
      <c r="TKS38" s="15"/>
      <c r="TKT38" s="15"/>
      <c r="TKU38" s="15"/>
      <c r="TKV38" s="15"/>
      <c r="TKW38" s="15"/>
      <c r="TKX38" s="15"/>
      <c r="TKY38" s="15"/>
      <c r="TKZ38" s="15"/>
      <c r="TLA38" s="15"/>
      <c r="TLB38" s="15"/>
      <c r="TLC38" s="15"/>
      <c r="TLD38" s="15"/>
      <c r="TLE38" s="15"/>
      <c r="TLF38" s="15"/>
      <c r="TLG38" s="15"/>
      <c r="TLH38" s="15"/>
      <c r="TLI38" s="15"/>
      <c r="TLJ38" s="15"/>
      <c r="TLK38" s="15"/>
      <c r="TLL38" s="15"/>
      <c r="TLM38" s="15"/>
      <c r="TLN38" s="15"/>
      <c r="TLO38" s="15"/>
      <c r="TLP38" s="15"/>
      <c r="TLQ38" s="15"/>
      <c r="TLR38" s="15"/>
      <c r="TLS38" s="15"/>
      <c r="TLT38" s="15"/>
      <c r="TLU38" s="15"/>
      <c r="TLV38" s="15"/>
      <c r="TLW38" s="15"/>
      <c r="TLX38" s="15"/>
      <c r="TLY38" s="15"/>
      <c r="TLZ38" s="15"/>
      <c r="TMA38" s="15"/>
      <c r="TMB38" s="15"/>
      <c r="TMC38" s="15"/>
      <c r="TMD38" s="15"/>
      <c r="TME38" s="15"/>
      <c r="TMF38" s="15"/>
      <c r="TMG38" s="15"/>
      <c r="TMH38" s="15"/>
      <c r="TMI38" s="15"/>
      <c r="TMJ38" s="15"/>
      <c r="TMK38" s="15"/>
      <c r="TML38" s="15"/>
      <c r="TMM38" s="15"/>
      <c r="TMN38" s="15"/>
      <c r="TMO38" s="15"/>
      <c r="TMP38" s="15"/>
      <c r="TMQ38" s="15"/>
      <c r="TMR38" s="15"/>
      <c r="TMS38" s="15"/>
      <c r="TMT38" s="15"/>
      <c r="TMU38" s="15"/>
      <c r="TMV38" s="15"/>
      <c r="TMW38" s="15"/>
      <c r="TMX38" s="15"/>
      <c r="TMY38" s="15"/>
      <c r="TMZ38" s="15"/>
      <c r="TNA38" s="15"/>
      <c r="TNB38" s="15"/>
      <c r="TNC38" s="15"/>
      <c r="TND38" s="15"/>
      <c r="TNE38" s="15"/>
      <c r="TNF38" s="15"/>
      <c r="TNG38" s="15"/>
      <c r="TNH38" s="15"/>
      <c r="TNI38" s="15"/>
      <c r="TNJ38" s="15"/>
      <c r="TNK38" s="15"/>
      <c r="TNL38" s="15"/>
      <c r="TNM38" s="15"/>
      <c r="TNN38" s="15"/>
      <c r="TNO38" s="15"/>
      <c r="TNP38" s="15"/>
      <c r="TNQ38" s="15"/>
      <c r="TNR38" s="15"/>
      <c r="TNS38" s="15"/>
      <c r="TNT38" s="15"/>
      <c r="TNU38" s="15"/>
      <c r="TNV38" s="15"/>
      <c r="TNW38" s="15"/>
      <c r="TNX38" s="15"/>
      <c r="TNY38" s="15"/>
      <c r="TNZ38" s="15"/>
      <c r="TOA38" s="15"/>
      <c r="TOB38" s="15"/>
      <c r="TOC38" s="15"/>
      <c r="TOD38" s="15"/>
      <c r="TOE38" s="15"/>
      <c r="TOF38" s="15"/>
      <c r="TOG38" s="15"/>
      <c r="TOH38" s="15"/>
      <c r="TOI38" s="15"/>
      <c r="TOJ38" s="15"/>
      <c r="TOK38" s="15"/>
      <c r="TOL38" s="15"/>
      <c r="TOM38" s="15"/>
      <c r="TON38" s="15"/>
      <c r="TOO38" s="15"/>
      <c r="TOP38" s="15"/>
      <c r="TOQ38" s="15"/>
      <c r="TOR38" s="15"/>
      <c r="TOS38" s="15"/>
      <c r="TOT38" s="15"/>
      <c r="TOU38" s="15"/>
      <c r="TOV38" s="15"/>
      <c r="TOW38" s="15"/>
      <c r="TOX38" s="15"/>
      <c r="TOY38" s="15"/>
      <c r="TOZ38" s="15"/>
      <c r="TPA38" s="15"/>
      <c r="TPB38" s="15"/>
      <c r="TPC38" s="15"/>
      <c r="TPD38" s="15"/>
      <c r="TPE38" s="15"/>
      <c r="TPF38" s="15"/>
      <c r="TPG38" s="15"/>
      <c r="TPH38" s="15"/>
      <c r="TPI38" s="15"/>
      <c r="TPJ38" s="15"/>
      <c r="TPK38" s="15"/>
      <c r="TPL38" s="15"/>
      <c r="TPM38" s="15"/>
      <c r="TPN38" s="15"/>
      <c r="TPO38" s="15"/>
      <c r="TPP38" s="15"/>
      <c r="TPQ38" s="15"/>
      <c r="TPR38" s="15"/>
      <c r="TPS38" s="15"/>
      <c r="TPT38" s="15"/>
      <c r="TPU38" s="15"/>
      <c r="TPV38" s="15"/>
      <c r="TPW38" s="15"/>
      <c r="TPX38" s="15"/>
      <c r="TPY38" s="15"/>
      <c r="TPZ38" s="15"/>
      <c r="TQA38" s="15"/>
      <c r="TQB38" s="15"/>
      <c r="TQC38" s="15"/>
      <c r="TQD38" s="15"/>
      <c r="TQE38" s="15"/>
      <c r="TQF38" s="15"/>
      <c r="TQG38" s="15"/>
      <c r="TQH38" s="15"/>
      <c r="TQI38" s="15"/>
      <c r="TQJ38" s="15"/>
      <c r="TQK38" s="15"/>
      <c r="TQL38" s="15"/>
      <c r="TQM38" s="15"/>
      <c r="TQN38" s="15"/>
      <c r="TQO38" s="15"/>
      <c r="TQP38" s="15"/>
      <c r="TQQ38" s="15"/>
      <c r="TQR38" s="15"/>
      <c r="TQS38" s="15"/>
      <c r="TQT38" s="15"/>
      <c r="TQU38" s="15"/>
      <c r="TQV38" s="15"/>
      <c r="TQW38" s="15"/>
      <c r="TQX38" s="15"/>
      <c r="TQY38" s="15"/>
      <c r="TQZ38" s="15"/>
      <c r="TRA38" s="15"/>
      <c r="TRB38" s="15"/>
      <c r="TRC38" s="15"/>
      <c r="TRD38" s="15"/>
      <c r="TRE38" s="15"/>
      <c r="TRF38" s="15"/>
      <c r="TRG38" s="15"/>
      <c r="TRH38" s="15"/>
      <c r="TRI38" s="15"/>
      <c r="TRJ38" s="15"/>
      <c r="TRK38" s="15"/>
      <c r="TRL38" s="15"/>
      <c r="TRM38" s="15"/>
      <c r="TRN38" s="15"/>
      <c r="TRO38" s="15"/>
      <c r="TRP38" s="15"/>
      <c r="TRQ38" s="15"/>
      <c r="TRR38" s="15"/>
      <c r="TRS38" s="15"/>
      <c r="TRT38" s="15"/>
      <c r="TRU38" s="15"/>
      <c r="TRV38" s="15"/>
      <c r="TRW38" s="15"/>
      <c r="TRX38" s="15"/>
      <c r="TRY38" s="15"/>
      <c r="TRZ38" s="15"/>
      <c r="TSA38" s="15"/>
      <c r="TSB38" s="15"/>
      <c r="TSC38" s="15"/>
      <c r="TSD38" s="15"/>
      <c r="TSE38" s="15"/>
      <c r="TSF38" s="15"/>
      <c r="TSG38" s="15"/>
      <c r="TSH38" s="15"/>
      <c r="TSI38" s="15"/>
      <c r="TSJ38" s="15"/>
      <c r="TSK38" s="15"/>
      <c r="TSL38" s="15"/>
      <c r="TSM38" s="15"/>
      <c r="TSN38" s="15"/>
      <c r="TSO38" s="15"/>
      <c r="TSP38" s="15"/>
      <c r="TSQ38" s="15"/>
      <c r="TSR38" s="15"/>
      <c r="TSS38" s="15"/>
      <c r="TST38" s="15"/>
      <c r="TSU38" s="15"/>
      <c r="TSV38" s="15"/>
      <c r="TSW38" s="15"/>
      <c r="TSX38" s="15"/>
      <c r="TSY38" s="15"/>
      <c r="TSZ38" s="15"/>
      <c r="TTA38" s="15"/>
      <c r="TTB38" s="15"/>
      <c r="TTC38" s="15"/>
      <c r="TTD38" s="15"/>
      <c r="TTE38" s="15"/>
      <c r="TTF38" s="15"/>
      <c r="TTG38" s="15"/>
      <c r="TTH38" s="15"/>
      <c r="TTI38" s="15"/>
      <c r="TTJ38" s="15"/>
      <c r="TTK38" s="15"/>
      <c r="TTL38" s="15"/>
      <c r="TTM38" s="15"/>
      <c r="TTN38" s="15"/>
      <c r="TTO38" s="15"/>
      <c r="TTP38" s="15"/>
      <c r="TTQ38" s="15"/>
      <c r="TTR38" s="15"/>
      <c r="TTS38" s="15"/>
      <c r="TTT38" s="15"/>
      <c r="TTU38" s="15"/>
      <c r="TTV38" s="15"/>
      <c r="TTW38" s="15"/>
      <c r="TTX38" s="15"/>
      <c r="TTY38" s="15"/>
      <c r="TTZ38" s="15"/>
      <c r="TUA38" s="15"/>
      <c r="TUB38" s="15"/>
      <c r="TUC38" s="15"/>
      <c r="TUD38" s="15"/>
      <c r="TUE38" s="15"/>
      <c r="TUF38" s="15"/>
      <c r="TUG38" s="15"/>
      <c r="TUH38" s="15"/>
      <c r="TUI38" s="15"/>
      <c r="TUJ38" s="15"/>
      <c r="TUK38" s="15"/>
      <c r="TUL38" s="15"/>
      <c r="TUM38" s="15"/>
      <c r="TUN38" s="15"/>
      <c r="TUO38" s="15"/>
      <c r="TUP38" s="15"/>
      <c r="TUQ38" s="15"/>
      <c r="TUR38" s="15"/>
      <c r="TUS38" s="15"/>
      <c r="TUT38" s="15"/>
      <c r="TUU38" s="15"/>
      <c r="TUV38" s="15"/>
      <c r="TUW38" s="15"/>
      <c r="TUX38" s="15"/>
      <c r="TUY38" s="15"/>
      <c r="TUZ38" s="15"/>
      <c r="TVA38" s="15"/>
      <c r="TVB38" s="15"/>
      <c r="TVC38" s="15"/>
      <c r="TVD38" s="15"/>
      <c r="TVE38" s="15"/>
      <c r="TVF38" s="15"/>
      <c r="TVG38" s="15"/>
      <c r="TVH38" s="15"/>
      <c r="TVI38" s="15"/>
      <c r="TVJ38" s="15"/>
      <c r="TVK38" s="15"/>
      <c r="TVL38" s="15"/>
      <c r="TVM38" s="15"/>
      <c r="TVN38" s="15"/>
      <c r="TVO38" s="15"/>
      <c r="TVP38" s="15"/>
      <c r="TVQ38" s="15"/>
      <c r="TVR38" s="15"/>
      <c r="TVS38" s="15"/>
      <c r="TVT38" s="15"/>
      <c r="TVU38" s="15"/>
      <c r="TVV38" s="15"/>
      <c r="TVW38" s="15"/>
      <c r="TVX38" s="15"/>
      <c r="TVY38" s="15"/>
      <c r="TVZ38" s="15"/>
      <c r="TWA38" s="15"/>
      <c r="TWB38" s="15"/>
      <c r="TWC38" s="15"/>
      <c r="TWD38" s="15"/>
      <c r="TWE38" s="15"/>
      <c r="TWF38" s="15"/>
      <c r="TWG38" s="15"/>
      <c r="TWH38" s="15"/>
      <c r="TWI38" s="15"/>
      <c r="TWJ38" s="15"/>
      <c r="TWK38" s="15"/>
      <c r="TWL38" s="15"/>
      <c r="TWM38" s="15"/>
      <c r="TWN38" s="15"/>
      <c r="TWO38" s="15"/>
      <c r="TWP38" s="15"/>
      <c r="TWQ38" s="15"/>
      <c r="TWR38" s="15"/>
      <c r="TWS38" s="15"/>
      <c r="TWT38" s="15"/>
      <c r="TWU38" s="15"/>
      <c r="TWV38" s="15"/>
      <c r="TWW38" s="15"/>
      <c r="TWX38" s="15"/>
      <c r="TWY38" s="15"/>
      <c r="TWZ38" s="15"/>
      <c r="TXA38" s="15"/>
      <c r="TXB38" s="15"/>
      <c r="TXC38" s="15"/>
      <c r="TXD38" s="15"/>
      <c r="TXE38" s="15"/>
      <c r="TXF38" s="15"/>
      <c r="TXG38" s="15"/>
      <c r="TXH38" s="15"/>
      <c r="TXI38" s="15"/>
      <c r="TXJ38" s="15"/>
      <c r="TXK38" s="15"/>
      <c r="TXL38" s="15"/>
      <c r="TXM38" s="15"/>
      <c r="TXN38" s="15"/>
      <c r="TXO38" s="15"/>
      <c r="TXP38" s="15"/>
      <c r="TXQ38" s="15"/>
      <c r="TXR38" s="15"/>
      <c r="TXS38" s="15"/>
      <c r="TXT38" s="15"/>
      <c r="TXU38" s="15"/>
      <c r="TXV38" s="15"/>
      <c r="TXW38" s="15"/>
      <c r="TXX38" s="15"/>
      <c r="TXY38" s="15"/>
      <c r="TXZ38" s="15"/>
      <c r="TYA38" s="15"/>
      <c r="TYB38" s="15"/>
      <c r="TYC38" s="15"/>
      <c r="TYD38" s="15"/>
      <c r="TYE38" s="15"/>
      <c r="TYF38" s="15"/>
      <c r="TYG38" s="15"/>
      <c r="TYH38" s="15"/>
      <c r="TYI38" s="15"/>
      <c r="TYJ38" s="15"/>
      <c r="TYK38" s="15"/>
      <c r="TYL38" s="15"/>
      <c r="TYM38" s="15"/>
      <c r="TYN38" s="15"/>
      <c r="TYO38" s="15"/>
      <c r="TYP38" s="15"/>
      <c r="TYQ38" s="15"/>
      <c r="TYR38" s="15"/>
      <c r="TYS38" s="15"/>
      <c r="TYT38" s="15"/>
      <c r="TYU38" s="15"/>
      <c r="TYV38" s="15"/>
      <c r="TYW38" s="15"/>
      <c r="TYX38" s="15"/>
      <c r="TYY38" s="15"/>
      <c r="TYZ38" s="15"/>
      <c r="TZA38" s="15"/>
      <c r="TZB38" s="15"/>
      <c r="TZC38" s="15"/>
      <c r="TZD38" s="15"/>
      <c r="TZE38" s="15"/>
      <c r="TZF38" s="15"/>
      <c r="TZG38" s="15"/>
      <c r="TZH38" s="15"/>
      <c r="TZI38" s="15"/>
      <c r="TZJ38" s="15"/>
      <c r="TZK38" s="15"/>
      <c r="TZL38" s="15"/>
      <c r="TZM38" s="15"/>
      <c r="TZN38" s="15"/>
      <c r="TZO38" s="15"/>
      <c r="TZP38" s="15"/>
      <c r="TZQ38" s="15"/>
      <c r="TZR38" s="15"/>
      <c r="TZS38" s="15"/>
      <c r="TZT38" s="15"/>
      <c r="TZU38" s="15"/>
      <c r="TZV38" s="15"/>
      <c r="TZW38" s="15"/>
      <c r="TZX38" s="15"/>
      <c r="TZY38" s="15"/>
      <c r="TZZ38" s="15"/>
      <c r="UAA38" s="15"/>
      <c r="UAB38" s="15"/>
      <c r="UAC38" s="15"/>
      <c r="UAD38" s="15"/>
      <c r="UAE38" s="15"/>
      <c r="UAF38" s="15"/>
      <c r="UAG38" s="15"/>
      <c r="UAH38" s="15"/>
      <c r="UAI38" s="15"/>
      <c r="UAJ38" s="15"/>
      <c r="UAK38" s="15"/>
      <c r="UAL38" s="15"/>
      <c r="UAM38" s="15"/>
      <c r="UAN38" s="15"/>
      <c r="UAO38" s="15"/>
      <c r="UAP38" s="15"/>
      <c r="UAQ38" s="15"/>
      <c r="UAR38" s="15"/>
      <c r="UAS38" s="15"/>
      <c r="UAT38" s="15"/>
      <c r="UAU38" s="15"/>
      <c r="UAV38" s="15"/>
      <c r="UAW38" s="15"/>
      <c r="UAX38" s="15"/>
      <c r="UAY38" s="15"/>
      <c r="UAZ38" s="15"/>
      <c r="UBA38" s="15"/>
      <c r="UBB38" s="15"/>
      <c r="UBC38" s="15"/>
      <c r="UBD38" s="15"/>
      <c r="UBE38" s="15"/>
      <c r="UBF38" s="15"/>
      <c r="UBG38" s="15"/>
      <c r="UBH38" s="15"/>
      <c r="UBI38" s="15"/>
      <c r="UBJ38" s="15"/>
      <c r="UBK38" s="15"/>
      <c r="UBL38" s="15"/>
      <c r="UBM38" s="15"/>
      <c r="UBN38" s="15"/>
      <c r="UBO38" s="15"/>
      <c r="UBP38" s="15"/>
      <c r="UBQ38" s="15"/>
      <c r="UBR38" s="15"/>
      <c r="UBS38" s="15"/>
      <c r="UBT38" s="15"/>
      <c r="UBU38" s="15"/>
      <c r="UBV38" s="15"/>
      <c r="UBW38" s="15"/>
      <c r="UBX38" s="15"/>
      <c r="UBY38" s="15"/>
      <c r="UBZ38" s="15"/>
      <c r="UCA38" s="15"/>
      <c r="UCB38" s="15"/>
      <c r="UCC38" s="15"/>
      <c r="UCD38" s="15"/>
      <c r="UCE38" s="15"/>
      <c r="UCF38" s="15"/>
      <c r="UCG38" s="15"/>
      <c r="UCH38" s="15"/>
      <c r="UCI38" s="15"/>
      <c r="UCJ38" s="15"/>
      <c r="UCK38" s="15"/>
      <c r="UCL38" s="15"/>
      <c r="UCM38" s="15"/>
      <c r="UCN38" s="15"/>
      <c r="UCO38" s="15"/>
      <c r="UCP38" s="15"/>
      <c r="UCQ38" s="15"/>
      <c r="UCR38" s="15"/>
      <c r="UCS38" s="15"/>
      <c r="UCT38" s="15"/>
      <c r="UCU38" s="15"/>
      <c r="UCV38" s="15"/>
      <c r="UCW38" s="15"/>
      <c r="UCX38" s="15"/>
      <c r="UCY38" s="15"/>
      <c r="UCZ38" s="15"/>
      <c r="UDA38" s="15"/>
      <c r="UDB38" s="15"/>
      <c r="UDC38" s="15"/>
      <c r="UDD38" s="15"/>
      <c r="UDE38" s="15"/>
      <c r="UDF38" s="15"/>
      <c r="UDG38" s="15"/>
      <c r="UDH38" s="15"/>
      <c r="UDI38" s="15"/>
      <c r="UDJ38" s="15"/>
      <c r="UDK38" s="15"/>
      <c r="UDL38" s="15"/>
      <c r="UDM38" s="15"/>
      <c r="UDN38" s="15"/>
      <c r="UDO38" s="15"/>
      <c r="UDP38" s="15"/>
      <c r="UDQ38" s="15"/>
      <c r="UDR38" s="15"/>
      <c r="UDS38" s="15"/>
      <c r="UDT38" s="15"/>
      <c r="UDU38" s="15"/>
      <c r="UDV38" s="15"/>
      <c r="UDW38" s="15"/>
      <c r="UDX38" s="15"/>
      <c r="UDY38" s="15"/>
      <c r="UDZ38" s="15"/>
      <c r="UEA38" s="15"/>
      <c r="UEB38" s="15"/>
      <c r="UEC38" s="15"/>
      <c r="UED38" s="15"/>
      <c r="UEE38" s="15"/>
      <c r="UEF38" s="15"/>
      <c r="UEG38" s="15"/>
      <c r="UEH38" s="15"/>
      <c r="UEI38" s="15"/>
      <c r="UEJ38" s="15"/>
      <c r="UEK38" s="15"/>
      <c r="UEL38" s="15"/>
      <c r="UEM38" s="15"/>
      <c r="UEN38" s="15"/>
      <c r="UEO38" s="15"/>
      <c r="UEP38" s="15"/>
      <c r="UEQ38" s="15"/>
      <c r="UER38" s="15"/>
      <c r="UES38" s="15"/>
      <c r="UET38" s="15"/>
      <c r="UEU38" s="15"/>
      <c r="UEV38" s="15"/>
      <c r="UEW38" s="15"/>
      <c r="UEX38" s="15"/>
      <c r="UEY38" s="15"/>
      <c r="UEZ38" s="15"/>
      <c r="UFA38" s="15"/>
      <c r="UFB38" s="15"/>
      <c r="UFC38" s="15"/>
      <c r="UFD38" s="15"/>
      <c r="UFE38" s="15"/>
      <c r="UFF38" s="15"/>
      <c r="UFG38" s="15"/>
      <c r="UFH38" s="15"/>
      <c r="UFI38" s="15"/>
      <c r="UFJ38" s="15"/>
      <c r="UFK38" s="15"/>
      <c r="UFL38" s="15"/>
      <c r="UFM38" s="15"/>
      <c r="UFN38" s="15"/>
      <c r="UFO38" s="15"/>
      <c r="UFP38" s="15"/>
      <c r="UFQ38" s="15"/>
      <c r="UFR38" s="15"/>
      <c r="UFS38" s="15"/>
      <c r="UFT38" s="15"/>
      <c r="UFU38" s="15"/>
      <c r="UFV38" s="15"/>
      <c r="UFW38" s="15"/>
      <c r="UFX38" s="15"/>
      <c r="UFY38" s="15"/>
      <c r="UFZ38" s="15"/>
      <c r="UGA38" s="15"/>
      <c r="UGB38" s="15"/>
      <c r="UGC38" s="15"/>
      <c r="UGD38" s="15"/>
      <c r="UGE38" s="15"/>
      <c r="UGF38" s="15"/>
      <c r="UGG38" s="15"/>
      <c r="UGH38" s="15"/>
      <c r="UGI38" s="15"/>
      <c r="UGJ38" s="15"/>
      <c r="UGK38" s="15"/>
      <c r="UGL38" s="15"/>
      <c r="UGM38" s="15"/>
      <c r="UGN38" s="15"/>
      <c r="UGO38" s="15"/>
      <c r="UGP38" s="15"/>
      <c r="UGQ38" s="15"/>
      <c r="UGR38" s="15"/>
      <c r="UGS38" s="15"/>
      <c r="UGT38" s="15"/>
      <c r="UGU38" s="15"/>
      <c r="UGV38" s="15"/>
      <c r="UGW38" s="15"/>
      <c r="UGX38" s="15"/>
      <c r="UGY38" s="15"/>
      <c r="UGZ38" s="15"/>
      <c r="UHA38" s="15"/>
      <c r="UHB38" s="15"/>
      <c r="UHC38" s="15"/>
      <c r="UHD38" s="15"/>
      <c r="UHE38" s="15"/>
      <c r="UHF38" s="15"/>
      <c r="UHG38" s="15"/>
      <c r="UHH38" s="15"/>
      <c r="UHI38" s="15"/>
      <c r="UHJ38" s="15"/>
      <c r="UHK38" s="15"/>
      <c r="UHL38" s="15"/>
      <c r="UHM38" s="15"/>
      <c r="UHN38" s="15"/>
      <c r="UHO38" s="15"/>
      <c r="UHP38" s="15"/>
      <c r="UHQ38" s="15"/>
      <c r="UHR38" s="15"/>
      <c r="UHS38" s="15"/>
      <c r="UHT38" s="15"/>
      <c r="UHU38" s="15"/>
      <c r="UHV38" s="15"/>
      <c r="UHW38" s="15"/>
      <c r="UHX38" s="15"/>
      <c r="UHY38" s="15"/>
      <c r="UHZ38" s="15"/>
      <c r="UIA38" s="15"/>
      <c r="UIB38" s="15"/>
      <c r="UIC38" s="15"/>
      <c r="UID38" s="15"/>
      <c r="UIE38" s="15"/>
      <c r="UIF38" s="15"/>
      <c r="UIG38" s="15"/>
      <c r="UIH38" s="15"/>
      <c r="UII38" s="15"/>
      <c r="UIJ38" s="15"/>
      <c r="UIK38" s="15"/>
      <c r="UIL38" s="15"/>
      <c r="UIM38" s="15"/>
      <c r="UIN38" s="15"/>
      <c r="UIO38" s="15"/>
      <c r="UIP38" s="15"/>
      <c r="UIQ38" s="15"/>
      <c r="UIR38" s="15"/>
      <c r="UIS38" s="15"/>
      <c r="UIT38" s="15"/>
      <c r="UIU38" s="15"/>
      <c r="UIV38" s="15"/>
      <c r="UIW38" s="15"/>
      <c r="UIX38" s="15"/>
      <c r="UIY38" s="15"/>
      <c r="UIZ38" s="15"/>
      <c r="UJA38" s="15"/>
      <c r="UJB38" s="15"/>
      <c r="UJC38" s="15"/>
      <c r="UJD38" s="15"/>
      <c r="UJE38" s="15"/>
      <c r="UJF38" s="15"/>
      <c r="UJG38" s="15"/>
      <c r="UJH38" s="15"/>
      <c r="UJI38" s="15"/>
      <c r="UJJ38" s="15"/>
      <c r="UJK38" s="15"/>
      <c r="UJL38" s="15"/>
      <c r="UJM38" s="15"/>
      <c r="UJN38" s="15"/>
      <c r="UJO38" s="15"/>
      <c r="UJP38" s="15"/>
      <c r="UJQ38" s="15"/>
      <c r="UJR38" s="15"/>
      <c r="UJS38" s="15"/>
      <c r="UJT38" s="15"/>
      <c r="UJU38" s="15"/>
      <c r="UJV38" s="15"/>
      <c r="UJW38" s="15"/>
      <c r="UJX38" s="15"/>
      <c r="UJY38" s="15"/>
      <c r="UJZ38" s="15"/>
      <c r="UKA38" s="15"/>
      <c r="UKB38" s="15"/>
      <c r="UKC38" s="15"/>
      <c r="UKD38" s="15"/>
      <c r="UKE38" s="15"/>
      <c r="UKF38" s="15"/>
      <c r="UKG38" s="15"/>
      <c r="UKH38" s="15"/>
      <c r="UKI38" s="15"/>
      <c r="UKJ38" s="15"/>
      <c r="UKK38" s="15"/>
      <c r="UKL38" s="15"/>
      <c r="UKM38" s="15"/>
      <c r="UKN38" s="15"/>
      <c r="UKO38" s="15"/>
      <c r="UKP38" s="15"/>
      <c r="UKQ38" s="15"/>
      <c r="UKR38" s="15"/>
      <c r="UKS38" s="15"/>
      <c r="UKT38" s="15"/>
      <c r="UKU38" s="15"/>
      <c r="UKV38" s="15"/>
      <c r="UKW38" s="15"/>
      <c r="UKX38" s="15"/>
      <c r="UKY38" s="15"/>
      <c r="UKZ38" s="15"/>
      <c r="ULA38" s="15"/>
      <c r="ULB38" s="15"/>
      <c r="ULC38" s="15"/>
      <c r="ULD38" s="15"/>
      <c r="ULE38" s="15"/>
      <c r="ULF38" s="15"/>
      <c r="ULG38" s="15"/>
      <c r="ULH38" s="15"/>
      <c r="ULI38" s="15"/>
      <c r="ULJ38" s="15"/>
      <c r="ULK38" s="15"/>
      <c r="ULL38" s="15"/>
      <c r="ULM38" s="15"/>
      <c r="ULN38" s="15"/>
      <c r="ULO38" s="15"/>
      <c r="ULP38" s="15"/>
      <c r="ULQ38" s="15"/>
      <c r="ULR38" s="15"/>
      <c r="ULS38" s="15"/>
      <c r="ULT38" s="15"/>
      <c r="ULU38" s="15"/>
      <c r="ULV38" s="15"/>
      <c r="ULW38" s="15"/>
      <c r="ULX38" s="15"/>
      <c r="ULY38" s="15"/>
      <c r="ULZ38" s="15"/>
      <c r="UMA38" s="15"/>
      <c r="UMB38" s="15"/>
      <c r="UMC38" s="15"/>
      <c r="UMD38" s="15"/>
      <c r="UME38" s="15"/>
      <c r="UMF38" s="15"/>
      <c r="UMG38" s="15"/>
      <c r="UMH38" s="15"/>
      <c r="UMI38" s="15"/>
      <c r="UMJ38" s="15"/>
      <c r="UMK38" s="15"/>
      <c r="UML38" s="15"/>
      <c r="UMM38" s="15"/>
      <c r="UMN38" s="15"/>
      <c r="UMO38" s="15"/>
      <c r="UMP38" s="15"/>
      <c r="UMQ38" s="15"/>
      <c r="UMR38" s="15"/>
      <c r="UMS38" s="15"/>
      <c r="UMT38" s="15"/>
      <c r="UMU38" s="15"/>
      <c r="UMV38" s="15"/>
      <c r="UMW38" s="15"/>
      <c r="UMX38" s="15"/>
      <c r="UMY38" s="15"/>
      <c r="UMZ38" s="15"/>
      <c r="UNA38" s="15"/>
      <c r="UNB38" s="15"/>
      <c r="UNC38" s="15"/>
      <c r="UND38" s="15"/>
      <c r="UNE38" s="15"/>
      <c r="UNF38" s="15"/>
      <c r="UNG38" s="15"/>
      <c r="UNH38" s="15"/>
      <c r="UNI38" s="15"/>
      <c r="UNJ38" s="15"/>
      <c r="UNK38" s="15"/>
      <c r="UNL38" s="15"/>
      <c r="UNM38" s="15"/>
      <c r="UNN38" s="15"/>
      <c r="UNO38" s="15"/>
      <c r="UNP38" s="15"/>
      <c r="UNQ38" s="15"/>
      <c r="UNR38" s="15"/>
      <c r="UNS38" s="15"/>
      <c r="UNT38" s="15"/>
      <c r="UNU38" s="15"/>
      <c r="UNV38" s="15"/>
      <c r="UNW38" s="15"/>
      <c r="UNX38" s="15"/>
      <c r="UNY38" s="15"/>
      <c r="UNZ38" s="15"/>
      <c r="UOA38" s="15"/>
      <c r="UOB38" s="15"/>
      <c r="UOC38" s="15"/>
      <c r="UOD38" s="15"/>
      <c r="UOE38" s="15"/>
      <c r="UOF38" s="15"/>
      <c r="UOG38" s="15"/>
      <c r="UOH38" s="15"/>
      <c r="UOI38" s="15"/>
      <c r="UOJ38" s="15"/>
      <c r="UOK38" s="15"/>
      <c r="UOL38" s="15"/>
      <c r="UOM38" s="15"/>
      <c r="UON38" s="15"/>
      <c r="UOO38" s="15"/>
      <c r="UOP38" s="15"/>
      <c r="UOQ38" s="15"/>
      <c r="UOR38" s="15"/>
      <c r="UOS38" s="15"/>
      <c r="UOT38" s="15"/>
      <c r="UOU38" s="15"/>
      <c r="UOV38" s="15"/>
      <c r="UOW38" s="15"/>
      <c r="UOX38" s="15"/>
      <c r="UOY38" s="15"/>
      <c r="UOZ38" s="15"/>
      <c r="UPA38" s="15"/>
      <c r="UPB38" s="15"/>
      <c r="UPC38" s="15"/>
      <c r="UPD38" s="15"/>
      <c r="UPE38" s="15"/>
      <c r="UPF38" s="15"/>
      <c r="UPG38" s="15"/>
      <c r="UPH38" s="15"/>
      <c r="UPI38" s="15"/>
      <c r="UPJ38" s="15"/>
      <c r="UPK38" s="15"/>
      <c r="UPL38" s="15"/>
      <c r="UPM38" s="15"/>
      <c r="UPN38" s="15"/>
      <c r="UPO38" s="15"/>
      <c r="UPP38" s="15"/>
      <c r="UPQ38" s="15"/>
      <c r="UPR38" s="15"/>
      <c r="UPS38" s="15"/>
      <c r="UPT38" s="15"/>
      <c r="UPU38" s="15"/>
      <c r="UPV38" s="15"/>
      <c r="UPW38" s="15"/>
      <c r="UPX38" s="15"/>
      <c r="UPY38" s="15"/>
      <c r="UPZ38" s="15"/>
      <c r="UQA38" s="15"/>
      <c r="UQB38" s="15"/>
      <c r="UQC38" s="15"/>
      <c r="UQD38" s="15"/>
      <c r="UQE38" s="15"/>
      <c r="UQF38" s="15"/>
      <c r="UQG38" s="15"/>
      <c r="UQH38" s="15"/>
      <c r="UQI38" s="15"/>
      <c r="UQJ38" s="15"/>
      <c r="UQK38" s="15"/>
      <c r="UQL38" s="15"/>
      <c r="UQM38" s="15"/>
      <c r="UQN38" s="15"/>
      <c r="UQO38" s="15"/>
      <c r="UQP38" s="15"/>
      <c r="UQQ38" s="15"/>
      <c r="UQR38" s="15"/>
      <c r="UQS38" s="15"/>
      <c r="UQT38" s="15"/>
      <c r="UQU38" s="15"/>
      <c r="UQV38" s="15"/>
      <c r="UQW38" s="15"/>
      <c r="UQX38" s="15"/>
      <c r="UQY38" s="15"/>
      <c r="UQZ38" s="15"/>
      <c r="URA38" s="15"/>
      <c r="URB38" s="15"/>
      <c r="URC38" s="15"/>
      <c r="URD38" s="15"/>
      <c r="URE38" s="15"/>
      <c r="URF38" s="15"/>
      <c r="URG38" s="15"/>
      <c r="URH38" s="15"/>
      <c r="URI38" s="15"/>
      <c r="URJ38" s="15"/>
      <c r="URK38" s="15"/>
      <c r="URL38" s="15"/>
      <c r="URM38" s="15"/>
      <c r="URN38" s="15"/>
      <c r="URO38" s="15"/>
      <c r="URP38" s="15"/>
      <c r="URQ38" s="15"/>
      <c r="URR38" s="15"/>
      <c r="URS38" s="15"/>
      <c r="URT38" s="15"/>
      <c r="URU38" s="15"/>
      <c r="URV38" s="15"/>
      <c r="URW38" s="15"/>
      <c r="URX38" s="15"/>
      <c r="URY38" s="15"/>
      <c r="URZ38" s="15"/>
      <c r="USA38" s="15"/>
      <c r="USB38" s="15"/>
      <c r="USC38" s="15"/>
      <c r="USD38" s="15"/>
      <c r="USE38" s="15"/>
      <c r="USF38" s="15"/>
      <c r="USG38" s="15"/>
      <c r="USH38" s="15"/>
      <c r="USI38" s="15"/>
      <c r="USJ38" s="15"/>
      <c r="USK38" s="15"/>
      <c r="USL38" s="15"/>
      <c r="USM38" s="15"/>
      <c r="USN38" s="15"/>
      <c r="USO38" s="15"/>
      <c r="USP38" s="15"/>
      <c r="USQ38" s="15"/>
      <c r="USR38" s="15"/>
      <c r="USS38" s="15"/>
      <c r="UST38" s="15"/>
      <c r="USU38" s="15"/>
      <c r="USV38" s="15"/>
      <c r="USW38" s="15"/>
      <c r="USX38" s="15"/>
      <c r="USY38" s="15"/>
      <c r="USZ38" s="15"/>
      <c r="UTA38" s="15"/>
      <c r="UTB38" s="15"/>
      <c r="UTC38" s="15"/>
      <c r="UTD38" s="15"/>
      <c r="UTE38" s="15"/>
      <c r="UTF38" s="15"/>
      <c r="UTG38" s="15"/>
      <c r="UTH38" s="15"/>
      <c r="UTI38" s="15"/>
      <c r="UTJ38" s="15"/>
      <c r="UTK38" s="15"/>
      <c r="UTL38" s="15"/>
      <c r="UTM38" s="15"/>
      <c r="UTN38" s="15"/>
      <c r="UTO38" s="15"/>
      <c r="UTP38" s="15"/>
      <c r="UTQ38" s="15"/>
      <c r="UTR38" s="15"/>
      <c r="UTS38" s="15"/>
      <c r="UTT38" s="15"/>
      <c r="UTU38" s="15"/>
      <c r="UTV38" s="15"/>
      <c r="UTW38" s="15"/>
      <c r="UTX38" s="15"/>
      <c r="UTY38" s="15"/>
      <c r="UTZ38" s="15"/>
      <c r="UUA38" s="15"/>
      <c r="UUB38" s="15"/>
      <c r="UUC38" s="15"/>
      <c r="UUD38" s="15"/>
      <c r="UUE38" s="15"/>
      <c r="UUF38" s="15"/>
      <c r="UUG38" s="15"/>
      <c r="UUH38" s="15"/>
      <c r="UUI38" s="15"/>
      <c r="UUJ38" s="15"/>
      <c r="UUK38" s="15"/>
      <c r="UUL38" s="15"/>
      <c r="UUM38" s="15"/>
      <c r="UUN38" s="15"/>
      <c r="UUO38" s="15"/>
      <c r="UUP38" s="15"/>
      <c r="UUQ38" s="15"/>
      <c r="UUR38" s="15"/>
      <c r="UUS38" s="15"/>
      <c r="UUT38" s="15"/>
      <c r="UUU38" s="15"/>
      <c r="UUV38" s="15"/>
      <c r="UUW38" s="15"/>
      <c r="UUX38" s="15"/>
      <c r="UUY38" s="15"/>
      <c r="UUZ38" s="15"/>
      <c r="UVA38" s="15"/>
      <c r="UVB38" s="15"/>
      <c r="UVC38" s="15"/>
      <c r="UVD38" s="15"/>
      <c r="UVE38" s="15"/>
      <c r="UVF38" s="15"/>
      <c r="UVG38" s="15"/>
      <c r="UVH38" s="15"/>
      <c r="UVI38" s="15"/>
      <c r="UVJ38" s="15"/>
      <c r="UVK38" s="15"/>
      <c r="UVL38" s="15"/>
      <c r="UVM38" s="15"/>
      <c r="UVN38" s="15"/>
      <c r="UVO38" s="15"/>
      <c r="UVP38" s="15"/>
      <c r="UVQ38" s="15"/>
      <c r="UVR38" s="15"/>
      <c r="UVS38" s="15"/>
      <c r="UVT38" s="15"/>
      <c r="UVU38" s="15"/>
      <c r="UVV38" s="15"/>
      <c r="UVW38" s="15"/>
      <c r="UVX38" s="15"/>
      <c r="UVY38" s="15"/>
      <c r="UVZ38" s="15"/>
      <c r="UWA38" s="15"/>
      <c r="UWB38" s="15"/>
      <c r="UWC38" s="15"/>
      <c r="UWD38" s="15"/>
      <c r="UWE38" s="15"/>
      <c r="UWF38" s="15"/>
      <c r="UWG38" s="15"/>
      <c r="UWH38" s="15"/>
      <c r="UWI38" s="15"/>
      <c r="UWJ38" s="15"/>
      <c r="UWK38" s="15"/>
      <c r="UWL38" s="15"/>
      <c r="UWM38" s="15"/>
      <c r="UWN38" s="15"/>
      <c r="UWO38" s="15"/>
      <c r="UWP38" s="15"/>
      <c r="UWQ38" s="15"/>
      <c r="UWR38" s="15"/>
      <c r="UWS38" s="15"/>
      <c r="UWT38" s="15"/>
      <c r="UWU38" s="15"/>
      <c r="UWV38" s="15"/>
      <c r="UWW38" s="15"/>
      <c r="UWX38" s="15"/>
      <c r="UWY38" s="15"/>
      <c r="UWZ38" s="15"/>
      <c r="UXA38" s="15"/>
      <c r="UXB38" s="15"/>
      <c r="UXC38" s="15"/>
      <c r="UXD38" s="15"/>
      <c r="UXE38" s="15"/>
      <c r="UXF38" s="15"/>
      <c r="UXG38" s="15"/>
      <c r="UXH38" s="15"/>
      <c r="UXI38" s="15"/>
      <c r="UXJ38" s="15"/>
      <c r="UXK38" s="15"/>
      <c r="UXL38" s="15"/>
      <c r="UXM38" s="15"/>
      <c r="UXN38" s="15"/>
      <c r="UXO38" s="15"/>
      <c r="UXP38" s="15"/>
      <c r="UXQ38" s="15"/>
      <c r="UXR38" s="15"/>
      <c r="UXS38" s="15"/>
      <c r="UXT38" s="15"/>
      <c r="UXU38" s="15"/>
      <c r="UXV38" s="15"/>
      <c r="UXW38" s="15"/>
      <c r="UXX38" s="15"/>
      <c r="UXY38" s="15"/>
      <c r="UXZ38" s="15"/>
      <c r="UYA38" s="15"/>
      <c r="UYB38" s="15"/>
      <c r="UYC38" s="15"/>
      <c r="UYD38" s="15"/>
      <c r="UYE38" s="15"/>
      <c r="UYF38" s="15"/>
      <c r="UYG38" s="15"/>
      <c r="UYH38" s="15"/>
      <c r="UYI38" s="15"/>
      <c r="UYJ38" s="15"/>
      <c r="UYK38" s="15"/>
      <c r="UYL38" s="15"/>
      <c r="UYM38" s="15"/>
      <c r="UYN38" s="15"/>
      <c r="UYO38" s="15"/>
      <c r="UYP38" s="15"/>
      <c r="UYQ38" s="15"/>
      <c r="UYR38" s="15"/>
      <c r="UYS38" s="15"/>
      <c r="UYT38" s="15"/>
      <c r="UYU38" s="15"/>
      <c r="UYV38" s="15"/>
      <c r="UYW38" s="15"/>
      <c r="UYX38" s="15"/>
      <c r="UYY38" s="15"/>
      <c r="UYZ38" s="15"/>
      <c r="UZA38" s="15"/>
      <c r="UZB38" s="15"/>
      <c r="UZC38" s="15"/>
      <c r="UZD38" s="15"/>
      <c r="UZE38" s="15"/>
      <c r="UZF38" s="15"/>
      <c r="UZG38" s="15"/>
      <c r="UZH38" s="15"/>
      <c r="UZI38" s="15"/>
      <c r="UZJ38" s="15"/>
      <c r="UZK38" s="15"/>
      <c r="UZL38" s="15"/>
      <c r="UZM38" s="15"/>
      <c r="UZN38" s="15"/>
      <c r="UZO38" s="15"/>
      <c r="UZP38" s="15"/>
      <c r="UZQ38" s="15"/>
      <c r="UZR38" s="15"/>
      <c r="UZS38" s="15"/>
      <c r="UZT38" s="15"/>
      <c r="UZU38" s="15"/>
      <c r="UZV38" s="15"/>
      <c r="UZW38" s="15"/>
      <c r="UZX38" s="15"/>
      <c r="UZY38" s="15"/>
      <c r="UZZ38" s="15"/>
      <c r="VAA38" s="15"/>
      <c r="VAB38" s="15"/>
      <c r="VAC38" s="15"/>
      <c r="VAD38" s="15"/>
      <c r="VAE38" s="15"/>
      <c r="VAF38" s="15"/>
      <c r="VAG38" s="15"/>
      <c r="VAH38" s="15"/>
      <c r="VAI38" s="15"/>
      <c r="VAJ38" s="15"/>
      <c r="VAK38" s="15"/>
      <c r="VAL38" s="15"/>
      <c r="VAM38" s="15"/>
      <c r="VAN38" s="15"/>
      <c r="VAO38" s="15"/>
      <c r="VAP38" s="15"/>
      <c r="VAQ38" s="15"/>
      <c r="VAR38" s="15"/>
      <c r="VAS38" s="15"/>
      <c r="VAT38" s="15"/>
      <c r="VAU38" s="15"/>
      <c r="VAV38" s="15"/>
      <c r="VAW38" s="15"/>
      <c r="VAX38" s="15"/>
      <c r="VAY38" s="15"/>
      <c r="VAZ38" s="15"/>
      <c r="VBA38" s="15"/>
      <c r="VBB38" s="15"/>
      <c r="VBC38" s="15"/>
      <c r="VBD38" s="15"/>
      <c r="VBE38" s="15"/>
      <c r="VBF38" s="15"/>
      <c r="VBG38" s="15"/>
      <c r="VBH38" s="15"/>
      <c r="VBI38" s="15"/>
      <c r="VBJ38" s="15"/>
      <c r="VBK38" s="15"/>
      <c r="VBL38" s="15"/>
      <c r="VBM38" s="15"/>
      <c r="VBN38" s="15"/>
      <c r="VBO38" s="15"/>
      <c r="VBP38" s="15"/>
      <c r="VBQ38" s="15"/>
      <c r="VBR38" s="15"/>
      <c r="VBS38" s="15"/>
      <c r="VBT38" s="15"/>
      <c r="VBU38" s="15"/>
      <c r="VBV38" s="15"/>
      <c r="VBW38" s="15"/>
      <c r="VBX38" s="15"/>
      <c r="VBY38" s="15"/>
      <c r="VBZ38" s="15"/>
      <c r="VCA38" s="15"/>
      <c r="VCB38" s="15"/>
      <c r="VCC38" s="15"/>
      <c r="VCD38" s="15"/>
      <c r="VCE38" s="15"/>
      <c r="VCF38" s="15"/>
      <c r="VCG38" s="15"/>
      <c r="VCH38" s="15"/>
      <c r="VCI38" s="15"/>
      <c r="VCJ38" s="15"/>
      <c r="VCK38" s="15"/>
      <c r="VCL38" s="15"/>
      <c r="VCM38" s="15"/>
      <c r="VCN38" s="15"/>
      <c r="VCO38" s="15"/>
      <c r="VCP38" s="15"/>
      <c r="VCQ38" s="15"/>
      <c r="VCR38" s="15"/>
      <c r="VCS38" s="15"/>
      <c r="VCT38" s="15"/>
      <c r="VCU38" s="15"/>
      <c r="VCV38" s="15"/>
      <c r="VCW38" s="15"/>
      <c r="VCX38" s="15"/>
      <c r="VCY38" s="15"/>
      <c r="VCZ38" s="15"/>
      <c r="VDA38" s="15"/>
      <c r="VDB38" s="15"/>
      <c r="VDC38" s="15"/>
      <c r="VDD38" s="15"/>
      <c r="VDE38" s="15"/>
      <c r="VDF38" s="15"/>
      <c r="VDG38" s="15"/>
      <c r="VDH38" s="15"/>
      <c r="VDI38" s="15"/>
      <c r="VDJ38" s="15"/>
      <c r="VDK38" s="15"/>
      <c r="VDL38" s="15"/>
      <c r="VDM38" s="15"/>
      <c r="VDN38" s="15"/>
      <c r="VDO38" s="15"/>
      <c r="VDP38" s="15"/>
      <c r="VDQ38" s="15"/>
      <c r="VDR38" s="15"/>
      <c r="VDS38" s="15"/>
      <c r="VDT38" s="15"/>
      <c r="VDU38" s="15"/>
      <c r="VDV38" s="15"/>
      <c r="VDW38" s="15"/>
      <c r="VDX38" s="15"/>
      <c r="VDY38" s="15"/>
      <c r="VDZ38" s="15"/>
      <c r="VEA38" s="15"/>
      <c r="VEB38" s="15"/>
      <c r="VEC38" s="15"/>
      <c r="VED38" s="15"/>
      <c r="VEE38" s="15"/>
      <c r="VEF38" s="15"/>
      <c r="VEG38" s="15"/>
      <c r="VEH38" s="15"/>
      <c r="VEI38" s="15"/>
      <c r="VEJ38" s="15"/>
      <c r="VEK38" s="15"/>
      <c r="VEL38" s="15"/>
      <c r="VEM38" s="15"/>
      <c r="VEN38" s="15"/>
      <c r="VEO38" s="15"/>
      <c r="VEP38" s="15"/>
      <c r="VEQ38" s="15"/>
      <c r="VER38" s="15"/>
      <c r="VES38" s="15"/>
      <c r="VET38" s="15"/>
      <c r="VEU38" s="15"/>
      <c r="VEV38" s="15"/>
      <c r="VEW38" s="15"/>
      <c r="VEX38" s="15"/>
      <c r="VEY38" s="15"/>
      <c r="VEZ38" s="15"/>
      <c r="VFA38" s="15"/>
      <c r="VFB38" s="15"/>
      <c r="VFC38" s="15"/>
      <c r="VFD38" s="15"/>
      <c r="VFE38" s="15"/>
      <c r="VFF38" s="15"/>
      <c r="VFG38" s="15"/>
      <c r="VFH38" s="15"/>
      <c r="VFI38" s="15"/>
      <c r="VFJ38" s="15"/>
      <c r="VFK38" s="15"/>
      <c r="VFL38" s="15"/>
      <c r="VFM38" s="15"/>
      <c r="VFN38" s="15"/>
      <c r="VFO38" s="15"/>
      <c r="VFP38" s="15"/>
      <c r="VFQ38" s="15"/>
      <c r="VFR38" s="15"/>
      <c r="VFS38" s="15"/>
      <c r="VFT38" s="15"/>
      <c r="VFU38" s="15"/>
      <c r="VFV38" s="15"/>
      <c r="VFW38" s="15"/>
      <c r="VFX38" s="15"/>
      <c r="VFY38" s="15"/>
      <c r="VFZ38" s="15"/>
      <c r="VGA38" s="15"/>
      <c r="VGB38" s="15"/>
      <c r="VGC38" s="15"/>
      <c r="VGD38" s="15"/>
      <c r="VGE38" s="15"/>
      <c r="VGF38" s="15"/>
      <c r="VGG38" s="15"/>
      <c r="VGH38" s="15"/>
      <c r="VGI38" s="15"/>
      <c r="VGJ38" s="15"/>
      <c r="VGK38" s="15"/>
      <c r="VGL38" s="15"/>
      <c r="VGM38" s="15"/>
      <c r="VGN38" s="15"/>
      <c r="VGO38" s="15"/>
      <c r="VGP38" s="15"/>
      <c r="VGQ38" s="15"/>
      <c r="VGR38" s="15"/>
      <c r="VGS38" s="15"/>
      <c r="VGT38" s="15"/>
      <c r="VGU38" s="15"/>
      <c r="VGV38" s="15"/>
      <c r="VGW38" s="15"/>
      <c r="VGX38" s="15"/>
      <c r="VGY38" s="15"/>
      <c r="VGZ38" s="15"/>
      <c r="VHA38" s="15"/>
      <c r="VHB38" s="15"/>
      <c r="VHC38" s="15"/>
      <c r="VHD38" s="15"/>
      <c r="VHE38" s="15"/>
      <c r="VHF38" s="15"/>
      <c r="VHG38" s="15"/>
      <c r="VHH38" s="15"/>
      <c r="VHI38" s="15"/>
      <c r="VHJ38" s="15"/>
      <c r="VHK38" s="15"/>
      <c r="VHL38" s="15"/>
      <c r="VHM38" s="15"/>
      <c r="VHN38" s="15"/>
      <c r="VHO38" s="15"/>
      <c r="VHP38" s="15"/>
      <c r="VHQ38" s="15"/>
      <c r="VHR38" s="15"/>
      <c r="VHS38" s="15"/>
      <c r="VHT38" s="15"/>
      <c r="VHU38" s="15"/>
      <c r="VHV38" s="15"/>
      <c r="VHW38" s="15"/>
      <c r="VHX38" s="15"/>
      <c r="VHY38" s="15"/>
      <c r="VHZ38" s="15"/>
      <c r="VIA38" s="15"/>
      <c r="VIB38" s="15"/>
      <c r="VIC38" s="15"/>
      <c r="VID38" s="15"/>
      <c r="VIE38" s="15"/>
      <c r="VIF38" s="15"/>
      <c r="VIG38" s="15"/>
      <c r="VIH38" s="15"/>
      <c r="VII38" s="15"/>
      <c r="VIJ38" s="15"/>
      <c r="VIK38" s="15"/>
      <c r="VIL38" s="15"/>
      <c r="VIM38" s="15"/>
      <c r="VIN38" s="15"/>
      <c r="VIO38" s="15"/>
      <c r="VIP38" s="15"/>
      <c r="VIQ38" s="15"/>
      <c r="VIR38" s="15"/>
      <c r="VIS38" s="15"/>
      <c r="VIT38" s="15"/>
      <c r="VIU38" s="15"/>
      <c r="VIV38" s="15"/>
      <c r="VIW38" s="15"/>
      <c r="VIX38" s="15"/>
      <c r="VIY38" s="15"/>
      <c r="VIZ38" s="15"/>
      <c r="VJA38" s="15"/>
      <c r="VJB38" s="15"/>
      <c r="VJC38" s="15"/>
      <c r="VJD38" s="15"/>
      <c r="VJE38" s="15"/>
      <c r="VJF38" s="15"/>
      <c r="VJG38" s="15"/>
      <c r="VJH38" s="15"/>
      <c r="VJI38" s="15"/>
      <c r="VJJ38" s="15"/>
      <c r="VJK38" s="15"/>
      <c r="VJL38" s="15"/>
      <c r="VJM38" s="15"/>
      <c r="VJN38" s="15"/>
      <c r="VJO38" s="15"/>
      <c r="VJP38" s="15"/>
      <c r="VJQ38" s="15"/>
      <c r="VJR38" s="15"/>
      <c r="VJS38" s="15"/>
      <c r="VJT38" s="15"/>
      <c r="VJU38" s="15"/>
      <c r="VJV38" s="15"/>
      <c r="VJW38" s="15"/>
      <c r="VJX38" s="15"/>
      <c r="VJY38" s="15"/>
      <c r="VJZ38" s="15"/>
      <c r="VKA38" s="15"/>
      <c r="VKB38" s="15"/>
      <c r="VKC38" s="15"/>
      <c r="VKD38" s="15"/>
      <c r="VKE38" s="15"/>
      <c r="VKF38" s="15"/>
      <c r="VKG38" s="15"/>
      <c r="VKH38" s="15"/>
      <c r="VKI38" s="15"/>
      <c r="VKJ38" s="15"/>
      <c r="VKK38" s="15"/>
      <c r="VKL38" s="15"/>
      <c r="VKM38" s="15"/>
      <c r="VKN38" s="15"/>
      <c r="VKO38" s="15"/>
      <c r="VKP38" s="15"/>
      <c r="VKQ38" s="15"/>
      <c r="VKR38" s="15"/>
      <c r="VKS38" s="15"/>
      <c r="VKT38" s="15"/>
      <c r="VKU38" s="15"/>
      <c r="VKV38" s="15"/>
      <c r="VKW38" s="15"/>
      <c r="VKX38" s="15"/>
      <c r="VKY38" s="15"/>
      <c r="VKZ38" s="15"/>
      <c r="VLA38" s="15"/>
      <c r="VLB38" s="15"/>
      <c r="VLC38" s="15"/>
      <c r="VLD38" s="15"/>
      <c r="VLE38" s="15"/>
      <c r="VLF38" s="15"/>
      <c r="VLG38" s="15"/>
      <c r="VLH38" s="15"/>
      <c r="VLI38" s="15"/>
      <c r="VLJ38" s="15"/>
      <c r="VLK38" s="15"/>
      <c r="VLL38" s="15"/>
      <c r="VLM38" s="15"/>
      <c r="VLN38" s="15"/>
      <c r="VLO38" s="15"/>
      <c r="VLP38" s="15"/>
      <c r="VLQ38" s="15"/>
      <c r="VLR38" s="15"/>
      <c r="VLS38" s="15"/>
      <c r="VLT38" s="15"/>
      <c r="VLU38" s="15"/>
      <c r="VLV38" s="15"/>
      <c r="VLW38" s="15"/>
      <c r="VLX38" s="15"/>
      <c r="VLY38" s="15"/>
      <c r="VLZ38" s="15"/>
      <c r="VMA38" s="15"/>
      <c r="VMB38" s="15"/>
      <c r="VMC38" s="15"/>
      <c r="VMD38" s="15"/>
      <c r="VME38" s="15"/>
      <c r="VMF38" s="15"/>
      <c r="VMG38" s="15"/>
      <c r="VMH38" s="15"/>
      <c r="VMI38" s="15"/>
      <c r="VMJ38" s="15"/>
      <c r="VMK38" s="15"/>
      <c r="VML38" s="15"/>
      <c r="VMM38" s="15"/>
      <c r="VMN38" s="15"/>
      <c r="VMO38" s="15"/>
      <c r="VMP38" s="15"/>
      <c r="VMQ38" s="15"/>
      <c r="VMR38" s="15"/>
      <c r="VMS38" s="15"/>
      <c r="VMT38" s="15"/>
      <c r="VMU38" s="15"/>
      <c r="VMV38" s="15"/>
      <c r="VMW38" s="15"/>
      <c r="VMX38" s="15"/>
      <c r="VMY38" s="15"/>
      <c r="VMZ38" s="15"/>
      <c r="VNA38" s="15"/>
      <c r="VNB38" s="15"/>
      <c r="VNC38" s="15"/>
      <c r="VND38" s="15"/>
      <c r="VNE38" s="15"/>
      <c r="VNF38" s="15"/>
      <c r="VNG38" s="15"/>
      <c r="VNH38" s="15"/>
      <c r="VNI38" s="15"/>
      <c r="VNJ38" s="15"/>
      <c r="VNK38" s="15"/>
      <c r="VNL38" s="15"/>
      <c r="VNM38" s="15"/>
      <c r="VNN38" s="15"/>
      <c r="VNO38" s="15"/>
      <c r="VNP38" s="15"/>
      <c r="VNQ38" s="15"/>
      <c r="VNR38" s="15"/>
      <c r="VNS38" s="15"/>
      <c r="VNT38" s="15"/>
      <c r="VNU38" s="15"/>
      <c r="VNV38" s="15"/>
      <c r="VNW38" s="15"/>
      <c r="VNX38" s="15"/>
      <c r="VNY38" s="15"/>
      <c r="VNZ38" s="15"/>
      <c r="VOA38" s="15"/>
      <c r="VOB38" s="15"/>
      <c r="VOC38" s="15"/>
      <c r="VOD38" s="15"/>
      <c r="VOE38" s="15"/>
      <c r="VOF38" s="15"/>
      <c r="VOG38" s="15"/>
      <c r="VOH38" s="15"/>
      <c r="VOI38" s="15"/>
      <c r="VOJ38" s="15"/>
      <c r="VOK38" s="15"/>
      <c r="VOL38" s="15"/>
      <c r="VOM38" s="15"/>
      <c r="VON38" s="15"/>
      <c r="VOO38" s="15"/>
      <c r="VOP38" s="15"/>
      <c r="VOQ38" s="15"/>
      <c r="VOR38" s="15"/>
      <c r="VOS38" s="15"/>
      <c r="VOT38" s="15"/>
      <c r="VOU38" s="15"/>
      <c r="VOV38" s="15"/>
      <c r="VOW38" s="15"/>
      <c r="VOX38" s="15"/>
      <c r="VOY38" s="15"/>
      <c r="VOZ38" s="15"/>
      <c r="VPA38" s="15"/>
      <c r="VPB38" s="15"/>
      <c r="VPC38" s="15"/>
      <c r="VPD38" s="15"/>
      <c r="VPE38" s="15"/>
      <c r="VPF38" s="15"/>
      <c r="VPG38" s="15"/>
      <c r="VPH38" s="15"/>
      <c r="VPI38" s="15"/>
      <c r="VPJ38" s="15"/>
      <c r="VPK38" s="15"/>
      <c r="VPL38" s="15"/>
      <c r="VPM38" s="15"/>
      <c r="VPN38" s="15"/>
      <c r="VPO38" s="15"/>
      <c r="VPP38" s="15"/>
      <c r="VPQ38" s="15"/>
      <c r="VPR38" s="15"/>
      <c r="VPS38" s="15"/>
      <c r="VPT38" s="15"/>
      <c r="VPU38" s="15"/>
      <c r="VPV38" s="15"/>
      <c r="VPW38" s="15"/>
      <c r="VPX38" s="15"/>
      <c r="VPY38" s="15"/>
      <c r="VPZ38" s="15"/>
      <c r="VQA38" s="15"/>
      <c r="VQB38" s="15"/>
      <c r="VQC38" s="15"/>
      <c r="VQD38" s="15"/>
      <c r="VQE38" s="15"/>
      <c r="VQF38" s="15"/>
      <c r="VQG38" s="15"/>
      <c r="VQH38" s="15"/>
      <c r="VQI38" s="15"/>
      <c r="VQJ38" s="15"/>
      <c r="VQK38" s="15"/>
      <c r="VQL38" s="15"/>
      <c r="VQM38" s="15"/>
      <c r="VQN38" s="15"/>
      <c r="VQO38" s="15"/>
      <c r="VQP38" s="15"/>
      <c r="VQQ38" s="15"/>
      <c r="VQR38" s="15"/>
      <c r="VQS38" s="15"/>
      <c r="VQT38" s="15"/>
      <c r="VQU38" s="15"/>
      <c r="VQV38" s="15"/>
      <c r="VQW38" s="15"/>
      <c r="VQX38" s="15"/>
      <c r="VQY38" s="15"/>
      <c r="VQZ38" s="15"/>
      <c r="VRA38" s="15"/>
      <c r="VRB38" s="15"/>
      <c r="VRC38" s="15"/>
      <c r="VRD38" s="15"/>
      <c r="VRE38" s="15"/>
      <c r="VRF38" s="15"/>
      <c r="VRG38" s="15"/>
      <c r="VRH38" s="15"/>
      <c r="VRI38" s="15"/>
      <c r="VRJ38" s="15"/>
      <c r="VRK38" s="15"/>
      <c r="VRL38" s="15"/>
      <c r="VRM38" s="15"/>
      <c r="VRN38" s="15"/>
      <c r="VRO38" s="15"/>
      <c r="VRP38" s="15"/>
      <c r="VRQ38" s="15"/>
      <c r="VRR38" s="15"/>
      <c r="VRS38" s="15"/>
      <c r="VRT38" s="15"/>
      <c r="VRU38" s="15"/>
      <c r="VRV38" s="15"/>
      <c r="VRW38" s="15"/>
      <c r="VRX38" s="15"/>
      <c r="VRY38" s="15"/>
      <c r="VRZ38" s="15"/>
      <c r="VSA38" s="15"/>
      <c r="VSB38" s="15"/>
      <c r="VSC38" s="15"/>
      <c r="VSD38" s="15"/>
      <c r="VSE38" s="15"/>
      <c r="VSF38" s="15"/>
      <c r="VSG38" s="15"/>
      <c r="VSH38" s="15"/>
      <c r="VSI38" s="15"/>
      <c r="VSJ38" s="15"/>
      <c r="VSK38" s="15"/>
      <c r="VSL38" s="15"/>
      <c r="VSM38" s="15"/>
      <c r="VSN38" s="15"/>
      <c r="VSO38" s="15"/>
      <c r="VSP38" s="15"/>
      <c r="VSQ38" s="15"/>
      <c r="VSR38" s="15"/>
      <c r="VSS38" s="15"/>
      <c r="VST38" s="15"/>
      <c r="VSU38" s="15"/>
      <c r="VSV38" s="15"/>
      <c r="VSW38" s="15"/>
      <c r="VSX38" s="15"/>
      <c r="VSY38" s="15"/>
      <c r="VSZ38" s="15"/>
      <c r="VTA38" s="15"/>
      <c r="VTB38" s="15"/>
      <c r="VTC38" s="15"/>
      <c r="VTD38" s="15"/>
      <c r="VTE38" s="15"/>
      <c r="VTF38" s="15"/>
      <c r="VTG38" s="15"/>
      <c r="VTH38" s="15"/>
      <c r="VTI38" s="15"/>
      <c r="VTJ38" s="15"/>
      <c r="VTK38" s="15"/>
      <c r="VTL38" s="15"/>
      <c r="VTM38" s="15"/>
      <c r="VTN38" s="15"/>
      <c r="VTO38" s="15"/>
      <c r="VTP38" s="15"/>
      <c r="VTQ38" s="15"/>
      <c r="VTR38" s="15"/>
      <c r="VTS38" s="15"/>
      <c r="VTT38" s="15"/>
      <c r="VTU38" s="15"/>
      <c r="VTV38" s="15"/>
      <c r="VTW38" s="15"/>
      <c r="VTX38" s="15"/>
      <c r="VTY38" s="15"/>
      <c r="VTZ38" s="15"/>
      <c r="VUA38" s="15"/>
      <c r="VUB38" s="15"/>
      <c r="VUC38" s="15"/>
      <c r="VUD38" s="15"/>
      <c r="VUE38" s="15"/>
      <c r="VUF38" s="15"/>
      <c r="VUG38" s="15"/>
      <c r="VUH38" s="15"/>
      <c r="VUI38" s="15"/>
      <c r="VUJ38" s="15"/>
      <c r="VUK38" s="15"/>
      <c r="VUL38" s="15"/>
      <c r="VUM38" s="15"/>
      <c r="VUN38" s="15"/>
      <c r="VUO38" s="15"/>
      <c r="VUP38" s="15"/>
      <c r="VUQ38" s="15"/>
      <c r="VUR38" s="15"/>
      <c r="VUS38" s="15"/>
      <c r="VUT38" s="15"/>
      <c r="VUU38" s="15"/>
      <c r="VUV38" s="15"/>
      <c r="VUW38" s="15"/>
      <c r="VUX38" s="15"/>
      <c r="VUY38" s="15"/>
      <c r="VUZ38" s="15"/>
      <c r="VVA38" s="15"/>
      <c r="VVB38" s="15"/>
      <c r="VVC38" s="15"/>
      <c r="VVD38" s="15"/>
      <c r="VVE38" s="15"/>
      <c r="VVF38" s="15"/>
      <c r="VVG38" s="15"/>
      <c r="VVH38" s="15"/>
      <c r="VVI38" s="15"/>
      <c r="VVJ38" s="15"/>
      <c r="VVK38" s="15"/>
      <c r="VVL38" s="15"/>
      <c r="VVM38" s="15"/>
      <c r="VVN38" s="15"/>
      <c r="VVO38" s="15"/>
      <c r="VVP38" s="15"/>
      <c r="VVQ38" s="15"/>
      <c r="VVR38" s="15"/>
      <c r="VVS38" s="15"/>
      <c r="VVT38" s="15"/>
      <c r="VVU38" s="15"/>
      <c r="VVV38" s="15"/>
      <c r="VVW38" s="15"/>
      <c r="VVX38" s="15"/>
      <c r="VVY38" s="15"/>
      <c r="VVZ38" s="15"/>
      <c r="VWA38" s="15"/>
      <c r="VWB38" s="15"/>
      <c r="VWC38" s="15"/>
      <c r="VWD38" s="15"/>
      <c r="VWE38" s="15"/>
      <c r="VWF38" s="15"/>
      <c r="VWG38" s="15"/>
      <c r="VWH38" s="15"/>
      <c r="VWI38" s="15"/>
      <c r="VWJ38" s="15"/>
      <c r="VWK38" s="15"/>
      <c r="VWL38" s="15"/>
      <c r="VWM38" s="15"/>
      <c r="VWN38" s="15"/>
      <c r="VWO38" s="15"/>
      <c r="VWP38" s="15"/>
      <c r="VWQ38" s="15"/>
      <c r="VWR38" s="15"/>
      <c r="VWS38" s="15"/>
      <c r="VWT38" s="15"/>
      <c r="VWU38" s="15"/>
      <c r="VWV38" s="15"/>
      <c r="VWW38" s="15"/>
      <c r="VWX38" s="15"/>
      <c r="VWY38" s="15"/>
      <c r="VWZ38" s="15"/>
      <c r="VXA38" s="15"/>
      <c r="VXB38" s="15"/>
      <c r="VXC38" s="15"/>
      <c r="VXD38" s="15"/>
      <c r="VXE38" s="15"/>
      <c r="VXF38" s="15"/>
      <c r="VXG38" s="15"/>
      <c r="VXH38" s="15"/>
      <c r="VXI38" s="15"/>
      <c r="VXJ38" s="15"/>
      <c r="VXK38" s="15"/>
      <c r="VXL38" s="15"/>
      <c r="VXM38" s="15"/>
      <c r="VXN38" s="15"/>
      <c r="VXO38" s="15"/>
      <c r="VXP38" s="15"/>
      <c r="VXQ38" s="15"/>
      <c r="VXR38" s="15"/>
      <c r="VXS38" s="15"/>
      <c r="VXT38" s="15"/>
      <c r="VXU38" s="15"/>
      <c r="VXV38" s="15"/>
      <c r="VXW38" s="15"/>
      <c r="VXX38" s="15"/>
      <c r="VXY38" s="15"/>
      <c r="VXZ38" s="15"/>
      <c r="VYA38" s="15"/>
      <c r="VYB38" s="15"/>
      <c r="VYC38" s="15"/>
      <c r="VYD38" s="15"/>
      <c r="VYE38" s="15"/>
      <c r="VYF38" s="15"/>
      <c r="VYG38" s="15"/>
      <c r="VYH38" s="15"/>
      <c r="VYI38" s="15"/>
      <c r="VYJ38" s="15"/>
      <c r="VYK38" s="15"/>
      <c r="VYL38" s="15"/>
      <c r="VYM38" s="15"/>
      <c r="VYN38" s="15"/>
      <c r="VYO38" s="15"/>
      <c r="VYP38" s="15"/>
      <c r="VYQ38" s="15"/>
      <c r="VYR38" s="15"/>
      <c r="VYS38" s="15"/>
      <c r="VYT38" s="15"/>
      <c r="VYU38" s="15"/>
      <c r="VYV38" s="15"/>
      <c r="VYW38" s="15"/>
      <c r="VYX38" s="15"/>
      <c r="VYY38" s="15"/>
      <c r="VYZ38" s="15"/>
      <c r="VZA38" s="15"/>
      <c r="VZB38" s="15"/>
      <c r="VZC38" s="15"/>
      <c r="VZD38" s="15"/>
      <c r="VZE38" s="15"/>
      <c r="VZF38" s="15"/>
      <c r="VZG38" s="15"/>
      <c r="VZH38" s="15"/>
      <c r="VZI38" s="15"/>
      <c r="VZJ38" s="15"/>
      <c r="VZK38" s="15"/>
      <c r="VZL38" s="15"/>
      <c r="VZM38" s="15"/>
      <c r="VZN38" s="15"/>
      <c r="VZO38" s="15"/>
      <c r="VZP38" s="15"/>
      <c r="VZQ38" s="15"/>
      <c r="VZR38" s="15"/>
      <c r="VZS38" s="15"/>
      <c r="VZT38" s="15"/>
      <c r="VZU38" s="15"/>
      <c r="VZV38" s="15"/>
      <c r="VZW38" s="15"/>
      <c r="VZX38" s="15"/>
      <c r="VZY38" s="15"/>
      <c r="VZZ38" s="15"/>
      <c r="WAA38" s="15"/>
      <c r="WAB38" s="15"/>
      <c r="WAC38" s="15"/>
      <c r="WAD38" s="15"/>
      <c r="WAE38" s="15"/>
      <c r="WAF38" s="15"/>
      <c r="WAG38" s="15"/>
      <c r="WAH38" s="15"/>
      <c r="WAI38" s="15"/>
      <c r="WAJ38" s="15"/>
      <c r="WAK38" s="15"/>
      <c r="WAL38" s="15"/>
      <c r="WAM38" s="15"/>
      <c r="WAN38" s="15"/>
      <c r="WAO38" s="15"/>
      <c r="WAP38" s="15"/>
      <c r="WAQ38" s="15"/>
      <c r="WAR38" s="15"/>
      <c r="WAS38" s="15"/>
      <c r="WAT38" s="15"/>
      <c r="WAU38" s="15"/>
      <c r="WAV38" s="15"/>
      <c r="WAW38" s="15"/>
      <c r="WAX38" s="15"/>
      <c r="WAY38" s="15"/>
      <c r="WAZ38" s="15"/>
      <c r="WBA38" s="15"/>
      <c r="WBB38" s="15"/>
      <c r="WBC38" s="15"/>
      <c r="WBD38" s="15"/>
      <c r="WBE38" s="15"/>
      <c r="WBF38" s="15"/>
      <c r="WBG38" s="15"/>
      <c r="WBH38" s="15"/>
      <c r="WBI38" s="15"/>
      <c r="WBJ38" s="15"/>
      <c r="WBK38" s="15"/>
      <c r="WBL38" s="15"/>
      <c r="WBM38" s="15"/>
      <c r="WBN38" s="15"/>
      <c r="WBO38" s="15"/>
      <c r="WBP38" s="15"/>
      <c r="WBQ38" s="15"/>
      <c r="WBR38" s="15"/>
      <c r="WBS38" s="15"/>
      <c r="WBT38" s="15"/>
      <c r="WBU38" s="15"/>
      <c r="WBV38" s="15"/>
      <c r="WBW38" s="15"/>
      <c r="WBX38" s="15"/>
      <c r="WBY38" s="15"/>
      <c r="WBZ38" s="15"/>
      <c r="WCA38" s="15"/>
      <c r="WCB38" s="15"/>
      <c r="WCC38" s="15"/>
      <c r="WCD38" s="15"/>
      <c r="WCE38" s="15"/>
      <c r="WCF38" s="15"/>
      <c r="WCG38" s="15"/>
      <c r="WCH38" s="15"/>
      <c r="WCI38" s="15"/>
      <c r="WCJ38" s="15"/>
      <c r="WCK38" s="15"/>
      <c r="WCL38" s="15"/>
      <c r="WCM38" s="15"/>
      <c r="WCN38" s="15"/>
      <c r="WCO38" s="15"/>
      <c r="WCP38" s="15"/>
      <c r="WCQ38" s="15"/>
      <c r="WCR38" s="15"/>
      <c r="WCS38" s="15"/>
      <c r="WCT38" s="15"/>
      <c r="WCU38" s="15"/>
      <c r="WCV38" s="15"/>
      <c r="WCW38" s="15"/>
      <c r="WCX38" s="15"/>
      <c r="WCY38" s="15"/>
      <c r="WCZ38" s="15"/>
      <c r="WDA38" s="15"/>
      <c r="WDB38" s="15"/>
      <c r="WDC38" s="15"/>
      <c r="WDD38" s="15"/>
      <c r="WDE38" s="15"/>
      <c r="WDF38" s="15"/>
      <c r="WDG38" s="15"/>
      <c r="WDH38" s="15"/>
      <c r="WDI38" s="15"/>
      <c r="WDJ38" s="15"/>
      <c r="WDK38" s="15"/>
      <c r="WDL38" s="15"/>
      <c r="WDM38" s="15"/>
      <c r="WDN38" s="15"/>
      <c r="WDO38" s="15"/>
      <c r="WDP38" s="15"/>
      <c r="WDQ38" s="15"/>
      <c r="WDR38" s="15"/>
      <c r="WDS38" s="15"/>
      <c r="WDT38" s="15"/>
      <c r="WDU38" s="15"/>
      <c r="WDV38" s="15"/>
      <c r="WDW38" s="15"/>
      <c r="WDX38" s="15"/>
      <c r="WDY38" s="15"/>
      <c r="WDZ38" s="15"/>
      <c r="WEA38" s="15"/>
      <c r="WEB38" s="15"/>
      <c r="WEC38" s="15"/>
      <c r="WED38" s="15"/>
      <c r="WEE38" s="15"/>
      <c r="WEF38" s="15"/>
      <c r="WEG38" s="15"/>
      <c r="WEH38" s="15"/>
      <c r="WEI38" s="15"/>
      <c r="WEJ38" s="15"/>
      <c r="WEK38" s="15"/>
      <c r="WEL38" s="15"/>
      <c r="WEM38" s="15"/>
      <c r="WEN38" s="15"/>
      <c r="WEO38" s="15"/>
      <c r="WEP38" s="15"/>
      <c r="WEQ38" s="15"/>
      <c r="WER38" s="15"/>
      <c r="WES38" s="15"/>
      <c r="WET38" s="15"/>
      <c r="WEU38" s="15"/>
      <c r="WEV38" s="15"/>
      <c r="WEW38" s="15"/>
      <c r="WEX38" s="15"/>
      <c r="WEY38" s="15"/>
      <c r="WEZ38" s="15"/>
      <c r="WFA38" s="15"/>
      <c r="WFB38" s="15"/>
      <c r="WFC38" s="15"/>
      <c r="WFD38" s="15"/>
      <c r="WFE38" s="15"/>
      <c r="WFF38" s="15"/>
      <c r="WFG38" s="15"/>
      <c r="WFH38" s="15"/>
      <c r="WFI38" s="15"/>
      <c r="WFJ38" s="15"/>
      <c r="WFK38" s="15"/>
      <c r="WFL38" s="15"/>
      <c r="WFM38" s="15"/>
      <c r="WFN38" s="15"/>
      <c r="WFO38" s="15"/>
      <c r="WFP38" s="15"/>
      <c r="WFQ38" s="15"/>
      <c r="WFR38" s="15"/>
      <c r="WFS38" s="15"/>
      <c r="WFT38" s="15"/>
      <c r="WFU38" s="15"/>
      <c r="WFV38" s="15"/>
      <c r="WFW38" s="15"/>
      <c r="WFX38" s="15"/>
      <c r="WFY38" s="15"/>
      <c r="WFZ38" s="15"/>
      <c r="WGA38" s="15"/>
      <c r="WGB38" s="15"/>
      <c r="WGC38" s="15"/>
      <c r="WGD38" s="15"/>
      <c r="WGE38" s="15"/>
      <c r="WGF38" s="15"/>
      <c r="WGG38" s="15"/>
      <c r="WGH38" s="15"/>
      <c r="WGI38" s="15"/>
      <c r="WGJ38" s="15"/>
      <c r="WGK38" s="15"/>
      <c r="WGL38" s="15"/>
      <c r="WGM38" s="15"/>
      <c r="WGN38" s="15"/>
      <c r="WGO38" s="15"/>
      <c r="WGP38" s="15"/>
      <c r="WGQ38" s="15"/>
      <c r="WGR38" s="15"/>
      <c r="WGS38" s="15"/>
      <c r="WGT38" s="15"/>
      <c r="WGU38" s="15"/>
      <c r="WGV38" s="15"/>
      <c r="WGW38" s="15"/>
      <c r="WGX38" s="15"/>
      <c r="WGY38" s="15"/>
      <c r="WGZ38" s="15"/>
      <c r="WHA38" s="15"/>
      <c r="WHB38" s="15"/>
      <c r="WHC38" s="15"/>
      <c r="WHD38" s="15"/>
      <c r="WHE38" s="15"/>
      <c r="WHF38" s="15"/>
      <c r="WHG38" s="15"/>
      <c r="WHH38" s="15"/>
      <c r="WHI38" s="15"/>
      <c r="WHJ38" s="15"/>
      <c r="WHK38" s="15"/>
      <c r="WHL38" s="15"/>
      <c r="WHM38" s="15"/>
      <c r="WHN38" s="15"/>
      <c r="WHO38" s="15"/>
      <c r="WHP38" s="15"/>
      <c r="WHQ38" s="15"/>
      <c r="WHR38" s="15"/>
      <c r="WHS38" s="15"/>
      <c r="WHT38" s="15"/>
      <c r="WHU38" s="15"/>
      <c r="WHV38" s="15"/>
      <c r="WHW38" s="15"/>
      <c r="WHX38" s="15"/>
      <c r="WHY38" s="15"/>
      <c r="WHZ38" s="15"/>
      <c r="WIA38" s="15"/>
      <c r="WIB38" s="15"/>
      <c r="WIC38" s="15"/>
      <c r="WID38" s="15"/>
      <c r="WIE38" s="15"/>
      <c r="WIF38" s="15"/>
      <c r="WIG38" s="15"/>
      <c r="WIH38" s="15"/>
      <c r="WII38" s="15"/>
      <c r="WIJ38" s="15"/>
      <c r="WIK38" s="15"/>
      <c r="WIL38" s="15"/>
      <c r="WIM38" s="15"/>
      <c r="WIN38" s="15"/>
      <c r="WIO38" s="15"/>
      <c r="WIP38" s="15"/>
      <c r="WIQ38" s="15"/>
      <c r="WIR38" s="15"/>
      <c r="WIS38" s="15"/>
      <c r="WIT38" s="15"/>
      <c r="WIU38" s="15"/>
      <c r="WIV38" s="15"/>
      <c r="WIW38" s="15"/>
      <c r="WIX38" s="15"/>
      <c r="WIY38" s="15"/>
      <c r="WIZ38" s="15"/>
      <c r="WJA38" s="15"/>
      <c r="WJB38" s="15"/>
      <c r="WJC38" s="15"/>
      <c r="WJD38" s="15"/>
      <c r="WJE38" s="15"/>
      <c r="WJF38" s="15"/>
      <c r="WJG38" s="15"/>
      <c r="WJH38" s="15"/>
      <c r="WJI38" s="15"/>
      <c r="WJJ38" s="15"/>
      <c r="WJK38" s="15"/>
      <c r="WJL38" s="15"/>
      <c r="WJM38" s="15"/>
      <c r="WJN38" s="15"/>
      <c r="WJO38" s="15"/>
      <c r="WJP38" s="15"/>
      <c r="WJQ38" s="15"/>
      <c r="WJR38" s="15"/>
      <c r="WJS38" s="15"/>
      <c r="WJT38" s="15"/>
      <c r="WJU38" s="15"/>
      <c r="WJV38" s="15"/>
      <c r="WJW38" s="15"/>
      <c r="WJX38" s="15"/>
      <c r="WJY38" s="15"/>
      <c r="WJZ38" s="15"/>
      <c r="WKA38" s="15"/>
      <c r="WKB38" s="15"/>
      <c r="WKC38" s="15"/>
      <c r="WKD38" s="15"/>
      <c r="WKE38" s="15"/>
      <c r="WKF38" s="15"/>
      <c r="WKG38" s="15"/>
      <c r="WKH38" s="15"/>
      <c r="WKI38" s="15"/>
      <c r="WKJ38" s="15"/>
      <c r="WKK38" s="15"/>
      <c r="WKL38" s="15"/>
      <c r="WKM38" s="15"/>
      <c r="WKN38" s="15"/>
      <c r="WKO38" s="15"/>
      <c r="WKP38" s="15"/>
      <c r="WKQ38" s="15"/>
      <c r="WKR38" s="15"/>
      <c r="WKS38" s="15"/>
      <c r="WKT38" s="15"/>
      <c r="WKU38" s="15"/>
      <c r="WKV38" s="15"/>
      <c r="WKW38" s="15"/>
      <c r="WKX38" s="15"/>
      <c r="WKY38" s="15"/>
      <c r="WKZ38" s="15"/>
      <c r="WLA38" s="15"/>
      <c r="WLB38" s="15"/>
      <c r="WLC38" s="15"/>
      <c r="WLD38" s="15"/>
      <c r="WLE38" s="15"/>
      <c r="WLF38" s="15"/>
      <c r="WLG38" s="15"/>
      <c r="WLH38" s="15"/>
      <c r="WLI38" s="15"/>
      <c r="WLJ38" s="15"/>
      <c r="WLK38" s="15"/>
      <c r="WLL38" s="15"/>
      <c r="WLM38" s="15"/>
      <c r="WLN38" s="15"/>
      <c r="WLO38" s="15"/>
      <c r="WLP38" s="15"/>
      <c r="WLQ38" s="15"/>
      <c r="WLR38" s="15"/>
      <c r="WLS38" s="15"/>
      <c r="WLT38" s="15"/>
      <c r="WLU38" s="15"/>
      <c r="WLV38" s="15"/>
      <c r="WLW38" s="15"/>
      <c r="WLX38" s="15"/>
      <c r="WLY38" s="15"/>
      <c r="WLZ38" s="15"/>
      <c r="WMA38" s="15"/>
      <c r="WMB38" s="15"/>
      <c r="WMC38" s="15"/>
      <c r="WMD38" s="15"/>
      <c r="WME38" s="15"/>
      <c r="WMF38" s="15"/>
      <c r="WMG38" s="15"/>
      <c r="WMH38" s="15"/>
      <c r="WMI38" s="15"/>
      <c r="WMJ38" s="15"/>
      <c r="WMK38" s="15"/>
      <c r="WML38" s="15"/>
      <c r="WMM38" s="15"/>
      <c r="WMN38" s="15"/>
      <c r="WMO38" s="15"/>
      <c r="WMP38" s="15"/>
      <c r="WMQ38" s="15"/>
      <c r="WMR38" s="15"/>
      <c r="WMS38" s="15"/>
      <c r="WMT38" s="15"/>
      <c r="WMU38" s="15"/>
      <c r="WMV38" s="15"/>
      <c r="WMW38" s="15"/>
      <c r="WMX38" s="15"/>
      <c r="WMY38" s="15"/>
      <c r="WMZ38" s="15"/>
      <c r="WNA38" s="15"/>
      <c r="WNB38" s="15"/>
      <c r="WNC38" s="15"/>
      <c r="WND38" s="15"/>
      <c r="WNE38" s="15"/>
      <c r="WNF38" s="15"/>
      <c r="WNG38" s="15"/>
      <c r="WNH38" s="15"/>
      <c r="WNI38" s="15"/>
      <c r="WNJ38" s="15"/>
      <c r="WNK38" s="15"/>
      <c r="WNL38" s="15"/>
      <c r="WNM38" s="15"/>
      <c r="WNN38" s="15"/>
      <c r="WNO38" s="15"/>
      <c r="WNP38" s="15"/>
      <c r="WNQ38" s="15"/>
      <c r="WNR38" s="15"/>
      <c r="WNS38" s="15"/>
      <c r="WNT38" s="15"/>
      <c r="WNU38" s="15"/>
      <c r="WNV38" s="15"/>
      <c r="WNW38" s="15"/>
      <c r="WNX38" s="15"/>
      <c r="WNY38" s="15"/>
      <c r="WNZ38" s="15"/>
      <c r="WOA38" s="15"/>
      <c r="WOB38" s="15"/>
      <c r="WOC38" s="15"/>
      <c r="WOD38" s="15"/>
      <c r="WOE38" s="15"/>
      <c r="WOF38" s="15"/>
      <c r="WOG38" s="15"/>
      <c r="WOH38" s="15"/>
      <c r="WOI38" s="15"/>
      <c r="WOJ38" s="15"/>
      <c r="WOK38" s="15"/>
      <c r="WOL38" s="15"/>
      <c r="WOM38" s="15"/>
      <c r="WON38" s="15"/>
      <c r="WOO38" s="15"/>
      <c r="WOP38" s="15"/>
      <c r="WOQ38" s="15"/>
      <c r="WOR38" s="15"/>
      <c r="WOS38" s="15"/>
      <c r="WOT38" s="15"/>
      <c r="WOU38" s="15"/>
      <c r="WOV38" s="15"/>
      <c r="WOW38" s="15"/>
      <c r="WOX38" s="15"/>
      <c r="WOY38" s="15"/>
      <c r="WOZ38" s="15"/>
      <c r="WPA38" s="15"/>
      <c r="WPB38" s="15"/>
      <c r="WPC38" s="15"/>
      <c r="WPD38" s="15"/>
      <c r="WPE38" s="15"/>
      <c r="WPF38" s="15"/>
      <c r="WPG38" s="15"/>
      <c r="WPH38" s="15"/>
      <c r="WPI38" s="15"/>
      <c r="WPJ38" s="15"/>
      <c r="WPK38" s="15"/>
      <c r="WPL38" s="15"/>
      <c r="WPM38" s="15"/>
      <c r="WPN38" s="15"/>
      <c r="WPO38" s="15"/>
      <c r="WPP38" s="15"/>
      <c r="WPQ38" s="15"/>
      <c r="WPR38" s="15"/>
      <c r="WPS38" s="15"/>
      <c r="WPT38" s="15"/>
      <c r="WPU38" s="15"/>
      <c r="WPV38" s="15"/>
      <c r="WPW38" s="15"/>
      <c r="WPX38" s="15"/>
      <c r="WPY38" s="15"/>
      <c r="WPZ38" s="15"/>
      <c r="WQA38" s="15"/>
      <c r="WQB38" s="15"/>
      <c r="WQC38" s="15"/>
      <c r="WQD38" s="15"/>
      <c r="WQE38" s="15"/>
      <c r="WQF38" s="15"/>
      <c r="WQG38" s="15"/>
      <c r="WQH38" s="15"/>
      <c r="WQI38" s="15"/>
      <c r="WQJ38" s="15"/>
      <c r="WQK38" s="15"/>
      <c r="WQL38" s="15"/>
      <c r="WQM38" s="15"/>
      <c r="WQN38" s="15"/>
      <c r="WQO38" s="15"/>
      <c r="WQP38" s="15"/>
      <c r="WQQ38" s="15"/>
      <c r="WQR38" s="15"/>
      <c r="WQS38" s="15"/>
      <c r="WQT38" s="15"/>
      <c r="WQU38" s="15"/>
      <c r="WQV38" s="15"/>
      <c r="WQW38" s="15"/>
      <c r="WQX38" s="15"/>
      <c r="WQY38" s="15"/>
      <c r="WQZ38" s="15"/>
      <c r="WRA38" s="15"/>
      <c r="WRB38" s="15"/>
      <c r="WRC38" s="15"/>
      <c r="WRD38" s="15"/>
      <c r="WRE38" s="15"/>
      <c r="WRF38" s="15"/>
      <c r="WRG38" s="15"/>
      <c r="WRH38" s="15"/>
      <c r="WRI38" s="15"/>
      <c r="WRJ38" s="15"/>
      <c r="WRK38" s="15"/>
      <c r="WRL38" s="15"/>
      <c r="WRM38" s="15"/>
      <c r="WRN38" s="15"/>
      <c r="WRO38" s="15"/>
      <c r="WRP38" s="15"/>
      <c r="WRQ38" s="15"/>
      <c r="WRR38" s="15"/>
      <c r="WRS38" s="15"/>
      <c r="WRT38" s="15"/>
      <c r="WRU38" s="15"/>
      <c r="WRV38" s="15"/>
      <c r="WRW38" s="15"/>
      <c r="WRX38" s="15"/>
      <c r="WRY38" s="15"/>
      <c r="WRZ38" s="15"/>
      <c r="WSA38" s="15"/>
      <c r="WSB38" s="15"/>
      <c r="WSC38" s="15"/>
      <c r="WSD38" s="15"/>
      <c r="WSE38" s="15"/>
      <c r="WSF38" s="15"/>
      <c r="WSG38" s="15"/>
      <c r="WSH38" s="15"/>
      <c r="WSI38" s="15"/>
      <c r="WSJ38" s="15"/>
      <c r="WSK38" s="15"/>
      <c r="WSL38" s="15"/>
      <c r="WSM38" s="15"/>
      <c r="WSN38" s="15"/>
      <c r="WSO38" s="15"/>
      <c r="WSP38" s="15"/>
      <c r="WSQ38" s="15"/>
      <c r="WSR38" s="15"/>
      <c r="WSS38" s="15"/>
      <c r="WST38" s="15"/>
      <c r="WSU38" s="15"/>
      <c r="WSV38" s="15"/>
      <c r="WSW38" s="15"/>
      <c r="WSX38" s="15"/>
      <c r="WSY38" s="15"/>
      <c r="WSZ38" s="15"/>
      <c r="WTA38" s="15"/>
      <c r="WTB38" s="15"/>
      <c r="WTC38" s="15"/>
      <c r="WTD38" s="15"/>
      <c r="WTE38" s="15"/>
      <c r="WTF38" s="15"/>
      <c r="WTG38" s="15"/>
      <c r="WTH38" s="15"/>
      <c r="WTI38" s="15"/>
      <c r="WTJ38" s="15"/>
      <c r="WTK38" s="15"/>
      <c r="WTL38" s="15"/>
      <c r="WTM38" s="15"/>
      <c r="WTN38" s="15"/>
      <c r="WTO38" s="15"/>
      <c r="WTP38" s="15"/>
      <c r="WTQ38" s="15"/>
      <c r="WTR38" s="15"/>
      <c r="WTS38" s="15"/>
      <c r="WTT38" s="15"/>
      <c r="WTU38" s="15"/>
      <c r="WTV38" s="15"/>
      <c r="WTW38" s="15"/>
      <c r="WTX38" s="15"/>
      <c r="WTY38" s="15"/>
      <c r="WTZ38" s="15"/>
      <c r="WUA38" s="15"/>
      <c r="WUB38" s="15"/>
      <c r="WUC38" s="15"/>
      <c r="WUD38" s="15"/>
      <c r="WUE38" s="15"/>
      <c r="WUF38" s="15"/>
      <c r="WUG38" s="15"/>
      <c r="WUH38" s="15"/>
      <c r="WUI38" s="15"/>
      <c r="WUJ38" s="15"/>
      <c r="WUK38" s="15"/>
      <c r="WUL38" s="15"/>
      <c r="WUM38" s="15"/>
      <c r="WUN38" s="15"/>
      <c r="WUO38" s="15"/>
      <c r="WUP38" s="15"/>
      <c r="WUQ38" s="15"/>
      <c r="WUR38" s="15"/>
      <c r="WUS38" s="15"/>
      <c r="WUT38" s="15"/>
      <c r="WUU38" s="15"/>
      <c r="WUV38" s="15"/>
      <c r="WUW38" s="15"/>
      <c r="WUX38" s="15"/>
      <c r="WUY38" s="15"/>
      <c r="WUZ38" s="15"/>
      <c r="WVA38" s="15"/>
      <c r="WVB38" s="15"/>
      <c r="WVC38" s="15"/>
      <c r="WVD38" s="15"/>
      <c r="WVE38" s="15"/>
      <c r="WVF38" s="15"/>
      <c r="WVG38" s="15"/>
      <c r="WVH38" s="15"/>
      <c r="WVI38" s="15"/>
      <c r="WVJ38" s="15"/>
      <c r="WVK38" s="15"/>
      <c r="WVL38" s="15"/>
      <c r="WVM38" s="15"/>
      <c r="WVN38" s="15"/>
      <c r="WVO38" s="15"/>
      <c r="WVP38" s="15"/>
      <c r="WVQ38" s="15"/>
      <c r="WVR38" s="15"/>
      <c r="WVS38" s="15"/>
      <c r="WVT38" s="15"/>
      <c r="WVU38" s="15"/>
      <c r="WVV38" s="15"/>
      <c r="WVW38" s="15"/>
      <c r="WVX38" s="15"/>
      <c r="WVY38" s="15"/>
      <c r="WVZ38" s="15"/>
      <c r="WWA38" s="15"/>
      <c r="WWB38" s="15"/>
      <c r="WWC38" s="15"/>
      <c r="WWD38" s="15"/>
      <c r="WWE38" s="15"/>
      <c r="WWF38" s="15"/>
      <c r="WWG38" s="15"/>
      <c r="WWH38" s="15"/>
      <c r="WWI38" s="15"/>
      <c r="WWJ38" s="15"/>
      <c r="WWK38" s="15"/>
      <c r="WWL38" s="15"/>
      <c r="WWM38" s="15"/>
      <c r="WWN38" s="15"/>
      <c r="WWO38" s="15"/>
      <c r="WWP38" s="15"/>
      <c r="WWQ38" s="15"/>
      <c r="WWR38" s="15"/>
      <c r="WWS38" s="15"/>
      <c r="WWT38" s="15"/>
      <c r="WWU38" s="15"/>
      <c r="WWV38" s="15"/>
      <c r="WWW38" s="15"/>
      <c r="WWX38" s="15"/>
      <c r="WWY38" s="15"/>
      <c r="WWZ38" s="15"/>
      <c r="WXA38" s="15"/>
      <c r="WXB38" s="15"/>
      <c r="WXC38" s="15"/>
      <c r="WXD38" s="15"/>
      <c r="WXE38" s="15"/>
      <c r="WXF38" s="15"/>
      <c r="WXG38" s="15"/>
      <c r="WXH38" s="15"/>
      <c r="WXI38" s="15"/>
      <c r="WXJ38" s="15"/>
      <c r="WXK38" s="15"/>
      <c r="WXL38" s="15"/>
      <c r="WXM38" s="15"/>
      <c r="WXN38" s="15"/>
      <c r="WXO38" s="15"/>
      <c r="WXP38" s="15"/>
      <c r="WXQ38" s="15"/>
      <c r="WXR38" s="15"/>
      <c r="WXS38" s="15"/>
      <c r="WXT38" s="15"/>
      <c r="WXU38" s="15"/>
      <c r="WXV38" s="15"/>
      <c r="WXW38" s="15"/>
      <c r="WXX38" s="15"/>
      <c r="WXY38" s="15"/>
      <c r="WXZ38" s="15"/>
      <c r="WYA38" s="15"/>
      <c r="WYB38" s="15"/>
      <c r="WYC38" s="15"/>
      <c r="WYD38" s="15"/>
      <c r="WYE38" s="15"/>
      <c r="WYF38" s="15"/>
      <c r="WYG38" s="15"/>
      <c r="WYH38" s="15"/>
      <c r="WYI38" s="15"/>
      <c r="WYJ38" s="15"/>
      <c r="WYK38" s="15"/>
      <c r="WYL38" s="15"/>
      <c r="WYM38" s="15"/>
      <c r="WYN38" s="15"/>
      <c r="WYO38" s="15"/>
      <c r="WYP38" s="15"/>
      <c r="WYQ38" s="15"/>
      <c r="WYR38" s="15"/>
      <c r="WYS38" s="15"/>
      <c r="WYT38" s="15"/>
      <c r="WYU38" s="15"/>
      <c r="WYV38" s="15"/>
      <c r="WYW38" s="15"/>
      <c r="WYX38" s="15"/>
      <c r="WYY38" s="15"/>
      <c r="WYZ38" s="15"/>
      <c r="WZA38" s="15"/>
      <c r="WZB38" s="15"/>
      <c r="WZC38" s="15"/>
      <c r="WZD38" s="15"/>
      <c r="WZE38" s="15"/>
      <c r="WZF38" s="15"/>
      <c r="WZG38" s="15"/>
      <c r="WZH38" s="15"/>
      <c r="WZI38" s="15"/>
      <c r="WZJ38" s="15"/>
      <c r="WZK38" s="15"/>
      <c r="WZL38" s="15"/>
      <c r="WZM38" s="15"/>
      <c r="WZN38" s="15"/>
      <c r="WZO38" s="15"/>
      <c r="WZP38" s="15"/>
      <c r="WZQ38" s="15"/>
      <c r="WZR38" s="15"/>
      <c r="WZS38" s="15"/>
      <c r="WZT38" s="15"/>
      <c r="WZU38" s="15"/>
      <c r="WZV38" s="15"/>
      <c r="WZW38" s="15"/>
      <c r="WZX38" s="15"/>
      <c r="WZY38" s="15"/>
      <c r="WZZ38" s="15"/>
      <c r="XAA38" s="15"/>
      <c r="XAB38" s="15"/>
      <c r="XAC38" s="15"/>
      <c r="XAD38" s="15"/>
      <c r="XAE38" s="15"/>
      <c r="XAF38" s="15"/>
      <c r="XAG38" s="15"/>
      <c r="XAH38" s="15"/>
      <c r="XAI38" s="15"/>
      <c r="XAJ38" s="15"/>
      <c r="XAK38" s="15"/>
      <c r="XAL38" s="15"/>
      <c r="XAM38" s="15"/>
      <c r="XAN38" s="15"/>
      <c r="XAO38" s="15"/>
      <c r="XAP38" s="15"/>
      <c r="XAQ38" s="15"/>
      <c r="XAR38" s="15"/>
      <c r="XAS38" s="15"/>
      <c r="XAT38" s="15"/>
      <c r="XAU38" s="15"/>
      <c r="XAV38" s="15"/>
      <c r="XAW38" s="15"/>
      <c r="XAX38" s="15"/>
      <c r="XAY38" s="15"/>
      <c r="XAZ38" s="15"/>
      <c r="XBA38" s="15"/>
      <c r="XBB38" s="15"/>
      <c r="XBC38" s="15"/>
      <c r="XBD38" s="15"/>
      <c r="XBE38" s="15"/>
      <c r="XBF38" s="15"/>
      <c r="XBG38" s="15"/>
      <c r="XBH38" s="15"/>
      <c r="XBI38" s="15"/>
      <c r="XBJ38" s="15"/>
      <c r="XBK38" s="15"/>
      <c r="XBL38" s="15"/>
      <c r="XBM38" s="15"/>
      <c r="XBN38" s="15"/>
      <c r="XBO38" s="15"/>
      <c r="XBP38" s="15"/>
      <c r="XBQ38" s="15"/>
      <c r="XBR38" s="15"/>
      <c r="XBS38" s="15"/>
      <c r="XBT38" s="15"/>
      <c r="XBU38" s="15"/>
      <c r="XBV38" s="15"/>
      <c r="XBW38" s="15"/>
      <c r="XBX38" s="15"/>
      <c r="XBY38" s="15"/>
      <c r="XBZ38" s="15"/>
      <c r="XCA38" s="15"/>
      <c r="XCB38" s="15"/>
      <c r="XCC38" s="15"/>
      <c r="XCD38" s="15"/>
      <c r="XCE38" s="15"/>
      <c r="XCF38" s="15"/>
      <c r="XCG38" s="15"/>
      <c r="XCH38" s="15"/>
      <c r="XCI38" s="15"/>
      <c r="XCJ38" s="15"/>
      <c r="XCK38" s="15"/>
      <c r="XCL38" s="15"/>
      <c r="XCM38" s="15"/>
      <c r="XCN38" s="15"/>
      <c r="XCO38" s="15"/>
      <c r="XCP38" s="15"/>
      <c r="XCQ38" s="15"/>
      <c r="XCR38" s="15"/>
      <c r="XCS38" s="15"/>
      <c r="XCT38" s="15"/>
      <c r="XCU38" s="15"/>
      <c r="XCV38" s="15"/>
      <c r="XCW38" s="15"/>
      <c r="XCX38" s="15"/>
      <c r="XCY38" s="15"/>
      <c r="XCZ38" s="15"/>
      <c r="XDA38" s="15"/>
      <c r="XDB38" s="15"/>
      <c r="XDC38" s="15"/>
      <c r="XDD38" s="15"/>
      <c r="XDE38" s="15"/>
      <c r="XDF38" s="15"/>
      <c r="XDG38" s="15"/>
      <c r="XDH38" s="15"/>
      <c r="XDI38" s="15"/>
      <c r="XDJ38" s="15"/>
      <c r="XDK38" s="15"/>
      <c r="XDL38" s="15"/>
      <c r="XDM38" s="15"/>
      <c r="XDN38" s="15"/>
      <c r="XDO38" s="15"/>
      <c r="XDP38" s="15"/>
      <c r="XDQ38" s="15"/>
      <c r="XDR38" s="15"/>
      <c r="XDS38" s="15"/>
      <c r="XDT38" s="15"/>
      <c r="XDU38" s="15"/>
      <c r="XDV38" s="15"/>
      <c r="XDW38" s="15"/>
      <c r="XDX38" s="15"/>
      <c r="XDY38" s="15"/>
      <c r="XDZ38" s="15"/>
      <c r="XEA38" s="15"/>
      <c r="XEB38" s="15"/>
      <c r="XEC38" s="15"/>
      <c r="XED38" s="15"/>
      <c r="XEE38" s="15"/>
      <c r="XEF38" s="15"/>
      <c r="XEG38" s="15"/>
      <c r="XEH38" s="15"/>
      <c r="XEI38" s="15"/>
      <c r="XEJ38" s="15"/>
      <c r="XEK38" s="15"/>
    </row>
    <row r="39" customFormat="1" ht="31" customHeight="1" spans="1:16365">
      <c r="A39" s="10">
        <v>37</v>
      </c>
      <c r="B39" s="11" t="s">
        <v>76</v>
      </c>
      <c r="C39" s="12" t="s">
        <v>77</v>
      </c>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c r="IW39" s="16"/>
      <c r="IX39" s="16"/>
      <c r="IY39" s="16"/>
      <c r="IZ39" s="16"/>
      <c r="JA39" s="16"/>
      <c r="JB39" s="16"/>
      <c r="JC39" s="16"/>
      <c r="JD39" s="16"/>
      <c r="JE39" s="16"/>
      <c r="JF39" s="16"/>
      <c r="JG39" s="16"/>
      <c r="JH39" s="16"/>
      <c r="JI39" s="16"/>
      <c r="JJ39" s="16"/>
      <c r="JK39" s="16"/>
      <c r="JL39" s="16"/>
      <c r="JM39" s="16"/>
      <c r="JN39" s="16"/>
      <c r="JO39" s="16"/>
      <c r="JP39" s="16"/>
      <c r="JQ39" s="16"/>
      <c r="JR39" s="16"/>
      <c r="JS39" s="16"/>
      <c r="JT39" s="16"/>
      <c r="JU39" s="16"/>
      <c r="JV39" s="16"/>
      <c r="JW39" s="16"/>
      <c r="JX39" s="16"/>
      <c r="JY39" s="16"/>
      <c r="JZ39" s="16"/>
      <c r="KA39" s="16"/>
      <c r="KB39" s="16"/>
      <c r="KC39" s="16"/>
      <c r="KD39" s="16"/>
      <c r="KE39" s="16"/>
      <c r="KF39" s="16"/>
      <c r="KG39" s="16"/>
      <c r="KH39" s="16"/>
      <c r="KI39" s="16"/>
      <c r="KJ39" s="16"/>
      <c r="KK39" s="16"/>
      <c r="KL39" s="16"/>
      <c r="KM39" s="16"/>
      <c r="KN39" s="16"/>
      <c r="KO39" s="16"/>
      <c r="KP39" s="16"/>
      <c r="KQ39" s="16"/>
      <c r="KR39" s="16"/>
      <c r="KS39" s="16"/>
      <c r="KT39" s="16"/>
      <c r="KU39" s="16"/>
      <c r="KV39" s="16"/>
      <c r="KW39" s="16"/>
      <c r="KX39" s="16"/>
      <c r="KY39" s="16"/>
      <c r="KZ39" s="16"/>
      <c r="LA39" s="16"/>
      <c r="LB39" s="16"/>
      <c r="LC39" s="16"/>
      <c r="LD39" s="16"/>
      <c r="LE39" s="16"/>
      <c r="LF39" s="16"/>
      <c r="LG39" s="16"/>
      <c r="LH39" s="16"/>
      <c r="LI39" s="16"/>
      <c r="LJ39" s="16"/>
      <c r="LK39" s="16"/>
      <c r="LL39" s="16"/>
      <c r="LM39" s="16"/>
      <c r="LN39" s="16"/>
      <c r="LO39" s="16"/>
      <c r="LP39" s="16"/>
      <c r="LQ39" s="16"/>
      <c r="LR39" s="16"/>
      <c r="LS39" s="16"/>
      <c r="LT39" s="16"/>
      <c r="LU39" s="16"/>
      <c r="LV39" s="16"/>
      <c r="LW39" s="16"/>
      <c r="LX39" s="16"/>
      <c r="LY39" s="16"/>
      <c r="LZ39" s="16"/>
      <c r="MA39" s="16"/>
      <c r="MB39" s="16"/>
      <c r="MC39" s="16"/>
      <c r="MD39" s="16"/>
      <c r="ME39" s="16"/>
      <c r="MF39" s="16"/>
      <c r="MG39" s="16"/>
      <c r="MH39" s="16"/>
      <c r="MI39" s="16"/>
      <c r="MJ39" s="16"/>
      <c r="MK39" s="16"/>
      <c r="ML39" s="16"/>
      <c r="MM39" s="16"/>
      <c r="MN39" s="16"/>
      <c r="MO39" s="16"/>
      <c r="MP39" s="16"/>
      <c r="MQ39" s="16"/>
      <c r="MR39" s="16"/>
      <c r="MS39" s="16"/>
      <c r="MT39" s="16"/>
      <c r="MU39" s="16"/>
      <c r="MV39" s="16"/>
      <c r="MW39" s="16"/>
      <c r="MX39" s="16"/>
      <c r="MY39" s="16"/>
      <c r="MZ39" s="16"/>
      <c r="NA39" s="16"/>
      <c r="NB39" s="16"/>
      <c r="NC39" s="16"/>
      <c r="ND39" s="16"/>
      <c r="NE39" s="16"/>
      <c r="NF39" s="16"/>
      <c r="NG39" s="16"/>
      <c r="NH39" s="16"/>
      <c r="NI39" s="16"/>
      <c r="NJ39" s="16"/>
      <c r="NK39" s="16"/>
      <c r="NL39" s="16"/>
      <c r="NM39" s="16"/>
      <c r="NN39" s="16"/>
      <c r="NO39" s="16"/>
      <c r="NP39" s="16"/>
      <c r="NQ39" s="16"/>
      <c r="NR39" s="16"/>
      <c r="NS39" s="16"/>
      <c r="NT39" s="16"/>
      <c r="NU39" s="16"/>
      <c r="NV39" s="16"/>
      <c r="NW39" s="16"/>
      <c r="NX39" s="16"/>
      <c r="NY39" s="16"/>
      <c r="NZ39" s="16"/>
      <c r="OA39" s="16"/>
      <c r="OB39" s="16"/>
      <c r="OC39" s="16"/>
      <c r="OD39" s="16"/>
      <c r="OE39" s="16"/>
      <c r="OF39" s="16"/>
      <c r="OG39" s="16"/>
      <c r="OH39" s="16"/>
      <c r="OI39" s="16"/>
      <c r="OJ39" s="16"/>
      <c r="OK39" s="16"/>
      <c r="OL39" s="16"/>
      <c r="OM39" s="16"/>
      <c r="ON39" s="16"/>
      <c r="OO39" s="16"/>
      <c r="OP39" s="16"/>
      <c r="OQ39" s="16"/>
      <c r="OR39" s="16"/>
      <c r="OS39" s="16"/>
      <c r="OT39" s="16"/>
      <c r="OU39" s="16"/>
      <c r="OV39" s="16"/>
      <c r="OW39" s="16"/>
      <c r="OX39" s="16"/>
      <c r="OY39" s="16"/>
      <c r="OZ39" s="16"/>
      <c r="PA39" s="16"/>
      <c r="PB39" s="16"/>
      <c r="PC39" s="16"/>
      <c r="PD39" s="16"/>
      <c r="PE39" s="16"/>
      <c r="PF39" s="16"/>
      <c r="PG39" s="16"/>
      <c r="PH39" s="16"/>
      <c r="PI39" s="16"/>
      <c r="PJ39" s="16"/>
      <c r="PK39" s="16"/>
      <c r="PL39" s="16"/>
      <c r="PM39" s="16"/>
      <c r="PN39" s="16"/>
      <c r="PO39" s="16"/>
      <c r="PP39" s="16"/>
      <c r="PQ39" s="16"/>
      <c r="PR39" s="16"/>
      <c r="PS39" s="16"/>
      <c r="PT39" s="16"/>
      <c r="PU39" s="16"/>
      <c r="PV39" s="16"/>
      <c r="PW39" s="16"/>
      <c r="PX39" s="16"/>
      <c r="PY39" s="16"/>
      <c r="PZ39" s="16"/>
      <c r="QA39" s="16"/>
      <c r="QB39" s="16"/>
      <c r="QC39" s="16"/>
      <c r="QD39" s="16"/>
      <c r="QE39" s="16"/>
      <c r="QF39" s="16"/>
      <c r="QG39" s="16"/>
      <c r="QH39" s="16"/>
      <c r="QI39" s="16"/>
      <c r="QJ39" s="16"/>
      <c r="QK39" s="16"/>
      <c r="QL39" s="16"/>
      <c r="QM39" s="16"/>
      <c r="QN39" s="16"/>
      <c r="QO39" s="16"/>
      <c r="QP39" s="16"/>
      <c r="QQ39" s="16"/>
      <c r="QR39" s="16"/>
      <c r="QS39" s="16"/>
      <c r="QT39" s="16"/>
      <c r="QU39" s="16"/>
      <c r="QV39" s="16"/>
      <c r="QW39" s="16"/>
      <c r="QX39" s="16"/>
      <c r="QY39" s="16"/>
      <c r="QZ39" s="16"/>
      <c r="RA39" s="16"/>
      <c r="RB39" s="16"/>
      <c r="RC39" s="16"/>
      <c r="RD39" s="16"/>
      <c r="RE39" s="16"/>
      <c r="RF39" s="16"/>
      <c r="RG39" s="16"/>
      <c r="RH39" s="16"/>
      <c r="RI39" s="16"/>
      <c r="RJ39" s="16"/>
      <c r="RK39" s="16"/>
      <c r="RL39" s="16"/>
      <c r="RM39" s="16"/>
      <c r="RN39" s="16"/>
      <c r="RO39" s="16"/>
      <c r="RP39" s="16"/>
      <c r="RQ39" s="16"/>
      <c r="RR39" s="16"/>
      <c r="RS39" s="16"/>
      <c r="RT39" s="16"/>
      <c r="RU39" s="16"/>
      <c r="RV39" s="16"/>
      <c r="RW39" s="16"/>
      <c r="RX39" s="16"/>
      <c r="RY39" s="16"/>
      <c r="RZ39" s="16"/>
      <c r="SA39" s="16"/>
      <c r="SB39" s="16"/>
      <c r="SC39" s="16"/>
      <c r="SD39" s="16"/>
      <c r="SE39" s="16"/>
      <c r="SF39" s="16"/>
      <c r="SG39" s="16"/>
      <c r="SH39" s="16"/>
      <c r="SI39" s="16"/>
      <c r="SJ39" s="16"/>
      <c r="SK39" s="16"/>
      <c r="SL39" s="16"/>
      <c r="SM39" s="16"/>
      <c r="SN39" s="16"/>
      <c r="SO39" s="16"/>
      <c r="SP39" s="16"/>
      <c r="SQ39" s="16"/>
      <c r="SR39" s="16"/>
      <c r="SS39" s="16"/>
      <c r="ST39" s="16"/>
      <c r="SU39" s="16"/>
      <c r="SV39" s="16"/>
      <c r="SW39" s="16"/>
      <c r="SX39" s="16"/>
      <c r="SY39" s="16"/>
      <c r="SZ39" s="16"/>
      <c r="TA39" s="16"/>
      <c r="TB39" s="16"/>
      <c r="TC39" s="16"/>
      <c r="TD39" s="16"/>
      <c r="TE39" s="16"/>
      <c r="TF39" s="16"/>
      <c r="TG39" s="16"/>
      <c r="TH39" s="16"/>
      <c r="TI39" s="16"/>
      <c r="TJ39" s="16"/>
      <c r="TK39" s="16"/>
      <c r="TL39" s="16"/>
      <c r="TM39" s="16"/>
      <c r="TN39" s="16"/>
      <c r="TO39" s="16"/>
      <c r="TP39" s="16"/>
      <c r="TQ39" s="16"/>
      <c r="TR39" s="16"/>
      <c r="TS39" s="16"/>
      <c r="TT39" s="16"/>
      <c r="TU39" s="16"/>
      <c r="TV39" s="16"/>
      <c r="TW39" s="16"/>
      <c r="TX39" s="16"/>
      <c r="TY39" s="16"/>
      <c r="TZ39" s="16"/>
      <c r="UA39" s="16"/>
      <c r="UB39" s="16"/>
      <c r="UC39" s="16"/>
      <c r="UD39" s="16"/>
      <c r="UE39" s="16"/>
      <c r="UF39" s="16"/>
      <c r="UG39" s="16"/>
      <c r="UH39" s="16"/>
      <c r="UI39" s="16"/>
      <c r="UJ39" s="16"/>
      <c r="UK39" s="16"/>
      <c r="UL39" s="16"/>
      <c r="UM39" s="16"/>
      <c r="UN39" s="16"/>
      <c r="UO39" s="16"/>
      <c r="UP39" s="16"/>
      <c r="UQ39" s="16"/>
      <c r="UR39" s="16"/>
      <c r="US39" s="16"/>
      <c r="UT39" s="16"/>
      <c r="UU39" s="16"/>
      <c r="UV39" s="16"/>
      <c r="UW39" s="16"/>
      <c r="UX39" s="16"/>
      <c r="UY39" s="16"/>
      <c r="UZ39" s="16"/>
      <c r="VA39" s="16"/>
      <c r="VB39" s="16"/>
      <c r="VC39" s="16"/>
      <c r="VD39" s="16"/>
      <c r="VE39" s="16"/>
      <c r="VF39" s="16"/>
      <c r="VG39" s="16"/>
      <c r="VH39" s="16"/>
      <c r="VI39" s="16"/>
      <c r="VJ39" s="16"/>
      <c r="VK39" s="16"/>
      <c r="VL39" s="16"/>
      <c r="VM39" s="16"/>
      <c r="VN39" s="16"/>
      <c r="VO39" s="16"/>
      <c r="VP39" s="16"/>
      <c r="VQ39" s="16"/>
      <c r="VR39" s="16"/>
      <c r="VS39" s="16"/>
      <c r="VT39" s="16"/>
      <c r="VU39" s="16"/>
      <c r="VV39" s="16"/>
      <c r="VW39" s="16"/>
      <c r="VX39" s="16"/>
      <c r="VY39" s="16"/>
      <c r="VZ39" s="16"/>
      <c r="WA39" s="16"/>
      <c r="WB39" s="16"/>
      <c r="WC39" s="16"/>
      <c r="WD39" s="16"/>
      <c r="WE39" s="16"/>
      <c r="WF39" s="16"/>
      <c r="WG39" s="16"/>
      <c r="WH39" s="16"/>
      <c r="WI39" s="16"/>
      <c r="WJ39" s="16"/>
      <c r="WK39" s="16"/>
      <c r="WL39" s="16"/>
      <c r="WM39" s="16"/>
      <c r="WN39" s="16"/>
      <c r="WO39" s="16"/>
      <c r="WP39" s="16"/>
      <c r="WQ39" s="16"/>
      <c r="WR39" s="16"/>
      <c r="WS39" s="16"/>
      <c r="WT39" s="16"/>
      <c r="WU39" s="16"/>
      <c r="WV39" s="16"/>
      <c r="WW39" s="16"/>
      <c r="WX39" s="16"/>
      <c r="WY39" s="16"/>
      <c r="WZ39" s="16"/>
      <c r="XA39" s="16"/>
      <c r="XB39" s="16"/>
      <c r="XC39" s="16"/>
      <c r="XD39" s="16"/>
      <c r="XE39" s="16"/>
      <c r="XF39" s="16"/>
      <c r="XG39" s="16"/>
      <c r="XH39" s="16"/>
      <c r="XI39" s="16"/>
      <c r="XJ39" s="16"/>
      <c r="XK39" s="16"/>
      <c r="XL39" s="16"/>
      <c r="XM39" s="16"/>
      <c r="XN39" s="16"/>
      <c r="XO39" s="16"/>
      <c r="XP39" s="16"/>
      <c r="XQ39" s="16"/>
      <c r="XR39" s="16"/>
      <c r="XS39" s="16"/>
      <c r="XT39" s="16"/>
      <c r="XU39" s="16"/>
      <c r="XV39" s="16"/>
      <c r="XW39" s="16"/>
      <c r="XX39" s="16"/>
      <c r="XY39" s="16"/>
      <c r="XZ39" s="16"/>
      <c r="YA39" s="16"/>
      <c r="YB39" s="16"/>
      <c r="YC39" s="16"/>
      <c r="YD39" s="16"/>
      <c r="YE39" s="16"/>
      <c r="YF39" s="16"/>
      <c r="YG39" s="16"/>
      <c r="YH39" s="16"/>
      <c r="YI39" s="16"/>
      <c r="YJ39" s="16"/>
      <c r="YK39" s="16"/>
      <c r="YL39" s="16"/>
      <c r="YM39" s="16"/>
      <c r="YN39" s="16"/>
      <c r="YO39" s="16"/>
      <c r="YP39" s="16"/>
      <c r="YQ39" s="16"/>
      <c r="YR39" s="16"/>
      <c r="YS39" s="16"/>
      <c r="YT39" s="16"/>
      <c r="YU39" s="16"/>
      <c r="YV39" s="16"/>
      <c r="YW39" s="16"/>
      <c r="YX39" s="16"/>
      <c r="YY39" s="16"/>
      <c r="YZ39" s="16"/>
      <c r="ZA39" s="16"/>
      <c r="ZB39" s="16"/>
      <c r="ZC39" s="16"/>
      <c r="ZD39" s="16"/>
      <c r="ZE39" s="16"/>
      <c r="ZF39" s="16"/>
      <c r="ZG39" s="16"/>
      <c r="ZH39" s="16"/>
      <c r="ZI39" s="16"/>
      <c r="ZJ39" s="16"/>
      <c r="ZK39" s="16"/>
      <c r="ZL39" s="16"/>
      <c r="ZM39" s="16"/>
      <c r="ZN39" s="16"/>
      <c r="ZO39" s="16"/>
      <c r="ZP39" s="16"/>
      <c r="ZQ39" s="16"/>
      <c r="ZR39" s="16"/>
      <c r="ZS39" s="16"/>
      <c r="ZT39" s="16"/>
      <c r="ZU39" s="16"/>
      <c r="ZV39" s="16"/>
      <c r="ZW39" s="16"/>
      <c r="ZX39" s="16"/>
      <c r="ZY39" s="16"/>
      <c r="ZZ39" s="16"/>
      <c r="AAA39" s="16"/>
      <c r="AAB39" s="16"/>
      <c r="AAC39" s="16"/>
      <c r="AAD39" s="16"/>
      <c r="AAE39" s="16"/>
      <c r="AAF39" s="16"/>
      <c r="AAG39" s="16"/>
      <c r="AAH39" s="16"/>
      <c r="AAI39" s="16"/>
      <c r="AAJ39" s="16"/>
      <c r="AAK39" s="16"/>
      <c r="AAL39" s="16"/>
      <c r="AAM39" s="16"/>
      <c r="AAN39" s="16"/>
      <c r="AAO39" s="16"/>
      <c r="AAP39" s="16"/>
      <c r="AAQ39" s="16"/>
      <c r="AAR39" s="16"/>
      <c r="AAS39" s="16"/>
      <c r="AAT39" s="16"/>
      <c r="AAU39" s="16"/>
      <c r="AAV39" s="16"/>
      <c r="AAW39" s="16"/>
      <c r="AAX39" s="16"/>
      <c r="AAY39" s="16"/>
      <c r="AAZ39" s="16"/>
      <c r="ABA39" s="16"/>
      <c r="ABB39" s="16"/>
      <c r="ABC39" s="16"/>
      <c r="ABD39" s="16"/>
      <c r="ABE39" s="16"/>
      <c r="ABF39" s="16"/>
      <c r="ABG39" s="16"/>
      <c r="ABH39" s="16"/>
      <c r="ABI39" s="16"/>
      <c r="ABJ39" s="16"/>
      <c r="ABK39" s="16"/>
      <c r="ABL39" s="16"/>
      <c r="ABM39" s="16"/>
      <c r="ABN39" s="16"/>
      <c r="ABO39" s="16"/>
      <c r="ABP39" s="16"/>
      <c r="ABQ39" s="16"/>
      <c r="ABR39" s="16"/>
      <c r="ABS39" s="16"/>
      <c r="ABT39" s="16"/>
      <c r="ABU39" s="16"/>
      <c r="ABV39" s="16"/>
      <c r="ABW39" s="16"/>
      <c r="ABX39" s="16"/>
      <c r="ABY39" s="16"/>
      <c r="ABZ39" s="16"/>
      <c r="ACA39" s="16"/>
      <c r="ACB39" s="16"/>
      <c r="ACC39" s="16"/>
      <c r="ACD39" s="16"/>
      <c r="ACE39" s="16"/>
      <c r="ACF39" s="16"/>
      <c r="ACG39" s="16"/>
      <c r="ACH39" s="16"/>
      <c r="ACI39" s="16"/>
      <c r="ACJ39" s="16"/>
      <c r="ACK39" s="16"/>
      <c r="ACL39" s="16"/>
      <c r="ACM39" s="16"/>
      <c r="ACN39" s="16"/>
      <c r="ACO39" s="16"/>
      <c r="ACP39" s="16"/>
      <c r="ACQ39" s="16"/>
      <c r="ACR39" s="16"/>
      <c r="ACS39" s="16"/>
      <c r="ACT39" s="16"/>
      <c r="ACU39" s="16"/>
      <c r="ACV39" s="16"/>
      <c r="ACW39" s="16"/>
      <c r="ACX39" s="16"/>
      <c r="ACY39" s="16"/>
      <c r="ACZ39" s="16"/>
      <c r="ADA39" s="16"/>
      <c r="ADB39" s="16"/>
      <c r="ADC39" s="16"/>
      <c r="ADD39" s="16"/>
      <c r="ADE39" s="16"/>
      <c r="ADF39" s="16"/>
      <c r="ADG39" s="16"/>
      <c r="ADH39" s="16"/>
      <c r="ADI39" s="16"/>
      <c r="ADJ39" s="16"/>
      <c r="ADK39" s="16"/>
      <c r="ADL39" s="16"/>
      <c r="ADM39" s="16"/>
      <c r="ADN39" s="16"/>
      <c r="ADO39" s="16"/>
      <c r="ADP39" s="16"/>
      <c r="ADQ39" s="16"/>
      <c r="ADR39" s="16"/>
      <c r="ADS39" s="16"/>
      <c r="ADT39" s="16"/>
      <c r="ADU39" s="16"/>
      <c r="ADV39" s="16"/>
      <c r="ADW39" s="16"/>
      <c r="ADX39" s="16"/>
      <c r="ADY39" s="16"/>
      <c r="ADZ39" s="16"/>
      <c r="AEA39" s="16"/>
      <c r="AEB39" s="16"/>
      <c r="AEC39" s="16"/>
      <c r="AED39" s="16"/>
      <c r="AEE39" s="16"/>
      <c r="AEF39" s="16"/>
      <c r="AEG39" s="16"/>
      <c r="AEH39" s="16"/>
      <c r="AEI39" s="16"/>
      <c r="AEJ39" s="16"/>
      <c r="AEK39" s="16"/>
      <c r="AEL39" s="16"/>
      <c r="AEM39" s="16"/>
      <c r="AEN39" s="16"/>
      <c r="AEO39" s="16"/>
      <c r="AEP39" s="16"/>
      <c r="AEQ39" s="16"/>
      <c r="AER39" s="16"/>
      <c r="AES39" s="16"/>
      <c r="AET39" s="16"/>
      <c r="AEU39" s="16"/>
      <c r="AEV39" s="16"/>
      <c r="AEW39" s="16"/>
      <c r="AEX39" s="16"/>
      <c r="AEY39" s="16"/>
      <c r="AEZ39" s="16"/>
      <c r="AFA39" s="16"/>
      <c r="AFB39" s="16"/>
      <c r="AFC39" s="16"/>
      <c r="AFD39" s="16"/>
      <c r="AFE39" s="16"/>
      <c r="AFF39" s="16"/>
      <c r="AFG39" s="16"/>
      <c r="AFH39" s="16"/>
      <c r="AFI39" s="16"/>
      <c r="AFJ39" s="16"/>
      <c r="AFK39" s="16"/>
      <c r="AFL39" s="16"/>
      <c r="AFM39" s="16"/>
      <c r="AFN39" s="16"/>
      <c r="AFO39" s="16"/>
      <c r="AFP39" s="16"/>
      <c r="AFQ39" s="16"/>
      <c r="AFR39" s="16"/>
      <c r="AFS39" s="16"/>
      <c r="AFT39" s="16"/>
      <c r="AFU39" s="16"/>
      <c r="AFV39" s="16"/>
      <c r="AFW39" s="16"/>
      <c r="AFX39" s="16"/>
      <c r="AFY39" s="16"/>
      <c r="AFZ39" s="16"/>
      <c r="AGA39" s="16"/>
      <c r="AGB39" s="16"/>
      <c r="AGC39" s="16"/>
      <c r="AGD39" s="16"/>
      <c r="AGE39" s="16"/>
      <c r="AGF39" s="16"/>
      <c r="AGG39" s="16"/>
      <c r="AGH39" s="16"/>
      <c r="AGI39" s="16"/>
      <c r="AGJ39" s="16"/>
      <c r="AGK39" s="16"/>
      <c r="AGL39" s="16"/>
      <c r="AGM39" s="16"/>
      <c r="AGN39" s="16"/>
      <c r="AGO39" s="16"/>
      <c r="AGP39" s="16"/>
      <c r="AGQ39" s="16"/>
      <c r="AGR39" s="16"/>
      <c r="AGS39" s="16"/>
      <c r="AGT39" s="16"/>
      <c r="AGU39" s="16"/>
      <c r="AGV39" s="16"/>
      <c r="AGW39" s="16"/>
      <c r="AGX39" s="16"/>
      <c r="AGY39" s="16"/>
      <c r="AGZ39" s="16"/>
      <c r="AHA39" s="16"/>
      <c r="AHB39" s="16"/>
      <c r="AHC39" s="16"/>
      <c r="AHD39" s="16"/>
      <c r="AHE39" s="16"/>
      <c r="AHF39" s="16"/>
      <c r="AHG39" s="16"/>
      <c r="AHH39" s="16"/>
      <c r="AHI39" s="16"/>
      <c r="AHJ39" s="16"/>
      <c r="AHK39" s="16"/>
      <c r="AHL39" s="16"/>
      <c r="AHM39" s="16"/>
      <c r="AHN39" s="16"/>
      <c r="AHO39" s="16"/>
      <c r="AHP39" s="16"/>
      <c r="AHQ39" s="16"/>
      <c r="AHR39" s="16"/>
      <c r="AHS39" s="16"/>
      <c r="AHT39" s="16"/>
      <c r="AHU39" s="16"/>
      <c r="AHV39" s="16"/>
      <c r="AHW39" s="16"/>
      <c r="AHX39" s="16"/>
      <c r="AHY39" s="16"/>
      <c r="AHZ39" s="16"/>
      <c r="AIA39" s="16"/>
      <c r="AIB39" s="16"/>
      <c r="AIC39" s="16"/>
      <c r="AID39" s="16"/>
      <c r="AIE39" s="16"/>
      <c r="AIF39" s="16"/>
      <c r="AIG39" s="16"/>
      <c r="AIH39" s="16"/>
      <c r="AII39" s="16"/>
      <c r="AIJ39" s="16"/>
      <c r="AIK39" s="16"/>
      <c r="AIL39" s="16"/>
      <c r="AIM39" s="16"/>
      <c r="AIN39" s="16"/>
      <c r="AIO39" s="16"/>
      <c r="AIP39" s="16"/>
      <c r="AIQ39" s="16"/>
      <c r="AIR39" s="16"/>
      <c r="AIS39" s="16"/>
      <c r="AIT39" s="16"/>
      <c r="AIU39" s="16"/>
      <c r="AIV39" s="16"/>
      <c r="AIW39" s="16"/>
      <c r="AIX39" s="16"/>
      <c r="AIY39" s="16"/>
      <c r="AIZ39" s="16"/>
      <c r="AJA39" s="16"/>
      <c r="AJB39" s="16"/>
      <c r="AJC39" s="16"/>
      <c r="AJD39" s="16"/>
      <c r="AJE39" s="16"/>
      <c r="AJF39" s="16"/>
      <c r="AJG39" s="16"/>
      <c r="AJH39" s="16"/>
      <c r="AJI39" s="16"/>
      <c r="AJJ39" s="16"/>
      <c r="AJK39" s="16"/>
      <c r="AJL39" s="16"/>
      <c r="AJM39" s="16"/>
      <c r="AJN39" s="16"/>
      <c r="AJO39" s="16"/>
      <c r="AJP39" s="16"/>
      <c r="AJQ39" s="16"/>
      <c r="AJR39" s="16"/>
      <c r="AJS39" s="16"/>
      <c r="AJT39" s="16"/>
      <c r="AJU39" s="16"/>
      <c r="AJV39" s="16"/>
      <c r="AJW39" s="16"/>
      <c r="AJX39" s="16"/>
      <c r="AJY39" s="16"/>
      <c r="AJZ39" s="16"/>
      <c r="AKA39" s="16"/>
      <c r="AKB39" s="16"/>
      <c r="AKC39" s="16"/>
      <c r="AKD39" s="16"/>
      <c r="AKE39" s="16"/>
      <c r="AKF39" s="16"/>
      <c r="AKG39" s="16"/>
      <c r="AKH39" s="16"/>
      <c r="AKI39" s="16"/>
      <c r="AKJ39" s="16"/>
      <c r="AKK39" s="16"/>
      <c r="AKL39" s="16"/>
      <c r="AKM39" s="16"/>
      <c r="AKN39" s="16"/>
      <c r="AKO39" s="16"/>
      <c r="AKP39" s="16"/>
      <c r="AKQ39" s="16"/>
      <c r="AKR39" s="16"/>
      <c r="AKS39" s="16"/>
      <c r="AKT39" s="16"/>
      <c r="AKU39" s="16"/>
      <c r="AKV39" s="16"/>
      <c r="AKW39" s="16"/>
      <c r="AKX39" s="16"/>
      <c r="AKY39" s="16"/>
      <c r="AKZ39" s="16"/>
      <c r="ALA39" s="16"/>
      <c r="ALB39" s="16"/>
      <c r="ALC39" s="16"/>
      <c r="ALD39" s="16"/>
      <c r="ALE39" s="16"/>
      <c r="ALF39" s="16"/>
      <c r="ALG39" s="16"/>
      <c r="ALH39" s="16"/>
      <c r="ALI39" s="16"/>
      <c r="ALJ39" s="16"/>
      <c r="ALK39" s="16"/>
      <c r="ALL39" s="16"/>
      <c r="ALM39" s="16"/>
      <c r="ALN39" s="16"/>
      <c r="ALO39" s="16"/>
      <c r="ALP39" s="16"/>
      <c r="ALQ39" s="16"/>
      <c r="ALR39" s="16"/>
      <c r="ALS39" s="16"/>
      <c r="ALT39" s="16"/>
      <c r="ALU39" s="16"/>
      <c r="ALV39" s="16"/>
      <c r="ALW39" s="16"/>
      <c r="ALX39" s="16"/>
      <c r="ALY39" s="16"/>
      <c r="ALZ39" s="16"/>
      <c r="AMA39" s="16"/>
      <c r="AMB39" s="16"/>
      <c r="AMC39" s="16"/>
      <c r="AMD39" s="16"/>
      <c r="AME39" s="16"/>
      <c r="AMF39" s="16"/>
      <c r="AMG39" s="16"/>
      <c r="AMH39" s="16"/>
      <c r="AMI39" s="16"/>
      <c r="AMJ39" s="16"/>
      <c r="AMK39" s="16"/>
      <c r="AML39" s="16"/>
      <c r="AMM39" s="16"/>
      <c r="AMN39" s="16"/>
      <c r="AMO39" s="16"/>
      <c r="AMP39" s="16"/>
      <c r="AMQ39" s="16"/>
      <c r="AMR39" s="16"/>
      <c r="AMS39" s="16"/>
      <c r="AMT39" s="16"/>
      <c r="AMU39" s="16"/>
      <c r="AMV39" s="16"/>
      <c r="AMW39" s="16"/>
      <c r="AMX39" s="16"/>
      <c r="AMY39" s="16"/>
      <c r="AMZ39" s="16"/>
      <c r="ANA39" s="16"/>
      <c r="ANB39" s="16"/>
      <c r="ANC39" s="16"/>
      <c r="AND39" s="16"/>
      <c r="ANE39" s="16"/>
      <c r="ANF39" s="16"/>
      <c r="ANG39" s="16"/>
      <c r="ANH39" s="16"/>
      <c r="ANI39" s="16"/>
      <c r="ANJ39" s="16"/>
      <c r="ANK39" s="16"/>
      <c r="ANL39" s="16"/>
      <c r="ANM39" s="16"/>
      <c r="ANN39" s="16"/>
      <c r="ANO39" s="16"/>
      <c r="ANP39" s="16"/>
      <c r="ANQ39" s="16"/>
      <c r="ANR39" s="16"/>
      <c r="ANS39" s="16"/>
      <c r="ANT39" s="16"/>
      <c r="ANU39" s="16"/>
      <c r="ANV39" s="16"/>
      <c r="ANW39" s="16"/>
      <c r="ANX39" s="16"/>
      <c r="ANY39" s="16"/>
      <c r="ANZ39" s="16"/>
      <c r="AOA39" s="16"/>
      <c r="AOB39" s="16"/>
      <c r="AOC39" s="16"/>
      <c r="AOD39" s="16"/>
      <c r="AOE39" s="16"/>
      <c r="AOF39" s="16"/>
      <c r="AOG39" s="16"/>
      <c r="AOH39" s="16"/>
      <c r="AOI39" s="16"/>
      <c r="AOJ39" s="16"/>
      <c r="AOK39" s="16"/>
      <c r="AOL39" s="16"/>
      <c r="AOM39" s="16"/>
      <c r="AON39" s="16"/>
      <c r="AOO39" s="16"/>
      <c r="AOP39" s="16"/>
      <c r="AOQ39" s="16"/>
      <c r="AOR39" s="16"/>
      <c r="AOS39" s="16"/>
      <c r="AOT39" s="16"/>
      <c r="AOU39" s="16"/>
      <c r="AOV39" s="16"/>
      <c r="AOW39" s="16"/>
      <c r="AOX39" s="16"/>
      <c r="AOY39" s="16"/>
      <c r="AOZ39" s="16"/>
      <c r="APA39" s="16"/>
      <c r="APB39" s="16"/>
      <c r="APC39" s="16"/>
      <c r="APD39" s="16"/>
      <c r="APE39" s="16"/>
      <c r="APF39" s="16"/>
      <c r="APG39" s="16"/>
      <c r="APH39" s="16"/>
      <c r="API39" s="16"/>
      <c r="APJ39" s="16"/>
      <c r="APK39" s="16"/>
      <c r="APL39" s="16"/>
      <c r="APM39" s="16"/>
      <c r="APN39" s="16"/>
      <c r="APO39" s="16"/>
      <c r="APP39" s="16"/>
      <c r="APQ39" s="16"/>
      <c r="APR39" s="16"/>
      <c r="APS39" s="16"/>
      <c r="APT39" s="16"/>
      <c r="APU39" s="16"/>
      <c r="APV39" s="16"/>
      <c r="APW39" s="16"/>
      <c r="APX39" s="16"/>
      <c r="APY39" s="16"/>
      <c r="APZ39" s="16"/>
      <c r="AQA39" s="16"/>
      <c r="AQB39" s="16"/>
      <c r="AQC39" s="16"/>
      <c r="AQD39" s="16"/>
      <c r="AQE39" s="16"/>
      <c r="AQF39" s="16"/>
      <c r="AQG39" s="16"/>
      <c r="AQH39" s="16"/>
      <c r="AQI39" s="16"/>
      <c r="AQJ39" s="16"/>
      <c r="AQK39" s="16"/>
      <c r="AQL39" s="16"/>
      <c r="AQM39" s="16"/>
      <c r="AQN39" s="16"/>
      <c r="AQO39" s="16"/>
      <c r="AQP39" s="16"/>
      <c r="AQQ39" s="16"/>
      <c r="AQR39" s="16"/>
      <c r="AQS39" s="16"/>
      <c r="AQT39" s="16"/>
      <c r="AQU39" s="16"/>
      <c r="AQV39" s="16"/>
      <c r="AQW39" s="16"/>
      <c r="AQX39" s="16"/>
      <c r="AQY39" s="16"/>
      <c r="AQZ39" s="16"/>
      <c r="ARA39" s="16"/>
      <c r="ARB39" s="16"/>
      <c r="ARC39" s="16"/>
      <c r="ARD39" s="16"/>
      <c r="ARE39" s="16"/>
      <c r="ARF39" s="16"/>
      <c r="ARG39" s="16"/>
      <c r="ARH39" s="16"/>
      <c r="ARI39" s="16"/>
      <c r="ARJ39" s="16"/>
      <c r="ARK39" s="16"/>
      <c r="ARL39" s="16"/>
      <c r="ARM39" s="16"/>
      <c r="ARN39" s="16"/>
      <c r="ARO39" s="16"/>
      <c r="ARP39" s="16"/>
      <c r="ARQ39" s="16"/>
      <c r="ARR39" s="16"/>
      <c r="ARS39" s="16"/>
      <c r="ART39" s="16"/>
      <c r="ARU39" s="16"/>
      <c r="ARV39" s="16"/>
      <c r="ARW39" s="16"/>
      <c r="ARX39" s="16"/>
      <c r="ARY39" s="16"/>
      <c r="ARZ39" s="16"/>
      <c r="ASA39" s="16"/>
      <c r="ASB39" s="16"/>
      <c r="ASC39" s="16"/>
      <c r="ASD39" s="16"/>
      <c r="ASE39" s="16"/>
      <c r="ASF39" s="16"/>
      <c r="ASG39" s="16"/>
      <c r="ASH39" s="16"/>
      <c r="ASI39" s="16"/>
      <c r="ASJ39" s="16"/>
      <c r="ASK39" s="16"/>
      <c r="ASL39" s="16"/>
      <c r="ASM39" s="16"/>
      <c r="ASN39" s="16"/>
      <c r="ASO39" s="16"/>
      <c r="ASP39" s="16"/>
      <c r="ASQ39" s="16"/>
      <c r="ASR39" s="16"/>
      <c r="ASS39" s="16"/>
      <c r="AST39" s="16"/>
      <c r="ASU39" s="16"/>
      <c r="ASV39" s="16"/>
      <c r="ASW39" s="16"/>
      <c r="ASX39" s="16"/>
      <c r="ASY39" s="16"/>
      <c r="ASZ39" s="16"/>
      <c r="ATA39" s="16"/>
      <c r="ATB39" s="16"/>
      <c r="ATC39" s="16"/>
      <c r="ATD39" s="16"/>
      <c r="ATE39" s="16"/>
      <c r="ATF39" s="16"/>
      <c r="ATG39" s="16"/>
      <c r="ATH39" s="16"/>
      <c r="ATI39" s="16"/>
      <c r="ATJ39" s="16"/>
      <c r="ATK39" s="16"/>
      <c r="ATL39" s="16"/>
      <c r="ATM39" s="16"/>
      <c r="ATN39" s="16"/>
      <c r="ATO39" s="16"/>
      <c r="ATP39" s="16"/>
      <c r="ATQ39" s="16"/>
      <c r="ATR39" s="16"/>
      <c r="ATS39" s="16"/>
      <c r="ATT39" s="16"/>
      <c r="ATU39" s="16"/>
      <c r="ATV39" s="16"/>
      <c r="ATW39" s="16"/>
      <c r="ATX39" s="16"/>
      <c r="ATY39" s="16"/>
      <c r="ATZ39" s="16"/>
      <c r="AUA39" s="16"/>
      <c r="AUB39" s="16"/>
      <c r="AUC39" s="16"/>
      <c r="AUD39" s="16"/>
      <c r="AUE39" s="16"/>
      <c r="AUF39" s="16"/>
      <c r="AUG39" s="16"/>
      <c r="AUH39" s="16"/>
      <c r="AUI39" s="16"/>
      <c r="AUJ39" s="16"/>
      <c r="AUK39" s="16"/>
      <c r="AUL39" s="16"/>
      <c r="AUM39" s="16"/>
      <c r="AUN39" s="16"/>
      <c r="AUO39" s="16"/>
      <c r="AUP39" s="16"/>
      <c r="AUQ39" s="16"/>
      <c r="AUR39" s="16"/>
      <c r="AUS39" s="16"/>
      <c r="AUT39" s="16"/>
      <c r="AUU39" s="16"/>
      <c r="AUV39" s="16"/>
      <c r="AUW39" s="16"/>
      <c r="AUX39" s="16"/>
      <c r="AUY39" s="16"/>
      <c r="AUZ39" s="16"/>
      <c r="AVA39" s="16"/>
      <c r="AVB39" s="16"/>
      <c r="AVC39" s="16"/>
      <c r="AVD39" s="16"/>
      <c r="AVE39" s="16"/>
      <c r="AVF39" s="16"/>
      <c r="AVG39" s="16"/>
      <c r="AVH39" s="16"/>
      <c r="AVI39" s="16"/>
      <c r="AVJ39" s="16"/>
      <c r="AVK39" s="16"/>
      <c r="AVL39" s="16"/>
      <c r="AVM39" s="16"/>
      <c r="AVN39" s="16"/>
      <c r="AVO39" s="16"/>
      <c r="AVP39" s="16"/>
      <c r="AVQ39" s="16"/>
      <c r="AVR39" s="16"/>
      <c r="AVS39" s="16"/>
      <c r="AVT39" s="16"/>
      <c r="AVU39" s="16"/>
      <c r="AVV39" s="16"/>
      <c r="AVW39" s="16"/>
      <c r="AVX39" s="16"/>
      <c r="AVY39" s="16"/>
      <c r="AVZ39" s="16"/>
      <c r="AWA39" s="16"/>
      <c r="AWB39" s="16"/>
      <c r="AWC39" s="16"/>
      <c r="AWD39" s="16"/>
      <c r="AWE39" s="16"/>
      <c r="AWF39" s="16"/>
      <c r="AWG39" s="16"/>
      <c r="AWH39" s="16"/>
      <c r="AWI39" s="16"/>
      <c r="AWJ39" s="16"/>
      <c r="AWK39" s="16"/>
      <c r="AWL39" s="16"/>
      <c r="AWM39" s="16"/>
      <c r="AWN39" s="16"/>
      <c r="AWO39" s="16"/>
      <c r="AWP39" s="16"/>
      <c r="AWQ39" s="16"/>
      <c r="AWR39" s="16"/>
      <c r="AWS39" s="16"/>
      <c r="AWT39" s="16"/>
      <c r="AWU39" s="16"/>
      <c r="AWV39" s="16"/>
      <c r="AWW39" s="16"/>
      <c r="AWX39" s="16"/>
      <c r="AWY39" s="16"/>
      <c r="AWZ39" s="16"/>
      <c r="AXA39" s="16"/>
      <c r="AXB39" s="16"/>
      <c r="AXC39" s="16"/>
      <c r="AXD39" s="16"/>
      <c r="AXE39" s="16"/>
      <c r="AXF39" s="16"/>
      <c r="AXG39" s="16"/>
      <c r="AXH39" s="16"/>
      <c r="AXI39" s="16"/>
      <c r="AXJ39" s="16"/>
      <c r="AXK39" s="16"/>
      <c r="AXL39" s="16"/>
      <c r="AXM39" s="16"/>
      <c r="AXN39" s="16"/>
      <c r="AXO39" s="16"/>
      <c r="AXP39" s="16"/>
      <c r="AXQ39" s="16"/>
      <c r="AXR39" s="16"/>
      <c r="AXS39" s="16"/>
      <c r="AXT39" s="16"/>
      <c r="AXU39" s="16"/>
      <c r="AXV39" s="16"/>
      <c r="AXW39" s="16"/>
      <c r="AXX39" s="16"/>
      <c r="AXY39" s="16"/>
      <c r="AXZ39" s="16"/>
      <c r="AYA39" s="16"/>
      <c r="AYB39" s="16"/>
      <c r="AYC39" s="16"/>
      <c r="AYD39" s="16"/>
      <c r="AYE39" s="16"/>
      <c r="AYF39" s="16"/>
      <c r="AYG39" s="16"/>
      <c r="AYH39" s="16"/>
      <c r="AYI39" s="16"/>
      <c r="AYJ39" s="16"/>
      <c r="AYK39" s="16"/>
      <c r="AYL39" s="16"/>
      <c r="AYM39" s="16"/>
      <c r="AYN39" s="16"/>
      <c r="AYO39" s="16"/>
      <c r="AYP39" s="16"/>
      <c r="AYQ39" s="16"/>
      <c r="AYR39" s="16"/>
      <c r="AYS39" s="16"/>
      <c r="AYT39" s="16"/>
      <c r="AYU39" s="16"/>
      <c r="AYV39" s="16"/>
      <c r="AYW39" s="16"/>
      <c r="AYX39" s="16"/>
      <c r="AYY39" s="16"/>
      <c r="AYZ39" s="16"/>
      <c r="AZA39" s="16"/>
      <c r="AZB39" s="16"/>
      <c r="AZC39" s="16"/>
      <c r="AZD39" s="16"/>
      <c r="AZE39" s="16"/>
      <c r="AZF39" s="16"/>
      <c r="AZG39" s="16"/>
      <c r="AZH39" s="16"/>
      <c r="AZI39" s="16"/>
      <c r="AZJ39" s="16"/>
      <c r="AZK39" s="16"/>
      <c r="AZL39" s="16"/>
      <c r="AZM39" s="16"/>
      <c r="AZN39" s="16"/>
      <c r="AZO39" s="16"/>
      <c r="AZP39" s="16"/>
      <c r="AZQ39" s="16"/>
      <c r="AZR39" s="16"/>
      <c r="AZS39" s="16"/>
      <c r="AZT39" s="16"/>
      <c r="AZU39" s="16"/>
      <c r="AZV39" s="16"/>
      <c r="AZW39" s="16"/>
      <c r="AZX39" s="16"/>
      <c r="AZY39" s="16"/>
      <c r="AZZ39" s="16"/>
      <c r="BAA39" s="16"/>
      <c r="BAB39" s="16"/>
      <c r="BAC39" s="16"/>
      <c r="BAD39" s="16"/>
      <c r="BAE39" s="16"/>
      <c r="BAF39" s="16"/>
      <c r="BAG39" s="16"/>
      <c r="BAH39" s="16"/>
      <c r="BAI39" s="16"/>
      <c r="BAJ39" s="16"/>
      <c r="BAK39" s="16"/>
      <c r="BAL39" s="16"/>
      <c r="BAM39" s="16"/>
      <c r="BAN39" s="16"/>
      <c r="BAO39" s="16"/>
      <c r="BAP39" s="16"/>
      <c r="BAQ39" s="16"/>
      <c r="BAR39" s="16"/>
      <c r="BAS39" s="16"/>
      <c r="BAT39" s="16"/>
      <c r="BAU39" s="16"/>
      <c r="BAV39" s="16"/>
      <c r="BAW39" s="16"/>
      <c r="BAX39" s="16"/>
      <c r="BAY39" s="16"/>
      <c r="BAZ39" s="16"/>
      <c r="BBA39" s="16"/>
      <c r="BBB39" s="16"/>
      <c r="BBC39" s="16"/>
      <c r="BBD39" s="16"/>
      <c r="BBE39" s="16"/>
      <c r="BBF39" s="16"/>
      <c r="BBG39" s="16"/>
      <c r="BBH39" s="16"/>
      <c r="BBI39" s="16"/>
      <c r="BBJ39" s="16"/>
      <c r="BBK39" s="16"/>
      <c r="BBL39" s="16"/>
      <c r="BBM39" s="16"/>
      <c r="BBN39" s="16"/>
      <c r="BBO39" s="16"/>
      <c r="BBP39" s="16"/>
      <c r="BBQ39" s="16"/>
      <c r="BBR39" s="16"/>
      <c r="BBS39" s="16"/>
      <c r="BBT39" s="16"/>
      <c r="BBU39" s="16"/>
      <c r="BBV39" s="16"/>
      <c r="BBW39" s="16"/>
      <c r="BBX39" s="16"/>
      <c r="BBY39" s="16"/>
      <c r="BBZ39" s="16"/>
      <c r="BCA39" s="16"/>
      <c r="BCB39" s="16"/>
      <c r="BCC39" s="16"/>
      <c r="BCD39" s="16"/>
      <c r="BCE39" s="16"/>
      <c r="BCF39" s="16"/>
      <c r="BCG39" s="16"/>
      <c r="BCH39" s="16"/>
      <c r="BCI39" s="16"/>
      <c r="BCJ39" s="16"/>
      <c r="BCK39" s="16"/>
      <c r="BCL39" s="16"/>
      <c r="BCM39" s="16"/>
      <c r="BCN39" s="16"/>
      <c r="BCO39" s="16"/>
      <c r="BCP39" s="16"/>
      <c r="BCQ39" s="16"/>
      <c r="BCR39" s="16"/>
      <c r="BCS39" s="16"/>
      <c r="BCT39" s="16"/>
      <c r="BCU39" s="16"/>
      <c r="BCV39" s="16"/>
      <c r="BCW39" s="16"/>
      <c r="BCX39" s="16"/>
      <c r="BCY39" s="16"/>
      <c r="BCZ39" s="16"/>
      <c r="BDA39" s="16"/>
      <c r="BDB39" s="16"/>
      <c r="BDC39" s="16"/>
      <c r="BDD39" s="16"/>
      <c r="BDE39" s="16"/>
      <c r="BDF39" s="16"/>
      <c r="BDG39" s="16"/>
      <c r="BDH39" s="16"/>
      <c r="BDI39" s="16"/>
      <c r="BDJ39" s="16"/>
      <c r="BDK39" s="16"/>
      <c r="BDL39" s="16"/>
      <c r="BDM39" s="16"/>
      <c r="BDN39" s="16"/>
      <c r="BDO39" s="16"/>
      <c r="BDP39" s="16"/>
      <c r="BDQ39" s="16"/>
      <c r="BDR39" s="16"/>
      <c r="BDS39" s="16"/>
      <c r="BDT39" s="16"/>
      <c r="BDU39" s="16"/>
      <c r="BDV39" s="16"/>
      <c r="BDW39" s="16"/>
      <c r="BDX39" s="16"/>
      <c r="BDY39" s="16"/>
      <c r="BDZ39" s="16"/>
      <c r="BEA39" s="16"/>
      <c r="BEB39" s="16"/>
      <c r="BEC39" s="16"/>
      <c r="BED39" s="16"/>
      <c r="BEE39" s="16"/>
      <c r="BEF39" s="16"/>
      <c r="BEG39" s="16"/>
      <c r="BEH39" s="16"/>
      <c r="BEI39" s="16"/>
      <c r="BEJ39" s="16"/>
      <c r="BEK39" s="16"/>
      <c r="BEL39" s="16"/>
      <c r="BEM39" s="16"/>
      <c r="BEN39" s="16"/>
      <c r="BEO39" s="16"/>
      <c r="BEP39" s="16"/>
      <c r="BEQ39" s="16"/>
      <c r="BER39" s="16"/>
      <c r="BES39" s="16"/>
      <c r="BET39" s="16"/>
      <c r="BEU39" s="16"/>
      <c r="BEV39" s="16"/>
      <c r="BEW39" s="16"/>
      <c r="BEX39" s="16"/>
      <c r="BEY39" s="16"/>
      <c r="BEZ39" s="16"/>
      <c r="BFA39" s="16"/>
      <c r="BFB39" s="16"/>
      <c r="BFC39" s="16"/>
      <c r="BFD39" s="16"/>
      <c r="BFE39" s="16"/>
      <c r="BFF39" s="16"/>
      <c r="BFG39" s="16"/>
      <c r="BFH39" s="16"/>
      <c r="BFI39" s="16"/>
      <c r="BFJ39" s="16"/>
      <c r="BFK39" s="16"/>
      <c r="BFL39" s="16"/>
      <c r="BFM39" s="16"/>
      <c r="BFN39" s="16"/>
      <c r="BFO39" s="16"/>
      <c r="BFP39" s="16"/>
      <c r="BFQ39" s="16"/>
      <c r="BFR39" s="16"/>
      <c r="BFS39" s="16"/>
      <c r="BFT39" s="16"/>
      <c r="BFU39" s="16"/>
      <c r="BFV39" s="16"/>
      <c r="BFW39" s="16"/>
      <c r="BFX39" s="16"/>
      <c r="BFY39" s="16"/>
      <c r="BFZ39" s="16"/>
      <c r="BGA39" s="16"/>
      <c r="BGB39" s="16"/>
      <c r="BGC39" s="16"/>
      <c r="BGD39" s="16"/>
      <c r="BGE39" s="16"/>
      <c r="BGF39" s="16"/>
      <c r="BGG39" s="16"/>
      <c r="BGH39" s="16"/>
      <c r="BGI39" s="16"/>
      <c r="BGJ39" s="16"/>
      <c r="BGK39" s="16"/>
      <c r="BGL39" s="16"/>
      <c r="BGM39" s="16"/>
      <c r="BGN39" s="16"/>
      <c r="BGO39" s="16"/>
      <c r="BGP39" s="16"/>
      <c r="BGQ39" s="16"/>
      <c r="BGR39" s="16"/>
      <c r="BGS39" s="16"/>
      <c r="BGT39" s="16"/>
      <c r="BGU39" s="16"/>
      <c r="BGV39" s="16"/>
      <c r="BGW39" s="16"/>
      <c r="BGX39" s="16"/>
      <c r="BGY39" s="16"/>
      <c r="BGZ39" s="16"/>
      <c r="BHA39" s="16"/>
      <c r="BHB39" s="16"/>
      <c r="BHC39" s="16"/>
      <c r="BHD39" s="16"/>
      <c r="BHE39" s="16"/>
      <c r="BHF39" s="16"/>
      <c r="BHG39" s="16"/>
      <c r="BHH39" s="16"/>
      <c r="BHI39" s="16"/>
      <c r="BHJ39" s="16"/>
      <c r="BHK39" s="16"/>
      <c r="BHL39" s="16"/>
      <c r="BHM39" s="16"/>
      <c r="BHN39" s="16"/>
      <c r="BHO39" s="16"/>
      <c r="BHP39" s="16"/>
      <c r="BHQ39" s="16"/>
      <c r="BHR39" s="16"/>
      <c r="BHS39" s="16"/>
      <c r="BHT39" s="16"/>
      <c r="BHU39" s="16"/>
      <c r="BHV39" s="16"/>
      <c r="BHW39" s="16"/>
      <c r="BHX39" s="16"/>
      <c r="BHY39" s="16"/>
      <c r="BHZ39" s="16"/>
      <c r="BIA39" s="16"/>
      <c r="BIB39" s="16"/>
      <c r="BIC39" s="16"/>
      <c r="BID39" s="16"/>
      <c r="BIE39" s="16"/>
      <c r="BIF39" s="16"/>
      <c r="BIG39" s="16"/>
      <c r="BIH39" s="16"/>
      <c r="BII39" s="16"/>
      <c r="BIJ39" s="16"/>
      <c r="BIK39" s="16"/>
      <c r="BIL39" s="16"/>
      <c r="BIM39" s="16"/>
      <c r="BIN39" s="16"/>
      <c r="BIO39" s="16"/>
      <c r="BIP39" s="16"/>
      <c r="BIQ39" s="16"/>
      <c r="BIR39" s="16"/>
      <c r="BIS39" s="16"/>
      <c r="BIT39" s="16"/>
      <c r="BIU39" s="16"/>
      <c r="BIV39" s="16"/>
      <c r="BIW39" s="16"/>
      <c r="BIX39" s="16"/>
      <c r="BIY39" s="16"/>
      <c r="BIZ39" s="16"/>
      <c r="BJA39" s="16"/>
      <c r="BJB39" s="16"/>
      <c r="BJC39" s="16"/>
      <c r="BJD39" s="16"/>
      <c r="BJE39" s="16"/>
      <c r="BJF39" s="16"/>
      <c r="BJG39" s="16"/>
      <c r="BJH39" s="16"/>
      <c r="BJI39" s="16"/>
      <c r="BJJ39" s="16"/>
      <c r="BJK39" s="16"/>
      <c r="BJL39" s="16"/>
      <c r="BJM39" s="16"/>
      <c r="BJN39" s="16"/>
      <c r="BJO39" s="16"/>
      <c r="BJP39" s="16"/>
      <c r="BJQ39" s="16"/>
      <c r="BJR39" s="16"/>
      <c r="BJS39" s="16"/>
      <c r="BJT39" s="16"/>
      <c r="BJU39" s="16"/>
      <c r="BJV39" s="16"/>
      <c r="BJW39" s="16"/>
      <c r="BJX39" s="16"/>
      <c r="BJY39" s="16"/>
      <c r="BJZ39" s="16"/>
      <c r="BKA39" s="16"/>
      <c r="BKB39" s="16"/>
      <c r="BKC39" s="16"/>
      <c r="BKD39" s="16"/>
      <c r="BKE39" s="16"/>
      <c r="BKF39" s="16"/>
      <c r="BKG39" s="16"/>
      <c r="BKH39" s="16"/>
      <c r="BKI39" s="16"/>
      <c r="BKJ39" s="16"/>
      <c r="BKK39" s="16"/>
      <c r="BKL39" s="16"/>
      <c r="BKM39" s="16"/>
      <c r="BKN39" s="16"/>
      <c r="BKO39" s="16"/>
      <c r="BKP39" s="16"/>
      <c r="BKQ39" s="16"/>
      <c r="BKR39" s="16"/>
      <c r="BKS39" s="16"/>
      <c r="BKT39" s="16"/>
      <c r="BKU39" s="16"/>
      <c r="BKV39" s="16"/>
      <c r="BKW39" s="16"/>
      <c r="BKX39" s="16"/>
      <c r="BKY39" s="16"/>
      <c r="BKZ39" s="16"/>
      <c r="BLA39" s="16"/>
      <c r="BLB39" s="16"/>
      <c r="BLC39" s="16"/>
      <c r="BLD39" s="16"/>
      <c r="BLE39" s="16"/>
      <c r="BLF39" s="16"/>
      <c r="BLG39" s="16"/>
      <c r="BLH39" s="16"/>
      <c r="BLI39" s="16"/>
      <c r="BLJ39" s="16"/>
      <c r="BLK39" s="16"/>
      <c r="BLL39" s="16"/>
      <c r="BLM39" s="16"/>
      <c r="BLN39" s="16"/>
      <c r="BLO39" s="16"/>
      <c r="BLP39" s="16"/>
      <c r="BLQ39" s="16"/>
      <c r="BLR39" s="16"/>
      <c r="BLS39" s="16"/>
      <c r="BLT39" s="16"/>
      <c r="BLU39" s="16"/>
      <c r="BLV39" s="16"/>
      <c r="BLW39" s="16"/>
      <c r="BLX39" s="16"/>
      <c r="BLY39" s="16"/>
      <c r="BLZ39" s="16"/>
      <c r="BMA39" s="16"/>
      <c r="BMB39" s="16"/>
      <c r="BMC39" s="16"/>
      <c r="BMD39" s="16"/>
      <c r="BME39" s="16"/>
      <c r="BMF39" s="16"/>
      <c r="BMG39" s="16"/>
      <c r="BMH39" s="16"/>
      <c r="BMI39" s="16"/>
      <c r="BMJ39" s="16"/>
      <c r="BMK39" s="16"/>
      <c r="BML39" s="16"/>
      <c r="BMM39" s="16"/>
      <c r="BMN39" s="16"/>
      <c r="BMO39" s="16"/>
      <c r="BMP39" s="16"/>
      <c r="BMQ39" s="16"/>
      <c r="BMR39" s="16"/>
      <c r="BMS39" s="16"/>
      <c r="BMT39" s="16"/>
      <c r="BMU39" s="16"/>
      <c r="BMV39" s="16"/>
      <c r="BMW39" s="16"/>
      <c r="BMX39" s="16"/>
      <c r="BMY39" s="16"/>
      <c r="BMZ39" s="16"/>
      <c r="BNA39" s="16"/>
      <c r="BNB39" s="16"/>
      <c r="BNC39" s="16"/>
      <c r="BND39" s="16"/>
      <c r="BNE39" s="16"/>
      <c r="BNF39" s="16"/>
      <c r="BNG39" s="16"/>
      <c r="BNH39" s="16"/>
      <c r="BNI39" s="16"/>
      <c r="BNJ39" s="16"/>
      <c r="BNK39" s="16"/>
      <c r="BNL39" s="16"/>
      <c r="BNM39" s="16"/>
      <c r="BNN39" s="16"/>
      <c r="BNO39" s="16"/>
      <c r="BNP39" s="16"/>
      <c r="BNQ39" s="16"/>
      <c r="BNR39" s="16"/>
      <c r="BNS39" s="16"/>
      <c r="BNT39" s="16"/>
      <c r="BNU39" s="16"/>
      <c r="BNV39" s="16"/>
      <c r="BNW39" s="16"/>
      <c r="BNX39" s="16"/>
      <c r="BNY39" s="16"/>
      <c r="BNZ39" s="16"/>
      <c r="BOA39" s="16"/>
      <c r="BOB39" s="16"/>
      <c r="BOC39" s="16"/>
      <c r="BOD39" s="16"/>
      <c r="BOE39" s="16"/>
      <c r="BOF39" s="16"/>
      <c r="BOG39" s="16"/>
      <c r="BOH39" s="16"/>
      <c r="BOI39" s="16"/>
      <c r="BOJ39" s="16"/>
      <c r="BOK39" s="16"/>
      <c r="BOL39" s="16"/>
      <c r="BOM39" s="16"/>
      <c r="BON39" s="16"/>
      <c r="BOO39" s="16"/>
      <c r="BOP39" s="16"/>
      <c r="BOQ39" s="16"/>
      <c r="BOR39" s="16"/>
      <c r="BOS39" s="16"/>
      <c r="BOT39" s="16"/>
      <c r="BOU39" s="16"/>
      <c r="BOV39" s="16"/>
      <c r="BOW39" s="16"/>
      <c r="BOX39" s="16"/>
      <c r="BOY39" s="16"/>
      <c r="BOZ39" s="16"/>
      <c r="BPA39" s="16"/>
      <c r="BPB39" s="16"/>
      <c r="BPC39" s="16"/>
      <c r="BPD39" s="16"/>
      <c r="BPE39" s="16"/>
      <c r="BPF39" s="16"/>
      <c r="BPG39" s="16"/>
      <c r="BPH39" s="16"/>
      <c r="BPI39" s="16"/>
      <c r="BPJ39" s="16"/>
      <c r="BPK39" s="16"/>
      <c r="BPL39" s="16"/>
      <c r="BPM39" s="16"/>
      <c r="BPN39" s="16"/>
      <c r="BPO39" s="16"/>
      <c r="BPP39" s="16"/>
      <c r="BPQ39" s="16"/>
      <c r="BPR39" s="16"/>
      <c r="BPS39" s="16"/>
      <c r="BPT39" s="16"/>
      <c r="BPU39" s="16"/>
      <c r="BPV39" s="16"/>
      <c r="BPW39" s="16"/>
      <c r="BPX39" s="16"/>
      <c r="BPY39" s="16"/>
      <c r="BPZ39" s="16"/>
      <c r="BQA39" s="16"/>
      <c r="BQB39" s="16"/>
      <c r="BQC39" s="16"/>
      <c r="BQD39" s="16"/>
      <c r="BQE39" s="16"/>
      <c r="BQF39" s="16"/>
      <c r="BQG39" s="16"/>
      <c r="BQH39" s="16"/>
      <c r="BQI39" s="16"/>
      <c r="BQJ39" s="16"/>
      <c r="BQK39" s="16"/>
      <c r="BQL39" s="16"/>
      <c r="BQM39" s="16"/>
      <c r="BQN39" s="16"/>
      <c r="BQO39" s="16"/>
      <c r="BQP39" s="16"/>
      <c r="BQQ39" s="16"/>
      <c r="BQR39" s="16"/>
      <c r="BQS39" s="16"/>
      <c r="BQT39" s="16"/>
      <c r="BQU39" s="16"/>
      <c r="BQV39" s="16"/>
      <c r="BQW39" s="16"/>
      <c r="BQX39" s="16"/>
      <c r="BQY39" s="16"/>
      <c r="BQZ39" s="16"/>
      <c r="BRA39" s="16"/>
      <c r="BRB39" s="16"/>
      <c r="BRC39" s="16"/>
      <c r="BRD39" s="16"/>
      <c r="BRE39" s="16"/>
      <c r="BRF39" s="16"/>
      <c r="BRG39" s="16"/>
      <c r="BRH39" s="16"/>
      <c r="BRI39" s="16"/>
      <c r="BRJ39" s="16"/>
      <c r="BRK39" s="16"/>
      <c r="BRL39" s="16"/>
      <c r="BRM39" s="16"/>
      <c r="BRN39" s="16"/>
      <c r="BRO39" s="16"/>
      <c r="BRP39" s="16"/>
      <c r="BRQ39" s="16"/>
      <c r="BRR39" s="16"/>
      <c r="BRS39" s="16"/>
      <c r="BRT39" s="16"/>
      <c r="BRU39" s="16"/>
      <c r="BRV39" s="16"/>
      <c r="BRW39" s="16"/>
      <c r="BRX39" s="16"/>
      <c r="BRY39" s="16"/>
      <c r="BRZ39" s="16"/>
      <c r="BSA39" s="16"/>
      <c r="BSB39" s="16"/>
      <c r="BSC39" s="16"/>
      <c r="BSD39" s="16"/>
      <c r="BSE39" s="16"/>
      <c r="BSF39" s="16"/>
      <c r="BSG39" s="16"/>
      <c r="BSH39" s="16"/>
      <c r="BSI39" s="16"/>
      <c r="BSJ39" s="16"/>
      <c r="BSK39" s="16"/>
      <c r="BSL39" s="16"/>
      <c r="BSM39" s="16"/>
      <c r="BSN39" s="16"/>
      <c r="BSO39" s="16"/>
      <c r="BSP39" s="16"/>
      <c r="BSQ39" s="16"/>
      <c r="BSR39" s="16"/>
      <c r="BSS39" s="16"/>
      <c r="BST39" s="16"/>
      <c r="BSU39" s="16"/>
      <c r="BSV39" s="16"/>
      <c r="BSW39" s="16"/>
      <c r="BSX39" s="16"/>
      <c r="BSY39" s="16"/>
      <c r="BSZ39" s="16"/>
      <c r="BTA39" s="16"/>
      <c r="BTB39" s="16"/>
      <c r="BTC39" s="16"/>
      <c r="BTD39" s="16"/>
      <c r="BTE39" s="16"/>
      <c r="BTF39" s="16"/>
      <c r="BTG39" s="16"/>
      <c r="BTH39" s="16"/>
      <c r="BTI39" s="16"/>
      <c r="BTJ39" s="16"/>
      <c r="BTK39" s="16"/>
      <c r="BTL39" s="16"/>
      <c r="BTM39" s="16"/>
      <c r="BTN39" s="16"/>
      <c r="BTO39" s="16"/>
      <c r="BTP39" s="16"/>
      <c r="BTQ39" s="16"/>
      <c r="BTR39" s="16"/>
      <c r="BTS39" s="16"/>
      <c r="BTT39" s="16"/>
      <c r="BTU39" s="16"/>
      <c r="BTV39" s="16"/>
      <c r="BTW39" s="16"/>
      <c r="BTX39" s="16"/>
      <c r="BTY39" s="16"/>
      <c r="BTZ39" s="16"/>
      <c r="BUA39" s="16"/>
      <c r="BUB39" s="16"/>
      <c r="BUC39" s="16"/>
      <c r="BUD39" s="16"/>
      <c r="BUE39" s="16"/>
      <c r="BUF39" s="16"/>
      <c r="BUG39" s="16"/>
      <c r="BUH39" s="16"/>
      <c r="BUI39" s="16"/>
      <c r="BUJ39" s="16"/>
      <c r="BUK39" s="16"/>
      <c r="BUL39" s="16"/>
      <c r="BUM39" s="16"/>
      <c r="BUN39" s="16"/>
      <c r="BUO39" s="16"/>
      <c r="BUP39" s="16"/>
      <c r="BUQ39" s="16"/>
      <c r="BUR39" s="16"/>
      <c r="BUS39" s="16"/>
      <c r="BUT39" s="16"/>
      <c r="BUU39" s="16"/>
      <c r="BUV39" s="16"/>
      <c r="BUW39" s="16"/>
      <c r="BUX39" s="16"/>
      <c r="BUY39" s="16"/>
      <c r="BUZ39" s="16"/>
      <c r="BVA39" s="16"/>
      <c r="BVB39" s="16"/>
      <c r="BVC39" s="16"/>
      <c r="BVD39" s="16"/>
      <c r="BVE39" s="16"/>
      <c r="BVF39" s="16"/>
      <c r="BVG39" s="16"/>
      <c r="BVH39" s="16"/>
      <c r="BVI39" s="16"/>
      <c r="BVJ39" s="16"/>
      <c r="BVK39" s="16"/>
      <c r="BVL39" s="16"/>
      <c r="BVM39" s="16"/>
      <c r="BVN39" s="16"/>
      <c r="BVO39" s="16"/>
      <c r="BVP39" s="16"/>
      <c r="BVQ39" s="16"/>
      <c r="BVR39" s="16"/>
      <c r="BVS39" s="16"/>
      <c r="BVT39" s="16"/>
      <c r="BVU39" s="16"/>
      <c r="BVV39" s="16"/>
      <c r="BVW39" s="16"/>
      <c r="BVX39" s="16"/>
      <c r="BVY39" s="16"/>
      <c r="BVZ39" s="16"/>
      <c r="BWA39" s="16"/>
      <c r="BWB39" s="16"/>
      <c r="BWC39" s="16"/>
      <c r="BWD39" s="16"/>
      <c r="BWE39" s="16"/>
      <c r="BWF39" s="16"/>
      <c r="BWG39" s="16"/>
      <c r="BWH39" s="16"/>
      <c r="BWI39" s="16"/>
      <c r="BWJ39" s="16"/>
      <c r="BWK39" s="16"/>
      <c r="BWL39" s="16"/>
      <c r="BWM39" s="16"/>
      <c r="BWN39" s="16"/>
      <c r="BWO39" s="16"/>
      <c r="BWP39" s="16"/>
      <c r="BWQ39" s="16"/>
      <c r="BWR39" s="16"/>
      <c r="BWS39" s="16"/>
      <c r="BWT39" s="16"/>
      <c r="BWU39" s="16"/>
      <c r="BWV39" s="16"/>
      <c r="BWW39" s="16"/>
      <c r="BWX39" s="16"/>
      <c r="BWY39" s="16"/>
      <c r="BWZ39" s="16"/>
      <c r="BXA39" s="16"/>
      <c r="BXB39" s="16"/>
      <c r="BXC39" s="16"/>
      <c r="BXD39" s="16"/>
      <c r="BXE39" s="16"/>
      <c r="BXF39" s="16"/>
      <c r="BXG39" s="16"/>
      <c r="BXH39" s="16"/>
      <c r="BXI39" s="16"/>
      <c r="BXJ39" s="16"/>
      <c r="BXK39" s="16"/>
      <c r="BXL39" s="16"/>
      <c r="BXM39" s="16"/>
      <c r="BXN39" s="16"/>
      <c r="BXO39" s="16"/>
      <c r="BXP39" s="16"/>
      <c r="BXQ39" s="16"/>
      <c r="BXR39" s="16"/>
      <c r="BXS39" s="16"/>
      <c r="BXT39" s="16"/>
      <c r="BXU39" s="16"/>
      <c r="BXV39" s="16"/>
      <c r="BXW39" s="16"/>
      <c r="BXX39" s="16"/>
      <c r="BXY39" s="16"/>
      <c r="BXZ39" s="16"/>
      <c r="BYA39" s="16"/>
      <c r="BYB39" s="16"/>
      <c r="BYC39" s="16"/>
      <c r="BYD39" s="16"/>
      <c r="BYE39" s="16"/>
      <c r="BYF39" s="16"/>
      <c r="BYG39" s="16"/>
      <c r="BYH39" s="16"/>
      <c r="BYI39" s="16"/>
      <c r="BYJ39" s="16"/>
      <c r="BYK39" s="16"/>
      <c r="BYL39" s="16"/>
      <c r="BYM39" s="16"/>
      <c r="BYN39" s="16"/>
      <c r="BYO39" s="16"/>
      <c r="BYP39" s="16"/>
      <c r="BYQ39" s="16"/>
      <c r="BYR39" s="16"/>
      <c r="BYS39" s="16"/>
      <c r="BYT39" s="16"/>
      <c r="BYU39" s="16"/>
      <c r="BYV39" s="16"/>
      <c r="BYW39" s="16"/>
      <c r="BYX39" s="16"/>
      <c r="BYY39" s="16"/>
      <c r="BYZ39" s="16"/>
      <c r="BZA39" s="16"/>
      <c r="BZB39" s="16"/>
      <c r="BZC39" s="16"/>
      <c r="BZD39" s="16"/>
      <c r="BZE39" s="16"/>
      <c r="BZF39" s="16"/>
      <c r="BZG39" s="16"/>
      <c r="BZH39" s="16"/>
      <c r="BZI39" s="16"/>
      <c r="BZJ39" s="16"/>
      <c r="BZK39" s="16"/>
      <c r="BZL39" s="16"/>
      <c r="BZM39" s="16"/>
      <c r="BZN39" s="16"/>
      <c r="BZO39" s="16"/>
      <c r="BZP39" s="16"/>
      <c r="BZQ39" s="16"/>
      <c r="BZR39" s="16"/>
      <c r="BZS39" s="16"/>
      <c r="BZT39" s="16"/>
      <c r="BZU39" s="16"/>
      <c r="BZV39" s="16"/>
      <c r="BZW39" s="16"/>
      <c r="BZX39" s="16"/>
      <c r="BZY39" s="16"/>
      <c r="BZZ39" s="16"/>
      <c r="CAA39" s="16"/>
      <c r="CAB39" s="16"/>
      <c r="CAC39" s="16"/>
      <c r="CAD39" s="16"/>
      <c r="CAE39" s="16"/>
      <c r="CAF39" s="16"/>
      <c r="CAG39" s="16"/>
      <c r="CAH39" s="16"/>
      <c r="CAI39" s="16"/>
      <c r="CAJ39" s="16"/>
      <c r="CAK39" s="16"/>
      <c r="CAL39" s="16"/>
      <c r="CAM39" s="16"/>
      <c r="CAN39" s="16"/>
      <c r="CAO39" s="16"/>
      <c r="CAP39" s="16"/>
      <c r="CAQ39" s="16"/>
      <c r="CAR39" s="16"/>
      <c r="CAS39" s="16"/>
      <c r="CAT39" s="16"/>
      <c r="CAU39" s="16"/>
      <c r="CAV39" s="16"/>
      <c r="CAW39" s="16"/>
      <c r="CAX39" s="16"/>
      <c r="CAY39" s="16"/>
      <c r="CAZ39" s="16"/>
      <c r="CBA39" s="16"/>
      <c r="CBB39" s="16"/>
      <c r="CBC39" s="16"/>
      <c r="CBD39" s="16"/>
      <c r="CBE39" s="16"/>
      <c r="CBF39" s="16"/>
      <c r="CBG39" s="16"/>
      <c r="CBH39" s="16"/>
      <c r="CBI39" s="16"/>
      <c r="CBJ39" s="16"/>
      <c r="CBK39" s="16"/>
      <c r="CBL39" s="16"/>
      <c r="CBM39" s="16"/>
      <c r="CBN39" s="16"/>
      <c r="CBO39" s="16"/>
      <c r="CBP39" s="16"/>
      <c r="CBQ39" s="16"/>
      <c r="CBR39" s="16"/>
      <c r="CBS39" s="16"/>
      <c r="CBT39" s="16"/>
      <c r="CBU39" s="16"/>
      <c r="CBV39" s="16"/>
      <c r="CBW39" s="16"/>
      <c r="CBX39" s="16"/>
      <c r="CBY39" s="16"/>
      <c r="CBZ39" s="16"/>
      <c r="CCA39" s="16"/>
      <c r="CCB39" s="16"/>
      <c r="CCC39" s="16"/>
      <c r="CCD39" s="16"/>
      <c r="CCE39" s="16"/>
      <c r="CCF39" s="16"/>
      <c r="CCG39" s="16"/>
      <c r="CCH39" s="16"/>
      <c r="CCI39" s="16"/>
      <c r="CCJ39" s="16"/>
      <c r="CCK39" s="16"/>
      <c r="CCL39" s="16"/>
      <c r="CCM39" s="16"/>
      <c r="CCN39" s="16"/>
      <c r="CCO39" s="16"/>
      <c r="CCP39" s="16"/>
      <c r="CCQ39" s="16"/>
      <c r="CCR39" s="16"/>
      <c r="CCS39" s="16"/>
      <c r="CCT39" s="16"/>
      <c r="CCU39" s="16"/>
      <c r="CCV39" s="16"/>
      <c r="CCW39" s="16"/>
      <c r="CCX39" s="16"/>
      <c r="CCY39" s="16"/>
      <c r="CCZ39" s="16"/>
      <c r="CDA39" s="16"/>
      <c r="CDB39" s="16"/>
      <c r="CDC39" s="16"/>
      <c r="CDD39" s="16"/>
      <c r="CDE39" s="16"/>
      <c r="CDF39" s="16"/>
      <c r="CDG39" s="16"/>
      <c r="CDH39" s="16"/>
      <c r="CDI39" s="16"/>
      <c r="CDJ39" s="16"/>
      <c r="CDK39" s="16"/>
      <c r="CDL39" s="16"/>
      <c r="CDM39" s="16"/>
      <c r="CDN39" s="16"/>
      <c r="CDO39" s="16"/>
      <c r="CDP39" s="16"/>
      <c r="CDQ39" s="16"/>
      <c r="CDR39" s="16"/>
      <c r="CDS39" s="16"/>
      <c r="CDT39" s="16"/>
      <c r="CDU39" s="16"/>
      <c r="CDV39" s="16"/>
      <c r="CDW39" s="16"/>
      <c r="CDX39" s="16"/>
      <c r="CDY39" s="16"/>
      <c r="CDZ39" s="16"/>
      <c r="CEA39" s="16"/>
      <c r="CEB39" s="16"/>
      <c r="CEC39" s="16"/>
      <c r="CED39" s="16"/>
      <c r="CEE39" s="16"/>
      <c r="CEF39" s="16"/>
      <c r="CEG39" s="16"/>
      <c r="CEH39" s="16"/>
      <c r="CEI39" s="16"/>
      <c r="CEJ39" s="16"/>
      <c r="CEK39" s="16"/>
      <c r="CEL39" s="16"/>
      <c r="CEM39" s="16"/>
      <c r="CEN39" s="16"/>
      <c r="CEO39" s="16"/>
      <c r="CEP39" s="16"/>
      <c r="CEQ39" s="16"/>
      <c r="CER39" s="16"/>
      <c r="CES39" s="16"/>
      <c r="CET39" s="16"/>
      <c r="CEU39" s="16"/>
      <c r="CEV39" s="16"/>
      <c r="CEW39" s="16"/>
      <c r="CEX39" s="16"/>
      <c r="CEY39" s="16"/>
      <c r="CEZ39" s="16"/>
      <c r="CFA39" s="16"/>
      <c r="CFB39" s="16"/>
      <c r="CFC39" s="16"/>
      <c r="CFD39" s="16"/>
      <c r="CFE39" s="16"/>
      <c r="CFF39" s="16"/>
      <c r="CFG39" s="16"/>
      <c r="CFH39" s="16"/>
      <c r="CFI39" s="16"/>
      <c r="CFJ39" s="16"/>
      <c r="CFK39" s="16"/>
      <c r="CFL39" s="16"/>
      <c r="CFM39" s="16"/>
      <c r="CFN39" s="16"/>
      <c r="CFO39" s="16"/>
      <c r="CFP39" s="16"/>
      <c r="CFQ39" s="16"/>
      <c r="CFR39" s="16"/>
      <c r="CFS39" s="16"/>
      <c r="CFT39" s="16"/>
      <c r="CFU39" s="16"/>
      <c r="CFV39" s="16"/>
      <c r="CFW39" s="16"/>
      <c r="CFX39" s="16"/>
      <c r="CFY39" s="16"/>
      <c r="CFZ39" s="16"/>
      <c r="CGA39" s="16"/>
      <c r="CGB39" s="16"/>
      <c r="CGC39" s="16"/>
      <c r="CGD39" s="16"/>
      <c r="CGE39" s="16"/>
      <c r="CGF39" s="16"/>
      <c r="CGG39" s="16"/>
      <c r="CGH39" s="16"/>
      <c r="CGI39" s="16"/>
      <c r="CGJ39" s="16"/>
      <c r="CGK39" s="16"/>
      <c r="CGL39" s="16"/>
      <c r="CGM39" s="16"/>
      <c r="CGN39" s="16"/>
      <c r="CGO39" s="16"/>
      <c r="CGP39" s="16"/>
      <c r="CGQ39" s="16"/>
      <c r="CGR39" s="16"/>
      <c r="CGS39" s="16"/>
      <c r="CGT39" s="16"/>
      <c r="CGU39" s="16"/>
      <c r="CGV39" s="16"/>
      <c r="CGW39" s="16"/>
      <c r="CGX39" s="16"/>
      <c r="CGY39" s="16"/>
      <c r="CGZ39" s="16"/>
      <c r="CHA39" s="16"/>
      <c r="CHB39" s="16"/>
      <c r="CHC39" s="16"/>
      <c r="CHD39" s="16"/>
      <c r="CHE39" s="16"/>
      <c r="CHF39" s="16"/>
      <c r="CHG39" s="16"/>
      <c r="CHH39" s="16"/>
      <c r="CHI39" s="16"/>
      <c r="CHJ39" s="16"/>
      <c r="CHK39" s="16"/>
      <c r="CHL39" s="16"/>
      <c r="CHM39" s="16"/>
      <c r="CHN39" s="16"/>
      <c r="CHO39" s="16"/>
      <c r="CHP39" s="16"/>
      <c r="CHQ39" s="16"/>
      <c r="CHR39" s="16"/>
      <c r="CHS39" s="16"/>
      <c r="CHT39" s="16"/>
      <c r="CHU39" s="16"/>
      <c r="CHV39" s="16"/>
      <c r="CHW39" s="16"/>
      <c r="CHX39" s="16"/>
      <c r="CHY39" s="16"/>
      <c r="CHZ39" s="16"/>
      <c r="CIA39" s="16"/>
      <c r="CIB39" s="16"/>
      <c r="CIC39" s="16"/>
      <c r="CID39" s="16"/>
      <c r="CIE39" s="16"/>
      <c r="CIF39" s="16"/>
      <c r="CIG39" s="16"/>
      <c r="CIH39" s="16"/>
      <c r="CII39" s="16"/>
      <c r="CIJ39" s="16"/>
      <c r="CIK39" s="16"/>
      <c r="CIL39" s="16"/>
      <c r="CIM39" s="16"/>
      <c r="CIN39" s="16"/>
      <c r="CIO39" s="16"/>
      <c r="CIP39" s="16"/>
      <c r="CIQ39" s="16"/>
      <c r="CIR39" s="16"/>
      <c r="CIS39" s="16"/>
      <c r="CIT39" s="16"/>
      <c r="CIU39" s="16"/>
      <c r="CIV39" s="16"/>
      <c r="CIW39" s="16"/>
      <c r="CIX39" s="16"/>
      <c r="CIY39" s="16"/>
      <c r="CIZ39" s="16"/>
      <c r="CJA39" s="16"/>
      <c r="CJB39" s="16"/>
      <c r="CJC39" s="16"/>
      <c r="CJD39" s="16"/>
      <c r="CJE39" s="16"/>
      <c r="CJF39" s="16"/>
      <c r="CJG39" s="16"/>
      <c r="CJH39" s="16"/>
      <c r="CJI39" s="16"/>
      <c r="CJJ39" s="16"/>
      <c r="CJK39" s="16"/>
      <c r="CJL39" s="16"/>
      <c r="CJM39" s="16"/>
      <c r="CJN39" s="16"/>
      <c r="CJO39" s="16"/>
      <c r="CJP39" s="16"/>
      <c r="CJQ39" s="16"/>
      <c r="CJR39" s="16"/>
      <c r="CJS39" s="16"/>
      <c r="CJT39" s="16"/>
      <c r="CJU39" s="16"/>
      <c r="CJV39" s="16"/>
      <c r="CJW39" s="16"/>
      <c r="CJX39" s="16"/>
      <c r="CJY39" s="16"/>
      <c r="CJZ39" s="16"/>
      <c r="CKA39" s="16"/>
      <c r="CKB39" s="16"/>
      <c r="CKC39" s="16"/>
      <c r="CKD39" s="16"/>
      <c r="CKE39" s="16"/>
      <c r="CKF39" s="16"/>
      <c r="CKG39" s="16"/>
      <c r="CKH39" s="16"/>
      <c r="CKI39" s="16"/>
      <c r="CKJ39" s="16"/>
      <c r="CKK39" s="16"/>
      <c r="CKL39" s="16"/>
      <c r="CKM39" s="16"/>
      <c r="CKN39" s="16"/>
      <c r="CKO39" s="16"/>
      <c r="CKP39" s="16"/>
      <c r="CKQ39" s="16"/>
      <c r="CKR39" s="16"/>
      <c r="CKS39" s="16"/>
      <c r="CKT39" s="16"/>
      <c r="CKU39" s="16"/>
      <c r="CKV39" s="16"/>
      <c r="CKW39" s="16"/>
      <c r="CKX39" s="16"/>
      <c r="CKY39" s="16"/>
      <c r="CKZ39" s="16"/>
      <c r="CLA39" s="16"/>
      <c r="CLB39" s="16"/>
      <c r="CLC39" s="16"/>
      <c r="CLD39" s="16"/>
      <c r="CLE39" s="16"/>
      <c r="CLF39" s="16"/>
      <c r="CLG39" s="16"/>
      <c r="CLH39" s="16"/>
      <c r="CLI39" s="16"/>
      <c r="CLJ39" s="16"/>
      <c r="CLK39" s="16"/>
      <c r="CLL39" s="16"/>
      <c r="CLM39" s="16"/>
      <c r="CLN39" s="16"/>
      <c r="CLO39" s="16"/>
      <c r="CLP39" s="16"/>
      <c r="CLQ39" s="16"/>
      <c r="CLR39" s="16"/>
      <c r="CLS39" s="16"/>
      <c r="CLT39" s="16"/>
      <c r="CLU39" s="16"/>
      <c r="CLV39" s="16"/>
      <c r="CLW39" s="16"/>
      <c r="CLX39" s="16"/>
      <c r="CLY39" s="16"/>
      <c r="CLZ39" s="16"/>
      <c r="CMA39" s="16"/>
      <c r="CMB39" s="16"/>
      <c r="CMC39" s="16"/>
      <c r="CMD39" s="16"/>
      <c r="CME39" s="16"/>
      <c r="CMF39" s="16"/>
      <c r="CMG39" s="16"/>
      <c r="CMH39" s="16"/>
      <c r="CMI39" s="16"/>
      <c r="CMJ39" s="16"/>
      <c r="CMK39" s="16"/>
      <c r="CML39" s="16"/>
      <c r="CMM39" s="16"/>
      <c r="CMN39" s="16"/>
      <c r="CMO39" s="16"/>
      <c r="CMP39" s="16"/>
      <c r="CMQ39" s="16"/>
      <c r="CMR39" s="16"/>
      <c r="CMS39" s="16"/>
      <c r="CMT39" s="16"/>
      <c r="CMU39" s="16"/>
      <c r="CMV39" s="16"/>
      <c r="CMW39" s="16"/>
      <c r="CMX39" s="16"/>
      <c r="CMY39" s="16"/>
      <c r="CMZ39" s="16"/>
      <c r="CNA39" s="16"/>
      <c r="CNB39" s="16"/>
      <c r="CNC39" s="16"/>
      <c r="CND39" s="16"/>
      <c r="CNE39" s="16"/>
      <c r="CNF39" s="16"/>
      <c r="CNG39" s="16"/>
      <c r="CNH39" s="16"/>
      <c r="CNI39" s="16"/>
      <c r="CNJ39" s="16"/>
      <c r="CNK39" s="16"/>
      <c r="CNL39" s="16"/>
      <c r="CNM39" s="16"/>
      <c r="CNN39" s="16"/>
      <c r="CNO39" s="16"/>
      <c r="CNP39" s="16"/>
      <c r="CNQ39" s="16"/>
      <c r="CNR39" s="16"/>
      <c r="CNS39" s="16"/>
      <c r="CNT39" s="16"/>
      <c r="CNU39" s="16"/>
      <c r="CNV39" s="16"/>
      <c r="CNW39" s="16"/>
      <c r="CNX39" s="16"/>
      <c r="CNY39" s="16"/>
      <c r="CNZ39" s="16"/>
      <c r="COA39" s="16"/>
      <c r="COB39" s="16"/>
      <c r="COC39" s="16"/>
      <c r="COD39" s="16"/>
      <c r="COE39" s="16"/>
      <c r="COF39" s="16"/>
      <c r="COG39" s="16"/>
      <c r="COH39" s="16"/>
      <c r="COI39" s="16"/>
      <c r="COJ39" s="16"/>
      <c r="COK39" s="16"/>
      <c r="COL39" s="16"/>
      <c r="COM39" s="16"/>
      <c r="CON39" s="16"/>
      <c r="COO39" s="16"/>
      <c r="COP39" s="16"/>
      <c r="COQ39" s="16"/>
      <c r="COR39" s="16"/>
      <c r="COS39" s="16"/>
      <c r="COT39" s="16"/>
      <c r="COU39" s="16"/>
      <c r="COV39" s="16"/>
      <c r="COW39" s="16"/>
      <c r="COX39" s="16"/>
      <c r="COY39" s="16"/>
      <c r="COZ39" s="16"/>
      <c r="CPA39" s="16"/>
      <c r="CPB39" s="16"/>
      <c r="CPC39" s="16"/>
      <c r="CPD39" s="16"/>
      <c r="CPE39" s="16"/>
      <c r="CPF39" s="16"/>
      <c r="CPG39" s="16"/>
      <c r="CPH39" s="16"/>
      <c r="CPI39" s="16"/>
      <c r="CPJ39" s="16"/>
      <c r="CPK39" s="16"/>
      <c r="CPL39" s="16"/>
      <c r="CPM39" s="16"/>
      <c r="CPN39" s="16"/>
      <c r="CPO39" s="16"/>
      <c r="CPP39" s="16"/>
      <c r="CPQ39" s="16"/>
      <c r="CPR39" s="16"/>
      <c r="CPS39" s="16"/>
      <c r="CPT39" s="16"/>
      <c r="CPU39" s="16"/>
      <c r="CPV39" s="16"/>
      <c r="CPW39" s="16"/>
      <c r="CPX39" s="16"/>
      <c r="CPY39" s="16"/>
      <c r="CPZ39" s="16"/>
      <c r="CQA39" s="16"/>
      <c r="CQB39" s="16"/>
      <c r="CQC39" s="16"/>
      <c r="CQD39" s="16"/>
      <c r="CQE39" s="16"/>
      <c r="CQF39" s="16"/>
      <c r="CQG39" s="16"/>
      <c r="CQH39" s="16"/>
      <c r="CQI39" s="16"/>
      <c r="CQJ39" s="16"/>
      <c r="CQK39" s="16"/>
      <c r="CQL39" s="16"/>
      <c r="CQM39" s="16"/>
      <c r="CQN39" s="16"/>
      <c r="CQO39" s="16"/>
      <c r="CQP39" s="16"/>
      <c r="CQQ39" s="16"/>
      <c r="CQR39" s="16"/>
      <c r="CQS39" s="16"/>
      <c r="CQT39" s="16"/>
      <c r="CQU39" s="16"/>
      <c r="CQV39" s="16"/>
      <c r="CQW39" s="16"/>
      <c r="CQX39" s="16"/>
      <c r="CQY39" s="16"/>
      <c r="CQZ39" s="16"/>
      <c r="CRA39" s="16"/>
      <c r="CRB39" s="16"/>
      <c r="CRC39" s="16"/>
      <c r="CRD39" s="16"/>
      <c r="CRE39" s="16"/>
      <c r="CRF39" s="16"/>
      <c r="CRG39" s="16"/>
      <c r="CRH39" s="16"/>
      <c r="CRI39" s="16"/>
      <c r="CRJ39" s="16"/>
      <c r="CRK39" s="16"/>
      <c r="CRL39" s="16"/>
      <c r="CRM39" s="16"/>
      <c r="CRN39" s="16"/>
      <c r="CRO39" s="16"/>
      <c r="CRP39" s="16"/>
      <c r="CRQ39" s="16"/>
      <c r="CRR39" s="16"/>
      <c r="CRS39" s="16"/>
      <c r="CRT39" s="16"/>
      <c r="CRU39" s="16"/>
      <c r="CRV39" s="16"/>
      <c r="CRW39" s="16"/>
      <c r="CRX39" s="16"/>
      <c r="CRY39" s="16"/>
      <c r="CRZ39" s="16"/>
      <c r="CSA39" s="16"/>
      <c r="CSB39" s="16"/>
      <c r="CSC39" s="16"/>
      <c r="CSD39" s="16"/>
      <c r="CSE39" s="16"/>
      <c r="CSF39" s="16"/>
      <c r="CSG39" s="16"/>
      <c r="CSH39" s="16"/>
      <c r="CSI39" s="16"/>
      <c r="CSJ39" s="16"/>
      <c r="CSK39" s="16"/>
      <c r="CSL39" s="16"/>
      <c r="CSM39" s="16"/>
      <c r="CSN39" s="16"/>
      <c r="CSO39" s="16"/>
      <c r="CSP39" s="16"/>
      <c r="CSQ39" s="16"/>
      <c r="CSR39" s="16"/>
      <c r="CSS39" s="16"/>
      <c r="CST39" s="16"/>
      <c r="CSU39" s="16"/>
      <c r="CSV39" s="16"/>
      <c r="CSW39" s="16"/>
      <c r="CSX39" s="16"/>
      <c r="CSY39" s="16"/>
      <c r="CSZ39" s="16"/>
      <c r="CTA39" s="16"/>
      <c r="CTB39" s="16"/>
      <c r="CTC39" s="16"/>
      <c r="CTD39" s="16"/>
      <c r="CTE39" s="16"/>
      <c r="CTF39" s="16"/>
      <c r="CTG39" s="16"/>
      <c r="CTH39" s="16"/>
      <c r="CTI39" s="16"/>
      <c r="CTJ39" s="16"/>
      <c r="CTK39" s="16"/>
      <c r="CTL39" s="16"/>
      <c r="CTM39" s="16"/>
      <c r="CTN39" s="16"/>
      <c r="CTO39" s="16"/>
      <c r="CTP39" s="16"/>
      <c r="CTQ39" s="16"/>
      <c r="CTR39" s="16"/>
      <c r="CTS39" s="16"/>
      <c r="CTT39" s="16"/>
      <c r="CTU39" s="16"/>
      <c r="CTV39" s="16"/>
      <c r="CTW39" s="16"/>
      <c r="CTX39" s="16"/>
      <c r="CTY39" s="16"/>
      <c r="CTZ39" s="16"/>
      <c r="CUA39" s="16"/>
      <c r="CUB39" s="16"/>
      <c r="CUC39" s="16"/>
      <c r="CUD39" s="16"/>
      <c r="CUE39" s="16"/>
      <c r="CUF39" s="16"/>
      <c r="CUG39" s="16"/>
      <c r="CUH39" s="16"/>
      <c r="CUI39" s="16"/>
      <c r="CUJ39" s="16"/>
      <c r="CUK39" s="16"/>
      <c r="CUL39" s="16"/>
      <c r="CUM39" s="16"/>
      <c r="CUN39" s="16"/>
      <c r="CUO39" s="16"/>
      <c r="CUP39" s="16"/>
      <c r="CUQ39" s="16"/>
      <c r="CUR39" s="16"/>
      <c r="CUS39" s="16"/>
      <c r="CUT39" s="16"/>
      <c r="CUU39" s="16"/>
      <c r="CUV39" s="16"/>
      <c r="CUW39" s="16"/>
      <c r="CUX39" s="16"/>
      <c r="CUY39" s="16"/>
      <c r="CUZ39" s="16"/>
      <c r="CVA39" s="16"/>
      <c r="CVB39" s="16"/>
      <c r="CVC39" s="16"/>
      <c r="CVD39" s="16"/>
      <c r="CVE39" s="16"/>
      <c r="CVF39" s="16"/>
      <c r="CVG39" s="16"/>
      <c r="CVH39" s="16"/>
      <c r="CVI39" s="16"/>
      <c r="CVJ39" s="16"/>
      <c r="CVK39" s="16"/>
      <c r="CVL39" s="16"/>
      <c r="CVM39" s="16"/>
      <c r="CVN39" s="16"/>
      <c r="CVO39" s="16"/>
      <c r="CVP39" s="16"/>
      <c r="CVQ39" s="16"/>
      <c r="CVR39" s="16"/>
      <c r="CVS39" s="16"/>
      <c r="CVT39" s="16"/>
      <c r="CVU39" s="16"/>
      <c r="CVV39" s="16"/>
      <c r="CVW39" s="16"/>
      <c r="CVX39" s="16"/>
      <c r="CVY39" s="16"/>
      <c r="CVZ39" s="16"/>
      <c r="CWA39" s="16"/>
      <c r="CWB39" s="16"/>
      <c r="CWC39" s="16"/>
      <c r="CWD39" s="16"/>
      <c r="CWE39" s="16"/>
      <c r="CWF39" s="16"/>
      <c r="CWG39" s="16"/>
      <c r="CWH39" s="16"/>
      <c r="CWI39" s="16"/>
      <c r="CWJ39" s="16"/>
      <c r="CWK39" s="16"/>
      <c r="CWL39" s="16"/>
      <c r="CWM39" s="16"/>
      <c r="CWN39" s="16"/>
      <c r="CWO39" s="16"/>
      <c r="CWP39" s="16"/>
      <c r="CWQ39" s="16"/>
      <c r="CWR39" s="16"/>
      <c r="CWS39" s="16"/>
      <c r="CWT39" s="16"/>
      <c r="CWU39" s="16"/>
      <c r="CWV39" s="16"/>
      <c r="CWW39" s="16"/>
      <c r="CWX39" s="16"/>
      <c r="CWY39" s="16"/>
      <c r="CWZ39" s="16"/>
      <c r="CXA39" s="16"/>
      <c r="CXB39" s="16"/>
      <c r="CXC39" s="16"/>
      <c r="CXD39" s="16"/>
      <c r="CXE39" s="16"/>
      <c r="CXF39" s="16"/>
      <c r="CXG39" s="16"/>
      <c r="CXH39" s="16"/>
      <c r="CXI39" s="16"/>
      <c r="CXJ39" s="16"/>
      <c r="CXK39" s="16"/>
      <c r="CXL39" s="16"/>
      <c r="CXM39" s="16"/>
      <c r="CXN39" s="16"/>
      <c r="CXO39" s="16"/>
      <c r="CXP39" s="16"/>
      <c r="CXQ39" s="16"/>
      <c r="CXR39" s="16"/>
      <c r="CXS39" s="16"/>
      <c r="CXT39" s="16"/>
      <c r="CXU39" s="16"/>
      <c r="CXV39" s="16"/>
      <c r="CXW39" s="16"/>
      <c r="CXX39" s="16"/>
      <c r="CXY39" s="16"/>
      <c r="CXZ39" s="16"/>
      <c r="CYA39" s="16"/>
      <c r="CYB39" s="16"/>
      <c r="CYC39" s="16"/>
      <c r="CYD39" s="16"/>
      <c r="CYE39" s="16"/>
      <c r="CYF39" s="16"/>
      <c r="CYG39" s="16"/>
      <c r="CYH39" s="16"/>
      <c r="CYI39" s="16"/>
      <c r="CYJ39" s="16"/>
      <c r="CYK39" s="16"/>
      <c r="CYL39" s="16"/>
      <c r="CYM39" s="16"/>
      <c r="CYN39" s="16"/>
      <c r="CYO39" s="16"/>
      <c r="CYP39" s="16"/>
      <c r="CYQ39" s="16"/>
      <c r="CYR39" s="16"/>
      <c r="CYS39" s="16"/>
      <c r="CYT39" s="16"/>
      <c r="CYU39" s="16"/>
      <c r="CYV39" s="16"/>
      <c r="CYW39" s="16"/>
      <c r="CYX39" s="16"/>
      <c r="CYY39" s="16"/>
      <c r="CYZ39" s="16"/>
      <c r="CZA39" s="16"/>
      <c r="CZB39" s="16"/>
      <c r="CZC39" s="16"/>
      <c r="CZD39" s="16"/>
      <c r="CZE39" s="16"/>
      <c r="CZF39" s="16"/>
      <c r="CZG39" s="16"/>
      <c r="CZH39" s="16"/>
      <c r="CZI39" s="16"/>
      <c r="CZJ39" s="16"/>
      <c r="CZK39" s="16"/>
      <c r="CZL39" s="16"/>
      <c r="CZM39" s="16"/>
      <c r="CZN39" s="16"/>
      <c r="CZO39" s="16"/>
      <c r="CZP39" s="16"/>
      <c r="CZQ39" s="16"/>
      <c r="CZR39" s="16"/>
      <c r="CZS39" s="16"/>
      <c r="CZT39" s="16"/>
      <c r="CZU39" s="16"/>
      <c r="CZV39" s="16"/>
      <c r="CZW39" s="16"/>
      <c r="CZX39" s="16"/>
      <c r="CZY39" s="16"/>
      <c r="CZZ39" s="16"/>
      <c r="DAA39" s="16"/>
      <c r="DAB39" s="16"/>
      <c r="DAC39" s="16"/>
      <c r="DAD39" s="16"/>
      <c r="DAE39" s="16"/>
      <c r="DAF39" s="16"/>
      <c r="DAG39" s="16"/>
      <c r="DAH39" s="16"/>
      <c r="DAI39" s="16"/>
      <c r="DAJ39" s="16"/>
      <c r="DAK39" s="16"/>
      <c r="DAL39" s="16"/>
      <c r="DAM39" s="16"/>
      <c r="DAN39" s="16"/>
      <c r="DAO39" s="16"/>
      <c r="DAP39" s="16"/>
      <c r="DAQ39" s="16"/>
      <c r="DAR39" s="16"/>
      <c r="DAS39" s="16"/>
      <c r="DAT39" s="16"/>
      <c r="DAU39" s="16"/>
      <c r="DAV39" s="16"/>
      <c r="DAW39" s="16"/>
      <c r="DAX39" s="16"/>
      <c r="DAY39" s="16"/>
      <c r="DAZ39" s="16"/>
      <c r="DBA39" s="16"/>
      <c r="DBB39" s="16"/>
      <c r="DBC39" s="16"/>
      <c r="DBD39" s="16"/>
      <c r="DBE39" s="16"/>
      <c r="DBF39" s="16"/>
      <c r="DBG39" s="16"/>
      <c r="DBH39" s="16"/>
      <c r="DBI39" s="16"/>
      <c r="DBJ39" s="16"/>
      <c r="DBK39" s="16"/>
      <c r="DBL39" s="16"/>
      <c r="DBM39" s="16"/>
      <c r="DBN39" s="16"/>
      <c r="DBO39" s="16"/>
      <c r="DBP39" s="16"/>
      <c r="DBQ39" s="16"/>
      <c r="DBR39" s="16"/>
      <c r="DBS39" s="16"/>
      <c r="DBT39" s="16"/>
      <c r="DBU39" s="16"/>
      <c r="DBV39" s="16"/>
      <c r="DBW39" s="16"/>
      <c r="DBX39" s="16"/>
      <c r="DBY39" s="16"/>
      <c r="DBZ39" s="16"/>
      <c r="DCA39" s="16"/>
      <c r="DCB39" s="16"/>
      <c r="DCC39" s="16"/>
      <c r="DCD39" s="16"/>
      <c r="DCE39" s="16"/>
      <c r="DCF39" s="16"/>
      <c r="DCG39" s="16"/>
      <c r="DCH39" s="16"/>
      <c r="DCI39" s="16"/>
      <c r="DCJ39" s="16"/>
      <c r="DCK39" s="16"/>
      <c r="DCL39" s="16"/>
      <c r="DCM39" s="16"/>
      <c r="DCN39" s="16"/>
      <c r="DCO39" s="16"/>
      <c r="DCP39" s="16"/>
      <c r="DCQ39" s="16"/>
      <c r="DCR39" s="16"/>
      <c r="DCS39" s="16"/>
      <c r="DCT39" s="16"/>
      <c r="DCU39" s="16"/>
      <c r="DCV39" s="16"/>
      <c r="DCW39" s="16"/>
      <c r="DCX39" s="16"/>
      <c r="DCY39" s="16"/>
      <c r="DCZ39" s="16"/>
      <c r="DDA39" s="16"/>
      <c r="DDB39" s="16"/>
      <c r="DDC39" s="16"/>
      <c r="DDD39" s="16"/>
      <c r="DDE39" s="16"/>
      <c r="DDF39" s="16"/>
      <c r="DDG39" s="16"/>
      <c r="DDH39" s="16"/>
      <c r="DDI39" s="16"/>
      <c r="DDJ39" s="16"/>
      <c r="DDK39" s="16"/>
      <c r="DDL39" s="16"/>
      <c r="DDM39" s="16"/>
      <c r="DDN39" s="16"/>
      <c r="DDO39" s="16"/>
      <c r="DDP39" s="16"/>
      <c r="DDQ39" s="16"/>
      <c r="DDR39" s="16"/>
      <c r="DDS39" s="16"/>
      <c r="DDT39" s="16"/>
      <c r="DDU39" s="16"/>
      <c r="DDV39" s="16"/>
      <c r="DDW39" s="16"/>
      <c r="DDX39" s="16"/>
      <c r="DDY39" s="16"/>
      <c r="DDZ39" s="16"/>
      <c r="DEA39" s="16"/>
      <c r="DEB39" s="16"/>
      <c r="DEC39" s="16"/>
      <c r="DED39" s="16"/>
      <c r="DEE39" s="16"/>
      <c r="DEF39" s="16"/>
      <c r="DEG39" s="16"/>
      <c r="DEH39" s="16"/>
      <c r="DEI39" s="16"/>
      <c r="DEJ39" s="16"/>
      <c r="DEK39" s="16"/>
      <c r="DEL39" s="16"/>
      <c r="DEM39" s="16"/>
      <c r="DEN39" s="16"/>
      <c r="DEO39" s="16"/>
      <c r="DEP39" s="16"/>
      <c r="DEQ39" s="16"/>
      <c r="DER39" s="16"/>
      <c r="DES39" s="16"/>
      <c r="DET39" s="16"/>
      <c r="DEU39" s="16"/>
      <c r="DEV39" s="16"/>
      <c r="DEW39" s="16"/>
      <c r="DEX39" s="16"/>
      <c r="DEY39" s="16"/>
      <c r="DEZ39" s="16"/>
      <c r="DFA39" s="16"/>
      <c r="DFB39" s="16"/>
      <c r="DFC39" s="16"/>
      <c r="DFD39" s="16"/>
      <c r="DFE39" s="16"/>
      <c r="DFF39" s="16"/>
      <c r="DFG39" s="16"/>
      <c r="DFH39" s="16"/>
      <c r="DFI39" s="16"/>
      <c r="DFJ39" s="16"/>
      <c r="DFK39" s="16"/>
      <c r="DFL39" s="16"/>
      <c r="DFM39" s="16"/>
      <c r="DFN39" s="16"/>
      <c r="DFO39" s="16"/>
      <c r="DFP39" s="16"/>
      <c r="DFQ39" s="16"/>
      <c r="DFR39" s="16"/>
      <c r="DFS39" s="16"/>
      <c r="DFT39" s="16"/>
      <c r="DFU39" s="16"/>
      <c r="DFV39" s="16"/>
      <c r="DFW39" s="16"/>
      <c r="DFX39" s="16"/>
      <c r="DFY39" s="16"/>
      <c r="DFZ39" s="16"/>
      <c r="DGA39" s="16"/>
      <c r="DGB39" s="16"/>
      <c r="DGC39" s="16"/>
      <c r="DGD39" s="16"/>
      <c r="DGE39" s="16"/>
      <c r="DGF39" s="16"/>
      <c r="DGG39" s="16"/>
      <c r="DGH39" s="16"/>
      <c r="DGI39" s="16"/>
      <c r="DGJ39" s="16"/>
      <c r="DGK39" s="16"/>
      <c r="DGL39" s="16"/>
      <c r="DGM39" s="16"/>
      <c r="DGN39" s="16"/>
      <c r="DGO39" s="16"/>
      <c r="DGP39" s="16"/>
      <c r="DGQ39" s="16"/>
      <c r="DGR39" s="16"/>
      <c r="DGS39" s="16"/>
      <c r="DGT39" s="16"/>
      <c r="DGU39" s="16"/>
      <c r="DGV39" s="16"/>
      <c r="DGW39" s="16"/>
      <c r="DGX39" s="16"/>
      <c r="DGY39" s="16"/>
      <c r="DGZ39" s="16"/>
      <c r="DHA39" s="16"/>
      <c r="DHB39" s="16"/>
      <c r="DHC39" s="16"/>
      <c r="DHD39" s="16"/>
      <c r="DHE39" s="16"/>
      <c r="DHF39" s="16"/>
      <c r="DHG39" s="16"/>
      <c r="DHH39" s="16"/>
      <c r="DHI39" s="16"/>
      <c r="DHJ39" s="16"/>
      <c r="DHK39" s="16"/>
      <c r="DHL39" s="16"/>
      <c r="DHM39" s="16"/>
      <c r="DHN39" s="16"/>
      <c r="DHO39" s="16"/>
      <c r="DHP39" s="16"/>
      <c r="DHQ39" s="16"/>
      <c r="DHR39" s="16"/>
      <c r="DHS39" s="16"/>
      <c r="DHT39" s="16"/>
      <c r="DHU39" s="16"/>
      <c r="DHV39" s="16"/>
      <c r="DHW39" s="16"/>
      <c r="DHX39" s="16"/>
      <c r="DHY39" s="16"/>
      <c r="DHZ39" s="16"/>
      <c r="DIA39" s="16"/>
      <c r="DIB39" s="16"/>
      <c r="DIC39" s="16"/>
      <c r="DID39" s="16"/>
      <c r="DIE39" s="16"/>
      <c r="DIF39" s="16"/>
      <c r="DIG39" s="16"/>
      <c r="DIH39" s="16"/>
      <c r="DII39" s="16"/>
      <c r="DIJ39" s="16"/>
      <c r="DIK39" s="16"/>
      <c r="DIL39" s="16"/>
      <c r="DIM39" s="16"/>
      <c r="DIN39" s="16"/>
      <c r="DIO39" s="16"/>
      <c r="DIP39" s="16"/>
      <c r="DIQ39" s="16"/>
      <c r="DIR39" s="16"/>
      <c r="DIS39" s="16"/>
      <c r="DIT39" s="16"/>
      <c r="DIU39" s="16"/>
      <c r="DIV39" s="16"/>
      <c r="DIW39" s="16"/>
      <c r="DIX39" s="16"/>
      <c r="DIY39" s="16"/>
      <c r="DIZ39" s="16"/>
      <c r="DJA39" s="16"/>
      <c r="DJB39" s="16"/>
      <c r="DJC39" s="16"/>
      <c r="DJD39" s="16"/>
      <c r="DJE39" s="16"/>
      <c r="DJF39" s="16"/>
      <c r="DJG39" s="16"/>
      <c r="DJH39" s="16"/>
      <c r="DJI39" s="16"/>
      <c r="DJJ39" s="16"/>
      <c r="DJK39" s="16"/>
      <c r="DJL39" s="16"/>
      <c r="DJM39" s="16"/>
      <c r="DJN39" s="16"/>
      <c r="DJO39" s="16"/>
      <c r="DJP39" s="16"/>
      <c r="DJQ39" s="16"/>
      <c r="DJR39" s="16"/>
      <c r="DJS39" s="16"/>
      <c r="DJT39" s="16"/>
      <c r="DJU39" s="16"/>
      <c r="DJV39" s="16"/>
      <c r="DJW39" s="16"/>
      <c r="DJX39" s="16"/>
      <c r="DJY39" s="16"/>
      <c r="DJZ39" s="16"/>
      <c r="DKA39" s="16"/>
      <c r="DKB39" s="16"/>
      <c r="DKC39" s="16"/>
      <c r="DKD39" s="16"/>
      <c r="DKE39" s="16"/>
      <c r="DKF39" s="16"/>
      <c r="DKG39" s="16"/>
      <c r="DKH39" s="16"/>
      <c r="DKI39" s="16"/>
      <c r="DKJ39" s="16"/>
      <c r="DKK39" s="16"/>
      <c r="DKL39" s="16"/>
      <c r="DKM39" s="16"/>
      <c r="DKN39" s="16"/>
      <c r="DKO39" s="16"/>
      <c r="DKP39" s="16"/>
      <c r="DKQ39" s="16"/>
      <c r="DKR39" s="16"/>
      <c r="DKS39" s="16"/>
      <c r="DKT39" s="16"/>
      <c r="DKU39" s="16"/>
      <c r="DKV39" s="16"/>
      <c r="DKW39" s="16"/>
      <c r="DKX39" s="16"/>
      <c r="DKY39" s="16"/>
      <c r="DKZ39" s="16"/>
      <c r="DLA39" s="16"/>
      <c r="DLB39" s="16"/>
      <c r="DLC39" s="16"/>
      <c r="DLD39" s="16"/>
      <c r="DLE39" s="16"/>
      <c r="DLF39" s="16"/>
      <c r="DLG39" s="16"/>
      <c r="DLH39" s="16"/>
      <c r="DLI39" s="16"/>
      <c r="DLJ39" s="16"/>
      <c r="DLK39" s="16"/>
      <c r="DLL39" s="16"/>
      <c r="DLM39" s="16"/>
      <c r="DLN39" s="16"/>
      <c r="DLO39" s="16"/>
      <c r="DLP39" s="16"/>
      <c r="DLQ39" s="16"/>
      <c r="DLR39" s="16"/>
      <c r="DLS39" s="16"/>
      <c r="DLT39" s="16"/>
      <c r="DLU39" s="16"/>
      <c r="DLV39" s="16"/>
      <c r="DLW39" s="16"/>
      <c r="DLX39" s="16"/>
      <c r="DLY39" s="16"/>
      <c r="DLZ39" s="16"/>
      <c r="DMA39" s="16"/>
      <c r="DMB39" s="16"/>
      <c r="DMC39" s="16"/>
      <c r="DMD39" s="16"/>
      <c r="DME39" s="16"/>
      <c r="DMF39" s="16"/>
      <c r="DMG39" s="16"/>
      <c r="DMH39" s="16"/>
      <c r="DMI39" s="16"/>
      <c r="DMJ39" s="16"/>
      <c r="DMK39" s="16"/>
      <c r="DML39" s="16"/>
      <c r="DMM39" s="16"/>
      <c r="DMN39" s="16"/>
      <c r="DMO39" s="16"/>
      <c r="DMP39" s="16"/>
      <c r="DMQ39" s="16"/>
      <c r="DMR39" s="16"/>
      <c r="DMS39" s="16"/>
      <c r="DMT39" s="16"/>
      <c r="DMU39" s="16"/>
      <c r="DMV39" s="16"/>
      <c r="DMW39" s="16"/>
      <c r="DMX39" s="16"/>
      <c r="DMY39" s="16"/>
      <c r="DMZ39" s="16"/>
      <c r="DNA39" s="16"/>
      <c r="DNB39" s="16"/>
      <c r="DNC39" s="16"/>
      <c r="DND39" s="16"/>
      <c r="DNE39" s="16"/>
      <c r="DNF39" s="16"/>
      <c r="DNG39" s="16"/>
      <c r="DNH39" s="16"/>
      <c r="DNI39" s="16"/>
      <c r="DNJ39" s="16"/>
      <c r="DNK39" s="16"/>
      <c r="DNL39" s="16"/>
      <c r="DNM39" s="16"/>
      <c r="DNN39" s="16"/>
      <c r="DNO39" s="16"/>
      <c r="DNP39" s="16"/>
      <c r="DNQ39" s="16"/>
      <c r="DNR39" s="16"/>
      <c r="DNS39" s="16"/>
      <c r="DNT39" s="16"/>
      <c r="DNU39" s="16"/>
      <c r="DNV39" s="16"/>
      <c r="DNW39" s="16"/>
      <c r="DNX39" s="16"/>
      <c r="DNY39" s="16"/>
      <c r="DNZ39" s="16"/>
      <c r="DOA39" s="16"/>
      <c r="DOB39" s="16"/>
      <c r="DOC39" s="16"/>
      <c r="DOD39" s="16"/>
      <c r="DOE39" s="16"/>
      <c r="DOF39" s="16"/>
      <c r="DOG39" s="16"/>
      <c r="DOH39" s="16"/>
      <c r="DOI39" s="16"/>
      <c r="DOJ39" s="16"/>
      <c r="DOK39" s="16"/>
      <c r="DOL39" s="16"/>
      <c r="DOM39" s="16"/>
      <c r="DON39" s="16"/>
      <c r="DOO39" s="16"/>
      <c r="DOP39" s="16"/>
      <c r="DOQ39" s="16"/>
      <c r="DOR39" s="16"/>
      <c r="DOS39" s="16"/>
      <c r="DOT39" s="16"/>
      <c r="DOU39" s="16"/>
      <c r="DOV39" s="16"/>
      <c r="DOW39" s="16"/>
      <c r="DOX39" s="16"/>
      <c r="DOY39" s="16"/>
      <c r="DOZ39" s="16"/>
      <c r="DPA39" s="16"/>
      <c r="DPB39" s="16"/>
      <c r="DPC39" s="16"/>
      <c r="DPD39" s="16"/>
      <c r="DPE39" s="16"/>
      <c r="DPF39" s="16"/>
      <c r="DPG39" s="16"/>
      <c r="DPH39" s="16"/>
      <c r="DPI39" s="16"/>
      <c r="DPJ39" s="16"/>
      <c r="DPK39" s="16"/>
      <c r="DPL39" s="16"/>
      <c r="DPM39" s="16"/>
      <c r="DPN39" s="16"/>
      <c r="DPO39" s="16"/>
      <c r="DPP39" s="16"/>
      <c r="DPQ39" s="16"/>
      <c r="DPR39" s="16"/>
      <c r="DPS39" s="16"/>
      <c r="DPT39" s="16"/>
      <c r="DPU39" s="16"/>
      <c r="DPV39" s="16"/>
      <c r="DPW39" s="16"/>
      <c r="DPX39" s="16"/>
      <c r="DPY39" s="16"/>
      <c r="DPZ39" s="16"/>
      <c r="DQA39" s="16"/>
      <c r="DQB39" s="16"/>
      <c r="DQC39" s="16"/>
      <c r="DQD39" s="16"/>
      <c r="DQE39" s="16"/>
      <c r="DQF39" s="16"/>
      <c r="DQG39" s="16"/>
      <c r="DQH39" s="16"/>
      <c r="DQI39" s="16"/>
      <c r="DQJ39" s="16"/>
      <c r="DQK39" s="16"/>
      <c r="DQL39" s="16"/>
      <c r="DQM39" s="16"/>
      <c r="DQN39" s="16"/>
      <c r="DQO39" s="16"/>
      <c r="DQP39" s="16"/>
      <c r="DQQ39" s="16"/>
      <c r="DQR39" s="16"/>
      <c r="DQS39" s="16"/>
      <c r="DQT39" s="16"/>
      <c r="DQU39" s="16"/>
      <c r="DQV39" s="16"/>
      <c r="DQW39" s="16"/>
      <c r="DQX39" s="16"/>
      <c r="DQY39" s="16"/>
      <c r="DQZ39" s="16"/>
      <c r="DRA39" s="16"/>
      <c r="DRB39" s="16"/>
      <c r="DRC39" s="16"/>
      <c r="DRD39" s="16"/>
      <c r="DRE39" s="16"/>
      <c r="DRF39" s="16"/>
      <c r="DRG39" s="16"/>
      <c r="DRH39" s="16"/>
      <c r="DRI39" s="16"/>
      <c r="DRJ39" s="16"/>
      <c r="DRK39" s="16"/>
      <c r="DRL39" s="16"/>
      <c r="DRM39" s="16"/>
      <c r="DRN39" s="16"/>
      <c r="DRO39" s="16"/>
      <c r="DRP39" s="16"/>
      <c r="DRQ39" s="16"/>
      <c r="DRR39" s="16"/>
      <c r="DRS39" s="16"/>
      <c r="DRT39" s="16"/>
      <c r="DRU39" s="16"/>
      <c r="DRV39" s="16"/>
      <c r="DRW39" s="16"/>
      <c r="DRX39" s="16"/>
      <c r="DRY39" s="16"/>
      <c r="DRZ39" s="16"/>
      <c r="DSA39" s="16"/>
      <c r="DSB39" s="16"/>
      <c r="DSC39" s="16"/>
      <c r="DSD39" s="16"/>
      <c r="DSE39" s="16"/>
      <c r="DSF39" s="16"/>
      <c r="DSG39" s="16"/>
      <c r="DSH39" s="16"/>
      <c r="DSI39" s="16"/>
      <c r="DSJ39" s="16"/>
      <c r="DSK39" s="16"/>
      <c r="DSL39" s="16"/>
      <c r="DSM39" s="16"/>
      <c r="DSN39" s="16"/>
      <c r="DSO39" s="16"/>
      <c r="DSP39" s="16"/>
      <c r="DSQ39" s="16"/>
      <c r="DSR39" s="16"/>
      <c r="DSS39" s="16"/>
      <c r="DST39" s="16"/>
      <c r="DSU39" s="16"/>
      <c r="DSV39" s="16"/>
      <c r="DSW39" s="16"/>
      <c r="DSX39" s="16"/>
      <c r="DSY39" s="16"/>
      <c r="DSZ39" s="16"/>
      <c r="DTA39" s="16"/>
      <c r="DTB39" s="16"/>
      <c r="DTC39" s="16"/>
      <c r="DTD39" s="16"/>
      <c r="DTE39" s="16"/>
      <c r="DTF39" s="16"/>
      <c r="DTG39" s="16"/>
      <c r="DTH39" s="16"/>
      <c r="DTI39" s="16"/>
      <c r="DTJ39" s="16"/>
      <c r="DTK39" s="16"/>
      <c r="DTL39" s="16"/>
      <c r="DTM39" s="16"/>
      <c r="DTN39" s="16"/>
      <c r="DTO39" s="16"/>
      <c r="DTP39" s="16"/>
      <c r="DTQ39" s="16"/>
      <c r="DTR39" s="16"/>
      <c r="DTS39" s="16"/>
      <c r="DTT39" s="16"/>
      <c r="DTU39" s="16"/>
      <c r="DTV39" s="16"/>
      <c r="DTW39" s="16"/>
      <c r="DTX39" s="16"/>
      <c r="DTY39" s="16"/>
      <c r="DTZ39" s="16"/>
      <c r="DUA39" s="16"/>
      <c r="DUB39" s="16"/>
      <c r="DUC39" s="16"/>
      <c r="DUD39" s="16"/>
      <c r="DUE39" s="16"/>
      <c r="DUF39" s="16"/>
      <c r="DUG39" s="16"/>
      <c r="DUH39" s="16"/>
      <c r="DUI39" s="16"/>
      <c r="DUJ39" s="16"/>
      <c r="DUK39" s="16"/>
      <c r="DUL39" s="16"/>
      <c r="DUM39" s="16"/>
      <c r="DUN39" s="16"/>
      <c r="DUO39" s="16"/>
      <c r="DUP39" s="16"/>
      <c r="DUQ39" s="16"/>
      <c r="DUR39" s="16"/>
      <c r="DUS39" s="16"/>
      <c r="DUT39" s="16"/>
      <c r="DUU39" s="16"/>
      <c r="DUV39" s="16"/>
      <c r="DUW39" s="16"/>
      <c r="DUX39" s="16"/>
      <c r="DUY39" s="16"/>
      <c r="DUZ39" s="16"/>
      <c r="DVA39" s="16"/>
      <c r="DVB39" s="16"/>
      <c r="DVC39" s="16"/>
      <c r="DVD39" s="16"/>
      <c r="DVE39" s="16"/>
      <c r="DVF39" s="16"/>
      <c r="DVG39" s="16"/>
      <c r="DVH39" s="16"/>
      <c r="DVI39" s="16"/>
      <c r="DVJ39" s="16"/>
      <c r="DVK39" s="16"/>
      <c r="DVL39" s="16"/>
      <c r="DVM39" s="16"/>
      <c r="DVN39" s="16"/>
      <c r="DVO39" s="16"/>
      <c r="DVP39" s="16"/>
      <c r="DVQ39" s="16"/>
      <c r="DVR39" s="16"/>
      <c r="DVS39" s="16"/>
      <c r="DVT39" s="16"/>
      <c r="DVU39" s="16"/>
      <c r="DVV39" s="16"/>
      <c r="DVW39" s="16"/>
      <c r="DVX39" s="16"/>
      <c r="DVY39" s="16"/>
      <c r="DVZ39" s="16"/>
      <c r="DWA39" s="16"/>
      <c r="DWB39" s="16"/>
      <c r="DWC39" s="16"/>
      <c r="DWD39" s="16"/>
      <c r="DWE39" s="16"/>
      <c r="DWF39" s="16"/>
      <c r="DWG39" s="16"/>
      <c r="DWH39" s="16"/>
      <c r="DWI39" s="16"/>
      <c r="DWJ39" s="16"/>
      <c r="DWK39" s="16"/>
      <c r="DWL39" s="16"/>
      <c r="DWM39" s="16"/>
      <c r="DWN39" s="16"/>
      <c r="DWO39" s="16"/>
      <c r="DWP39" s="16"/>
      <c r="DWQ39" s="16"/>
      <c r="DWR39" s="16"/>
      <c r="DWS39" s="16"/>
      <c r="DWT39" s="16"/>
      <c r="DWU39" s="16"/>
      <c r="DWV39" s="16"/>
      <c r="DWW39" s="16"/>
      <c r="DWX39" s="16"/>
      <c r="DWY39" s="16"/>
      <c r="DWZ39" s="16"/>
      <c r="DXA39" s="16"/>
      <c r="DXB39" s="16"/>
      <c r="DXC39" s="16"/>
      <c r="DXD39" s="16"/>
      <c r="DXE39" s="16"/>
      <c r="DXF39" s="16"/>
      <c r="DXG39" s="16"/>
      <c r="DXH39" s="16"/>
      <c r="DXI39" s="16"/>
      <c r="DXJ39" s="16"/>
      <c r="DXK39" s="16"/>
      <c r="DXL39" s="16"/>
      <c r="DXM39" s="16"/>
      <c r="DXN39" s="16"/>
      <c r="DXO39" s="16"/>
      <c r="DXP39" s="16"/>
      <c r="DXQ39" s="16"/>
      <c r="DXR39" s="16"/>
      <c r="DXS39" s="16"/>
      <c r="DXT39" s="16"/>
      <c r="DXU39" s="16"/>
      <c r="DXV39" s="16"/>
      <c r="DXW39" s="16"/>
      <c r="DXX39" s="16"/>
      <c r="DXY39" s="16"/>
      <c r="DXZ39" s="16"/>
      <c r="DYA39" s="16"/>
      <c r="DYB39" s="16"/>
      <c r="DYC39" s="16"/>
      <c r="DYD39" s="16"/>
      <c r="DYE39" s="16"/>
      <c r="DYF39" s="16"/>
      <c r="DYG39" s="16"/>
      <c r="DYH39" s="16"/>
      <c r="DYI39" s="16"/>
      <c r="DYJ39" s="16"/>
      <c r="DYK39" s="16"/>
      <c r="DYL39" s="16"/>
      <c r="DYM39" s="16"/>
      <c r="DYN39" s="16"/>
      <c r="DYO39" s="16"/>
      <c r="DYP39" s="16"/>
      <c r="DYQ39" s="16"/>
      <c r="DYR39" s="16"/>
      <c r="DYS39" s="16"/>
      <c r="DYT39" s="16"/>
      <c r="DYU39" s="16"/>
      <c r="DYV39" s="16"/>
      <c r="DYW39" s="16"/>
      <c r="DYX39" s="16"/>
      <c r="DYY39" s="16"/>
      <c r="DYZ39" s="16"/>
      <c r="DZA39" s="16"/>
      <c r="DZB39" s="16"/>
      <c r="DZC39" s="16"/>
      <c r="DZD39" s="16"/>
      <c r="DZE39" s="16"/>
      <c r="DZF39" s="16"/>
      <c r="DZG39" s="16"/>
      <c r="DZH39" s="16"/>
      <c r="DZI39" s="16"/>
      <c r="DZJ39" s="16"/>
      <c r="DZK39" s="16"/>
      <c r="DZL39" s="16"/>
      <c r="DZM39" s="16"/>
      <c r="DZN39" s="16"/>
      <c r="DZO39" s="16"/>
      <c r="DZP39" s="16"/>
      <c r="DZQ39" s="16"/>
      <c r="DZR39" s="16"/>
      <c r="DZS39" s="16"/>
      <c r="DZT39" s="16"/>
      <c r="DZU39" s="16"/>
      <c r="DZV39" s="16"/>
      <c r="DZW39" s="16"/>
      <c r="DZX39" s="16"/>
      <c r="DZY39" s="16"/>
      <c r="DZZ39" s="16"/>
      <c r="EAA39" s="16"/>
      <c r="EAB39" s="16"/>
      <c r="EAC39" s="16"/>
      <c r="EAD39" s="16"/>
      <c r="EAE39" s="16"/>
      <c r="EAF39" s="16"/>
      <c r="EAG39" s="16"/>
      <c r="EAH39" s="16"/>
      <c r="EAI39" s="16"/>
      <c r="EAJ39" s="16"/>
      <c r="EAK39" s="16"/>
      <c r="EAL39" s="16"/>
      <c r="EAM39" s="16"/>
      <c r="EAN39" s="16"/>
      <c r="EAO39" s="16"/>
      <c r="EAP39" s="16"/>
      <c r="EAQ39" s="16"/>
      <c r="EAR39" s="16"/>
      <c r="EAS39" s="16"/>
      <c r="EAT39" s="16"/>
      <c r="EAU39" s="16"/>
      <c r="EAV39" s="16"/>
      <c r="EAW39" s="16"/>
      <c r="EAX39" s="16"/>
      <c r="EAY39" s="16"/>
      <c r="EAZ39" s="16"/>
      <c r="EBA39" s="16"/>
      <c r="EBB39" s="16"/>
      <c r="EBC39" s="16"/>
      <c r="EBD39" s="16"/>
      <c r="EBE39" s="16"/>
      <c r="EBF39" s="16"/>
      <c r="EBG39" s="16"/>
      <c r="EBH39" s="16"/>
      <c r="EBI39" s="16"/>
      <c r="EBJ39" s="16"/>
      <c r="EBK39" s="16"/>
      <c r="EBL39" s="16"/>
      <c r="EBM39" s="16"/>
      <c r="EBN39" s="16"/>
      <c r="EBO39" s="16"/>
      <c r="EBP39" s="16"/>
      <c r="EBQ39" s="16"/>
      <c r="EBR39" s="16"/>
      <c r="EBS39" s="16"/>
      <c r="EBT39" s="16"/>
      <c r="EBU39" s="16"/>
      <c r="EBV39" s="16"/>
      <c r="EBW39" s="16"/>
      <c r="EBX39" s="16"/>
      <c r="EBY39" s="16"/>
      <c r="EBZ39" s="16"/>
      <c r="ECA39" s="16"/>
      <c r="ECB39" s="16"/>
      <c r="ECC39" s="16"/>
      <c r="ECD39" s="16"/>
      <c r="ECE39" s="16"/>
      <c r="ECF39" s="16"/>
      <c r="ECG39" s="16"/>
      <c r="ECH39" s="16"/>
      <c r="ECI39" s="16"/>
      <c r="ECJ39" s="16"/>
      <c r="ECK39" s="16"/>
      <c r="ECL39" s="16"/>
      <c r="ECM39" s="16"/>
      <c r="ECN39" s="16"/>
      <c r="ECO39" s="16"/>
      <c r="ECP39" s="16"/>
      <c r="ECQ39" s="16"/>
      <c r="ECR39" s="16"/>
      <c r="ECS39" s="16"/>
      <c r="ECT39" s="16"/>
      <c r="ECU39" s="16"/>
      <c r="ECV39" s="16"/>
      <c r="ECW39" s="16"/>
      <c r="ECX39" s="16"/>
      <c r="ECY39" s="16"/>
      <c r="ECZ39" s="16"/>
      <c r="EDA39" s="16"/>
      <c r="EDB39" s="16"/>
      <c r="EDC39" s="16"/>
      <c r="EDD39" s="16"/>
      <c r="EDE39" s="16"/>
      <c r="EDF39" s="16"/>
      <c r="EDG39" s="16"/>
      <c r="EDH39" s="16"/>
      <c r="EDI39" s="16"/>
      <c r="EDJ39" s="16"/>
      <c r="EDK39" s="16"/>
      <c r="EDL39" s="16"/>
      <c r="EDM39" s="16"/>
      <c r="EDN39" s="16"/>
      <c r="EDO39" s="16"/>
      <c r="EDP39" s="16"/>
      <c r="EDQ39" s="16"/>
      <c r="EDR39" s="16"/>
      <c r="EDS39" s="16"/>
      <c r="EDT39" s="16"/>
      <c r="EDU39" s="16"/>
      <c r="EDV39" s="16"/>
      <c r="EDW39" s="16"/>
      <c r="EDX39" s="16"/>
      <c r="EDY39" s="16"/>
      <c r="EDZ39" s="16"/>
      <c r="EEA39" s="16"/>
      <c r="EEB39" s="16"/>
      <c r="EEC39" s="16"/>
      <c r="EED39" s="16"/>
      <c r="EEE39" s="16"/>
      <c r="EEF39" s="16"/>
      <c r="EEG39" s="16"/>
      <c r="EEH39" s="16"/>
      <c r="EEI39" s="16"/>
      <c r="EEJ39" s="16"/>
      <c r="EEK39" s="16"/>
      <c r="EEL39" s="16"/>
      <c r="EEM39" s="16"/>
      <c r="EEN39" s="16"/>
      <c r="EEO39" s="16"/>
      <c r="EEP39" s="16"/>
      <c r="EEQ39" s="16"/>
      <c r="EER39" s="16"/>
      <c r="EES39" s="16"/>
      <c r="EET39" s="16"/>
      <c r="EEU39" s="16"/>
      <c r="EEV39" s="16"/>
      <c r="EEW39" s="16"/>
      <c r="EEX39" s="16"/>
      <c r="EEY39" s="16"/>
      <c r="EEZ39" s="16"/>
      <c r="EFA39" s="16"/>
      <c r="EFB39" s="16"/>
      <c r="EFC39" s="16"/>
      <c r="EFD39" s="16"/>
      <c r="EFE39" s="16"/>
      <c r="EFF39" s="16"/>
      <c r="EFG39" s="16"/>
      <c r="EFH39" s="16"/>
      <c r="EFI39" s="16"/>
      <c r="EFJ39" s="16"/>
      <c r="EFK39" s="16"/>
      <c r="EFL39" s="16"/>
      <c r="EFM39" s="16"/>
      <c r="EFN39" s="16"/>
      <c r="EFO39" s="16"/>
      <c r="EFP39" s="16"/>
      <c r="EFQ39" s="16"/>
      <c r="EFR39" s="16"/>
      <c r="EFS39" s="16"/>
      <c r="EFT39" s="16"/>
      <c r="EFU39" s="16"/>
      <c r="EFV39" s="16"/>
      <c r="EFW39" s="16"/>
      <c r="EFX39" s="16"/>
      <c r="EFY39" s="16"/>
      <c r="EFZ39" s="16"/>
      <c r="EGA39" s="16"/>
      <c r="EGB39" s="16"/>
      <c r="EGC39" s="16"/>
      <c r="EGD39" s="16"/>
      <c r="EGE39" s="16"/>
      <c r="EGF39" s="16"/>
      <c r="EGG39" s="16"/>
      <c r="EGH39" s="16"/>
      <c r="EGI39" s="16"/>
      <c r="EGJ39" s="16"/>
      <c r="EGK39" s="16"/>
      <c r="EGL39" s="16"/>
      <c r="EGM39" s="16"/>
      <c r="EGN39" s="16"/>
      <c r="EGO39" s="16"/>
      <c r="EGP39" s="16"/>
      <c r="EGQ39" s="16"/>
      <c r="EGR39" s="16"/>
      <c r="EGS39" s="16"/>
      <c r="EGT39" s="16"/>
      <c r="EGU39" s="16"/>
      <c r="EGV39" s="16"/>
      <c r="EGW39" s="16"/>
      <c r="EGX39" s="16"/>
      <c r="EGY39" s="16"/>
      <c r="EGZ39" s="16"/>
      <c r="EHA39" s="16"/>
      <c r="EHB39" s="16"/>
      <c r="EHC39" s="16"/>
      <c r="EHD39" s="16"/>
      <c r="EHE39" s="16"/>
      <c r="EHF39" s="16"/>
      <c r="EHG39" s="16"/>
      <c r="EHH39" s="16"/>
      <c r="EHI39" s="16"/>
      <c r="EHJ39" s="16"/>
      <c r="EHK39" s="16"/>
      <c r="EHL39" s="16"/>
      <c r="EHM39" s="16"/>
      <c r="EHN39" s="16"/>
      <c r="EHO39" s="16"/>
      <c r="EHP39" s="16"/>
      <c r="EHQ39" s="16"/>
      <c r="EHR39" s="16"/>
      <c r="EHS39" s="16"/>
      <c r="EHT39" s="16"/>
      <c r="EHU39" s="16"/>
      <c r="EHV39" s="16"/>
      <c r="EHW39" s="16"/>
      <c r="EHX39" s="16"/>
      <c r="EHY39" s="16"/>
      <c r="EHZ39" s="16"/>
      <c r="EIA39" s="16"/>
      <c r="EIB39" s="16"/>
      <c r="EIC39" s="16"/>
      <c r="EID39" s="16"/>
      <c r="EIE39" s="16"/>
      <c r="EIF39" s="16"/>
      <c r="EIG39" s="16"/>
      <c r="EIH39" s="16"/>
      <c r="EII39" s="16"/>
      <c r="EIJ39" s="16"/>
      <c r="EIK39" s="16"/>
      <c r="EIL39" s="16"/>
      <c r="EIM39" s="16"/>
      <c r="EIN39" s="16"/>
      <c r="EIO39" s="16"/>
      <c r="EIP39" s="16"/>
      <c r="EIQ39" s="16"/>
      <c r="EIR39" s="16"/>
      <c r="EIS39" s="16"/>
      <c r="EIT39" s="16"/>
      <c r="EIU39" s="16"/>
      <c r="EIV39" s="16"/>
      <c r="EIW39" s="16"/>
      <c r="EIX39" s="16"/>
      <c r="EIY39" s="16"/>
      <c r="EIZ39" s="16"/>
      <c r="EJA39" s="16"/>
      <c r="EJB39" s="16"/>
      <c r="EJC39" s="16"/>
      <c r="EJD39" s="16"/>
      <c r="EJE39" s="16"/>
      <c r="EJF39" s="16"/>
      <c r="EJG39" s="16"/>
      <c r="EJH39" s="16"/>
      <c r="EJI39" s="16"/>
      <c r="EJJ39" s="16"/>
      <c r="EJK39" s="16"/>
      <c r="EJL39" s="16"/>
      <c r="EJM39" s="16"/>
      <c r="EJN39" s="16"/>
      <c r="EJO39" s="16"/>
      <c r="EJP39" s="16"/>
      <c r="EJQ39" s="16"/>
      <c r="EJR39" s="16"/>
      <c r="EJS39" s="16"/>
      <c r="EJT39" s="16"/>
      <c r="EJU39" s="16"/>
      <c r="EJV39" s="16"/>
      <c r="EJW39" s="16"/>
      <c r="EJX39" s="16"/>
      <c r="EJY39" s="16"/>
      <c r="EJZ39" s="16"/>
      <c r="EKA39" s="16"/>
      <c r="EKB39" s="16"/>
      <c r="EKC39" s="16"/>
      <c r="EKD39" s="16"/>
      <c r="EKE39" s="16"/>
      <c r="EKF39" s="16"/>
      <c r="EKG39" s="16"/>
      <c r="EKH39" s="16"/>
      <c r="EKI39" s="16"/>
      <c r="EKJ39" s="16"/>
      <c r="EKK39" s="16"/>
      <c r="EKL39" s="16"/>
      <c r="EKM39" s="16"/>
      <c r="EKN39" s="16"/>
      <c r="EKO39" s="16"/>
      <c r="EKP39" s="16"/>
      <c r="EKQ39" s="16"/>
      <c r="EKR39" s="16"/>
      <c r="EKS39" s="16"/>
      <c r="EKT39" s="16"/>
      <c r="EKU39" s="16"/>
      <c r="EKV39" s="16"/>
      <c r="EKW39" s="16"/>
      <c r="EKX39" s="16"/>
      <c r="EKY39" s="16"/>
      <c r="EKZ39" s="16"/>
      <c r="ELA39" s="16"/>
      <c r="ELB39" s="16"/>
      <c r="ELC39" s="16"/>
      <c r="ELD39" s="16"/>
      <c r="ELE39" s="16"/>
      <c r="ELF39" s="16"/>
      <c r="ELG39" s="16"/>
      <c r="ELH39" s="16"/>
      <c r="ELI39" s="16"/>
      <c r="ELJ39" s="16"/>
      <c r="ELK39" s="16"/>
      <c r="ELL39" s="16"/>
      <c r="ELM39" s="16"/>
      <c r="ELN39" s="16"/>
      <c r="ELO39" s="16"/>
      <c r="ELP39" s="16"/>
      <c r="ELQ39" s="16"/>
      <c r="ELR39" s="16"/>
      <c r="ELS39" s="16"/>
      <c r="ELT39" s="16"/>
      <c r="ELU39" s="16"/>
      <c r="ELV39" s="16"/>
      <c r="ELW39" s="16"/>
      <c r="ELX39" s="16"/>
      <c r="ELY39" s="16"/>
      <c r="ELZ39" s="16"/>
      <c r="EMA39" s="16"/>
      <c r="EMB39" s="16"/>
      <c r="EMC39" s="16"/>
      <c r="EMD39" s="16"/>
      <c r="EME39" s="16"/>
      <c r="EMF39" s="16"/>
      <c r="EMG39" s="16"/>
      <c r="EMH39" s="16"/>
      <c r="EMI39" s="16"/>
      <c r="EMJ39" s="16"/>
      <c r="EMK39" s="16"/>
      <c r="EML39" s="16"/>
      <c r="EMM39" s="16"/>
      <c r="EMN39" s="16"/>
      <c r="EMO39" s="16"/>
      <c r="EMP39" s="16"/>
      <c r="EMQ39" s="16"/>
      <c r="EMR39" s="16"/>
      <c r="EMS39" s="16"/>
      <c r="EMT39" s="16"/>
      <c r="EMU39" s="16"/>
      <c r="EMV39" s="16"/>
      <c r="EMW39" s="16"/>
      <c r="EMX39" s="16"/>
      <c r="EMY39" s="16"/>
      <c r="EMZ39" s="16"/>
      <c r="ENA39" s="16"/>
      <c r="ENB39" s="16"/>
      <c r="ENC39" s="16"/>
      <c r="END39" s="16"/>
      <c r="ENE39" s="16"/>
      <c r="ENF39" s="16"/>
      <c r="ENG39" s="16"/>
      <c r="ENH39" s="16"/>
      <c r="ENI39" s="16"/>
      <c r="ENJ39" s="16"/>
      <c r="ENK39" s="16"/>
      <c r="ENL39" s="16"/>
      <c r="ENM39" s="16"/>
      <c r="ENN39" s="16"/>
      <c r="ENO39" s="16"/>
      <c r="ENP39" s="16"/>
      <c r="ENQ39" s="16"/>
      <c r="ENR39" s="16"/>
      <c r="ENS39" s="16"/>
      <c r="ENT39" s="16"/>
      <c r="ENU39" s="16"/>
      <c r="ENV39" s="16"/>
      <c r="ENW39" s="16"/>
      <c r="ENX39" s="16"/>
      <c r="ENY39" s="16"/>
      <c r="ENZ39" s="16"/>
      <c r="EOA39" s="16"/>
      <c r="EOB39" s="16"/>
      <c r="EOC39" s="16"/>
      <c r="EOD39" s="16"/>
      <c r="EOE39" s="16"/>
      <c r="EOF39" s="16"/>
      <c r="EOG39" s="16"/>
      <c r="EOH39" s="16"/>
      <c r="EOI39" s="16"/>
      <c r="EOJ39" s="16"/>
      <c r="EOK39" s="16"/>
      <c r="EOL39" s="16"/>
      <c r="EOM39" s="16"/>
      <c r="EON39" s="16"/>
      <c r="EOO39" s="16"/>
      <c r="EOP39" s="16"/>
      <c r="EOQ39" s="16"/>
      <c r="EOR39" s="16"/>
      <c r="EOS39" s="16"/>
      <c r="EOT39" s="16"/>
      <c r="EOU39" s="16"/>
      <c r="EOV39" s="16"/>
      <c r="EOW39" s="16"/>
      <c r="EOX39" s="16"/>
      <c r="EOY39" s="16"/>
      <c r="EOZ39" s="16"/>
      <c r="EPA39" s="16"/>
      <c r="EPB39" s="16"/>
      <c r="EPC39" s="16"/>
      <c r="EPD39" s="16"/>
      <c r="EPE39" s="16"/>
      <c r="EPF39" s="16"/>
      <c r="EPG39" s="16"/>
      <c r="EPH39" s="16"/>
      <c r="EPI39" s="16"/>
      <c r="EPJ39" s="16"/>
      <c r="EPK39" s="16"/>
      <c r="EPL39" s="16"/>
      <c r="EPM39" s="16"/>
      <c r="EPN39" s="16"/>
      <c r="EPO39" s="16"/>
      <c r="EPP39" s="16"/>
      <c r="EPQ39" s="16"/>
      <c r="EPR39" s="16"/>
      <c r="EPS39" s="16"/>
      <c r="EPT39" s="16"/>
      <c r="EPU39" s="16"/>
      <c r="EPV39" s="16"/>
      <c r="EPW39" s="16"/>
      <c r="EPX39" s="16"/>
      <c r="EPY39" s="16"/>
      <c r="EPZ39" s="16"/>
      <c r="EQA39" s="16"/>
      <c r="EQB39" s="16"/>
      <c r="EQC39" s="16"/>
      <c r="EQD39" s="16"/>
      <c r="EQE39" s="16"/>
      <c r="EQF39" s="16"/>
      <c r="EQG39" s="16"/>
      <c r="EQH39" s="16"/>
      <c r="EQI39" s="16"/>
      <c r="EQJ39" s="16"/>
      <c r="EQK39" s="16"/>
      <c r="EQL39" s="16"/>
      <c r="EQM39" s="16"/>
      <c r="EQN39" s="16"/>
      <c r="EQO39" s="16"/>
      <c r="EQP39" s="16"/>
      <c r="EQQ39" s="16"/>
      <c r="EQR39" s="16"/>
      <c r="EQS39" s="16"/>
      <c r="EQT39" s="16"/>
      <c r="EQU39" s="16"/>
      <c r="EQV39" s="16"/>
      <c r="EQW39" s="16"/>
      <c r="EQX39" s="16"/>
      <c r="EQY39" s="16"/>
      <c r="EQZ39" s="16"/>
      <c r="ERA39" s="16"/>
      <c r="ERB39" s="16"/>
      <c r="ERC39" s="16"/>
      <c r="ERD39" s="16"/>
      <c r="ERE39" s="16"/>
      <c r="ERF39" s="16"/>
      <c r="ERG39" s="16"/>
      <c r="ERH39" s="16"/>
      <c r="ERI39" s="16"/>
      <c r="ERJ39" s="16"/>
      <c r="ERK39" s="16"/>
      <c r="ERL39" s="16"/>
      <c r="ERM39" s="16"/>
      <c r="ERN39" s="16"/>
      <c r="ERO39" s="16"/>
      <c r="ERP39" s="16"/>
      <c r="ERQ39" s="16"/>
      <c r="ERR39" s="16"/>
      <c r="ERS39" s="16"/>
      <c r="ERT39" s="16"/>
      <c r="ERU39" s="16"/>
      <c r="ERV39" s="16"/>
      <c r="ERW39" s="16"/>
      <c r="ERX39" s="16"/>
      <c r="ERY39" s="16"/>
      <c r="ERZ39" s="16"/>
      <c r="ESA39" s="16"/>
      <c r="ESB39" s="16"/>
      <c r="ESC39" s="16"/>
      <c r="ESD39" s="16"/>
      <c r="ESE39" s="16"/>
      <c r="ESF39" s="16"/>
      <c r="ESG39" s="16"/>
      <c r="ESH39" s="16"/>
      <c r="ESI39" s="16"/>
      <c r="ESJ39" s="16"/>
      <c r="ESK39" s="16"/>
      <c r="ESL39" s="16"/>
      <c r="ESM39" s="16"/>
      <c r="ESN39" s="16"/>
      <c r="ESO39" s="16"/>
      <c r="ESP39" s="16"/>
      <c r="ESQ39" s="16"/>
      <c r="ESR39" s="16"/>
      <c r="ESS39" s="16"/>
      <c r="EST39" s="16"/>
      <c r="ESU39" s="16"/>
      <c r="ESV39" s="16"/>
      <c r="ESW39" s="16"/>
      <c r="ESX39" s="16"/>
      <c r="ESY39" s="16"/>
      <c r="ESZ39" s="16"/>
      <c r="ETA39" s="16"/>
      <c r="ETB39" s="16"/>
      <c r="ETC39" s="16"/>
      <c r="ETD39" s="16"/>
      <c r="ETE39" s="16"/>
      <c r="ETF39" s="16"/>
      <c r="ETG39" s="16"/>
      <c r="ETH39" s="16"/>
      <c r="ETI39" s="16"/>
      <c r="ETJ39" s="16"/>
      <c r="ETK39" s="16"/>
      <c r="ETL39" s="16"/>
      <c r="ETM39" s="16"/>
      <c r="ETN39" s="16"/>
      <c r="ETO39" s="16"/>
      <c r="ETP39" s="16"/>
      <c r="ETQ39" s="16"/>
      <c r="ETR39" s="16"/>
      <c r="ETS39" s="16"/>
      <c r="ETT39" s="16"/>
      <c r="ETU39" s="16"/>
      <c r="ETV39" s="16"/>
      <c r="ETW39" s="16"/>
      <c r="ETX39" s="16"/>
      <c r="ETY39" s="16"/>
      <c r="ETZ39" s="16"/>
      <c r="EUA39" s="16"/>
      <c r="EUB39" s="16"/>
      <c r="EUC39" s="16"/>
      <c r="EUD39" s="16"/>
      <c r="EUE39" s="16"/>
      <c r="EUF39" s="16"/>
      <c r="EUG39" s="16"/>
      <c r="EUH39" s="16"/>
      <c r="EUI39" s="16"/>
      <c r="EUJ39" s="16"/>
      <c r="EUK39" s="16"/>
      <c r="EUL39" s="16"/>
      <c r="EUM39" s="16"/>
      <c r="EUN39" s="16"/>
      <c r="EUO39" s="16"/>
      <c r="EUP39" s="16"/>
      <c r="EUQ39" s="16"/>
      <c r="EUR39" s="16"/>
      <c r="EUS39" s="16"/>
      <c r="EUT39" s="16"/>
      <c r="EUU39" s="16"/>
      <c r="EUV39" s="16"/>
      <c r="EUW39" s="16"/>
      <c r="EUX39" s="16"/>
      <c r="EUY39" s="16"/>
      <c r="EUZ39" s="16"/>
      <c r="EVA39" s="16"/>
      <c r="EVB39" s="16"/>
      <c r="EVC39" s="16"/>
      <c r="EVD39" s="16"/>
      <c r="EVE39" s="16"/>
      <c r="EVF39" s="16"/>
      <c r="EVG39" s="16"/>
      <c r="EVH39" s="16"/>
      <c r="EVI39" s="16"/>
      <c r="EVJ39" s="16"/>
      <c r="EVK39" s="16"/>
      <c r="EVL39" s="16"/>
      <c r="EVM39" s="16"/>
      <c r="EVN39" s="16"/>
      <c r="EVO39" s="16"/>
      <c r="EVP39" s="16"/>
      <c r="EVQ39" s="16"/>
      <c r="EVR39" s="16"/>
      <c r="EVS39" s="16"/>
      <c r="EVT39" s="16"/>
      <c r="EVU39" s="16"/>
      <c r="EVV39" s="16"/>
      <c r="EVW39" s="16"/>
      <c r="EVX39" s="16"/>
      <c r="EVY39" s="16"/>
      <c r="EVZ39" s="16"/>
      <c r="EWA39" s="16"/>
      <c r="EWB39" s="16"/>
      <c r="EWC39" s="16"/>
      <c r="EWD39" s="16"/>
      <c r="EWE39" s="16"/>
      <c r="EWF39" s="16"/>
      <c r="EWG39" s="16"/>
      <c r="EWH39" s="16"/>
      <c r="EWI39" s="16"/>
      <c r="EWJ39" s="16"/>
      <c r="EWK39" s="16"/>
      <c r="EWL39" s="16"/>
      <c r="EWM39" s="16"/>
      <c r="EWN39" s="16"/>
      <c r="EWO39" s="16"/>
      <c r="EWP39" s="16"/>
      <c r="EWQ39" s="16"/>
      <c r="EWR39" s="16"/>
      <c r="EWS39" s="16"/>
      <c r="EWT39" s="16"/>
      <c r="EWU39" s="16"/>
      <c r="EWV39" s="16"/>
      <c r="EWW39" s="16"/>
      <c r="EWX39" s="16"/>
      <c r="EWY39" s="16"/>
      <c r="EWZ39" s="16"/>
      <c r="EXA39" s="16"/>
      <c r="EXB39" s="16"/>
      <c r="EXC39" s="16"/>
      <c r="EXD39" s="16"/>
      <c r="EXE39" s="16"/>
      <c r="EXF39" s="16"/>
      <c r="EXG39" s="16"/>
      <c r="EXH39" s="16"/>
      <c r="EXI39" s="16"/>
      <c r="EXJ39" s="16"/>
      <c r="EXK39" s="16"/>
      <c r="EXL39" s="16"/>
      <c r="EXM39" s="16"/>
      <c r="EXN39" s="16"/>
      <c r="EXO39" s="16"/>
      <c r="EXP39" s="16"/>
      <c r="EXQ39" s="16"/>
      <c r="EXR39" s="16"/>
      <c r="EXS39" s="16"/>
      <c r="EXT39" s="16"/>
      <c r="EXU39" s="16"/>
      <c r="EXV39" s="16"/>
      <c r="EXW39" s="16"/>
      <c r="EXX39" s="16"/>
      <c r="EXY39" s="16"/>
      <c r="EXZ39" s="16"/>
      <c r="EYA39" s="16"/>
      <c r="EYB39" s="16"/>
      <c r="EYC39" s="16"/>
      <c r="EYD39" s="16"/>
      <c r="EYE39" s="16"/>
      <c r="EYF39" s="16"/>
      <c r="EYG39" s="16"/>
      <c r="EYH39" s="16"/>
      <c r="EYI39" s="16"/>
      <c r="EYJ39" s="16"/>
      <c r="EYK39" s="16"/>
      <c r="EYL39" s="16"/>
      <c r="EYM39" s="16"/>
      <c r="EYN39" s="16"/>
      <c r="EYO39" s="16"/>
      <c r="EYP39" s="16"/>
      <c r="EYQ39" s="16"/>
      <c r="EYR39" s="16"/>
      <c r="EYS39" s="16"/>
      <c r="EYT39" s="16"/>
      <c r="EYU39" s="16"/>
      <c r="EYV39" s="16"/>
      <c r="EYW39" s="16"/>
      <c r="EYX39" s="16"/>
      <c r="EYY39" s="16"/>
      <c r="EYZ39" s="16"/>
      <c r="EZA39" s="16"/>
      <c r="EZB39" s="16"/>
      <c r="EZC39" s="16"/>
      <c r="EZD39" s="16"/>
      <c r="EZE39" s="16"/>
      <c r="EZF39" s="16"/>
      <c r="EZG39" s="16"/>
      <c r="EZH39" s="16"/>
      <c r="EZI39" s="16"/>
      <c r="EZJ39" s="16"/>
      <c r="EZK39" s="16"/>
      <c r="EZL39" s="16"/>
      <c r="EZM39" s="16"/>
      <c r="EZN39" s="16"/>
      <c r="EZO39" s="16"/>
      <c r="EZP39" s="16"/>
      <c r="EZQ39" s="16"/>
      <c r="EZR39" s="16"/>
      <c r="EZS39" s="16"/>
      <c r="EZT39" s="16"/>
      <c r="EZU39" s="16"/>
      <c r="EZV39" s="16"/>
      <c r="EZW39" s="16"/>
      <c r="EZX39" s="16"/>
      <c r="EZY39" s="16"/>
      <c r="EZZ39" s="16"/>
      <c r="FAA39" s="16"/>
      <c r="FAB39" s="16"/>
      <c r="FAC39" s="16"/>
      <c r="FAD39" s="16"/>
      <c r="FAE39" s="16"/>
      <c r="FAF39" s="16"/>
      <c r="FAG39" s="16"/>
      <c r="FAH39" s="16"/>
      <c r="FAI39" s="16"/>
      <c r="FAJ39" s="16"/>
      <c r="FAK39" s="16"/>
      <c r="FAL39" s="16"/>
      <c r="FAM39" s="16"/>
      <c r="FAN39" s="16"/>
      <c r="FAO39" s="16"/>
      <c r="FAP39" s="16"/>
      <c r="FAQ39" s="16"/>
      <c r="FAR39" s="16"/>
      <c r="FAS39" s="16"/>
      <c r="FAT39" s="16"/>
      <c r="FAU39" s="16"/>
      <c r="FAV39" s="16"/>
      <c r="FAW39" s="16"/>
      <c r="FAX39" s="16"/>
      <c r="FAY39" s="16"/>
      <c r="FAZ39" s="16"/>
      <c r="FBA39" s="16"/>
      <c r="FBB39" s="16"/>
      <c r="FBC39" s="16"/>
      <c r="FBD39" s="16"/>
      <c r="FBE39" s="16"/>
      <c r="FBF39" s="16"/>
      <c r="FBG39" s="16"/>
      <c r="FBH39" s="16"/>
      <c r="FBI39" s="16"/>
      <c r="FBJ39" s="16"/>
      <c r="FBK39" s="16"/>
      <c r="FBL39" s="16"/>
      <c r="FBM39" s="16"/>
      <c r="FBN39" s="16"/>
      <c r="FBO39" s="16"/>
      <c r="FBP39" s="16"/>
      <c r="FBQ39" s="16"/>
      <c r="FBR39" s="16"/>
      <c r="FBS39" s="16"/>
      <c r="FBT39" s="16"/>
      <c r="FBU39" s="16"/>
      <c r="FBV39" s="16"/>
      <c r="FBW39" s="16"/>
      <c r="FBX39" s="16"/>
      <c r="FBY39" s="16"/>
      <c r="FBZ39" s="16"/>
      <c r="FCA39" s="16"/>
      <c r="FCB39" s="16"/>
      <c r="FCC39" s="16"/>
      <c r="FCD39" s="16"/>
      <c r="FCE39" s="16"/>
      <c r="FCF39" s="16"/>
      <c r="FCG39" s="16"/>
      <c r="FCH39" s="16"/>
      <c r="FCI39" s="16"/>
      <c r="FCJ39" s="16"/>
      <c r="FCK39" s="16"/>
      <c r="FCL39" s="16"/>
      <c r="FCM39" s="16"/>
      <c r="FCN39" s="16"/>
      <c r="FCO39" s="16"/>
      <c r="FCP39" s="16"/>
      <c r="FCQ39" s="16"/>
      <c r="FCR39" s="16"/>
      <c r="FCS39" s="16"/>
      <c r="FCT39" s="16"/>
      <c r="FCU39" s="16"/>
      <c r="FCV39" s="16"/>
      <c r="FCW39" s="16"/>
      <c r="FCX39" s="16"/>
      <c r="FCY39" s="16"/>
      <c r="FCZ39" s="16"/>
      <c r="FDA39" s="16"/>
      <c r="FDB39" s="16"/>
      <c r="FDC39" s="16"/>
      <c r="FDD39" s="16"/>
      <c r="FDE39" s="16"/>
      <c r="FDF39" s="16"/>
      <c r="FDG39" s="16"/>
      <c r="FDH39" s="16"/>
      <c r="FDI39" s="16"/>
      <c r="FDJ39" s="16"/>
      <c r="FDK39" s="16"/>
      <c r="FDL39" s="16"/>
      <c r="FDM39" s="16"/>
      <c r="FDN39" s="16"/>
      <c r="FDO39" s="16"/>
      <c r="FDP39" s="16"/>
      <c r="FDQ39" s="16"/>
      <c r="FDR39" s="16"/>
      <c r="FDS39" s="16"/>
      <c r="FDT39" s="16"/>
      <c r="FDU39" s="16"/>
      <c r="FDV39" s="16"/>
      <c r="FDW39" s="16"/>
      <c r="FDX39" s="16"/>
      <c r="FDY39" s="16"/>
      <c r="FDZ39" s="16"/>
      <c r="FEA39" s="16"/>
      <c r="FEB39" s="16"/>
      <c r="FEC39" s="16"/>
      <c r="FED39" s="16"/>
      <c r="FEE39" s="16"/>
      <c r="FEF39" s="16"/>
      <c r="FEG39" s="16"/>
      <c r="FEH39" s="16"/>
      <c r="FEI39" s="16"/>
      <c r="FEJ39" s="16"/>
      <c r="FEK39" s="16"/>
      <c r="FEL39" s="16"/>
      <c r="FEM39" s="16"/>
      <c r="FEN39" s="16"/>
      <c r="FEO39" s="16"/>
      <c r="FEP39" s="16"/>
      <c r="FEQ39" s="16"/>
      <c r="FER39" s="16"/>
      <c r="FES39" s="16"/>
      <c r="FET39" s="16"/>
      <c r="FEU39" s="16"/>
      <c r="FEV39" s="16"/>
      <c r="FEW39" s="16"/>
      <c r="FEX39" s="16"/>
      <c r="FEY39" s="16"/>
      <c r="FEZ39" s="16"/>
      <c r="FFA39" s="16"/>
      <c r="FFB39" s="16"/>
      <c r="FFC39" s="16"/>
      <c r="FFD39" s="16"/>
      <c r="FFE39" s="16"/>
      <c r="FFF39" s="16"/>
      <c r="FFG39" s="16"/>
      <c r="FFH39" s="16"/>
      <c r="FFI39" s="16"/>
      <c r="FFJ39" s="16"/>
      <c r="FFK39" s="16"/>
      <c r="FFL39" s="16"/>
      <c r="FFM39" s="16"/>
      <c r="FFN39" s="16"/>
      <c r="FFO39" s="16"/>
      <c r="FFP39" s="16"/>
      <c r="FFQ39" s="16"/>
      <c r="FFR39" s="16"/>
      <c r="FFS39" s="16"/>
      <c r="FFT39" s="16"/>
      <c r="FFU39" s="16"/>
      <c r="FFV39" s="16"/>
      <c r="FFW39" s="16"/>
      <c r="FFX39" s="16"/>
      <c r="FFY39" s="16"/>
      <c r="FFZ39" s="16"/>
      <c r="FGA39" s="16"/>
      <c r="FGB39" s="16"/>
      <c r="FGC39" s="16"/>
      <c r="FGD39" s="16"/>
      <c r="FGE39" s="16"/>
      <c r="FGF39" s="16"/>
      <c r="FGG39" s="16"/>
      <c r="FGH39" s="16"/>
      <c r="FGI39" s="16"/>
      <c r="FGJ39" s="16"/>
      <c r="FGK39" s="16"/>
      <c r="FGL39" s="16"/>
      <c r="FGM39" s="16"/>
      <c r="FGN39" s="16"/>
      <c r="FGO39" s="16"/>
      <c r="FGP39" s="16"/>
      <c r="FGQ39" s="16"/>
      <c r="FGR39" s="16"/>
      <c r="FGS39" s="16"/>
      <c r="FGT39" s="16"/>
      <c r="FGU39" s="16"/>
      <c r="FGV39" s="16"/>
      <c r="FGW39" s="16"/>
      <c r="FGX39" s="16"/>
      <c r="FGY39" s="16"/>
      <c r="FGZ39" s="16"/>
      <c r="FHA39" s="16"/>
      <c r="FHB39" s="16"/>
      <c r="FHC39" s="16"/>
      <c r="FHD39" s="16"/>
      <c r="FHE39" s="16"/>
      <c r="FHF39" s="16"/>
      <c r="FHG39" s="16"/>
      <c r="FHH39" s="16"/>
      <c r="FHI39" s="16"/>
      <c r="FHJ39" s="16"/>
      <c r="FHK39" s="16"/>
      <c r="FHL39" s="16"/>
      <c r="FHM39" s="16"/>
      <c r="FHN39" s="16"/>
      <c r="FHO39" s="16"/>
      <c r="FHP39" s="16"/>
      <c r="FHQ39" s="16"/>
      <c r="FHR39" s="16"/>
      <c r="FHS39" s="16"/>
      <c r="FHT39" s="16"/>
      <c r="FHU39" s="16"/>
      <c r="FHV39" s="16"/>
      <c r="FHW39" s="16"/>
      <c r="FHX39" s="16"/>
      <c r="FHY39" s="16"/>
      <c r="FHZ39" s="16"/>
      <c r="FIA39" s="16"/>
      <c r="FIB39" s="16"/>
      <c r="FIC39" s="16"/>
      <c r="FID39" s="16"/>
      <c r="FIE39" s="16"/>
      <c r="FIF39" s="16"/>
      <c r="FIG39" s="16"/>
      <c r="FIH39" s="16"/>
      <c r="FII39" s="16"/>
      <c r="FIJ39" s="16"/>
      <c r="FIK39" s="16"/>
      <c r="FIL39" s="16"/>
      <c r="FIM39" s="16"/>
      <c r="FIN39" s="16"/>
      <c r="FIO39" s="16"/>
      <c r="FIP39" s="16"/>
      <c r="FIQ39" s="16"/>
      <c r="FIR39" s="16"/>
      <c r="FIS39" s="16"/>
      <c r="FIT39" s="16"/>
      <c r="FIU39" s="16"/>
      <c r="FIV39" s="16"/>
      <c r="FIW39" s="16"/>
      <c r="FIX39" s="16"/>
      <c r="FIY39" s="16"/>
      <c r="FIZ39" s="16"/>
      <c r="FJA39" s="16"/>
      <c r="FJB39" s="16"/>
      <c r="FJC39" s="16"/>
      <c r="FJD39" s="16"/>
      <c r="FJE39" s="16"/>
      <c r="FJF39" s="16"/>
      <c r="FJG39" s="16"/>
      <c r="FJH39" s="16"/>
      <c r="FJI39" s="16"/>
      <c r="FJJ39" s="16"/>
      <c r="FJK39" s="16"/>
      <c r="FJL39" s="16"/>
      <c r="FJM39" s="16"/>
      <c r="FJN39" s="16"/>
      <c r="FJO39" s="16"/>
      <c r="FJP39" s="16"/>
      <c r="FJQ39" s="16"/>
      <c r="FJR39" s="16"/>
      <c r="FJS39" s="16"/>
      <c r="FJT39" s="16"/>
      <c r="FJU39" s="16"/>
      <c r="FJV39" s="16"/>
      <c r="FJW39" s="16"/>
      <c r="FJX39" s="16"/>
      <c r="FJY39" s="16"/>
      <c r="FJZ39" s="16"/>
      <c r="FKA39" s="16"/>
      <c r="FKB39" s="16"/>
      <c r="FKC39" s="16"/>
      <c r="FKD39" s="16"/>
      <c r="FKE39" s="16"/>
      <c r="FKF39" s="16"/>
      <c r="FKG39" s="16"/>
      <c r="FKH39" s="16"/>
      <c r="FKI39" s="16"/>
      <c r="FKJ39" s="16"/>
      <c r="FKK39" s="16"/>
      <c r="FKL39" s="16"/>
      <c r="FKM39" s="16"/>
      <c r="FKN39" s="16"/>
      <c r="FKO39" s="16"/>
      <c r="FKP39" s="16"/>
      <c r="FKQ39" s="16"/>
      <c r="FKR39" s="16"/>
      <c r="FKS39" s="16"/>
      <c r="FKT39" s="16"/>
      <c r="FKU39" s="16"/>
      <c r="FKV39" s="16"/>
      <c r="FKW39" s="16"/>
      <c r="FKX39" s="16"/>
      <c r="FKY39" s="16"/>
      <c r="FKZ39" s="16"/>
      <c r="FLA39" s="16"/>
      <c r="FLB39" s="16"/>
      <c r="FLC39" s="16"/>
      <c r="FLD39" s="16"/>
      <c r="FLE39" s="16"/>
      <c r="FLF39" s="16"/>
      <c r="FLG39" s="16"/>
      <c r="FLH39" s="16"/>
      <c r="FLI39" s="16"/>
      <c r="FLJ39" s="16"/>
      <c r="FLK39" s="16"/>
      <c r="FLL39" s="16"/>
      <c r="FLM39" s="16"/>
      <c r="FLN39" s="16"/>
      <c r="FLO39" s="16"/>
      <c r="FLP39" s="16"/>
      <c r="FLQ39" s="16"/>
      <c r="FLR39" s="16"/>
      <c r="FLS39" s="16"/>
      <c r="FLT39" s="16"/>
      <c r="FLU39" s="16"/>
      <c r="FLV39" s="16"/>
      <c r="FLW39" s="16"/>
      <c r="FLX39" s="16"/>
      <c r="FLY39" s="16"/>
      <c r="FLZ39" s="16"/>
      <c r="FMA39" s="16"/>
      <c r="FMB39" s="16"/>
      <c r="FMC39" s="16"/>
      <c r="FMD39" s="16"/>
      <c r="FME39" s="16"/>
      <c r="FMF39" s="16"/>
      <c r="FMG39" s="16"/>
      <c r="FMH39" s="16"/>
      <c r="FMI39" s="16"/>
      <c r="FMJ39" s="16"/>
      <c r="FMK39" s="16"/>
      <c r="FML39" s="16"/>
      <c r="FMM39" s="16"/>
      <c r="FMN39" s="16"/>
      <c r="FMO39" s="16"/>
      <c r="FMP39" s="16"/>
      <c r="FMQ39" s="16"/>
      <c r="FMR39" s="16"/>
      <c r="FMS39" s="16"/>
      <c r="FMT39" s="16"/>
      <c r="FMU39" s="16"/>
      <c r="FMV39" s="16"/>
      <c r="FMW39" s="16"/>
      <c r="FMX39" s="16"/>
      <c r="FMY39" s="16"/>
      <c r="FMZ39" s="16"/>
      <c r="FNA39" s="16"/>
      <c r="FNB39" s="16"/>
      <c r="FNC39" s="16"/>
      <c r="FND39" s="16"/>
      <c r="FNE39" s="16"/>
      <c r="FNF39" s="16"/>
      <c r="FNG39" s="16"/>
      <c r="FNH39" s="16"/>
      <c r="FNI39" s="16"/>
      <c r="FNJ39" s="16"/>
      <c r="FNK39" s="16"/>
      <c r="FNL39" s="16"/>
      <c r="FNM39" s="16"/>
      <c r="FNN39" s="16"/>
      <c r="FNO39" s="16"/>
      <c r="FNP39" s="16"/>
      <c r="FNQ39" s="16"/>
      <c r="FNR39" s="16"/>
      <c r="FNS39" s="16"/>
      <c r="FNT39" s="16"/>
      <c r="FNU39" s="16"/>
      <c r="FNV39" s="16"/>
      <c r="FNW39" s="16"/>
      <c r="FNX39" s="16"/>
      <c r="FNY39" s="16"/>
      <c r="FNZ39" s="16"/>
      <c r="FOA39" s="16"/>
      <c r="FOB39" s="16"/>
      <c r="FOC39" s="16"/>
      <c r="FOD39" s="16"/>
      <c r="FOE39" s="16"/>
      <c r="FOF39" s="16"/>
      <c r="FOG39" s="16"/>
      <c r="FOH39" s="16"/>
      <c r="FOI39" s="16"/>
      <c r="FOJ39" s="16"/>
      <c r="FOK39" s="16"/>
      <c r="FOL39" s="16"/>
      <c r="FOM39" s="16"/>
      <c r="FON39" s="16"/>
      <c r="FOO39" s="16"/>
      <c r="FOP39" s="16"/>
      <c r="FOQ39" s="16"/>
      <c r="FOR39" s="16"/>
      <c r="FOS39" s="16"/>
      <c r="FOT39" s="16"/>
      <c r="FOU39" s="16"/>
      <c r="FOV39" s="16"/>
      <c r="FOW39" s="16"/>
      <c r="FOX39" s="16"/>
      <c r="FOY39" s="16"/>
      <c r="FOZ39" s="16"/>
      <c r="FPA39" s="16"/>
      <c r="FPB39" s="16"/>
      <c r="FPC39" s="16"/>
      <c r="FPD39" s="16"/>
      <c r="FPE39" s="16"/>
      <c r="FPF39" s="16"/>
      <c r="FPG39" s="16"/>
      <c r="FPH39" s="16"/>
      <c r="FPI39" s="16"/>
      <c r="FPJ39" s="16"/>
      <c r="FPK39" s="16"/>
      <c r="FPL39" s="16"/>
      <c r="FPM39" s="16"/>
      <c r="FPN39" s="16"/>
      <c r="FPO39" s="16"/>
      <c r="FPP39" s="16"/>
      <c r="FPQ39" s="16"/>
      <c r="FPR39" s="16"/>
      <c r="FPS39" s="16"/>
      <c r="FPT39" s="16"/>
      <c r="FPU39" s="16"/>
      <c r="FPV39" s="16"/>
      <c r="FPW39" s="16"/>
      <c r="FPX39" s="16"/>
      <c r="FPY39" s="16"/>
      <c r="FPZ39" s="16"/>
      <c r="FQA39" s="16"/>
      <c r="FQB39" s="16"/>
      <c r="FQC39" s="16"/>
      <c r="FQD39" s="16"/>
      <c r="FQE39" s="16"/>
      <c r="FQF39" s="16"/>
      <c r="FQG39" s="16"/>
      <c r="FQH39" s="16"/>
      <c r="FQI39" s="16"/>
      <c r="FQJ39" s="16"/>
      <c r="FQK39" s="16"/>
      <c r="FQL39" s="16"/>
      <c r="FQM39" s="16"/>
      <c r="FQN39" s="16"/>
      <c r="FQO39" s="16"/>
      <c r="FQP39" s="16"/>
      <c r="FQQ39" s="16"/>
      <c r="FQR39" s="16"/>
      <c r="FQS39" s="16"/>
      <c r="FQT39" s="16"/>
      <c r="FQU39" s="16"/>
      <c r="FQV39" s="16"/>
      <c r="FQW39" s="16"/>
      <c r="FQX39" s="16"/>
      <c r="FQY39" s="16"/>
      <c r="FQZ39" s="16"/>
      <c r="FRA39" s="16"/>
      <c r="FRB39" s="16"/>
      <c r="FRC39" s="16"/>
      <c r="FRD39" s="16"/>
      <c r="FRE39" s="16"/>
      <c r="FRF39" s="16"/>
      <c r="FRG39" s="16"/>
      <c r="FRH39" s="16"/>
      <c r="FRI39" s="16"/>
      <c r="FRJ39" s="16"/>
      <c r="FRK39" s="16"/>
      <c r="FRL39" s="16"/>
      <c r="FRM39" s="16"/>
      <c r="FRN39" s="16"/>
      <c r="FRO39" s="16"/>
      <c r="FRP39" s="16"/>
      <c r="FRQ39" s="16"/>
      <c r="FRR39" s="16"/>
      <c r="FRS39" s="16"/>
      <c r="FRT39" s="16"/>
      <c r="FRU39" s="16"/>
      <c r="FRV39" s="16"/>
      <c r="FRW39" s="16"/>
      <c r="FRX39" s="16"/>
      <c r="FRY39" s="16"/>
      <c r="FRZ39" s="16"/>
      <c r="FSA39" s="16"/>
      <c r="FSB39" s="16"/>
      <c r="FSC39" s="16"/>
      <c r="FSD39" s="16"/>
      <c r="FSE39" s="16"/>
      <c r="FSF39" s="16"/>
      <c r="FSG39" s="16"/>
      <c r="FSH39" s="16"/>
      <c r="FSI39" s="16"/>
      <c r="FSJ39" s="16"/>
      <c r="FSK39" s="16"/>
      <c r="FSL39" s="16"/>
      <c r="FSM39" s="16"/>
      <c r="FSN39" s="16"/>
      <c r="FSO39" s="16"/>
      <c r="FSP39" s="16"/>
      <c r="FSQ39" s="16"/>
      <c r="FSR39" s="16"/>
      <c r="FSS39" s="16"/>
      <c r="FST39" s="16"/>
      <c r="FSU39" s="16"/>
      <c r="FSV39" s="16"/>
      <c r="FSW39" s="16"/>
      <c r="FSX39" s="16"/>
      <c r="FSY39" s="16"/>
      <c r="FSZ39" s="16"/>
      <c r="FTA39" s="16"/>
      <c r="FTB39" s="16"/>
      <c r="FTC39" s="16"/>
      <c r="FTD39" s="16"/>
      <c r="FTE39" s="16"/>
      <c r="FTF39" s="16"/>
      <c r="FTG39" s="16"/>
      <c r="FTH39" s="16"/>
      <c r="FTI39" s="16"/>
      <c r="FTJ39" s="16"/>
      <c r="FTK39" s="16"/>
      <c r="FTL39" s="16"/>
      <c r="FTM39" s="16"/>
      <c r="FTN39" s="16"/>
      <c r="FTO39" s="16"/>
      <c r="FTP39" s="16"/>
      <c r="FTQ39" s="16"/>
      <c r="FTR39" s="16"/>
      <c r="FTS39" s="16"/>
      <c r="FTT39" s="16"/>
      <c r="FTU39" s="16"/>
      <c r="FTV39" s="16"/>
      <c r="FTW39" s="16"/>
      <c r="FTX39" s="16"/>
      <c r="FTY39" s="16"/>
      <c r="FTZ39" s="16"/>
      <c r="FUA39" s="16"/>
      <c r="FUB39" s="16"/>
      <c r="FUC39" s="16"/>
      <c r="FUD39" s="16"/>
      <c r="FUE39" s="16"/>
      <c r="FUF39" s="16"/>
      <c r="FUG39" s="16"/>
      <c r="FUH39" s="16"/>
      <c r="FUI39" s="16"/>
      <c r="FUJ39" s="16"/>
      <c r="FUK39" s="16"/>
      <c r="FUL39" s="16"/>
      <c r="FUM39" s="16"/>
      <c r="FUN39" s="16"/>
      <c r="FUO39" s="16"/>
      <c r="FUP39" s="16"/>
      <c r="FUQ39" s="16"/>
      <c r="FUR39" s="16"/>
      <c r="FUS39" s="16"/>
      <c r="FUT39" s="16"/>
      <c r="FUU39" s="16"/>
      <c r="FUV39" s="16"/>
      <c r="FUW39" s="16"/>
      <c r="FUX39" s="16"/>
      <c r="FUY39" s="16"/>
      <c r="FUZ39" s="16"/>
      <c r="FVA39" s="16"/>
      <c r="FVB39" s="16"/>
      <c r="FVC39" s="16"/>
      <c r="FVD39" s="16"/>
      <c r="FVE39" s="16"/>
      <c r="FVF39" s="16"/>
      <c r="FVG39" s="16"/>
      <c r="FVH39" s="16"/>
      <c r="FVI39" s="16"/>
      <c r="FVJ39" s="16"/>
      <c r="FVK39" s="16"/>
      <c r="FVL39" s="16"/>
      <c r="FVM39" s="16"/>
      <c r="FVN39" s="16"/>
      <c r="FVO39" s="16"/>
      <c r="FVP39" s="16"/>
      <c r="FVQ39" s="16"/>
      <c r="FVR39" s="16"/>
      <c r="FVS39" s="16"/>
      <c r="FVT39" s="16"/>
      <c r="FVU39" s="16"/>
      <c r="FVV39" s="16"/>
      <c r="FVW39" s="16"/>
      <c r="FVX39" s="16"/>
      <c r="FVY39" s="16"/>
      <c r="FVZ39" s="16"/>
      <c r="FWA39" s="16"/>
      <c r="FWB39" s="16"/>
      <c r="FWC39" s="16"/>
      <c r="FWD39" s="16"/>
      <c r="FWE39" s="16"/>
      <c r="FWF39" s="16"/>
      <c r="FWG39" s="16"/>
      <c r="FWH39" s="16"/>
      <c r="FWI39" s="16"/>
      <c r="FWJ39" s="16"/>
      <c r="FWK39" s="16"/>
      <c r="FWL39" s="16"/>
      <c r="FWM39" s="16"/>
      <c r="FWN39" s="16"/>
      <c r="FWO39" s="16"/>
      <c r="FWP39" s="16"/>
      <c r="FWQ39" s="16"/>
      <c r="FWR39" s="16"/>
      <c r="FWS39" s="16"/>
      <c r="FWT39" s="16"/>
      <c r="FWU39" s="16"/>
      <c r="FWV39" s="16"/>
      <c r="FWW39" s="16"/>
      <c r="FWX39" s="16"/>
      <c r="FWY39" s="16"/>
      <c r="FWZ39" s="16"/>
      <c r="FXA39" s="16"/>
      <c r="FXB39" s="16"/>
      <c r="FXC39" s="16"/>
      <c r="FXD39" s="16"/>
      <c r="FXE39" s="16"/>
      <c r="FXF39" s="16"/>
      <c r="FXG39" s="16"/>
      <c r="FXH39" s="16"/>
      <c r="FXI39" s="16"/>
      <c r="FXJ39" s="16"/>
      <c r="FXK39" s="16"/>
      <c r="FXL39" s="16"/>
      <c r="FXM39" s="16"/>
      <c r="FXN39" s="16"/>
      <c r="FXO39" s="16"/>
      <c r="FXP39" s="16"/>
      <c r="FXQ39" s="16"/>
      <c r="FXR39" s="16"/>
      <c r="FXS39" s="16"/>
      <c r="FXT39" s="16"/>
      <c r="FXU39" s="16"/>
      <c r="FXV39" s="16"/>
      <c r="FXW39" s="16"/>
      <c r="FXX39" s="16"/>
      <c r="FXY39" s="16"/>
      <c r="FXZ39" s="16"/>
      <c r="FYA39" s="16"/>
      <c r="FYB39" s="16"/>
      <c r="FYC39" s="16"/>
      <c r="FYD39" s="16"/>
      <c r="FYE39" s="16"/>
      <c r="FYF39" s="16"/>
      <c r="FYG39" s="16"/>
      <c r="FYH39" s="16"/>
      <c r="FYI39" s="16"/>
      <c r="FYJ39" s="16"/>
      <c r="FYK39" s="16"/>
      <c r="FYL39" s="16"/>
      <c r="FYM39" s="16"/>
      <c r="FYN39" s="16"/>
      <c r="FYO39" s="16"/>
      <c r="FYP39" s="16"/>
      <c r="FYQ39" s="16"/>
      <c r="FYR39" s="16"/>
      <c r="FYS39" s="16"/>
      <c r="FYT39" s="16"/>
      <c r="FYU39" s="16"/>
      <c r="FYV39" s="16"/>
      <c r="FYW39" s="16"/>
      <c r="FYX39" s="16"/>
      <c r="FYY39" s="16"/>
      <c r="FYZ39" s="16"/>
      <c r="FZA39" s="16"/>
      <c r="FZB39" s="16"/>
      <c r="FZC39" s="16"/>
      <c r="FZD39" s="16"/>
      <c r="FZE39" s="16"/>
      <c r="FZF39" s="16"/>
      <c r="FZG39" s="16"/>
      <c r="FZH39" s="16"/>
      <c r="FZI39" s="16"/>
      <c r="FZJ39" s="16"/>
      <c r="FZK39" s="16"/>
      <c r="FZL39" s="16"/>
      <c r="FZM39" s="16"/>
      <c r="FZN39" s="16"/>
      <c r="FZO39" s="16"/>
      <c r="FZP39" s="16"/>
      <c r="FZQ39" s="16"/>
      <c r="FZR39" s="16"/>
      <c r="FZS39" s="16"/>
      <c r="FZT39" s="16"/>
      <c r="FZU39" s="16"/>
      <c r="FZV39" s="16"/>
      <c r="FZW39" s="16"/>
      <c r="FZX39" s="16"/>
      <c r="FZY39" s="16"/>
      <c r="FZZ39" s="16"/>
      <c r="GAA39" s="16"/>
      <c r="GAB39" s="16"/>
      <c r="GAC39" s="16"/>
      <c r="GAD39" s="16"/>
      <c r="GAE39" s="16"/>
      <c r="GAF39" s="16"/>
      <c r="GAG39" s="16"/>
      <c r="GAH39" s="16"/>
      <c r="GAI39" s="16"/>
      <c r="GAJ39" s="16"/>
      <c r="GAK39" s="16"/>
      <c r="GAL39" s="16"/>
      <c r="GAM39" s="16"/>
      <c r="GAN39" s="16"/>
      <c r="GAO39" s="16"/>
      <c r="GAP39" s="16"/>
      <c r="GAQ39" s="16"/>
      <c r="GAR39" s="16"/>
      <c r="GAS39" s="16"/>
      <c r="GAT39" s="16"/>
      <c r="GAU39" s="16"/>
      <c r="GAV39" s="16"/>
      <c r="GAW39" s="16"/>
      <c r="GAX39" s="16"/>
      <c r="GAY39" s="16"/>
      <c r="GAZ39" s="16"/>
      <c r="GBA39" s="16"/>
      <c r="GBB39" s="16"/>
      <c r="GBC39" s="16"/>
      <c r="GBD39" s="16"/>
      <c r="GBE39" s="16"/>
      <c r="GBF39" s="16"/>
      <c r="GBG39" s="16"/>
      <c r="GBH39" s="16"/>
      <c r="GBI39" s="16"/>
      <c r="GBJ39" s="16"/>
      <c r="GBK39" s="16"/>
      <c r="GBL39" s="16"/>
      <c r="GBM39" s="16"/>
      <c r="GBN39" s="16"/>
      <c r="GBO39" s="16"/>
      <c r="GBP39" s="16"/>
      <c r="GBQ39" s="16"/>
      <c r="GBR39" s="16"/>
      <c r="GBS39" s="16"/>
      <c r="GBT39" s="16"/>
      <c r="GBU39" s="16"/>
      <c r="GBV39" s="16"/>
      <c r="GBW39" s="16"/>
      <c r="GBX39" s="16"/>
      <c r="GBY39" s="16"/>
      <c r="GBZ39" s="16"/>
      <c r="GCA39" s="16"/>
      <c r="GCB39" s="16"/>
      <c r="GCC39" s="16"/>
      <c r="GCD39" s="16"/>
      <c r="GCE39" s="16"/>
      <c r="GCF39" s="16"/>
      <c r="GCG39" s="16"/>
      <c r="GCH39" s="16"/>
      <c r="GCI39" s="16"/>
      <c r="GCJ39" s="16"/>
      <c r="GCK39" s="16"/>
      <c r="GCL39" s="16"/>
      <c r="GCM39" s="16"/>
      <c r="GCN39" s="16"/>
      <c r="GCO39" s="16"/>
      <c r="GCP39" s="16"/>
      <c r="GCQ39" s="16"/>
      <c r="GCR39" s="16"/>
      <c r="GCS39" s="16"/>
      <c r="GCT39" s="16"/>
      <c r="GCU39" s="16"/>
      <c r="GCV39" s="16"/>
      <c r="GCW39" s="16"/>
      <c r="GCX39" s="16"/>
      <c r="GCY39" s="16"/>
      <c r="GCZ39" s="16"/>
      <c r="GDA39" s="16"/>
      <c r="GDB39" s="16"/>
      <c r="GDC39" s="16"/>
      <c r="GDD39" s="16"/>
      <c r="GDE39" s="16"/>
      <c r="GDF39" s="16"/>
      <c r="GDG39" s="16"/>
      <c r="GDH39" s="16"/>
      <c r="GDI39" s="16"/>
      <c r="GDJ39" s="16"/>
      <c r="GDK39" s="16"/>
      <c r="GDL39" s="16"/>
      <c r="GDM39" s="16"/>
      <c r="GDN39" s="16"/>
      <c r="GDO39" s="16"/>
      <c r="GDP39" s="16"/>
      <c r="GDQ39" s="16"/>
      <c r="GDR39" s="16"/>
      <c r="GDS39" s="16"/>
      <c r="GDT39" s="16"/>
      <c r="GDU39" s="16"/>
      <c r="GDV39" s="16"/>
      <c r="GDW39" s="16"/>
      <c r="GDX39" s="16"/>
      <c r="GDY39" s="16"/>
      <c r="GDZ39" s="16"/>
      <c r="GEA39" s="16"/>
      <c r="GEB39" s="16"/>
      <c r="GEC39" s="16"/>
      <c r="GED39" s="16"/>
      <c r="GEE39" s="16"/>
      <c r="GEF39" s="16"/>
      <c r="GEG39" s="16"/>
      <c r="GEH39" s="16"/>
      <c r="GEI39" s="16"/>
      <c r="GEJ39" s="16"/>
      <c r="GEK39" s="16"/>
      <c r="GEL39" s="16"/>
      <c r="GEM39" s="16"/>
      <c r="GEN39" s="16"/>
      <c r="GEO39" s="16"/>
      <c r="GEP39" s="16"/>
      <c r="GEQ39" s="16"/>
      <c r="GER39" s="16"/>
      <c r="GES39" s="16"/>
      <c r="GET39" s="16"/>
      <c r="GEU39" s="16"/>
      <c r="GEV39" s="16"/>
      <c r="GEW39" s="16"/>
      <c r="GEX39" s="16"/>
      <c r="GEY39" s="16"/>
      <c r="GEZ39" s="16"/>
      <c r="GFA39" s="16"/>
      <c r="GFB39" s="16"/>
      <c r="GFC39" s="16"/>
      <c r="GFD39" s="16"/>
      <c r="GFE39" s="16"/>
      <c r="GFF39" s="16"/>
      <c r="GFG39" s="16"/>
      <c r="GFH39" s="16"/>
      <c r="GFI39" s="16"/>
      <c r="GFJ39" s="16"/>
      <c r="GFK39" s="16"/>
      <c r="GFL39" s="16"/>
      <c r="GFM39" s="16"/>
      <c r="GFN39" s="16"/>
      <c r="GFO39" s="16"/>
      <c r="GFP39" s="16"/>
      <c r="GFQ39" s="16"/>
      <c r="GFR39" s="16"/>
      <c r="GFS39" s="16"/>
      <c r="GFT39" s="16"/>
      <c r="GFU39" s="16"/>
      <c r="GFV39" s="16"/>
      <c r="GFW39" s="16"/>
      <c r="GFX39" s="16"/>
      <c r="GFY39" s="16"/>
      <c r="GFZ39" s="16"/>
      <c r="GGA39" s="16"/>
      <c r="GGB39" s="16"/>
      <c r="GGC39" s="16"/>
      <c r="GGD39" s="16"/>
      <c r="GGE39" s="16"/>
      <c r="GGF39" s="16"/>
      <c r="GGG39" s="16"/>
      <c r="GGH39" s="16"/>
      <c r="GGI39" s="16"/>
      <c r="GGJ39" s="16"/>
      <c r="GGK39" s="16"/>
      <c r="GGL39" s="16"/>
      <c r="GGM39" s="16"/>
      <c r="GGN39" s="16"/>
      <c r="GGO39" s="16"/>
      <c r="GGP39" s="16"/>
      <c r="GGQ39" s="16"/>
      <c r="GGR39" s="16"/>
      <c r="GGS39" s="16"/>
      <c r="GGT39" s="16"/>
      <c r="GGU39" s="16"/>
      <c r="GGV39" s="16"/>
      <c r="GGW39" s="16"/>
      <c r="GGX39" s="16"/>
      <c r="GGY39" s="16"/>
      <c r="GGZ39" s="16"/>
      <c r="GHA39" s="16"/>
      <c r="GHB39" s="16"/>
      <c r="GHC39" s="16"/>
      <c r="GHD39" s="16"/>
      <c r="GHE39" s="16"/>
      <c r="GHF39" s="16"/>
      <c r="GHG39" s="16"/>
      <c r="GHH39" s="16"/>
      <c r="GHI39" s="16"/>
      <c r="GHJ39" s="16"/>
      <c r="GHK39" s="16"/>
      <c r="GHL39" s="16"/>
      <c r="GHM39" s="16"/>
      <c r="GHN39" s="16"/>
      <c r="GHO39" s="16"/>
      <c r="GHP39" s="16"/>
      <c r="GHQ39" s="16"/>
      <c r="GHR39" s="16"/>
      <c r="GHS39" s="16"/>
      <c r="GHT39" s="16"/>
      <c r="GHU39" s="16"/>
      <c r="GHV39" s="16"/>
      <c r="GHW39" s="16"/>
      <c r="GHX39" s="16"/>
      <c r="GHY39" s="16"/>
      <c r="GHZ39" s="16"/>
      <c r="GIA39" s="16"/>
      <c r="GIB39" s="16"/>
      <c r="GIC39" s="16"/>
      <c r="GID39" s="16"/>
      <c r="GIE39" s="16"/>
      <c r="GIF39" s="16"/>
      <c r="GIG39" s="16"/>
      <c r="GIH39" s="16"/>
      <c r="GII39" s="16"/>
      <c r="GIJ39" s="16"/>
      <c r="GIK39" s="16"/>
      <c r="GIL39" s="16"/>
      <c r="GIM39" s="16"/>
      <c r="GIN39" s="16"/>
      <c r="GIO39" s="16"/>
      <c r="GIP39" s="16"/>
      <c r="GIQ39" s="16"/>
      <c r="GIR39" s="16"/>
      <c r="GIS39" s="16"/>
      <c r="GIT39" s="16"/>
      <c r="GIU39" s="16"/>
      <c r="GIV39" s="16"/>
      <c r="GIW39" s="16"/>
      <c r="GIX39" s="16"/>
      <c r="GIY39" s="16"/>
      <c r="GIZ39" s="16"/>
      <c r="GJA39" s="16"/>
      <c r="GJB39" s="16"/>
      <c r="GJC39" s="16"/>
      <c r="GJD39" s="16"/>
      <c r="GJE39" s="16"/>
      <c r="GJF39" s="16"/>
      <c r="GJG39" s="16"/>
      <c r="GJH39" s="16"/>
      <c r="GJI39" s="16"/>
      <c r="GJJ39" s="16"/>
      <c r="GJK39" s="16"/>
      <c r="GJL39" s="16"/>
      <c r="GJM39" s="16"/>
      <c r="GJN39" s="16"/>
      <c r="GJO39" s="16"/>
      <c r="GJP39" s="16"/>
      <c r="GJQ39" s="16"/>
      <c r="GJR39" s="16"/>
      <c r="GJS39" s="16"/>
      <c r="GJT39" s="16"/>
      <c r="GJU39" s="16"/>
      <c r="GJV39" s="16"/>
      <c r="GJW39" s="16"/>
      <c r="GJX39" s="16"/>
      <c r="GJY39" s="16"/>
      <c r="GJZ39" s="16"/>
      <c r="GKA39" s="16"/>
      <c r="GKB39" s="16"/>
      <c r="GKC39" s="16"/>
      <c r="GKD39" s="16"/>
      <c r="GKE39" s="16"/>
      <c r="GKF39" s="16"/>
      <c r="GKG39" s="16"/>
      <c r="GKH39" s="16"/>
      <c r="GKI39" s="16"/>
      <c r="GKJ39" s="16"/>
      <c r="GKK39" s="16"/>
      <c r="GKL39" s="16"/>
      <c r="GKM39" s="16"/>
      <c r="GKN39" s="16"/>
      <c r="GKO39" s="16"/>
      <c r="GKP39" s="16"/>
      <c r="GKQ39" s="16"/>
      <c r="GKR39" s="16"/>
      <c r="GKS39" s="16"/>
      <c r="GKT39" s="16"/>
      <c r="GKU39" s="16"/>
      <c r="GKV39" s="16"/>
      <c r="GKW39" s="16"/>
      <c r="GKX39" s="16"/>
      <c r="GKY39" s="16"/>
      <c r="GKZ39" s="16"/>
      <c r="GLA39" s="16"/>
      <c r="GLB39" s="16"/>
      <c r="GLC39" s="16"/>
      <c r="GLD39" s="16"/>
      <c r="GLE39" s="16"/>
      <c r="GLF39" s="16"/>
      <c r="GLG39" s="16"/>
      <c r="GLH39" s="16"/>
      <c r="GLI39" s="16"/>
      <c r="GLJ39" s="16"/>
      <c r="GLK39" s="16"/>
      <c r="GLL39" s="16"/>
      <c r="GLM39" s="16"/>
      <c r="GLN39" s="16"/>
      <c r="GLO39" s="16"/>
      <c r="GLP39" s="16"/>
      <c r="GLQ39" s="16"/>
      <c r="GLR39" s="16"/>
      <c r="GLS39" s="16"/>
      <c r="GLT39" s="16"/>
      <c r="GLU39" s="16"/>
      <c r="GLV39" s="16"/>
      <c r="GLW39" s="16"/>
      <c r="GLX39" s="16"/>
      <c r="GLY39" s="16"/>
      <c r="GLZ39" s="16"/>
      <c r="GMA39" s="16"/>
      <c r="GMB39" s="16"/>
      <c r="GMC39" s="16"/>
      <c r="GMD39" s="16"/>
      <c r="GME39" s="16"/>
      <c r="GMF39" s="16"/>
      <c r="GMG39" s="16"/>
      <c r="GMH39" s="16"/>
      <c r="GMI39" s="16"/>
      <c r="GMJ39" s="16"/>
      <c r="GMK39" s="16"/>
      <c r="GML39" s="16"/>
      <c r="GMM39" s="16"/>
      <c r="GMN39" s="16"/>
      <c r="GMO39" s="16"/>
      <c r="GMP39" s="16"/>
      <c r="GMQ39" s="16"/>
      <c r="GMR39" s="16"/>
      <c r="GMS39" s="16"/>
      <c r="GMT39" s="16"/>
      <c r="GMU39" s="16"/>
      <c r="GMV39" s="16"/>
      <c r="GMW39" s="16"/>
      <c r="GMX39" s="16"/>
      <c r="GMY39" s="16"/>
      <c r="GMZ39" s="16"/>
      <c r="GNA39" s="16"/>
      <c r="GNB39" s="16"/>
      <c r="GNC39" s="16"/>
      <c r="GND39" s="16"/>
      <c r="GNE39" s="16"/>
      <c r="GNF39" s="16"/>
      <c r="GNG39" s="16"/>
      <c r="GNH39" s="16"/>
      <c r="GNI39" s="16"/>
      <c r="GNJ39" s="16"/>
      <c r="GNK39" s="16"/>
      <c r="GNL39" s="16"/>
      <c r="GNM39" s="16"/>
      <c r="GNN39" s="16"/>
      <c r="GNO39" s="16"/>
      <c r="GNP39" s="16"/>
      <c r="GNQ39" s="16"/>
      <c r="GNR39" s="16"/>
      <c r="GNS39" s="16"/>
      <c r="GNT39" s="16"/>
      <c r="GNU39" s="16"/>
      <c r="GNV39" s="16"/>
      <c r="GNW39" s="16"/>
      <c r="GNX39" s="16"/>
      <c r="GNY39" s="16"/>
      <c r="GNZ39" s="16"/>
      <c r="GOA39" s="16"/>
      <c r="GOB39" s="16"/>
      <c r="GOC39" s="16"/>
      <c r="GOD39" s="16"/>
      <c r="GOE39" s="16"/>
      <c r="GOF39" s="16"/>
      <c r="GOG39" s="16"/>
      <c r="GOH39" s="16"/>
      <c r="GOI39" s="16"/>
      <c r="GOJ39" s="16"/>
      <c r="GOK39" s="16"/>
      <c r="GOL39" s="16"/>
      <c r="GOM39" s="16"/>
      <c r="GON39" s="16"/>
      <c r="GOO39" s="16"/>
      <c r="GOP39" s="16"/>
      <c r="GOQ39" s="16"/>
      <c r="GOR39" s="16"/>
      <c r="GOS39" s="16"/>
      <c r="GOT39" s="16"/>
      <c r="GOU39" s="16"/>
      <c r="GOV39" s="16"/>
      <c r="GOW39" s="16"/>
      <c r="GOX39" s="16"/>
      <c r="GOY39" s="16"/>
      <c r="GOZ39" s="16"/>
      <c r="GPA39" s="16"/>
      <c r="GPB39" s="16"/>
      <c r="GPC39" s="16"/>
      <c r="GPD39" s="16"/>
      <c r="GPE39" s="16"/>
      <c r="GPF39" s="16"/>
      <c r="GPG39" s="16"/>
      <c r="GPH39" s="16"/>
      <c r="GPI39" s="16"/>
      <c r="GPJ39" s="16"/>
      <c r="GPK39" s="16"/>
      <c r="GPL39" s="16"/>
      <c r="GPM39" s="16"/>
      <c r="GPN39" s="16"/>
      <c r="GPO39" s="16"/>
      <c r="GPP39" s="16"/>
      <c r="GPQ39" s="16"/>
      <c r="GPR39" s="16"/>
      <c r="GPS39" s="16"/>
      <c r="GPT39" s="16"/>
      <c r="GPU39" s="16"/>
      <c r="GPV39" s="16"/>
      <c r="GPW39" s="16"/>
      <c r="GPX39" s="16"/>
      <c r="GPY39" s="16"/>
      <c r="GPZ39" s="16"/>
      <c r="GQA39" s="16"/>
      <c r="GQB39" s="16"/>
      <c r="GQC39" s="16"/>
      <c r="GQD39" s="16"/>
      <c r="GQE39" s="16"/>
      <c r="GQF39" s="16"/>
      <c r="GQG39" s="16"/>
      <c r="GQH39" s="16"/>
      <c r="GQI39" s="16"/>
      <c r="GQJ39" s="16"/>
      <c r="GQK39" s="16"/>
      <c r="GQL39" s="16"/>
      <c r="GQM39" s="16"/>
      <c r="GQN39" s="16"/>
      <c r="GQO39" s="16"/>
      <c r="GQP39" s="16"/>
      <c r="GQQ39" s="16"/>
      <c r="GQR39" s="16"/>
      <c r="GQS39" s="16"/>
      <c r="GQT39" s="16"/>
      <c r="GQU39" s="16"/>
      <c r="GQV39" s="16"/>
      <c r="GQW39" s="16"/>
      <c r="GQX39" s="16"/>
      <c r="GQY39" s="16"/>
      <c r="GQZ39" s="16"/>
      <c r="GRA39" s="16"/>
      <c r="GRB39" s="16"/>
      <c r="GRC39" s="16"/>
      <c r="GRD39" s="16"/>
      <c r="GRE39" s="16"/>
      <c r="GRF39" s="16"/>
      <c r="GRG39" s="16"/>
      <c r="GRH39" s="16"/>
      <c r="GRI39" s="16"/>
      <c r="GRJ39" s="16"/>
      <c r="GRK39" s="16"/>
      <c r="GRL39" s="16"/>
      <c r="GRM39" s="16"/>
      <c r="GRN39" s="16"/>
      <c r="GRO39" s="16"/>
      <c r="GRP39" s="16"/>
      <c r="GRQ39" s="16"/>
      <c r="GRR39" s="16"/>
      <c r="GRS39" s="16"/>
      <c r="GRT39" s="16"/>
      <c r="GRU39" s="16"/>
      <c r="GRV39" s="16"/>
      <c r="GRW39" s="16"/>
      <c r="GRX39" s="16"/>
      <c r="GRY39" s="16"/>
      <c r="GRZ39" s="16"/>
      <c r="GSA39" s="16"/>
      <c r="GSB39" s="16"/>
      <c r="GSC39" s="16"/>
      <c r="GSD39" s="16"/>
      <c r="GSE39" s="16"/>
      <c r="GSF39" s="16"/>
      <c r="GSG39" s="16"/>
      <c r="GSH39" s="16"/>
      <c r="GSI39" s="16"/>
      <c r="GSJ39" s="16"/>
      <c r="GSK39" s="16"/>
      <c r="GSL39" s="16"/>
      <c r="GSM39" s="16"/>
      <c r="GSN39" s="16"/>
      <c r="GSO39" s="16"/>
      <c r="GSP39" s="16"/>
      <c r="GSQ39" s="16"/>
      <c r="GSR39" s="16"/>
      <c r="GSS39" s="16"/>
      <c r="GST39" s="16"/>
      <c r="GSU39" s="16"/>
      <c r="GSV39" s="16"/>
      <c r="GSW39" s="16"/>
      <c r="GSX39" s="16"/>
      <c r="GSY39" s="16"/>
      <c r="GSZ39" s="16"/>
      <c r="GTA39" s="16"/>
      <c r="GTB39" s="16"/>
      <c r="GTC39" s="16"/>
      <c r="GTD39" s="16"/>
      <c r="GTE39" s="16"/>
      <c r="GTF39" s="16"/>
      <c r="GTG39" s="16"/>
      <c r="GTH39" s="16"/>
      <c r="GTI39" s="16"/>
      <c r="GTJ39" s="16"/>
      <c r="GTK39" s="16"/>
      <c r="GTL39" s="16"/>
      <c r="GTM39" s="16"/>
      <c r="GTN39" s="16"/>
      <c r="GTO39" s="16"/>
      <c r="GTP39" s="16"/>
      <c r="GTQ39" s="16"/>
      <c r="GTR39" s="16"/>
      <c r="GTS39" s="16"/>
      <c r="GTT39" s="16"/>
      <c r="GTU39" s="16"/>
      <c r="GTV39" s="16"/>
      <c r="GTW39" s="16"/>
      <c r="GTX39" s="16"/>
      <c r="GTY39" s="16"/>
      <c r="GTZ39" s="16"/>
      <c r="GUA39" s="16"/>
      <c r="GUB39" s="16"/>
      <c r="GUC39" s="16"/>
      <c r="GUD39" s="16"/>
      <c r="GUE39" s="16"/>
      <c r="GUF39" s="16"/>
      <c r="GUG39" s="16"/>
      <c r="GUH39" s="16"/>
      <c r="GUI39" s="16"/>
      <c r="GUJ39" s="16"/>
      <c r="GUK39" s="16"/>
      <c r="GUL39" s="16"/>
      <c r="GUM39" s="16"/>
      <c r="GUN39" s="16"/>
      <c r="GUO39" s="16"/>
      <c r="GUP39" s="16"/>
      <c r="GUQ39" s="16"/>
      <c r="GUR39" s="16"/>
      <c r="GUS39" s="16"/>
      <c r="GUT39" s="16"/>
      <c r="GUU39" s="16"/>
      <c r="GUV39" s="16"/>
      <c r="GUW39" s="16"/>
      <c r="GUX39" s="16"/>
      <c r="GUY39" s="16"/>
      <c r="GUZ39" s="16"/>
      <c r="GVA39" s="16"/>
      <c r="GVB39" s="16"/>
      <c r="GVC39" s="16"/>
      <c r="GVD39" s="16"/>
      <c r="GVE39" s="16"/>
      <c r="GVF39" s="16"/>
      <c r="GVG39" s="16"/>
      <c r="GVH39" s="16"/>
      <c r="GVI39" s="16"/>
      <c r="GVJ39" s="16"/>
      <c r="GVK39" s="16"/>
      <c r="GVL39" s="16"/>
      <c r="GVM39" s="16"/>
      <c r="GVN39" s="16"/>
      <c r="GVO39" s="16"/>
      <c r="GVP39" s="16"/>
      <c r="GVQ39" s="16"/>
      <c r="GVR39" s="16"/>
      <c r="GVS39" s="16"/>
      <c r="GVT39" s="16"/>
      <c r="GVU39" s="16"/>
      <c r="GVV39" s="16"/>
      <c r="GVW39" s="16"/>
      <c r="GVX39" s="16"/>
      <c r="GVY39" s="16"/>
      <c r="GVZ39" s="16"/>
      <c r="GWA39" s="16"/>
      <c r="GWB39" s="16"/>
      <c r="GWC39" s="16"/>
      <c r="GWD39" s="16"/>
      <c r="GWE39" s="16"/>
      <c r="GWF39" s="16"/>
      <c r="GWG39" s="16"/>
      <c r="GWH39" s="16"/>
      <c r="GWI39" s="16"/>
      <c r="GWJ39" s="16"/>
      <c r="GWK39" s="16"/>
      <c r="GWL39" s="16"/>
      <c r="GWM39" s="16"/>
      <c r="GWN39" s="16"/>
      <c r="GWO39" s="16"/>
      <c r="GWP39" s="16"/>
      <c r="GWQ39" s="16"/>
      <c r="GWR39" s="16"/>
      <c r="GWS39" s="16"/>
      <c r="GWT39" s="16"/>
      <c r="GWU39" s="16"/>
      <c r="GWV39" s="16"/>
      <c r="GWW39" s="16"/>
      <c r="GWX39" s="16"/>
      <c r="GWY39" s="16"/>
      <c r="GWZ39" s="16"/>
      <c r="GXA39" s="16"/>
      <c r="GXB39" s="16"/>
      <c r="GXC39" s="16"/>
      <c r="GXD39" s="16"/>
      <c r="GXE39" s="16"/>
      <c r="GXF39" s="16"/>
      <c r="GXG39" s="16"/>
      <c r="GXH39" s="16"/>
      <c r="GXI39" s="16"/>
      <c r="GXJ39" s="16"/>
      <c r="GXK39" s="16"/>
      <c r="GXL39" s="16"/>
      <c r="GXM39" s="16"/>
      <c r="GXN39" s="16"/>
      <c r="GXO39" s="16"/>
      <c r="GXP39" s="16"/>
      <c r="GXQ39" s="16"/>
      <c r="GXR39" s="16"/>
      <c r="GXS39" s="16"/>
      <c r="GXT39" s="16"/>
      <c r="GXU39" s="16"/>
      <c r="GXV39" s="16"/>
      <c r="GXW39" s="16"/>
      <c r="GXX39" s="16"/>
      <c r="GXY39" s="16"/>
      <c r="GXZ39" s="16"/>
      <c r="GYA39" s="16"/>
      <c r="GYB39" s="16"/>
      <c r="GYC39" s="16"/>
      <c r="GYD39" s="16"/>
      <c r="GYE39" s="16"/>
      <c r="GYF39" s="16"/>
      <c r="GYG39" s="16"/>
      <c r="GYH39" s="16"/>
      <c r="GYI39" s="16"/>
      <c r="GYJ39" s="16"/>
      <c r="GYK39" s="16"/>
      <c r="GYL39" s="16"/>
      <c r="GYM39" s="16"/>
      <c r="GYN39" s="16"/>
      <c r="GYO39" s="16"/>
      <c r="GYP39" s="16"/>
      <c r="GYQ39" s="16"/>
      <c r="GYR39" s="16"/>
      <c r="GYS39" s="16"/>
      <c r="GYT39" s="16"/>
      <c r="GYU39" s="16"/>
      <c r="GYV39" s="16"/>
      <c r="GYW39" s="16"/>
      <c r="GYX39" s="16"/>
      <c r="GYY39" s="16"/>
      <c r="GYZ39" s="16"/>
      <c r="GZA39" s="16"/>
      <c r="GZB39" s="16"/>
      <c r="GZC39" s="16"/>
      <c r="GZD39" s="16"/>
      <c r="GZE39" s="16"/>
      <c r="GZF39" s="16"/>
      <c r="GZG39" s="16"/>
      <c r="GZH39" s="16"/>
      <c r="GZI39" s="16"/>
      <c r="GZJ39" s="16"/>
      <c r="GZK39" s="16"/>
      <c r="GZL39" s="16"/>
      <c r="GZM39" s="16"/>
      <c r="GZN39" s="16"/>
      <c r="GZO39" s="16"/>
      <c r="GZP39" s="16"/>
      <c r="GZQ39" s="16"/>
      <c r="GZR39" s="16"/>
      <c r="GZS39" s="16"/>
      <c r="GZT39" s="16"/>
      <c r="GZU39" s="16"/>
      <c r="GZV39" s="16"/>
      <c r="GZW39" s="16"/>
      <c r="GZX39" s="16"/>
      <c r="GZY39" s="16"/>
      <c r="GZZ39" s="16"/>
      <c r="HAA39" s="16"/>
      <c r="HAB39" s="16"/>
      <c r="HAC39" s="16"/>
      <c r="HAD39" s="16"/>
      <c r="HAE39" s="16"/>
      <c r="HAF39" s="16"/>
      <c r="HAG39" s="16"/>
      <c r="HAH39" s="16"/>
      <c r="HAI39" s="16"/>
      <c r="HAJ39" s="16"/>
      <c r="HAK39" s="16"/>
      <c r="HAL39" s="16"/>
      <c r="HAM39" s="16"/>
      <c r="HAN39" s="16"/>
      <c r="HAO39" s="16"/>
      <c r="HAP39" s="16"/>
      <c r="HAQ39" s="16"/>
      <c r="HAR39" s="16"/>
      <c r="HAS39" s="16"/>
      <c r="HAT39" s="16"/>
      <c r="HAU39" s="16"/>
      <c r="HAV39" s="16"/>
      <c r="HAW39" s="16"/>
      <c r="HAX39" s="16"/>
      <c r="HAY39" s="16"/>
      <c r="HAZ39" s="16"/>
      <c r="HBA39" s="16"/>
      <c r="HBB39" s="16"/>
      <c r="HBC39" s="16"/>
      <c r="HBD39" s="16"/>
      <c r="HBE39" s="16"/>
      <c r="HBF39" s="16"/>
      <c r="HBG39" s="16"/>
      <c r="HBH39" s="16"/>
      <c r="HBI39" s="16"/>
      <c r="HBJ39" s="16"/>
      <c r="HBK39" s="16"/>
      <c r="HBL39" s="16"/>
      <c r="HBM39" s="16"/>
      <c r="HBN39" s="16"/>
      <c r="HBO39" s="16"/>
      <c r="HBP39" s="16"/>
      <c r="HBQ39" s="16"/>
      <c r="HBR39" s="16"/>
      <c r="HBS39" s="16"/>
      <c r="HBT39" s="16"/>
      <c r="HBU39" s="16"/>
      <c r="HBV39" s="16"/>
      <c r="HBW39" s="16"/>
      <c r="HBX39" s="16"/>
      <c r="HBY39" s="16"/>
      <c r="HBZ39" s="16"/>
      <c r="HCA39" s="16"/>
      <c r="HCB39" s="16"/>
      <c r="HCC39" s="16"/>
      <c r="HCD39" s="16"/>
      <c r="HCE39" s="16"/>
      <c r="HCF39" s="16"/>
      <c r="HCG39" s="16"/>
      <c r="HCH39" s="16"/>
      <c r="HCI39" s="16"/>
      <c r="HCJ39" s="16"/>
      <c r="HCK39" s="16"/>
      <c r="HCL39" s="16"/>
      <c r="HCM39" s="16"/>
      <c r="HCN39" s="16"/>
      <c r="HCO39" s="16"/>
      <c r="HCP39" s="16"/>
      <c r="HCQ39" s="16"/>
      <c r="HCR39" s="16"/>
      <c r="HCS39" s="16"/>
      <c r="HCT39" s="16"/>
      <c r="HCU39" s="16"/>
      <c r="HCV39" s="16"/>
      <c r="HCW39" s="16"/>
      <c r="HCX39" s="16"/>
      <c r="HCY39" s="16"/>
      <c r="HCZ39" s="16"/>
      <c r="HDA39" s="16"/>
      <c r="HDB39" s="16"/>
      <c r="HDC39" s="16"/>
      <c r="HDD39" s="16"/>
      <c r="HDE39" s="16"/>
      <c r="HDF39" s="16"/>
      <c r="HDG39" s="16"/>
      <c r="HDH39" s="16"/>
      <c r="HDI39" s="16"/>
      <c r="HDJ39" s="16"/>
      <c r="HDK39" s="16"/>
      <c r="HDL39" s="16"/>
      <c r="HDM39" s="16"/>
      <c r="HDN39" s="16"/>
      <c r="HDO39" s="16"/>
      <c r="HDP39" s="16"/>
      <c r="HDQ39" s="16"/>
      <c r="HDR39" s="16"/>
      <c r="HDS39" s="16"/>
      <c r="HDT39" s="16"/>
      <c r="HDU39" s="16"/>
      <c r="HDV39" s="16"/>
      <c r="HDW39" s="16"/>
      <c r="HDX39" s="16"/>
      <c r="HDY39" s="16"/>
      <c r="HDZ39" s="16"/>
      <c r="HEA39" s="16"/>
      <c r="HEB39" s="16"/>
      <c r="HEC39" s="16"/>
      <c r="HED39" s="16"/>
      <c r="HEE39" s="16"/>
      <c r="HEF39" s="16"/>
      <c r="HEG39" s="16"/>
      <c r="HEH39" s="16"/>
      <c r="HEI39" s="16"/>
      <c r="HEJ39" s="16"/>
      <c r="HEK39" s="16"/>
      <c r="HEL39" s="16"/>
      <c r="HEM39" s="16"/>
      <c r="HEN39" s="16"/>
      <c r="HEO39" s="16"/>
      <c r="HEP39" s="16"/>
      <c r="HEQ39" s="16"/>
      <c r="HER39" s="16"/>
      <c r="HES39" s="16"/>
      <c r="HET39" s="16"/>
      <c r="HEU39" s="16"/>
      <c r="HEV39" s="16"/>
      <c r="HEW39" s="16"/>
      <c r="HEX39" s="16"/>
      <c r="HEY39" s="16"/>
      <c r="HEZ39" s="16"/>
      <c r="HFA39" s="16"/>
      <c r="HFB39" s="16"/>
      <c r="HFC39" s="16"/>
      <c r="HFD39" s="16"/>
      <c r="HFE39" s="16"/>
      <c r="HFF39" s="16"/>
      <c r="HFG39" s="16"/>
      <c r="HFH39" s="16"/>
      <c r="HFI39" s="16"/>
      <c r="HFJ39" s="16"/>
      <c r="HFK39" s="16"/>
      <c r="HFL39" s="16"/>
      <c r="HFM39" s="16"/>
      <c r="HFN39" s="16"/>
      <c r="HFO39" s="16"/>
      <c r="HFP39" s="16"/>
      <c r="HFQ39" s="16"/>
      <c r="HFR39" s="16"/>
      <c r="HFS39" s="16"/>
      <c r="HFT39" s="16"/>
      <c r="HFU39" s="16"/>
      <c r="HFV39" s="16"/>
      <c r="HFW39" s="16"/>
      <c r="HFX39" s="16"/>
      <c r="HFY39" s="16"/>
      <c r="HFZ39" s="16"/>
      <c r="HGA39" s="16"/>
      <c r="HGB39" s="16"/>
      <c r="HGC39" s="16"/>
      <c r="HGD39" s="16"/>
      <c r="HGE39" s="16"/>
      <c r="HGF39" s="16"/>
      <c r="HGG39" s="16"/>
      <c r="HGH39" s="16"/>
      <c r="HGI39" s="16"/>
      <c r="HGJ39" s="16"/>
      <c r="HGK39" s="16"/>
      <c r="HGL39" s="16"/>
      <c r="HGM39" s="16"/>
      <c r="HGN39" s="16"/>
      <c r="HGO39" s="16"/>
      <c r="HGP39" s="16"/>
      <c r="HGQ39" s="16"/>
      <c r="HGR39" s="16"/>
      <c r="HGS39" s="16"/>
      <c r="HGT39" s="16"/>
      <c r="HGU39" s="16"/>
      <c r="HGV39" s="16"/>
      <c r="HGW39" s="16"/>
      <c r="HGX39" s="16"/>
      <c r="HGY39" s="16"/>
      <c r="HGZ39" s="16"/>
      <c r="HHA39" s="16"/>
      <c r="HHB39" s="16"/>
      <c r="HHC39" s="16"/>
      <c r="HHD39" s="16"/>
      <c r="HHE39" s="16"/>
      <c r="HHF39" s="16"/>
      <c r="HHG39" s="16"/>
      <c r="HHH39" s="16"/>
      <c r="HHI39" s="16"/>
      <c r="HHJ39" s="16"/>
      <c r="HHK39" s="16"/>
      <c r="HHL39" s="16"/>
      <c r="HHM39" s="16"/>
      <c r="HHN39" s="16"/>
      <c r="HHO39" s="16"/>
      <c r="HHP39" s="16"/>
      <c r="HHQ39" s="16"/>
      <c r="HHR39" s="16"/>
      <c r="HHS39" s="16"/>
      <c r="HHT39" s="16"/>
      <c r="HHU39" s="16"/>
      <c r="HHV39" s="16"/>
      <c r="HHW39" s="16"/>
      <c r="HHX39" s="16"/>
      <c r="HHY39" s="16"/>
      <c r="HHZ39" s="16"/>
      <c r="HIA39" s="16"/>
      <c r="HIB39" s="16"/>
      <c r="HIC39" s="16"/>
      <c r="HID39" s="16"/>
      <c r="HIE39" s="16"/>
      <c r="HIF39" s="16"/>
      <c r="HIG39" s="16"/>
      <c r="HIH39" s="16"/>
      <c r="HII39" s="16"/>
      <c r="HIJ39" s="16"/>
      <c r="HIK39" s="16"/>
      <c r="HIL39" s="16"/>
      <c r="HIM39" s="16"/>
      <c r="HIN39" s="16"/>
      <c r="HIO39" s="16"/>
      <c r="HIP39" s="16"/>
      <c r="HIQ39" s="16"/>
      <c r="HIR39" s="16"/>
      <c r="HIS39" s="16"/>
      <c r="HIT39" s="16"/>
      <c r="HIU39" s="16"/>
      <c r="HIV39" s="16"/>
      <c r="HIW39" s="16"/>
      <c r="HIX39" s="16"/>
      <c r="HIY39" s="16"/>
      <c r="HIZ39" s="16"/>
      <c r="HJA39" s="16"/>
      <c r="HJB39" s="16"/>
      <c r="HJC39" s="16"/>
      <c r="HJD39" s="16"/>
      <c r="HJE39" s="16"/>
      <c r="HJF39" s="16"/>
      <c r="HJG39" s="16"/>
      <c r="HJH39" s="16"/>
      <c r="HJI39" s="16"/>
      <c r="HJJ39" s="16"/>
      <c r="HJK39" s="16"/>
      <c r="HJL39" s="16"/>
      <c r="HJM39" s="16"/>
      <c r="HJN39" s="16"/>
      <c r="HJO39" s="16"/>
      <c r="HJP39" s="16"/>
      <c r="HJQ39" s="16"/>
      <c r="HJR39" s="16"/>
      <c r="HJS39" s="16"/>
      <c r="HJT39" s="16"/>
      <c r="HJU39" s="16"/>
      <c r="HJV39" s="16"/>
      <c r="HJW39" s="16"/>
      <c r="HJX39" s="16"/>
      <c r="HJY39" s="16"/>
      <c r="HJZ39" s="16"/>
      <c r="HKA39" s="16"/>
      <c r="HKB39" s="16"/>
      <c r="HKC39" s="16"/>
      <c r="HKD39" s="16"/>
      <c r="HKE39" s="16"/>
      <c r="HKF39" s="16"/>
      <c r="HKG39" s="16"/>
      <c r="HKH39" s="16"/>
      <c r="HKI39" s="16"/>
      <c r="HKJ39" s="16"/>
      <c r="HKK39" s="16"/>
      <c r="HKL39" s="16"/>
      <c r="HKM39" s="16"/>
      <c r="HKN39" s="16"/>
      <c r="HKO39" s="16"/>
      <c r="HKP39" s="16"/>
      <c r="HKQ39" s="16"/>
      <c r="HKR39" s="16"/>
      <c r="HKS39" s="16"/>
      <c r="HKT39" s="16"/>
      <c r="HKU39" s="16"/>
      <c r="HKV39" s="16"/>
      <c r="HKW39" s="16"/>
      <c r="HKX39" s="16"/>
      <c r="HKY39" s="16"/>
      <c r="HKZ39" s="16"/>
      <c r="HLA39" s="16"/>
      <c r="HLB39" s="16"/>
      <c r="HLC39" s="16"/>
      <c r="HLD39" s="16"/>
      <c r="HLE39" s="16"/>
      <c r="HLF39" s="16"/>
      <c r="HLG39" s="16"/>
      <c r="HLH39" s="16"/>
      <c r="HLI39" s="16"/>
      <c r="HLJ39" s="16"/>
      <c r="HLK39" s="16"/>
      <c r="HLL39" s="16"/>
      <c r="HLM39" s="16"/>
      <c r="HLN39" s="16"/>
      <c r="HLO39" s="16"/>
      <c r="HLP39" s="16"/>
      <c r="HLQ39" s="16"/>
      <c r="HLR39" s="16"/>
      <c r="HLS39" s="16"/>
      <c r="HLT39" s="16"/>
      <c r="HLU39" s="16"/>
      <c r="HLV39" s="16"/>
      <c r="HLW39" s="16"/>
      <c r="HLX39" s="16"/>
      <c r="HLY39" s="16"/>
      <c r="HLZ39" s="16"/>
      <c r="HMA39" s="16"/>
      <c r="HMB39" s="16"/>
      <c r="HMC39" s="16"/>
      <c r="HMD39" s="16"/>
      <c r="HME39" s="16"/>
      <c r="HMF39" s="16"/>
      <c r="HMG39" s="16"/>
      <c r="HMH39" s="16"/>
      <c r="HMI39" s="16"/>
      <c r="HMJ39" s="16"/>
      <c r="HMK39" s="16"/>
      <c r="HML39" s="16"/>
      <c r="HMM39" s="16"/>
      <c r="HMN39" s="16"/>
      <c r="HMO39" s="16"/>
      <c r="HMP39" s="16"/>
      <c r="HMQ39" s="16"/>
      <c r="HMR39" s="16"/>
      <c r="HMS39" s="16"/>
      <c r="HMT39" s="16"/>
      <c r="HMU39" s="16"/>
      <c r="HMV39" s="16"/>
      <c r="HMW39" s="16"/>
      <c r="HMX39" s="16"/>
      <c r="HMY39" s="16"/>
      <c r="HMZ39" s="16"/>
      <c r="HNA39" s="16"/>
      <c r="HNB39" s="16"/>
      <c r="HNC39" s="16"/>
      <c r="HND39" s="16"/>
      <c r="HNE39" s="16"/>
      <c r="HNF39" s="16"/>
      <c r="HNG39" s="16"/>
      <c r="HNH39" s="16"/>
      <c r="HNI39" s="16"/>
      <c r="HNJ39" s="16"/>
      <c r="HNK39" s="16"/>
      <c r="HNL39" s="16"/>
      <c r="HNM39" s="16"/>
      <c r="HNN39" s="16"/>
      <c r="HNO39" s="16"/>
      <c r="HNP39" s="16"/>
      <c r="HNQ39" s="16"/>
      <c r="HNR39" s="16"/>
      <c r="HNS39" s="16"/>
      <c r="HNT39" s="16"/>
      <c r="HNU39" s="16"/>
      <c r="HNV39" s="16"/>
      <c r="HNW39" s="16"/>
      <c r="HNX39" s="16"/>
      <c r="HNY39" s="16"/>
      <c r="HNZ39" s="16"/>
      <c r="HOA39" s="16"/>
      <c r="HOB39" s="16"/>
      <c r="HOC39" s="16"/>
      <c r="HOD39" s="16"/>
      <c r="HOE39" s="16"/>
      <c r="HOF39" s="16"/>
      <c r="HOG39" s="16"/>
      <c r="HOH39" s="16"/>
      <c r="HOI39" s="16"/>
      <c r="HOJ39" s="16"/>
      <c r="HOK39" s="16"/>
      <c r="HOL39" s="16"/>
      <c r="HOM39" s="16"/>
      <c r="HON39" s="16"/>
      <c r="HOO39" s="16"/>
      <c r="HOP39" s="16"/>
      <c r="HOQ39" s="16"/>
      <c r="HOR39" s="16"/>
      <c r="HOS39" s="16"/>
      <c r="HOT39" s="16"/>
      <c r="HOU39" s="16"/>
      <c r="HOV39" s="16"/>
      <c r="HOW39" s="16"/>
      <c r="HOX39" s="16"/>
      <c r="HOY39" s="16"/>
      <c r="HOZ39" s="16"/>
      <c r="HPA39" s="16"/>
      <c r="HPB39" s="16"/>
      <c r="HPC39" s="16"/>
      <c r="HPD39" s="16"/>
      <c r="HPE39" s="16"/>
      <c r="HPF39" s="16"/>
      <c r="HPG39" s="16"/>
      <c r="HPH39" s="16"/>
      <c r="HPI39" s="16"/>
      <c r="HPJ39" s="16"/>
      <c r="HPK39" s="16"/>
      <c r="HPL39" s="16"/>
      <c r="HPM39" s="16"/>
      <c r="HPN39" s="16"/>
      <c r="HPO39" s="16"/>
      <c r="HPP39" s="16"/>
      <c r="HPQ39" s="16"/>
      <c r="HPR39" s="16"/>
      <c r="HPS39" s="16"/>
      <c r="HPT39" s="16"/>
      <c r="HPU39" s="16"/>
      <c r="HPV39" s="16"/>
      <c r="HPW39" s="16"/>
      <c r="HPX39" s="16"/>
      <c r="HPY39" s="16"/>
      <c r="HPZ39" s="16"/>
      <c r="HQA39" s="16"/>
      <c r="HQB39" s="16"/>
      <c r="HQC39" s="16"/>
      <c r="HQD39" s="16"/>
      <c r="HQE39" s="16"/>
      <c r="HQF39" s="16"/>
      <c r="HQG39" s="16"/>
      <c r="HQH39" s="16"/>
      <c r="HQI39" s="16"/>
      <c r="HQJ39" s="16"/>
      <c r="HQK39" s="16"/>
      <c r="HQL39" s="16"/>
      <c r="HQM39" s="16"/>
      <c r="HQN39" s="16"/>
      <c r="HQO39" s="16"/>
      <c r="HQP39" s="16"/>
      <c r="HQQ39" s="16"/>
      <c r="HQR39" s="16"/>
      <c r="HQS39" s="16"/>
      <c r="HQT39" s="16"/>
      <c r="HQU39" s="16"/>
      <c r="HQV39" s="16"/>
      <c r="HQW39" s="16"/>
      <c r="HQX39" s="16"/>
      <c r="HQY39" s="16"/>
      <c r="HQZ39" s="16"/>
      <c r="HRA39" s="16"/>
      <c r="HRB39" s="16"/>
      <c r="HRC39" s="16"/>
      <c r="HRD39" s="16"/>
      <c r="HRE39" s="16"/>
      <c r="HRF39" s="16"/>
      <c r="HRG39" s="16"/>
      <c r="HRH39" s="16"/>
      <c r="HRI39" s="16"/>
      <c r="HRJ39" s="16"/>
      <c r="HRK39" s="16"/>
      <c r="HRL39" s="16"/>
      <c r="HRM39" s="16"/>
      <c r="HRN39" s="16"/>
      <c r="HRO39" s="16"/>
      <c r="HRP39" s="16"/>
      <c r="HRQ39" s="16"/>
      <c r="HRR39" s="16"/>
      <c r="HRS39" s="16"/>
      <c r="HRT39" s="16"/>
      <c r="HRU39" s="16"/>
      <c r="HRV39" s="16"/>
      <c r="HRW39" s="16"/>
      <c r="HRX39" s="16"/>
      <c r="HRY39" s="16"/>
      <c r="HRZ39" s="16"/>
      <c r="HSA39" s="16"/>
      <c r="HSB39" s="16"/>
      <c r="HSC39" s="16"/>
      <c r="HSD39" s="16"/>
      <c r="HSE39" s="16"/>
      <c r="HSF39" s="16"/>
      <c r="HSG39" s="16"/>
      <c r="HSH39" s="16"/>
      <c r="HSI39" s="16"/>
      <c r="HSJ39" s="16"/>
      <c r="HSK39" s="16"/>
      <c r="HSL39" s="16"/>
      <c r="HSM39" s="16"/>
      <c r="HSN39" s="16"/>
      <c r="HSO39" s="16"/>
      <c r="HSP39" s="16"/>
      <c r="HSQ39" s="16"/>
      <c r="HSR39" s="16"/>
      <c r="HSS39" s="16"/>
      <c r="HST39" s="16"/>
      <c r="HSU39" s="16"/>
      <c r="HSV39" s="16"/>
      <c r="HSW39" s="16"/>
      <c r="HSX39" s="16"/>
      <c r="HSY39" s="16"/>
      <c r="HSZ39" s="16"/>
      <c r="HTA39" s="16"/>
      <c r="HTB39" s="16"/>
      <c r="HTC39" s="16"/>
      <c r="HTD39" s="16"/>
      <c r="HTE39" s="16"/>
      <c r="HTF39" s="16"/>
      <c r="HTG39" s="16"/>
      <c r="HTH39" s="16"/>
      <c r="HTI39" s="16"/>
      <c r="HTJ39" s="16"/>
      <c r="HTK39" s="16"/>
      <c r="HTL39" s="16"/>
      <c r="HTM39" s="16"/>
      <c r="HTN39" s="16"/>
      <c r="HTO39" s="16"/>
      <c r="HTP39" s="16"/>
      <c r="HTQ39" s="16"/>
      <c r="HTR39" s="16"/>
      <c r="HTS39" s="16"/>
      <c r="HTT39" s="16"/>
      <c r="HTU39" s="16"/>
      <c r="HTV39" s="16"/>
      <c r="HTW39" s="16"/>
      <c r="HTX39" s="16"/>
      <c r="HTY39" s="16"/>
      <c r="HTZ39" s="16"/>
      <c r="HUA39" s="16"/>
      <c r="HUB39" s="16"/>
      <c r="HUC39" s="16"/>
      <c r="HUD39" s="16"/>
      <c r="HUE39" s="16"/>
      <c r="HUF39" s="16"/>
      <c r="HUG39" s="16"/>
      <c r="HUH39" s="16"/>
      <c r="HUI39" s="16"/>
      <c r="HUJ39" s="16"/>
      <c r="HUK39" s="16"/>
      <c r="HUL39" s="16"/>
      <c r="HUM39" s="16"/>
      <c r="HUN39" s="16"/>
      <c r="HUO39" s="16"/>
      <c r="HUP39" s="16"/>
      <c r="HUQ39" s="16"/>
      <c r="HUR39" s="16"/>
      <c r="HUS39" s="16"/>
      <c r="HUT39" s="16"/>
      <c r="HUU39" s="16"/>
      <c r="HUV39" s="16"/>
      <c r="HUW39" s="16"/>
      <c r="HUX39" s="16"/>
      <c r="HUY39" s="16"/>
      <c r="HUZ39" s="16"/>
      <c r="HVA39" s="16"/>
      <c r="HVB39" s="16"/>
      <c r="HVC39" s="16"/>
      <c r="HVD39" s="16"/>
      <c r="HVE39" s="16"/>
      <c r="HVF39" s="16"/>
      <c r="HVG39" s="16"/>
      <c r="HVH39" s="16"/>
      <c r="HVI39" s="16"/>
      <c r="HVJ39" s="16"/>
      <c r="HVK39" s="16"/>
      <c r="HVL39" s="16"/>
      <c r="HVM39" s="16"/>
      <c r="HVN39" s="16"/>
      <c r="HVO39" s="16"/>
      <c r="HVP39" s="16"/>
      <c r="HVQ39" s="16"/>
      <c r="HVR39" s="16"/>
      <c r="HVS39" s="16"/>
      <c r="HVT39" s="16"/>
      <c r="HVU39" s="16"/>
      <c r="HVV39" s="16"/>
      <c r="HVW39" s="16"/>
      <c r="HVX39" s="16"/>
      <c r="HVY39" s="16"/>
      <c r="HVZ39" s="16"/>
      <c r="HWA39" s="16"/>
      <c r="HWB39" s="16"/>
      <c r="HWC39" s="16"/>
      <c r="HWD39" s="16"/>
      <c r="HWE39" s="16"/>
      <c r="HWF39" s="16"/>
      <c r="HWG39" s="16"/>
      <c r="HWH39" s="16"/>
      <c r="HWI39" s="16"/>
      <c r="HWJ39" s="16"/>
      <c r="HWK39" s="16"/>
      <c r="HWL39" s="16"/>
      <c r="HWM39" s="16"/>
      <c r="HWN39" s="16"/>
      <c r="HWO39" s="16"/>
      <c r="HWP39" s="16"/>
      <c r="HWQ39" s="16"/>
      <c r="HWR39" s="16"/>
      <c r="HWS39" s="16"/>
      <c r="HWT39" s="16"/>
      <c r="HWU39" s="16"/>
      <c r="HWV39" s="16"/>
      <c r="HWW39" s="16"/>
      <c r="HWX39" s="16"/>
      <c r="HWY39" s="16"/>
      <c r="HWZ39" s="16"/>
      <c r="HXA39" s="16"/>
      <c r="HXB39" s="16"/>
      <c r="HXC39" s="16"/>
      <c r="HXD39" s="16"/>
      <c r="HXE39" s="16"/>
      <c r="HXF39" s="16"/>
      <c r="HXG39" s="16"/>
      <c r="HXH39" s="16"/>
      <c r="HXI39" s="16"/>
      <c r="HXJ39" s="16"/>
      <c r="HXK39" s="16"/>
      <c r="HXL39" s="16"/>
      <c r="HXM39" s="16"/>
      <c r="HXN39" s="16"/>
      <c r="HXO39" s="16"/>
      <c r="HXP39" s="16"/>
      <c r="HXQ39" s="16"/>
      <c r="HXR39" s="16"/>
      <c r="HXS39" s="16"/>
      <c r="HXT39" s="16"/>
      <c r="HXU39" s="16"/>
      <c r="HXV39" s="16"/>
      <c r="HXW39" s="16"/>
      <c r="HXX39" s="16"/>
      <c r="HXY39" s="16"/>
      <c r="HXZ39" s="16"/>
      <c r="HYA39" s="16"/>
      <c r="HYB39" s="16"/>
      <c r="HYC39" s="16"/>
      <c r="HYD39" s="16"/>
      <c r="HYE39" s="16"/>
      <c r="HYF39" s="16"/>
      <c r="HYG39" s="16"/>
      <c r="HYH39" s="16"/>
      <c r="HYI39" s="16"/>
      <c r="HYJ39" s="16"/>
      <c r="HYK39" s="16"/>
      <c r="HYL39" s="16"/>
      <c r="HYM39" s="16"/>
      <c r="HYN39" s="16"/>
      <c r="HYO39" s="16"/>
      <c r="HYP39" s="16"/>
      <c r="HYQ39" s="16"/>
      <c r="HYR39" s="16"/>
      <c r="HYS39" s="16"/>
      <c r="HYT39" s="16"/>
      <c r="HYU39" s="16"/>
      <c r="HYV39" s="16"/>
      <c r="HYW39" s="16"/>
      <c r="HYX39" s="16"/>
      <c r="HYY39" s="16"/>
      <c r="HYZ39" s="16"/>
      <c r="HZA39" s="16"/>
      <c r="HZB39" s="16"/>
      <c r="HZC39" s="16"/>
      <c r="HZD39" s="16"/>
      <c r="HZE39" s="16"/>
      <c r="HZF39" s="16"/>
      <c r="HZG39" s="16"/>
      <c r="HZH39" s="16"/>
      <c r="HZI39" s="16"/>
      <c r="HZJ39" s="16"/>
      <c r="HZK39" s="16"/>
      <c r="HZL39" s="16"/>
      <c r="HZM39" s="16"/>
      <c r="HZN39" s="16"/>
      <c r="HZO39" s="16"/>
      <c r="HZP39" s="16"/>
      <c r="HZQ39" s="16"/>
      <c r="HZR39" s="16"/>
      <c r="HZS39" s="16"/>
      <c r="HZT39" s="16"/>
      <c r="HZU39" s="16"/>
      <c r="HZV39" s="16"/>
      <c r="HZW39" s="16"/>
      <c r="HZX39" s="16"/>
      <c r="HZY39" s="16"/>
      <c r="HZZ39" s="16"/>
      <c r="IAA39" s="16"/>
      <c r="IAB39" s="16"/>
      <c r="IAC39" s="16"/>
      <c r="IAD39" s="16"/>
      <c r="IAE39" s="16"/>
      <c r="IAF39" s="16"/>
      <c r="IAG39" s="16"/>
      <c r="IAH39" s="16"/>
      <c r="IAI39" s="16"/>
      <c r="IAJ39" s="16"/>
      <c r="IAK39" s="16"/>
      <c r="IAL39" s="16"/>
      <c r="IAM39" s="16"/>
      <c r="IAN39" s="16"/>
      <c r="IAO39" s="16"/>
      <c r="IAP39" s="16"/>
      <c r="IAQ39" s="16"/>
      <c r="IAR39" s="16"/>
      <c r="IAS39" s="16"/>
      <c r="IAT39" s="16"/>
      <c r="IAU39" s="16"/>
      <c r="IAV39" s="16"/>
      <c r="IAW39" s="16"/>
      <c r="IAX39" s="16"/>
      <c r="IAY39" s="16"/>
      <c r="IAZ39" s="16"/>
      <c r="IBA39" s="16"/>
      <c r="IBB39" s="16"/>
      <c r="IBC39" s="16"/>
      <c r="IBD39" s="16"/>
      <c r="IBE39" s="16"/>
      <c r="IBF39" s="16"/>
      <c r="IBG39" s="16"/>
      <c r="IBH39" s="16"/>
      <c r="IBI39" s="16"/>
      <c r="IBJ39" s="16"/>
      <c r="IBK39" s="16"/>
      <c r="IBL39" s="16"/>
      <c r="IBM39" s="16"/>
      <c r="IBN39" s="16"/>
      <c r="IBO39" s="16"/>
      <c r="IBP39" s="16"/>
      <c r="IBQ39" s="16"/>
      <c r="IBR39" s="16"/>
      <c r="IBS39" s="16"/>
      <c r="IBT39" s="16"/>
      <c r="IBU39" s="16"/>
      <c r="IBV39" s="16"/>
      <c r="IBW39" s="16"/>
      <c r="IBX39" s="16"/>
      <c r="IBY39" s="16"/>
      <c r="IBZ39" s="16"/>
      <c r="ICA39" s="16"/>
      <c r="ICB39" s="16"/>
      <c r="ICC39" s="16"/>
      <c r="ICD39" s="16"/>
      <c r="ICE39" s="16"/>
      <c r="ICF39" s="16"/>
      <c r="ICG39" s="16"/>
      <c r="ICH39" s="16"/>
      <c r="ICI39" s="16"/>
      <c r="ICJ39" s="16"/>
      <c r="ICK39" s="16"/>
      <c r="ICL39" s="16"/>
      <c r="ICM39" s="16"/>
      <c r="ICN39" s="16"/>
      <c r="ICO39" s="16"/>
      <c r="ICP39" s="16"/>
      <c r="ICQ39" s="16"/>
      <c r="ICR39" s="16"/>
      <c r="ICS39" s="16"/>
      <c r="ICT39" s="16"/>
      <c r="ICU39" s="16"/>
      <c r="ICV39" s="16"/>
      <c r="ICW39" s="16"/>
      <c r="ICX39" s="16"/>
      <c r="ICY39" s="16"/>
      <c r="ICZ39" s="16"/>
      <c r="IDA39" s="16"/>
      <c r="IDB39" s="16"/>
      <c r="IDC39" s="16"/>
      <c r="IDD39" s="16"/>
      <c r="IDE39" s="16"/>
      <c r="IDF39" s="16"/>
      <c r="IDG39" s="16"/>
      <c r="IDH39" s="16"/>
      <c r="IDI39" s="16"/>
      <c r="IDJ39" s="16"/>
      <c r="IDK39" s="16"/>
      <c r="IDL39" s="16"/>
      <c r="IDM39" s="16"/>
      <c r="IDN39" s="16"/>
      <c r="IDO39" s="16"/>
      <c r="IDP39" s="16"/>
      <c r="IDQ39" s="16"/>
      <c r="IDR39" s="16"/>
      <c r="IDS39" s="16"/>
      <c r="IDT39" s="16"/>
      <c r="IDU39" s="16"/>
      <c r="IDV39" s="16"/>
      <c r="IDW39" s="16"/>
      <c r="IDX39" s="16"/>
      <c r="IDY39" s="16"/>
      <c r="IDZ39" s="16"/>
      <c r="IEA39" s="16"/>
      <c r="IEB39" s="16"/>
      <c r="IEC39" s="16"/>
      <c r="IED39" s="16"/>
      <c r="IEE39" s="16"/>
      <c r="IEF39" s="16"/>
      <c r="IEG39" s="16"/>
      <c r="IEH39" s="16"/>
      <c r="IEI39" s="16"/>
      <c r="IEJ39" s="16"/>
      <c r="IEK39" s="16"/>
      <c r="IEL39" s="16"/>
      <c r="IEM39" s="16"/>
      <c r="IEN39" s="16"/>
      <c r="IEO39" s="16"/>
      <c r="IEP39" s="16"/>
      <c r="IEQ39" s="16"/>
      <c r="IER39" s="16"/>
      <c r="IES39" s="16"/>
      <c r="IET39" s="16"/>
      <c r="IEU39" s="16"/>
      <c r="IEV39" s="16"/>
      <c r="IEW39" s="16"/>
      <c r="IEX39" s="16"/>
      <c r="IEY39" s="16"/>
      <c r="IEZ39" s="16"/>
      <c r="IFA39" s="16"/>
      <c r="IFB39" s="16"/>
      <c r="IFC39" s="16"/>
      <c r="IFD39" s="16"/>
      <c r="IFE39" s="16"/>
      <c r="IFF39" s="16"/>
      <c r="IFG39" s="16"/>
      <c r="IFH39" s="16"/>
      <c r="IFI39" s="16"/>
      <c r="IFJ39" s="16"/>
      <c r="IFK39" s="16"/>
      <c r="IFL39" s="16"/>
      <c r="IFM39" s="16"/>
      <c r="IFN39" s="16"/>
      <c r="IFO39" s="16"/>
      <c r="IFP39" s="16"/>
      <c r="IFQ39" s="16"/>
      <c r="IFR39" s="16"/>
      <c r="IFS39" s="16"/>
      <c r="IFT39" s="16"/>
      <c r="IFU39" s="16"/>
      <c r="IFV39" s="16"/>
      <c r="IFW39" s="16"/>
      <c r="IFX39" s="16"/>
      <c r="IFY39" s="16"/>
      <c r="IFZ39" s="16"/>
      <c r="IGA39" s="16"/>
      <c r="IGB39" s="16"/>
      <c r="IGC39" s="16"/>
      <c r="IGD39" s="16"/>
      <c r="IGE39" s="16"/>
      <c r="IGF39" s="16"/>
      <c r="IGG39" s="16"/>
      <c r="IGH39" s="16"/>
      <c r="IGI39" s="16"/>
      <c r="IGJ39" s="16"/>
      <c r="IGK39" s="16"/>
      <c r="IGL39" s="16"/>
      <c r="IGM39" s="16"/>
      <c r="IGN39" s="16"/>
      <c r="IGO39" s="16"/>
      <c r="IGP39" s="16"/>
      <c r="IGQ39" s="16"/>
      <c r="IGR39" s="16"/>
      <c r="IGS39" s="16"/>
      <c r="IGT39" s="16"/>
      <c r="IGU39" s="16"/>
      <c r="IGV39" s="16"/>
      <c r="IGW39" s="16"/>
      <c r="IGX39" s="16"/>
      <c r="IGY39" s="16"/>
      <c r="IGZ39" s="16"/>
      <c r="IHA39" s="16"/>
      <c r="IHB39" s="16"/>
      <c r="IHC39" s="16"/>
      <c r="IHD39" s="16"/>
      <c r="IHE39" s="16"/>
      <c r="IHF39" s="16"/>
      <c r="IHG39" s="16"/>
      <c r="IHH39" s="16"/>
      <c r="IHI39" s="16"/>
      <c r="IHJ39" s="16"/>
      <c r="IHK39" s="16"/>
      <c r="IHL39" s="16"/>
      <c r="IHM39" s="16"/>
      <c r="IHN39" s="16"/>
      <c r="IHO39" s="16"/>
      <c r="IHP39" s="16"/>
      <c r="IHQ39" s="16"/>
      <c r="IHR39" s="16"/>
      <c r="IHS39" s="16"/>
      <c r="IHT39" s="16"/>
      <c r="IHU39" s="16"/>
      <c r="IHV39" s="16"/>
      <c r="IHW39" s="16"/>
      <c r="IHX39" s="16"/>
      <c r="IHY39" s="16"/>
      <c r="IHZ39" s="16"/>
      <c r="IIA39" s="16"/>
      <c r="IIB39" s="16"/>
      <c r="IIC39" s="16"/>
      <c r="IID39" s="16"/>
      <c r="IIE39" s="16"/>
      <c r="IIF39" s="16"/>
      <c r="IIG39" s="16"/>
      <c r="IIH39" s="16"/>
      <c r="III39" s="16"/>
      <c r="IIJ39" s="16"/>
      <c r="IIK39" s="16"/>
      <c r="IIL39" s="16"/>
      <c r="IIM39" s="16"/>
      <c r="IIN39" s="16"/>
      <c r="IIO39" s="16"/>
      <c r="IIP39" s="16"/>
      <c r="IIQ39" s="16"/>
      <c r="IIR39" s="16"/>
      <c r="IIS39" s="16"/>
      <c r="IIT39" s="16"/>
      <c r="IIU39" s="16"/>
      <c r="IIV39" s="16"/>
      <c r="IIW39" s="16"/>
      <c r="IIX39" s="16"/>
      <c r="IIY39" s="16"/>
      <c r="IIZ39" s="16"/>
      <c r="IJA39" s="16"/>
      <c r="IJB39" s="16"/>
      <c r="IJC39" s="16"/>
      <c r="IJD39" s="16"/>
      <c r="IJE39" s="16"/>
      <c r="IJF39" s="16"/>
      <c r="IJG39" s="16"/>
      <c r="IJH39" s="16"/>
      <c r="IJI39" s="16"/>
      <c r="IJJ39" s="16"/>
      <c r="IJK39" s="16"/>
      <c r="IJL39" s="16"/>
      <c r="IJM39" s="16"/>
      <c r="IJN39" s="16"/>
      <c r="IJO39" s="16"/>
      <c r="IJP39" s="16"/>
      <c r="IJQ39" s="16"/>
      <c r="IJR39" s="16"/>
      <c r="IJS39" s="16"/>
      <c r="IJT39" s="16"/>
      <c r="IJU39" s="16"/>
      <c r="IJV39" s="16"/>
      <c r="IJW39" s="16"/>
      <c r="IJX39" s="16"/>
      <c r="IJY39" s="16"/>
      <c r="IJZ39" s="16"/>
      <c r="IKA39" s="16"/>
      <c r="IKB39" s="16"/>
      <c r="IKC39" s="16"/>
      <c r="IKD39" s="16"/>
      <c r="IKE39" s="16"/>
      <c r="IKF39" s="16"/>
      <c r="IKG39" s="16"/>
      <c r="IKH39" s="16"/>
      <c r="IKI39" s="16"/>
      <c r="IKJ39" s="16"/>
      <c r="IKK39" s="16"/>
      <c r="IKL39" s="16"/>
      <c r="IKM39" s="16"/>
      <c r="IKN39" s="16"/>
      <c r="IKO39" s="16"/>
      <c r="IKP39" s="16"/>
      <c r="IKQ39" s="16"/>
      <c r="IKR39" s="16"/>
      <c r="IKS39" s="16"/>
      <c r="IKT39" s="16"/>
      <c r="IKU39" s="16"/>
      <c r="IKV39" s="16"/>
      <c r="IKW39" s="16"/>
      <c r="IKX39" s="16"/>
      <c r="IKY39" s="16"/>
      <c r="IKZ39" s="16"/>
      <c r="ILA39" s="16"/>
      <c r="ILB39" s="16"/>
      <c r="ILC39" s="16"/>
      <c r="ILD39" s="16"/>
      <c r="ILE39" s="16"/>
      <c r="ILF39" s="16"/>
      <c r="ILG39" s="16"/>
      <c r="ILH39" s="16"/>
      <c r="ILI39" s="16"/>
      <c r="ILJ39" s="16"/>
      <c r="ILK39" s="16"/>
      <c r="ILL39" s="16"/>
      <c r="ILM39" s="16"/>
      <c r="ILN39" s="16"/>
      <c r="ILO39" s="16"/>
      <c r="ILP39" s="16"/>
      <c r="ILQ39" s="16"/>
      <c r="ILR39" s="16"/>
      <c r="ILS39" s="16"/>
      <c r="ILT39" s="16"/>
      <c r="ILU39" s="16"/>
      <c r="ILV39" s="16"/>
      <c r="ILW39" s="16"/>
      <c r="ILX39" s="16"/>
      <c r="ILY39" s="16"/>
      <c r="ILZ39" s="16"/>
      <c r="IMA39" s="16"/>
      <c r="IMB39" s="16"/>
      <c r="IMC39" s="16"/>
      <c r="IMD39" s="16"/>
      <c r="IME39" s="16"/>
      <c r="IMF39" s="16"/>
      <c r="IMG39" s="16"/>
      <c r="IMH39" s="16"/>
      <c r="IMI39" s="16"/>
      <c r="IMJ39" s="16"/>
      <c r="IMK39" s="16"/>
      <c r="IML39" s="16"/>
      <c r="IMM39" s="16"/>
      <c r="IMN39" s="16"/>
      <c r="IMO39" s="16"/>
      <c r="IMP39" s="16"/>
      <c r="IMQ39" s="16"/>
      <c r="IMR39" s="16"/>
      <c r="IMS39" s="16"/>
      <c r="IMT39" s="16"/>
      <c r="IMU39" s="16"/>
      <c r="IMV39" s="16"/>
      <c r="IMW39" s="16"/>
      <c r="IMX39" s="16"/>
      <c r="IMY39" s="16"/>
      <c r="IMZ39" s="16"/>
      <c r="INA39" s="16"/>
      <c r="INB39" s="16"/>
      <c r="INC39" s="16"/>
      <c r="IND39" s="16"/>
      <c r="INE39" s="16"/>
      <c r="INF39" s="16"/>
      <c r="ING39" s="16"/>
      <c r="INH39" s="16"/>
      <c r="INI39" s="16"/>
      <c r="INJ39" s="16"/>
      <c r="INK39" s="16"/>
      <c r="INL39" s="16"/>
      <c r="INM39" s="16"/>
      <c r="INN39" s="16"/>
      <c r="INO39" s="16"/>
      <c r="INP39" s="16"/>
      <c r="INQ39" s="16"/>
      <c r="INR39" s="16"/>
      <c r="INS39" s="16"/>
      <c r="INT39" s="16"/>
      <c r="INU39" s="16"/>
      <c r="INV39" s="16"/>
      <c r="INW39" s="16"/>
      <c r="INX39" s="16"/>
      <c r="INY39" s="16"/>
      <c r="INZ39" s="16"/>
      <c r="IOA39" s="16"/>
      <c r="IOB39" s="16"/>
      <c r="IOC39" s="16"/>
      <c r="IOD39" s="16"/>
      <c r="IOE39" s="16"/>
      <c r="IOF39" s="16"/>
      <c r="IOG39" s="16"/>
      <c r="IOH39" s="16"/>
      <c r="IOI39" s="16"/>
      <c r="IOJ39" s="16"/>
      <c r="IOK39" s="16"/>
      <c r="IOL39" s="16"/>
      <c r="IOM39" s="16"/>
      <c r="ION39" s="16"/>
      <c r="IOO39" s="16"/>
      <c r="IOP39" s="16"/>
      <c r="IOQ39" s="16"/>
      <c r="IOR39" s="16"/>
      <c r="IOS39" s="16"/>
      <c r="IOT39" s="16"/>
      <c r="IOU39" s="16"/>
      <c r="IOV39" s="16"/>
      <c r="IOW39" s="16"/>
      <c r="IOX39" s="16"/>
      <c r="IOY39" s="16"/>
      <c r="IOZ39" s="16"/>
      <c r="IPA39" s="16"/>
      <c r="IPB39" s="16"/>
      <c r="IPC39" s="16"/>
      <c r="IPD39" s="16"/>
      <c r="IPE39" s="16"/>
      <c r="IPF39" s="16"/>
      <c r="IPG39" s="16"/>
      <c r="IPH39" s="16"/>
      <c r="IPI39" s="16"/>
      <c r="IPJ39" s="16"/>
      <c r="IPK39" s="16"/>
      <c r="IPL39" s="16"/>
      <c r="IPM39" s="16"/>
      <c r="IPN39" s="16"/>
      <c r="IPO39" s="16"/>
      <c r="IPP39" s="16"/>
      <c r="IPQ39" s="16"/>
      <c r="IPR39" s="16"/>
      <c r="IPS39" s="16"/>
      <c r="IPT39" s="16"/>
      <c r="IPU39" s="16"/>
      <c r="IPV39" s="16"/>
      <c r="IPW39" s="16"/>
      <c r="IPX39" s="16"/>
      <c r="IPY39" s="16"/>
      <c r="IPZ39" s="16"/>
      <c r="IQA39" s="16"/>
      <c r="IQB39" s="16"/>
      <c r="IQC39" s="16"/>
      <c r="IQD39" s="16"/>
      <c r="IQE39" s="16"/>
      <c r="IQF39" s="16"/>
      <c r="IQG39" s="16"/>
      <c r="IQH39" s="16"/>
      <c r="IQI39" s="16"/>
      <c r="IQJ39" s="16"/>
      <c r="IQK39" s="16"/>
      <c r="IQL39" s="16"/>
      <c r="IQM39" s="16"/>
      <c r="IQN39" s="16"/>
      <c r="IQO39" s="16"/>
      <c r="IQP39" s="16"/>
      <c r="IQQ39" s="16"/>
      <c r="IQR39" s="16"/>
      <c r="IQS39" s="16"/>
      <c r="IQT39" s="16"/>
      <c r="IQU39" s="16"/>
      <c r="IQV39" s="16"/>
      <c r="IQW39" s="16"/>
      <c r="IQX39" s="16"/>
      <c r="IQY39" s="16"/>
      <c r="IQZ39" s="16"/>
      <c r="IRA39" s="16"/>
      <c r="IRB39" s="16"/>
      <c r="IRC39" s="16"/>
      <c r="IRD39" s="16"/>
      <c r="IRE39" s="16"/>
      <c r="IRF39" s="16"/>
      <c r="IRG39" s="16"/>
      <c r="IRH39" s="16"/>
      <c r="IRI39" s="16"/>
      <c r="IRJ39" s="16"/>
      <c r="IRK39" s="16"/>
      <c r="IRL39" s="16"/>
      <c r="IRM39" s="16"/>
      <c r="IRN39" s="16"/>
      <c r="IRO39" s="16"/>
      <c r="IRP39" s="16"/>
      <c r="IRQ39" s="16"/>
      <c r="IRR39" s="16"/>
      <c r="IRS39" s="16"/>
      <c r="IRT39" s="16"/>
      <c r="IRU39" s="16"/>
      <c r="IRV39" s="16"/>
      <c r="IRW39" s="16"/>
      <c r="IRX39" s="16"/>
      <c r="IRY39" s="16"/>
      <c r="IRZ39" s="16"/>
      <c r="ISA39" s="16"/>
      <c r="ISB39" s="16"/>
      <c r="ISC39" s="16"/>
      <c r="ISD39" s="16"/>
      <c r="ISE39" s="16"/>
      <c r="ISF39" s="16"/>
      <c r="ISG39" s="16"/>
      <c r="ISH39" s="16"/>
      <c r="ISI39" s="16"/>
      <c r="ISJ39" s="16"/>
      <c r="ISK39" s="16"/>
      <c r="ISL39" s="16"/>
      <c r="ISM39" s="16"/>
      <c r="ISN39" s="16"/>
      <c r="ISO39" s="16"/>
      <c r="ISP39" s="16"/>
      <c r="ISQ39" s="16"/>
      <c r="ISR39" s="16"/>
      <c r="ISS39" s="16"/>
      <c r="IST39" s="16"/>
      <c r="ISU39" s="16"/>
      <c r="ISV39" s="16"/>
      <c r="ISW39" s="16"/>
      <c r="ISX39" s="16"/>
      <c r="ISY39" s="16"/>
      <c r="ISZ39" s="16"/>
      <c r="ITA39" s="16"/>
      <c r="ITB39" s="16"/>
      <c r="ITC39" s="16"/>
      <c r="ITD39" s="16"/>
      <c r="ITE39" s="16"/>
      <c r="ITF39" s="16"/>
      <c r="ITG39" s="16"/>
      <c r="ITH39" s="16"/>
      <c r="ITI39" s="16"/>
      <c r="ITJ39" s="16"/>
      <c r="ITK39" s="16"/>
      <c r="ITL39" s="16"/>
      <c r="ITM39" s="16"/>
      <c r="ITN39" s="16"/>
      <c r="ITO39" s="16"/>
      <c r="ITP39" s="16"/>
      <c r="ITQ39" s="16"/>
      <c r="ITR39" s="16"/>
      <c r="ITS39" s="16"/>
      <c r="ITT39" s="16"/>
      <c r="ITU39" s="16"/>
      <c r="ITV39" s="16"/>
      <c r="ITW39" s="16"/>
      <c r="ITX39" s="16"/>
      <c r="ITY39" s="16"/>
      <c r="ITZ39" s="16"/>
      <c r="IUA39" s="16"/>
      <c r="IUB39" s="16"/>
      <c r="IUC39" s="16"/>
      <c r="IUD39" s="16"/>
      <c r="IUE39" s="16"/>
      <c r="IUF39" s="16"/>
      <c r="IUG39" s="16"/>
      <c r="IUH39" s="16"/>
      <c r="IUI39" s="16"/>
      <c r="IUJ39" s="16"/>
      <c r="IUK39" s="16"/>
      <c r="IUL39" s="16"/>
      <c r="IUM39" s="16"/>
      <c r="IUN39" s="16"/>
      <c r="IUO39" s="16"/>
      <c r="IUP39" s="16"/>
      <c r="IUQ39" s="16"/>
      <c r="IUR39" s="16"/>
      <c r="IUS39" s="16"/>
      <c r="IUT39" s="16"/>
      <c r="IUU39" s="16"/>
      <c r="IUV39" s="16"/>
      <c r="IUW39" s="16"/>
      <c r="IUX39" s="16"/>
      <c r="IUY39" s="16"/>
      <c r="IUZ39" s="16"/>
      <c r="IVA39" s="16"/>
      <c r="IVB39" s="16"/>
      <c r="IVC39" s="16"/>
      <c r="IVD39" s="16"/>
      <c r="IVE39" s="16"/>
      <c r="IVF39" s="16"/>
      <c r="IVG39" s="16"/>
      <c r="IVH39" s="16"/>
      <c r="IVI39" s="16"/>
      <c r="IVJ39" s="16"/>
      <c r="IVK39" s="16"/>
      <c r="IVL39" s="16"/>
      <c r="IVM39" s="16"/>
      <c r="IVN39" s="16"/>
      <c r="IVO39" s="16"/>
      <c r="IVP39" s="16"/>
      <c r="IVQ39" s="16"/>
      <c r="IVR39" s="16"/>
      <c r="IVS39" s="16"/>
      <c r="IVT39" s="16"/>
      <c r="IVU39" s="16"/>
      <c r="IVV39" s="16"/>
      <c r="IVW39" s="16"/>
      <c r="IVX39" s="16"/>
      <c r="IVY39" s="16"/>
      <c r="IVZ39" s="16"/>
      <c r="IWA39" s="16"/>
      <c r="IWB39" s="16"/>
      <c r="IWC39" s="16"/>
      <c r="IWD39" s="16"/>
      <c r="IWE39" s="16"/>
      <c r="IWF39" s="16"/>
      <c r="IWG39" s="16"/>
      <c r="IWH39" s="16"/>
      <c r="IWI39" s="16"/>
      <c r="IWJ39" s="16"/>
      <c r="IWK39" s="16"/>
      <c r="IWL39" s="16"/>
      <c r="IWM39" s="16"/>
      <c r="IWN39" s="16"/>
      <c r="IWO39" s="16"/>
      <c r="IWP39" s="16"/>
      <c r="IWQ39" s="16"/>
      <c r="IWR39" s="16"/>
      <c r="IWS39" s="16"/>
      <c r="IWT39" s="16"/>
      <c r="IWU39" s="16"/>
      <c r="IWV39" s="16"/>
      <c r="IWW39" s="16"/>
      <c r="IWX39" s="16"/>
      <c r="IWY39" s="16"/>
      <c r="IWZ39" s="16"/>
      <c r="IXA39" s="16"/>
      <c r="IXB39" s="16"/>
      <c r="IXC39" s="16"/>
      <c r="IXD39" s="16"/>
      <c r="IXE39" s="16"/>
      <c r="IXF39" s="16"/>
      <c r="IXG39" s="16"/>
      <c r="IXH39" s="16"/>
      <c r="IXI39" s="16"/>
      <c r="IXJ39" s="16"/>
      <c r="IXK39" s="16"/>
      <c r="IXL39" s="16"/>
      <c r="IXM39" s="16"/>
      <c r="IXN39" s="16"/>
      <c r="IXO39" s="16"/>
      <c r="IXP39" s="16"/>
      <c r="IXQ39" s="16"/>
      <c r="IXR39" s="16"/>
      <c r="IXS39" s="16"/>
      <c r="IXT39" s="16"/>
      <c r="IXU39" s="16"/>
      <c r="IXV39" s="16"/>
      <c r="IXW39" s="16"/>
      <c r="IXX39" s="16"/>
      <c r="IXY39" s="16"/>
      <c r="IXZ39" s="16"/>
      <c r="IYA39" s="16"/>
      <c r="IYB39" s="16"/>
      <c r="IYC39" s="16"/>
      <c r="IYD39" s="16"/>
      <c r="IYE39" s="16"/>
      <c r="IYF39" s="16"/>
      <c r="IYG39" s="16"/>
      <c r="IYH39" s="16"/>
      <c r="IYI39" s="16"/>
      <c r="IYJ39" s="16"/>
      <c r="IYK39" s="16"/>
      <c r="IYL39" s="16"/>
      <c r="IYM39" s="16"/>
      <c r="IYN39" s="16"/>
      <c r="IYO39" s="16"/>
      <c r="IYP39" s="16"/>
      <c r="IYQ39" s="16"/>
      <c r="IYR39" s="16"/>
      <c r="IYS39" s="16"/>
      <c r="IYT39" s="16"/>
      <c r="IYU39" s="16"/>
      <c r="IYV39" s="16"/>
      <c r="IYW39" s="16"/>
      <c r="IYX39" s="16"/>
      <c r="IYY39" s="16"/>
      <c r="IYZ39" s="16"/>
      <c r="IZA39" s="16"/>
      <c r="IZB39" s="16"/>
      <c r="IZC39" s="16"/>
      <c r="IZD39" s="16"/>
      <c r="IZE39" s="16"/>
      <c r="IZF39" s="16"/>
      <c r="IZG39" s="16"/>
      <c r="IZH39" s="16"/>
      <c r="IZI39" s="16"/>
      <c r="IZJ39" s="16"/>
      <c r="IZK39" s="16"/>
      <c r="IZL39" s="16"/>
      <c r="IZM39" s="16"/>
      <c r="IZN39" s="16"/>
      <c r="IZO39" s="16"/>
      <c r="IZP39" s="16"/>
      <c r="IZQ39" s="16"/>
      <c r="IZR39" s="16"/>
      <c r="IZS39" s="16"/>
      <c r="IZT39" s="16"/>
      <c r="IZU39" s="16"/>
      <c r="IZV39" s="16"/>
      <c r="IZW39" s="16"/>
      <c r="IZX39" s="16"/>
      <c r="IZY39" s="16"/>
      <c r="IZZ39" s="16"/>
      <c r="JAA39" s="16"/>
      <c r="JAB39" s="16"/>
      <c r="JAC39" s="16"/>
      <c r="JAD39" s="16"/>
      <c r="JAE39" s="16"/>
      <c r="JAF39" s="16"/>
      <c r="JAG39" s="16"/>
      <c r="JAH39" s="16"/>
      <c r="JAI39" s="16"/>
      <c r="JAJ39" s="16"/>
      <c r="JAK39" s="16"/>
      <c r="JAL39" s="16"/>
      <c r="JAM39" s="16"/>
      <c r="JAN39" s="16"/>
      <c r="JAO39" s="16"/>
      <c r="JAP39" s="16"/>
      <c r="JAQ39" s="16"/>
      <c r="JAR39" s="16"/>
      <c r="JAS39" s="16"/>
      <c r="JAT39" s="16"/>
      <c r="JAU39" s="16"/>
      <c r="JAV39" s="16"/>
      <c r="JAW39" s="16"/>
      <c r="JAX39" s="16"/>
      <c r="JAY39" s="16"/>
      <c r="JAZ39" s="16"/>
      <c r="JBA39" s="16"/>
      <c r="JBB39" s="16"/>
      <c r="JBC39" s="16"/>
      <c r="JBD39" s="16"/>
      <c r="JBE39" s="16"/>
      <c r="JBF39" s="16"/>
      <c r="JBG39" s="16"/>
      <c r="JBH39" s="16"/>
      <c r="JBI39" s="16"/>
      <c r="JBJ39" s="16"/>
      <c r="JBK39" s="16"/>
      <c r="JBL39" s="16"/>
      <c r="JBM39" s="16"/>
      <c r="JBN39" s="16"/>
      <c r="JBO39" s="16"/>
      <c r="JBP39" s="16"/>
      <c r="JBQ39" s="16"/>
      <c r="JBR39" s="16"/>
      <c r="JBS39" s="16"/>
      <c r="JBT39" s="16"/>
      <c r="JBU39" s="16"/>
      <c r="JBV39" s="16"/>
      <c r="JBW39" s="16"/>
      <c r="JBX39" s="16"/>
      <c r="JBY39" s="16"/>
      <c r="JBZ39" s="16"/>
      <c r="JCA39" s="16"/>
      <c r="JCB39" s="16"/>
      <c r="JCC39" s="16"/>
      <c r="JCD39" s="16"/>
      <c r="JCE39" s="16"/>
      <c r="JCF39" s="16"/>
      <c r="JCG39" s="16"/>
      <c r="JCH39" s="16"/>
      <c r="JCI39" s="16"/>
      <c r="JCJ39" s="16"/>
      <c r="JCK39" s="16"/>
      <c r="JCL39" s="16"/>
      <c r="JCM39" s="16"/>
      <c r="JCN39" s="16"/>
      <c r="JCO39" s="16"/>
      <c r="JCP39" s="16"/>
      <c r="JCQ39" s="16"/>
      <c r="JCR39" s="16"/>
      <c r="JCS39" s="16"/>
      <c r="JCT39" s="16"/>
      <c r="JCU39" s="16"/>
      <c r="JCV39" s="16"/>
      <c r="JCW39" s="16"/>
      <c r="JCX39" s="16"/>
      <c r="JCY39" s="16"/>
      <c r="JCZ39" s="16"/>
      <c r="JDA39" s="16"/>
      <c r="JDB39" s="16"/>
      <c r="JDC39" s="16"/>
      <c r="JDD39" s="16"/>
      <c r="JDE39" s="16"/>
      <c r="JDF39" s="16"/>
      <c r="JDG39" s="16"/>
      <c r="JDH39" s="16"/>
      <c r="JDI39" s="16"/>
      <c r="JDJ39" s="16"/>
      <c r="JDK39" s="16"/>
      <c r="JDL39" s="16"/>
      <c r="JDM39" s="16"/>
      <c r="JDN39" s="16"/>
      <c r="JDO39" s="16"/>
      <c r="JDP39" s="16"/>
      <c r="JDQ39" s="16"/>
      <c r="JDR39" s="16"/>
      <c r="JDS39" s="16"/>
      <c r="JDT39" s="16"/>
      <c r="JDU39" s="16"/>
      <c r="JDV39" s="16"/>
      <c r="JDW39" s="16"/>
      <c r="JDX39" s="16"/>
      <c r="JDY39" s="16"/>
      <c r="JDZ39" s="16"/>
      <c r="JEA39" s="16"/>
      <c r="JEB39" s="16"/>
      <c r="JEC39" s="16"/>
      <c r="JED39" s="16"/>
      <c r="JEE39" s="16"/>
      <c r="JEF39" s="16"/>
      <c r="JEG39" s="16"/>
      <c r="JEH39" s="16"/>
      <c r="JEI39" s="16"/>
      <c r="JEJ39" s="16"/>
      <c r="JEK39" s="16"/>
      <c r="JEL39" s="16"/>
      <c r="JEM39" s="16"/>
      <c r="JEN39" s="16"/>
      <c r="JEO39" s="16"/>
      <c r="JEP39" s="16"/>
      <c r="JEQ39" s="16"/>
      <c r="JER39" s="16"/>
      <c r="JES39" s="16"/>
      <c r="JET39" s="16"/>
      <c r="JEU39" s="16"/>
      <c r="JEV39" s="16"/>
      <c r="JEW39" s="16"/>
      <c r="JEX39" s="16"/>
      <c r="JEY39" s="16"/>
      <c r="JEZ39" s="16"/>
      <c r="JFA39" s="16"/>
      <c r="JFB39" s="16"/>
      <c r="JFC39" s="16"/>
      <c r="JFD39" s="16"/>
      <c r="JFE39" s="16"/>
      <c r="JFF39" s="16"/>
      <c r="JFG39" s="16"/>
      <c r="JFH39" s="16"/>
      <c r="JFI39" s="16"/>
      <c r="JFJ39" s="16"/>
      <c r="JFK39" s="16"/>
      <c r="JFL39" s="16"/>
      <c r="JFM39" s="16"/>
      <c r="JFN39" s="16"/>
      <c r="JFO39" s="16"/>
      <c r="JFP39" s="16"/>
      <c r="JFQ39" s="16"/>
      <c r="JFR39" s="16"/>
      <c r="JFS39" s="16"/>
      <c r="JFT39" s="16"/>
      <c r="JFU39" s="16"/>
      <c r="JFV39" s="16"/>
      <c r="JFW39" s="16"/>
      <c r="JFX39" s="16"/>
      <c r="JFY39" s="16"/>
      <c r="JFZ39" s="16"/>
      <c r="JGA39" s="16"/>
      <c r="JGB39" s="16"/>
      <c r="JGC39" s="16"/>
      <c r="JGD39" s="16"/>
      <c r="JGE39" s="16"/>
      <c r="JGF39" s="16"/>
      <c r="JGG39" s="16"/>
      <c r="JGH39" s="16"/>
      <c r="JGI39" s="16"/>
      <c r="JGJ39" s="16"/>
      <c r="JGK39" s="16"/>
      <c r="JGL39" s="16"/>
      <c r="JGM39" s="16"/>
      <c r="JGN39" s="16"/>
      <c r="JGO39" s="16"/>
      <c r="JGP39" s="16"/>
      <c r="JGQ39" s="16"/>
      <c r="JGR39" s="16"/>
      <c r="JGS39" s="16"/>
      <c r="JGT39" s="16"/>
      <c r="JGU39" s="16"/>
      <c r="JGV39" s="16"/>
      <c r="JGW39" s="16"/>
      <c r="JGX39" s="16"/>
      <c r="JGY39" s="16"/>
      <c r="JGZ39" s="16"/>
      <c r="JHA39" s="16"/>
      <c r="JHB39" s="16"/>
      <c r="JHC39" s="16"/>
      <c r="JHD39" s="16"/>
      <c r="JHE39" s="16"/>
      <c r="JHF39" s="16"/>
      <c r="JHG39" s="16"/>
      <c r="JHH39" s="16"/>
      <c r="JHI39" s="16"/>
      <c r="JHJ39" s="16"/>
      <c r="JHK39" s="16"/>
      <c r="JHL39" s="16"/>
      <c r="JHM39" s="16"/>
      <c r="JHN39" s="16"/>
      <c r="JHO39" s="16"/>
      <c r="JHP39" s="16"/>
      <c r="JHQ39" s="16"/>
      <c r="JHR39" s="16"/>
      <c r="JHS39" s="16"/>
      <c r="JHT39" s="16"/>
      <c r="JHU39" s="16"/>
      <c r="JHV39" s="16"/>
      <c r="JHW39" s="16"/>
      <c r="JHX39" s="16"/>
      <c r="JHY39" s="16"/>
      <c r="JHZ39" s="16"/>
      <c r="JIA39" s="16"/>
      <c r="JIB39" s="16"/>
      <c r="JIC39" s="16"/>
      <c r="JID39" s="16"/>
      <c r="JIE39" s="16"/>
      <c r="JIF39" s="16"/>
      <c r="JIG39" s="16"/>
      <c r="JIH39" s="16"/>
      <c r="JII39" s="16"/>
      <c r="JIJ39" s="16"/>
      <c r="JIK39" s="16"/>
      <c r="JIL39" s="16"/>
      <c r="JIM39" s="16"/>
      <c r="JIN39" s="16"/>
      <c r="JIO39" s="16"/>
      <c r="JIP39" s="16"/>
      <c r="JIQ39" s="16"/>
      <c r="JIR39" s="16"/>
      <c r="JIS39" s="16"/>
      <c r="JIT39" s="16"/>
      <c r="JIU39" s="16"/>
      <c r="JIV39" s="16"/>
      <c r="JIW39" s="16"/>
      <c r="JIX39" s="16"/>
      <c r="JIY39" s="16"/>
      <c r="JIZ39" s="16"/>
      <c r="JJA39" s="16"/>
      <c r="JJB39" s="16"/>
      <c r="JJC39" s="16"/>
      <c r="JJD39" s="16"/>
      <c r="JJE39" s="16"/>
      <c r="JJF39" s="16"/>
      <c r="JJG39" s="16"/>
      <c r="JJH39" s="16"/>
      <c r="JJI39" s="16"/>
      <c r="JJJ39" s="16"/>
      <c r="JJK39" s="16"/>
      <c r="JJL39" s="16"/>
      <c r="JJM39" s="16"/>
      <c r="JJN39" s="16"/>
      <c r="JJO39" s="16"/>
      <c r="JJP39" s="16"/>
      <c r="JJQ39" s="16"/>
      <c r="JJR39" s="16"/>
      <c r="JJS39" s="16"/>
      <c r="JJT39" s="16"/>
      <c r="JJU39" s="16"/>
      <c r="JJV39" s="16"/>
      <c r="JJW39" s="16"/>
      <c r="JJX39" s="16"/>
      <c r="JJY39" s="16"/>
      <c r="JJZ39" s="16"/>
      <c r="JKA39" s="16"/>
      <c r="JKB39" s="16"/>
      <c r="JKC39" s="16"/>
      <c r="JKD39" s="16"/>
      <c r="JKE39" s="16"/>
      <c r="JKF39" s="16"/>
      <c r="JKG39" s="16"/>
      <c r="JKH39" s="16"/>
      <c r="JKI39" s="16"/>
      <c r="JKJ39" s="16"/>
      <c r="JKK39" s="16"/>
      <c r="JKL39" s="16"/>
      <c r="JKM39" s="16"/>
      <c r="JKN39" s="16"/>
      <c r="JKO39" s="16"/>
      <c r="JKP39" s="16"/>
      <c r="JKQ39" s="16"/>
      <c r="JKR39" s="16"/>
      <c r="JKS39" s="16"/>
      <c r="JKT39" s="16"/>
      <c r="JKU39" s="16"/>
      <c r="JKV39" s="16"/>
      <c r="JKW39" s="16"/>
      <c r="JKX39" s="16"/>
      <c r="JKY39" s="16"/>
      <c r="JKZ39" s="16"/>
      <c r="JLA39" s="16"/>
      <c r="JLB39" s="16"/>
      <c r="JLC39" s="16"/>
      <c r="JLD39" s="16"/>
      <c r="JLE39" s="16"/>
      <c r="JLF39" s="16"/>
      <c r="JLG39" s="16"/>
      <c r="JLH39" s="16"/>
      <c r="JLI39" s="16"/>
      <c r="JLJ39" s="16"/>
      <c r="JLK39" s="16"/>
      <c r="JLL39" s="16"/>
      <c r="JLM39" s="16"/>
      <c r="JLN39" s="16"/>
      <c r="JLO39" s="16"/>
      <c r="JLP39" s="16"/>
      <c r="JLQ39" s="16"/>
      <c r="JLR39" s="16"/>
      <c r="JLS39" s="16"/>
      <c r="JLT39" s="16"/>
      <c r="JLU39" s="16"/>
      <c r="JLV39" s="16"/>
      <c r="JLW39" s="16"/>
      <c r="JLX39" s="16"/>
      <c r="JLY39" s="16"/>
      <c r="JLZ39" s="16"/>
      <c r="JMA39" s="16"/>
      <c r="JMB39" s="16"/>
      <c r="JMC39" s="16"/>
      <c r="JMD39" s="16"/>
      <c r="JME39" s="16"/>
      <c r="JMF39" s="16"/>
      <c r="JMG39" s="16"/>
      <c r="JMH39" s="16"/>
      <c r="JMI39" s="16"/>
      <c r="JMJ39" s="16"/>
      <c r="JMK39" s="16"/>
      <c r="JML39" s="16"/>
      <c r="JMM39" s="16"/>
      <c r="JMN39" s="16"/>
      <c r="JMO39" s="16"/>
      <c r="JMP39" s="16"/>
      <c r="JMQ39" s="16"/>
      <c r="JMR39" s="16"/>
      <c r="JMS39" s="16"/>
      <c r="JMT39" s="16"/>
      <c r="JMU39" s="16"/>
      <c r="JMV39" s="16"/>
      <c r="JMW39" s="16"/>
      <c r="JMX39" s="16"/>
      <c r="JMY39" s="16"/>
      <c r="JMZ39" s="16"/>
      <c r="JNA39" s="16"/>
      <c r="JNB39" s="16"/>
      <c r="JNC39" s="16"/>
      <c r="JND39" s="16"/>
      <c r="JNE39" s="16"/>
      <c r="JNF39" s="16"/>
      <c r="JNG39" s="16"/>
      <c r="JNH39" s="16"/>
      <c r="JNI39" s="16"/>
      <c r="JNJ39" s="16"/>
      <c r="JNK39" s="16"/>
      <c r="JNL39" s="16"/>
      <c r="JNM39" s="16"/>
      <c r="JNN39" s="16"/>
      <c r="JNO39" s="16"/>
      <c r="JNP39" s="16"/>
      <c r="JNQ39" s="16"/>
      <c r="JNR39" s="16"/>
      <c r="JNS39" s="16"/>
      <c r="JNT39" s="16"/>
      <c r="JNU39" s="16"/>
      <c r="JNV39" s="16"/>
      <c r="JNW39" s="16"/>
      <c r="JNX39" s="16"/>
      <c r="JNY39" s="16"/>
      <c r="JNZ39" s="16"/>
      <c r="JOA39" s="16"/>
      <c r="JOB39" s="16"/>
      <c r="JOC39" s="16"/>
      <c r="JOD39" s="16"/>
      <c r="JOE39" s="16"/>
      <c r="JOF39" s="16"/>
      <c r="JOG39" s="16"/>
      <c r="JOH39" s="16"/>
      <c r="JOI39" s="16"/>
      <c r="JOJ39" s="16"/>
      <c r="JOK39" s="16"/>
      <c r="JOL39" s="16"/>
      <c r="JOM39" s="16"/>
      <c r="JON39" s="16"/>
      <c r="JOO39" s="16"/>
      <c r="JOP39" s="16"/>
      <c r="JOQ39" s="16"/>
      <c r="JOR39" s="16"/>
      <c r="JOS39" s="16"/>
      <c r="JOT39" s="16"/>
      <c r="JOU39" s="16"/>
      <c r="JOV39" s="16"/>
      <c r="JOW39" s="16"/>
      <c r="JOX39" s="16"/>
      <c r="JOY39" s="16"/>
      <c r="JOZ39" s="16"/>
      <c r="JPA39" s="16"/>
      <c r="JPB39" s="16"/>
      <c r="JPC39" s="16"/>
      <c r="JPD39" s="16"/>
      <c r="JPE39" s="16"/>
      <c r="JPF39" s="16"/>
      <c r="JPG39" s="16"/>
      <c r="JPH39" s="16"/>
      <c r="JPI39" s="16"/>
      <c r="JPJ39" s="16"/>
      <c r="JPK39" s="16"/>
      <c r="JPL39" s="16"/>
      <c r="JPM39" s="16"/>
      <c r="JPN39" s="16"/>
      <c r="JPO39" s="16"/>
      <c r="JPP39" s="16"/>
      <c r="JPQ39" s="16"/>
      <c r="JPR39" s="16"/>
      <c r="JPS39" s="16"/>
      <c r="JPT39" s="16"/>
      <c r="JPU39" s="16"/>
      <c r="JPV39" s="16"/>
      <c r="JPW39" s="16"/>
      <c r="JPX39" s="16"/>
      <c r="JPY39" s="16"/>
      <c r="JPZ39" s="16"/>
      <c r="JQA39" s="16"/>
      <c r="JQB39" s="16"/>
      <c r="JQC39" s="16"/>
      <c r="JQD39" s="16"/>
      <c r="JQE39" s="16"/>
      <c r="JQF39" s="16"/>
      <c r="JQG39" s="16"/>
      <c r="JQH39" s="16"/>
      <c r="JQI39" s="16"/>
      <c r="JQJ39" s="16"/>
      <c r="JQK39" s="16"/>
      <c r="JQL39" s="16"/>
      <c r="JQM39" s="16"/>
      <c r="JQN39" s="16"/>
      <c r="JQO39" s="16"/>
      <c r="JQP39" s="16"/>
      <c r="JQQ39" s="16"/>
      <c r="JQR39" s="16"/>
      <c r="JQS39" s="16"/>
      <c r="JQT39" s="16"/>
      <c r="JQU39" s="16"/>
      <c r="JQV39" s="16"/>
      <c r="JQW39" s="16"/>
      <c r="JQX39" s="16"/>
      <c r="JQY39" s="16"/>
      <c r="JQZ39" s="16"/>
      <c r="JRA39" s="16"/>
      <c r="JRB39" s="16"/>
      <c r="JRC39" s="16"/>
      <c r="JRD39" s="16"/>
      <c r="JRE39" s="16"/>
      <c r="JRF39" s="16"/>
      <c r="JRG39" s="16"/>
      <c r="JRH39" s="16"/>
      <c r="JRI39" s="16"/>
      <c r="JRJ39" s="16"/>
      <c r="JRK39" s="16"/>
      <c r="JRL39" s="16"/>
      <c r="JRM39" s="16"/>
      <c r="JRN39" s="16"/>
      <c r="JRO39" s="16"/>
      <c r="JRP39" s="16"/>
      <c r="JRQ39" s="16"/>
      <c r="JRR39" s="16"/>
      <c r="JRS39" s="16"/>
      <c r="JRT39" s="16"/>
      <c r="JRU39" s="16"/>
      <c r="JRV39" s="16"/>
      <c r="JRW39" s="16"/>
      <c r="JRX39" s="16"/>
      <c r="JRY39" s="16"/>
      <c r="JRZ39" s="16"/>
      <c r="JSA39" s="16"/>
      <c r="JSB39" s="16"/>
      <c r="JSC39" s="16"/>
      <c r="JSD39" s="16"/>
      <c r="JSE39" s="16"/>
      <c r="JSF39" s="16"/>
      <c r="JSG39" s="16"/>
      <c r="JSH39" s="16"/>
      <c r="JSI39" s="16"/>
      <c r="JSJ39" s="16"/>
      <c r="JSK39" s="16"/>
      <c r="JSL39" s="16"/>
      <c r="JSM39" s="16"/>
      <c r="JSN39" s="16"/>
      <c r="JSO39" s="16"/>
      <c r="JSP39" s="16"/>
      <c r="JSQ39" s="16"/>
      <c r="JSR39" s="16"/>
      <c r="JSS39" s="16"/>
      <c r="JST39" s="16"/>
      <c r="JSU39" s="16"/>
      <c r="JSV39" s="16"/>
      <c r="JSW39" s="16"/>
      <c r="JSX39" s="16"/>
      <c r="JSY39" s="16"/>
      <c r="JSZ39" s="16"/>
      <c r="JTA39" s="16"/>
      <c r="JTB39" s="16"/>
      <c r="JTC39" s="16"/>
      <c r="JTD39" s="16"/>
      <c r="JTE39" s="16"/>
      <c r="JTF39" s="16"/>
      <c r="JTG39" s="16"/>
      <c r="JTH39" s="16"/>
      <c r="JTI39" s="16"/>
      <c r="JTJ39" s="16"/>
      <c r="JTK39" s="16"/>
      <c r="JTL39" s="16"/>
      <c r="JTM39" s="16"/>
      <c r="JTN39" s="16"/>
      <c r="JTO39" s="16"/>
      <c r="JTP39" s="16"/>
      <c r="JTQ39" s="16"/>
      <c r="JTR39" s="16"/>
      <c r="JTS39" s="16"/>
      <c r="JTT39" s="16"/>
      <c r="JTU39" s="16"/>
      <c r="JTV39" s="16"/>
      <c r="JTW39" s="16"/>
      <c r="JTX39" s="16"/>
      <c r="JTY39" s="16"/>
      <c r="JTZ39" s="16"/>
      <c r="JUA39" s="16"/>
      <c r="JUB39" s="16"/>
      <c r="JUC39" s="16"/>
      <c r="JUD39" s="16"/>
      <c r="JUE39" s="16"/>
      <c r="JUF39" s="16"/>
      <c r="JUG39" s="16"/>
      <c r="JUH39" s="16"/>
      <c r="JUI39" s="16"/>
      <c r="JUJ39" s="16"/>
      <c r="JUK39" s="16"/>
      <c r="JUL39" s="16"/>
      <c r="JUM39" s="16"/>
      <c r="JUN39" s="16"/>
      <c r="JUO39" s="16"/>
      <c r="JUP39" s="16"/>
      <c r="JUQ39" s="16"/>
      <c r="JUR39" s="16"/>
      <c r="JUS39" s="16"/>
      <c r="JUT39" s="16"/>
      <c r="JUU39" s="16"/>
      <c r="JUV39" s="16"/>
      <c r="JUW39" s="16"/>
      <c r="JUX39" s="16"/>
      <c r="JUY39" s="16"/>
      <c r="JUZ39" s="16"/>
      <c r="JVA39" s="16"/>
      <c r="JVB39" s="16"/>
      <c r="JVC39" s="16"/>
      <c r="JVD39" s="16"/>
      <c r="JVE39" s="16"/>
      <c r="JVF39" s="16"/>
      <c r="JVG39" s="16"/>
      <c r="JVH39" s="16"/>
      <c r="JVI39" s="16"/>
      <c r="JVJ39" s="16"/>
      <c r="JVK39" s="16"/>
      <c r="JVL39" s="16"/>
      <c r="JVM39" s="16"/>
      <c r="JVN39" s="16"/>
      <c r="JVO39" s="16"/>
      <c r="JVP39" s="16"/>
      <c r="JVQ39" s="16"/>
      <c r="JVR39" s="16"/>
      <c r="JVS39" s="16"/>
      <c r="JVT39" s="16"/>
      <c r="JVU39" s="16"/>
      <c r="JVV39" s="16"/>
      <c r="JVW39" s="16"/>
      <c r="JVX39" s="16"/>
      <c r="JVY39" s="16"/>
      <c r="JVZ39" s="16"/>
      <c r="JWA39" s="16"/>
      <c r="JWB39" s="16"/>
      <c r="JWC39" s="16"/>
      <c r="JWD39" s="16"/>
      <c r="JWE39" s="16"/>
      <c r="JWF39" s="16"/>
      <c r="JWG39" s="16"/>
      <c r="JWH39" s="16"/>
      <c r="JWI39" s="16"/>
      <c r="JWJ39" s="16"/>
      <c r="JWK39" s="16"/>
      <c r="JWL39" s="16"/>
      <c r="JWM39" s="16"/>
      <c r="JWN39" s="16"/>
      <c r="JWO39" s="16"/>
      <c r="JWP39" s="16"/>
      <c r="JWQ39" s="16"/>
      <c r="JWR39" s="16"/>
      <c r="JWS39" s="16"/>
      <c r="JWT39" s="16"/>
      <c r="JWU39" s="16"/>
      <c r="JWV39" s="16"/>
      <c r="JWW39" s="16"/>
      <c r="JWX39" s="16"/>
      <c r="JWY39" s="16"/>
      <c r="JWZ39" s="16"/>
      <c r="JXA39" s="16"/>
      <c r="JXB39" s="16"/>
      <c r="JXC39" s="16"/>
      <c r="JXD39" s="16"/>
      <c r="JXE39" s="16"/>
      <c r="JXF39" s="16"/>
      <c r="JXG39" s="16"/>
      <c r="JXH39" s="16"/>
      <c r="JXI39" s="16"/>
      <c r="JXJ39" s="16"/>
      <c r="JXK39" s="16"/>
      <c r="JXL39" s="16"/>
      <c r="JXM39" s="16"/>
      <c r="JXN39" s="16"/>
      <c r="JXO39" s="16"/>
      <c r="JXP39" s="16"/>
      <c r="JXQ39" s="16"/>
      <c r="JXR39" s="16"/>
      <c r="JXS39" s="16"/>
      <c r="JXT39" s="16"/>
      <c r="JXU39" s="16"/>
      <c r="JXV39" s="16"/>
      <c r="JXW39" s="16"/>
      <c r="JXX39" s="16"/>
      <c r="JXY39" s="16"/>
      <c r="JXZ39" s="16"/>
      <c r="JYA39" s="16"/>
      <c r="JYB39" s="16"/>
      <c r="JYC39" s="16"/>
      <c r="JYD39" s="16"/>
      <c r="JYE39" s="16"/>
      <c r="JYF39" s="16"/>
      <c r="JYG39" s="16"/>
      <c r="JYH39" s="16"/>
      <c r="JYI39" s="16"/>
      <c r="JYJ39" s="16"/>
      <c r="JYK39" s="16"/>
      <c r="JYL39" s="16"/>
      <c r="JYM39" s="16"/>
      <c r="JYN39" s="16"/>
      <c r="JYO39" s="16"/>
      <c r="JYP39" s="16"/>
      <c r="JYQ39" s="16"/>
      <c r="JYR39" s="16"/>
      <c r="JYS39" s="16"/>
      <c r="JYT39" s="16"/>
      <c r="JYU39" s="16"/>
      <c r="JYV39" s="16"/>
      <c r="JYW39" s="16"/>
      <c r="JYX39" s="16"/>
      <c r="JYY39" s="16"/>
      <c r="JYZ39" s="16"/>
      <c r="JZA39" s="16"/>
      <c r="JZB39" s="16"/>
      <c r="JZC39" s="16"/>
      <c r="JZD39" s="16"/>
      <c r="JZE39" s="16"/>
      <c r="JZF39" s="16"/>
      <c r="JZG39" s="16"/>
      <c r="JZH39" s="16"/>
      <c r="JZI39" s="16"/>
      <c r="JZJ39" s="16"/>
      <c r="JZK39" s="16"/>
      <c r="JZL39" s="16"/>
      <c r="JZM39" s="16"/>
      <c r="JZN39" s="16"/>
      <c r="JZO39" s="16"/>
      <c r="JZP39" s="16"/>
      <c r="JZQ39" s="16"/>
      <c r="JZR39" s="16"/>
      <c r="JZS39" s="16"/>
      <c r="JZT39" s="16"/>
      <c r="JZU39" s="16"/>
      <c r="JZV39" s="16"/>
      <c r="JZW39" s="16"/>
      <c r="JZX39" s="16"/>
      <c r="JZY39" s="16"/>
      <c r="JZZ39" s="16"/>
      <c r="KAA39" s="16"/>
      <c r="KAB39" s="16"/>
      <c r="KAC39" s="16"/>
      <c r="KAD39" s="16"/>
      <c r="KAE39" s="16"/>
      <c r="KAF39" s="16"/>
      <c r="KAG39" s="16"/>
      <c r="KAH39" s="16"/>
      <c r="KAI39" s="16"/>
      <c r="KAJ39" s="16"/>
      <c r="KAK39" s="16"/>
      <c r="KAL39" s="16"/>
      <c r="KAM39" s="16"/>
      <c r="KAN39" s="16"/>
      <c r="KAO39" s="16"/>
      <c r="KAP39" s="16"/>
      <c r="KAQ39" s="16"/>
      <c r="KAR39" s="16"/>
      <c r="KAS39" s="16"/>
      <c r="KAT39" s="16"/>
      <c r="KAU39" s="16"/>
      <c r="KAV39" s="16"/>
      <c r="KAW39" s="16"/>
      <c r="KAX39" s="16"/>
      <c r="KAY39" s="16"/>
      <c r="KAZ39" s="16"/>
      <c r="KBA39" s="16"/>
      <c r="KBB39" s="16"/>
      <c r="KBC39" s="16"/>
      <c r="KBD39" s="16"/>
      <c r="KBE39" s="16"/>
      <c r="KBF39" s="16"/>
      <c r="KBG39" s="16"/>
      <c r="KBH39" s="16"/>
      <c r="KBI39" s="16"/>
      <c r="KBJ39" s="16"/>
      <c r="KBK39" s="16"/>
      <c r="KBL39" s="16"/>
      <c r="KBM39" s="16"/>
      <c r="KBN39" s="16"/>
      <c r="KBO39" s="16"/>
      <c r="KBP39" s="16"/>
      <c r="KBQ39" s="16"/>
      <c r="KBR39" s="16"/>
      <c r="KBS39" s="16"/>
      <c r="KBT39" s="16"/>
      <c r="KBU39" s="16"/>
      <c r="KBV39" s="16"/>
      <c r="KBW39" s="16"/>
      <c r="KBX39" s="16"/>
      <c r="KBY39" s="16"/>
      <c r="KBZ39" s="16"/>
      <c r="KCA39" s="16"/>
      <c r="KCB39" s="16"/>
      <c r="KCC39" s="16"/>
      <c r="KCD39" s="16"/>
      <c r="KCE39" s="16"/>
      <c r="KCF39" s="16"/>
      <c r="KCG39" s="16"/>
      <c r="KCH39" s="16"/>
      <c r="KCI39" s="16"/>
      <c r="KCJ39" s="16"/>
      <c r="KCK39" s="16"/>
      <c r="KCL39" s="16"/>
      <c r="KCM39" s="16"/>
      <c r="KCN39" s="16"/>
      <c r="KCO39" s="16"/>
      <c r="KCP39" s="16"/>
      <c r="KCQ39" s="16"/>
      <c r="KCR39" s="16"/>
      <c r="KCS39" s="16"/>
      <c r="KCT39" s="16"/>
      <c r="KCU39" s="16"/>
      <c r="KCV39" s="16"/>
      <c r="KCW39" s="16"/>
      <c r="KCX39" s="16"/>
      <c r="KCY39" s="16"/>
      <c r="KCZ39" s="16"/>
      <c r="KDA39" s="16"/>
      <c r="KDB39" s="16"/>
      <c r="KDC39" s="16"/>
      <c r="KDD39" s="16"/>
      <c r="KDE39" s="16"/>
      <c r="KDF39" s="16"/>
      <c r="KDG39" s="16"/>
      <c r="KDH39" s="16"/>
      <c r="KDI39" s="16"/>
      <c r="KDJ39" s="16"/>
      <c r="KDK39" s="16"/>
      <c r="KDL39" s="16"/>
      <c r="KDM39" s="16"/>
      <c r="KDN39" s="16"/>
      <c r="KDO39" s="16"/>
      <c r="KDP39" s="16"/>
      <c r="KDQ39" s="16"/>
      <c r="KDR39" s="16"/>
      <c r="KDS39" s="16"/>
      <c r="KDT39" s="16"/>
      <c r="KDU39" s="16"/>
      <c r="KDV39" s="16"/>
      <c r="KDW39" s="16"/>
      <c r="KDX39" s="16"/>
      <c r="KDY39" s="16"/>
      <c r="KDZ39" s="16"/>
      <c r="KEA39" s="16"/>
      <c r="KEB39" s="16"/>
      <c r="KEC39" s="16"/>
      <c r="KED39" s="16"/>
      <c r="KEE39" s="16"/>
      <c r="KEF39" s="16"/>
      <c r="KEG39" s="16"/>
      <c r="KEH39" s="16"/>
      <c r="KEI39" s="16"/>
      <c r="KEJ39" s="16"/>
      <c r="KEK39" s="16"/>
      <c r="KEL39" s="16"/>
      <c r="KEM39" s="16"/>
      <c r="KEN39" s="16"/>
      <c r="KEO39" s="16"/>
      <c r="KEP39" s="16"/>
      <c r="KEQ39" s="16"/>
      <c r="KER39" s="16"/>
      <c r="KES39" s="16"/>
      <c r="KET39" s="16"/>
      <c r="KEU39" s="16"/>
      <c r="KEV39" s="16"/>
      <c r="KEW39" s="16"/>
      <c r="KEX39" s="16"/>
      <c r="KEY39" s="16"/>
      <c r="KEZ39" s="16"/>
      <c r="KFA39" s="16"/>
      <c r="KFB39" s="16"/>
      <c r="KFC39" s="16"/>
      <c r="KFD39" s="16"/>
      <c r="KFE39" s="16"/>
      <c r="KFF39" s="16"/>
      <c r="KFG39" s="16"/>
      <c r="KFH39" s="16"/>
      <c r="KFI39" s="16"/>
      <c r="KFJ39" s="16"/>
      <c r="KFK39" s="16"/>
      <c r="KFL39" s="16"/>
      <c r="KFM39" s="16"/>
      <c r="KFN39" s="16"/>
      <c r="KFO39" s="16"/>
      <c r="KFP39" s="16"/>
      <c r="KFQ39" s="16"/>
      <c r="KFR39" s="16"/>
      <c r="KFS39" s="16"/>
      <c r="KFT39" s="16"/>
      <c r="KFU39" s="16"/>
      <c r="KFV39" s="16"/>
      <c r="KFW39" s="16"/>
      <c r="KFX39" s="16"/>
      <c r="KFY39" s="16"/>
      <c r="KFZ39" s="16"/>
      <c r="KGA39" s="16"/>
      <c r="KGB39" s="16"/>
      <c r="KGC39" s="16"/>
      <c r="KGD39" s="16"/>
      <c r="KGE39" s="16"/>
      <c r="KGF39" s="16"/>
      <c r="KGG39" s="16"/>
      <c r="KGH39" s="16"/>
      <c r="KGI39" s="16"/>
      <c r="KGJ39" s="16"/>
      <c r="KGK39" s="16"/>
      <c r="KGL39" s="16"/>
      <c r="KGM39" s="16"/>
      <c r="KGN39" s="16"/>
      <c r="KGO39" s="16"/>
      <c r="KGP39" s="16"/>
      <c r="KGQ39" s="16"/>
      <c r="KGR39" s="16"/>
      <c r="KGS39" s="16"/>
      <c r="KGT39" s="16"/>
      <c r="KGU39" s="16"/>
      <c r="KGV39" s="16"/>
      <c r="KGW39" s="16"/>
      <c r="KGX39" s="16"/>
      <c r="KGY39" s="16"/>
      <c r="KGZ39" s="16"/>
      <c r="KHA39" s="16"/>
      <c r="KHB39" s="16"/>
      <c r="KHC39" s="16"/>
      <c r="KHD39" s="16"/>
      <c r="KHE39" s="16"/>
      <c r="KHF39" s="16"/>
      <c r="KHG39" s="16"/>
      <c r="KHH39" s="16"/>
      <c r="KHI39" s="16"/>
      <c r="KHJ39" s="16"/>
      <c r="KHK39" s="16"/>
      <c r="KHL39" s="16"/>
      <c r="KHM39" s="16"/>
      <c r="KHN39" s="16"/>
      <c r="KHO39" s="16"/>
      <c r="KHP39" s="16"/>
      <c r="KHQ39" s="16"/>
      <c r="KHR39" s="16"/>
      <c r="KHS39" s="16"/>
      <c r="KHT39" s="16"/>
      <c r="KHU39" s="16"/>
      <c r="KHV39" s="16"/>
      <c r="KHW39" s="16"/>
      <c r="KHX39" s="16"/>
      <c r="KHY39" s="16"/>
      <c r="KHZ39" s="16"/>
      <c r="KIA39" s="16"/>
      <c r="KIB39" s="16"/>
      <c r="KIC39" s="16"/>
      <c r="KID39" s="16"/>
      <c r="KIE39" s="16"/>
      <c r="KIF39" s="16"/>
      <c r="KIG39" s="16"/>
      <c r="KIH39" s="16"/>
      <c r="KII39" s="16"/>
      <c r="KIJ39" s="16"/>
      <c r="KIK39" s="16"/>
      <c r="KIL39" s="16"/>
      <c r="KIM39" s="16"/>
      <c r="KIN39" s="16"/>
      <c r="KIO39" s="16"/>
      <c r="KIP39" s="16"/>
      <c r="KIQ39" s="16"/>
      <c r="KIR39" s="16"/>
      <c r="KIS39" s="16"/>
      <c r="KIT39" s="16"/>
      <c r="KIU39" s="16"/>
      <c r="KIV39" s="16"/>
      <c r="KIW39" s="16"/>
      <c r="KIX39" s="16"/>
      <c r="KIY39" s="16"/>
      <c r="KIZ39" s="16"/>
      <c r="KJA39" s="16"/>
      <c r="KJB39" s="16"/>
      <c r="KJC39" s="16"/>
      <c r="KJD39" s="16"/>
      <c r="KJE39" s="16"/>
      <c r="KJF39" s="16"/>
      <c r="KJG39" s="16"/>
      <c r="KJH39" s="16"/>
      <c r="KJI39" s="16"/>
      <c r="KJJ39" s="16"/>
      <c r="KJK39" s="16"/>
      <c r="KJL39" s="16"/>
      <c r="KJM39" s="16"/>
      <c r="KJN39" s="16"/>
      <c r="KJO39" s="16"/>
      <c r="KJP39" s="16"/>
      <c r="KJQ39" s="16"/>
      <c r="KJR39" s="16"/>
      <c r="KJS39" s="16"/>
      <c r="KJT39" s="16"/>
      <c r="KJU39" s="16"/>
      <c r="KJV39" s="16"/>
      <c r="KJW39" s="16"/>
      <c r="KJX39" s="16"/>
      <c r="KJY39" s="16"/>
      <c r="KJZ39" s="16"/>
      <c r="KKA39" s="16"/>
      <c r="KKB39" s="16"/>
      <c r="KKC39" s="16"/>
      <c r="KKD39" s="16"/>
      <c r="KKE39" s="16"/>
      <c r="KKF39" s="16"/>
      <c r="KKG39" s="16"/>
      <c r="KKH39" s="16"/>
      <c r="KKI39" s="16"/>
      <c r="KKJ39" s="16"/>
      <c r="KKK39" s="16"/>
      <c r="KKL39" s="16"/>
      <c r="KKM39" s="16"/>
      <c r="KKN39" s="16"/>
      <c r="KKO39" s="16"/>
      <c r="KKP39" s="16"/>
      <c r="KKQ39" s="16"/>
      <c r="KKR39" s="16"/>
      <c r="KKS39" s="16"/>
      <c r="KKT39" s="16"/>
      <c r="KKU39" s="16"/>
      <c r="KKV39" s="16"/>
      <c r="KKW39" s="16"/>
      <c r="KKX39" s="16"/>
      <c r="KKY39" s="16"/>
      <c r="KKZ39" s="16"/>
      <c r="KLA39" s="16"/>
      <c r="KLB39" s="16"/>
      <c r="KLC39" s="16"/>
      <c r="KLD39" s="16"/>
      <c r="KLE39" s="16"/>
      <c r="KLF39" s="16"/>
      <c r="KLG39" s="16"/>
      <c r="KLH39" s="16"/>
      <c r="KLI39" s="16"/>
      <c r="KLJ39" s="16"/>
      <c r="KLK39" s="16"/>
      <c r="KLL39" s="16"/>
      <c r="KLM39" s="16"/>
      <c r="KLN39" s="16"/>
      <c r="KLO39" s="16"/>
      <c r="KLP39" s="16"/>
      <c r="KLQ39" s="16"/>
      <c r="KLR39" s="16"/>
      <c r="KLS39" s="16"/>
      <c r="KLT39" s="16"/>
      <c r="KLU39" s="16"/>
      <c r="KLV39" s="16"/>
      <c r="KLW39" s="16"/>
      <c r="KLX39" s="16"/>
      <c r="KLY39" s="16"/>
      <c r="KLZ39" s="16"/>
      <c r="KMA39" s="16"/>
      <c r="KMB39" s="16"/>
      <c r="KMC39" s="16"/>
      <c r="KMD39" s="16"/>
      <c r="KME39" s="16"/>
      <c r="KMF39" s="16"/>
      <c r="KMG39" s="16"/>
      <c r="KMH39" s="16"/>
      <c r="KMI39" s="16"/>
      <c r="KMJ39" s="16"/>
      <c r="KMK39" s="16"/>
      <c r="KML39" s="16"/>
      <c r="KMM39" s="16"/>
      <c r="KMN39" s="16"/>
      <c r="KMO39" s="16"/>
      <c r="KMP39" s="16"/>
      <c r="KMQ39" s="16"/>
      <c r="KMR39" s="16"/>
      <c r="KMS39" s="16"/>
      <c r="KMT39" s="16"/>
      <c r="KMU39" s="16"/>
      <c r="KMV39" s="16"/>
      <c r="KMW39" s="16"/>
      <c r="KMX39" s="16"/>
      <c r="KMY39" s="16"/>
      <c r="KMZ39" s="16"/>
      <c r="KNA39" s="16"/>
      <c r="KNB39" s="16"/>
      <c r="KNC39" s="16"/>
      <c r="KND39" s="16"/>
      <c r="KNE39" s="16"/>
      <c r="KNF39" s="16"/>
      <c r="KNG39" s="16"/>
      <c r="KNH39" s="16"/>
      <c r="KNI39" s="16"/>
      <c r="KNJ39" s="16"/>
      <c r="KNK39" s="16"/>
      <c r="KNL39" s="16"/>
      <c r="KNM39" s="16"/>
      <c r="KNN39" s="16"/>
      <c r="KNO39" s="16"/>
      <c r="KNP39" s="16"/>
      <c r="KNQ39" s="16"/>
      <c r="KNR39" s="16"/>
      <c r="KNS39" s="16"/>
      <c r="KNT39" s="16"/>
      <c r="KNU39" s="16"/>
      <c r="KNV39" s="16"/>
      <c r="KNW39" s="16"/>
      <c r="KNX39" s="16"/>
      <c r="KNY39" s="16"/>
      <c r="KNZ39" s="16"/>
      <c r="KOA39" s="16"/>
      <c r="KOB39" s="16"/>
      <c r="KOC39" s="16"/>
      <c r="KOD39" s="16"/>
      <c r="KOE39" s="16"/>
      <c r="KOF39" s="16"/>
      <c r="KOG39" s="16"/>
      <c r="KOH39" s="16"/>
      <c r="KOI39" s="16"/>
      <c r="KOJ39" s="16"/>
      <c r="KOK39" s="16"/>
      <c r="KOL39" s="16"/>
      <c r="KOM39" s="16"/>
      <c r="KON39" s="16"/>
      <c r="KOO39" s="16"/>
      <c r="KOP39" s="16"/>
      <c r="KOQ39" s="16"/>
      <c r="KOR39" s="16"/>
      <c r="KOS39" s="16"/>
      <c r="KOT39" s="16"/>
      <c r="KOU39" s="16"/>
      <c r="KOV39" s="16"/>
      <c r="KOW39" s="16"/>
      <c r="KOX39" s="16"/>
      <c r="KOY39" s="16"/>
      <c r="KOZ39" s="16"/>
      <c r="KPA39" s="16"/>
      <c r="KPB39" s="16"/>
      <c r="KPC39" s="16"/>
      <c r="KPD39" s="16"/>
      <c r="KPE39" s="16"/>
      <c r="KPF39" s="16"/>
      <c r="KPG39" s="16"/>
      <c r="KPH39" s="16"/>
      <c r="KPI39" s="16"/>
      <c r="KPJ39" s="16"/>
      <c r="KPK39" s="16"/>
      <c r="KPL39" s="16"/>
      <c r="KPM39" s="16"/>
      <c r="KPN39" s="16"/>
      <c r="KPO39" s="16"/>
      <c r="KPP39" s="16"/>
      <c r="KPQ39" s="16"/>
      <c r="KPR39" s="16"/>
      <c r="KPS39" s="16"/>
      <c r="KPT39" s="16"/>
      <c r="KPU39" s="16"/>
      <c r="KPV39" s="16"/>
      <c r="KPW39" s="16"/>
      <c r="KPX39" s="16"/>
      <c r="KPY39" s="16"/>
      <c r="KPZ39" s="16"/>
      <c r="KQA39" s="16"/>
      <c r="KQB39" s="16"/>
      <c r="KQC39" s="16"/>
      <c r="KQD39" s="16"/>
      <c r="KQE39" s="16"/>
      <c r="KQF39" s="16"/>
      <c r="KQG39" s="16"/>
      <c r="KQH39" s="16"/>
      <c r="KQI39" s="16"/>
      <c r="KQJ39" s="16"/>
      <c r="KQK39" s="16"/>
      <c r="KQL39" s="16"/>
      <c r="KQM39" s="16"/>
      <c r="KQN39" s="16"/>
      <c r="KQO39" s="16"/>
      <c r="KQP39" s="16"/>
      <c r="KQQ39" s="16"/>
      <c r="KQR39" s="16"/>
      <c r="KQS39" s="16"/>
      <c r="KQT39" s="16"/>
      <c r="KQU39" s="16"/>
      <c r="KQV39" s="16"/>
      <c r="KQW39" s="16"/>
      <c r="KQX39" s="16"/>
      <c r="KQY39" s="16"/>
      <c r="KQZ39" s="16"/>
      <c r="KRA39" s="16"/>
      <c r="KRB39" s="16"/>
      <c r="KRC39" s="16"/>
      <c r="KRD39" s="16"/>
      <c r="KRE39" s="16"/>
      <c r="KRF39" s="16"/>
      <c r="KRG39" s="16"/>
      <c r="KRH39" s="16"/>
      <c r="KRI39" s="16"/>
      <c r="KRJ39" s="16"/>
      <c r="KRK39" s="16"/>
      <c r="KRL39" s="16"/>
      <c r="KRM39" s="16"/>
      <c r="KRN39" s="16"/>
      <c r="KRO39" s="16"/>
      <c r="KRP39" s="16"/>
      <c r="KRQ39" s="16"/>
      <c r="KRR39" s="16"/>
      <c r="KRS39" s="16"/>
      <c r="KRT39" s="16"/>
      <c r="KRU39" s="16"/>
      <c r="KRV39" s="16"/>
      <c r="KRW39" s="16"/>
      <c r="KRX39" s="16"/>
      <c r="KRY39" s="16"/>
      <c r="KRZ39" s="16"/>
      <c r="KSA39" s="16"/>
      <c r="KSB39" s="16"/>
      <c r="KSC39" s="16"/>
      <c r="KSD39" s="16"/>
      <c r="KSE39" s="16"/>
      <c r="KSF39" s="16"/>
      <c r="KSG39" s="16"/>
      <c r="KSH39" s="16"/>
      <c r="KSI39" s="16"/>
      <c r="KSJ39" s="16"/>
      <c r="KSK39" s="16"/>
      <c r="KSL39" s="16"/>
      <c r="KSM39" s="16"/>
      <c r="KSN39" s="16"/>
      <c r="KSO39" s="16"/>
      <c r="KSP39" s="16"/>
      <c r="KSQ39" s="16"/>
      <c r="KSR39" s="16"/>
      <c r="KSS39" s="16"/>
      <c r="KST39" s="16"/>
      <c r="KSU39" s="16"/>
      <c r="KSV39" s="16"/>
      <c r="KSW39" s="16"/>
      <c r="KSX39" s="16"/>
      <c r="KSY39" s="16"/>
      <c r="KSZ39" s="16"/>
      <c r="KTA39" s="16"/>
      <c r="KTB39" s="16"/>
      <c r="KTC39" s="16"/>
      <c r="KTD39" s="16"/>
      <c r="KTE39" s="16"/>
      <c r="KTF39" s="16"/>
      <c r="KTG39" s="16"/>
      <c r="KTH39" s="16"/>
      <c r="KTI39" s="16"/>
      <c r="KTJ39" s="16"/>
      <c r="KTK39" s="16"/>
      <c r="KTL39" s="16"/>
      <c r="KTM39" s="16"/>
      <c r="KTN39" s="16"/>
      <c r="KTO39" s="16"/>
      <c r="KTP39" s="16"/>
      <c r="KTQ39" s="16"/>
      <c r="KTR39" s="16"/>
      <c r="KTS39" s="16"/>
      <c r="KTT39" s="16"/>
      <c r="KTU39" s="16"/>
      <c r="KTV39" s="16"/>
      <c r="KTW39" s="16"/>
      <c r="KTX39" s="16"/>
      <c r="KTY39" s="16"/>
      <c r="KTZ39" s="16"/>
      <c r="KUA39" s="16"/>
      <c r="KUB39" s="16"/>
      <c r="KUC39" s="16"/>
      <c r="KUD39" s="16"/>
      <c r="KUE39" s="16"/>
      <c r="KUF39" s="16"/>
      <c r="KUG39" s="16"/>
      <c r="KUH39" s="16"/>
      <c r="KUI39" s="16"/>
      <c r="KUJ39" s="16"/>
      <c r="KUK39" s="16"/>
      <c r="KUL39" s="16"/>
      <c r="KUM39" s="16"/>
      <c r="KUN39" s="16"/>
      <c r="KUO39" s="16"/>
      <c r="KUP39" s="16"/>
      <c r="KUQ39" s="16"/>
      <c r="KUR39" s="16"/>
      <c r="KUS39" s="16"/>
      <c r="KUT39" s="16"/>
      <c r="KUU39" s="16"/>
      <c r="KUV39" s="16"/>
      <c r="KUW39" s="16"/>
      <c r="KUX39" s="16"/>
      <c r="KUY39" s="16"/>
      <c r="KUZ39" s="16"/>
      <c r="KVA39" s="16"/>
      <c r="KVB39" s="16"/>
      <c r="KVC39" s="16"/>
      <c r="KVD39" s="16"/>
      <c r="KVE39" s="16"/>
      <c r="KVF39" s="16"/>
      <c r="KVG39" s="16"/>
      <c r="KVH39" s="16"/>
      <c r="KVI39" s="16"/>
      <c r="KVJ39" s="16"/>
      <c r="KVK39" s="16"/>
      <c r="KVL39" s="16"/>
      <c r="KVM39" s="16"/>
      <c r="KVN39" s="16"/>
      <c r="KVO39" s="16"/>
      <c r="KVP39" s="16"/>
      <c r="KVQ39" s="16"/>
      <c r="KVR39" s="16"/>
      <c r="KVS39" s="16"/>
      <c r="KVT39" s="16"/>
      <c r="KVU39" s="16"/>
      <c r="KVV39" s="16"/>
      <c r="KVW39" s="16"/>
      <c r="KVX39" s="16"/>
      <c r="KVY39" s="16"/>
      <c r="KVZ39" s="16"/>
      <c r="KWA39" s="16"/>
      <c r="KWB39" s="16"/>
      <c r="KWC39" s="16"/>
      <c r="KWD39" s="16"/>
      <c r="KWE39" s="16"/>
      <c r="KWF39" s="16"/>
      <c r="KWG39" s="16"/>
      <c r="KWH39" s="16"/>
      <c r="KWI39" s="16"/>
      <c r="KWJ39" s="16"/>
      <c r="KWK39" s="16"/>
      <c r="KWL39" s="16"/>
      <c r="KWM39" s="16"/>
      <c r="KWN39" s="16"/>
      <c r="KWO39" s="16"/>
      <c r="KWP39" s="16"/>
      <c r="KWQ39" s="16"/>
      <c r="KWR39" s="16"/>
      <c r="KWS39" s="16"/>
      <c r="KWT39" s="16"/>
      <c r="KWU39" s="16"/>
      <c r="KWV39" s="16"/>
      <c r="KWW39" s="16"/>
      <c r="KWX39" s="16"/>
      <c r="KWY39" s="16"/>
      <c r="KWZ39" s="16"/>
      <c r="KXA39" s="16"/>
      <c r="KXB39" s="16"/>
      <c r="KXC39" s="16"/>
      <c r="KXD39" s="16"/>
      <c r="KXE39" s="16"/>
      <c r="KXF39" s="16"/>
      <c r="KXG39" s="16"/>
      <c r="KXH39" s="16"/>
      <c r="KXI39" s="16"/>
      <c r="KXJ39" s="16"/>
      <c r="KXK39" s="16"/>
      <c r="KXL39" s="16"/>
      <c r="KXM39" s="16"/>
      <c r="KXN39" s="16"/>
      <c r="KXO39" s="16"/>
      <c r="KXP39" s="16"/>
      <c r="KXQ39" s="16"/>
      <c r="KXR39" s="16"/>
      <c r="KXS39" s="16"/>
      <c r="KXT39" s="16"/>
      <c r="KXU39" s="16"/>
      <c r="KXV39" s="16"/>
      <c r="KXW39" s="16"/>
      <c r="KXX39" s="16"/>
      <c r="KXY39" s="16"/>
      <c r="KXZ39" s="16"/>
      <c r="KYA39" s="16"/>
      <c r="KYB39" s="16"/>
      <c r="KYC39" s="16"/>
      <c r="KYD39" s="16"/>
      <c r="KYE39" s="16"/>
      <c r="KYF39" s="16"/>
      <c r="KYG39" s="16"/>
      <c r="KYH39" s="16"/>
      <c r="KYI39" s="16"/>
      <c r="KYJ39" s="16"/>
      <c r="KYK39" s="16"/>
      <c r="KYL39" s="16"/>
      <c r="KYM39" s="16"/>
      <c r="KYN39" s="16"/>
      <c r="KYO39" s="16"/>
      <c r="KYP39" s="16"/>
      <c r="KYQ39" s="16"/>
      <c r="KYR39" s="16"/>
      <c r="KYS39" s="16"/>
      <c r="KYT39" s="16"/>
      <c r="KYU39" s="16"/>
      <c r="KYV39" s="16"/>
      <c r="KYW39" s="16"/>
      <c r="KYX39" s="16"/>
      <c r="KYY39" s="16"/>
      <c r="KYZ39" s="16"/>
      <c r="KZA39" s="16"/>
      <c r="KZB39" s="16"/>
      <c r="KZC39" s="16"/>
      <c r="KZD39" s="16"/>
      <c r="KZE39" s="16"/>
      <c r="KZF39" s="16"/>
      <c r="KZG39" s="16"/>
      <c r="KZH39" s="16"/>
      <c r="KZI39" s="16"/>
      <c r="KZJ39" s="16"/>
      <c r="KZK39" s="16"/>
      <c r="KZL39" s="16"/>
      <c r="KZM39" s="16"/>
      <c r="KZN39" s="16"/>
      <c r="KZO39" s="16"/>
      <c r="KZP39" s="16"/>
      <c r="KZQ39" s="16"/>
      <c r="KZR39" s="16"/>
      <c r="KZS39" s="16"/>
      <c r="KZT39" s="16"/>
      <c r="KZU39" s="16"/>
      <c r="KZV39" s="16"/>
      <c r="KZW39" s="16"/>
      <c r="KZX39" s="16"/>
      <c r="KZY39" s="16"/>
      <c r="KZZ39" s="16"/>
      <c r="LAA39" s="16"/>
      <c r="LAB39" s="16"/>
      <c r="LAC39" s="16"/>
      <c r="LAD39" s="16"/>
      <c r="LAE39" s="16"/>
      <c r="LAF39" s="16"/>
      <c r="LAG39" s="16"/>
      <c r="LAH39" s="16"/>
      <c r="LAI39" s="16"/>
      <c r="LAJ39" s="16"/>
      <c r="LAK39" s="16"/>
      <c r="LAL39" s="16"/>
      <c r="LAM39" s="16"/>
      <c r="LAN39" s="16"/>
      <c r="LAO39" s="16"/>
      <c r="LAP39" s="16"/>
      <c r="LAQ39" s="16"/>
      <c r="LAR39" s="16"/>
      <c r="LAS39" s="16"/>
      <c r="LAT39" s="16"/>
      <c r="LAU39" s="16"/>
      <c r="LAV39" s="16"/>
      <c r="LAW39" s="16"/>
      <c r="LAX39" s="16"/>
      <c r="LAY39" s="16"/>
      <c r="LAZ39" s="16"/>
      <c r="LBA39" s="16"/>
      <c r="LBB39" s="16"/>
      <c r="LBC39" s="16"/>
      <c r="LBD39" s="16"/>
      <c r="LBE39" s="16"/>
      <c r="LBF39" s="16"/>
      <c r="LBG39" s="16"/>
      <c r="LBH39" s="16"/>
      <c r="LBI39" s="16"/>
      <c r="LBJ39" s="16"/>
      <c r="LBK39" s="16"/>
      <c r="LBL39" s="16"/>
      <c r="LBM39" s="16"/>
      <c r="LBN39" s="16"/>
      <c r="LBO39" s="16"/>
      <c r="LBP39" s="16"/>
      <c r="LBQ39" s="16"/>
      <c r="LBR39" s="16"/>
      <c r="LBS39" s="16"/>
      <c r="LBT39" s="16"/>
      <c r="LBU39" s="16"/>
      <c r="LBV39" s="16"/>
      <c r="LBW39" s="16"/>
      <c r="LBX39" s="16"/>
      <c r="LBY39" s="16"/>
      <c r="LBZ39" s="16"/>
      <c r="LCA39" s="16"/>
      <c r="LCB39" s="16"/>
      <c r="LCC39" s="16"/>
      <c r="LCD39" s="16"/>
      <c r="LCE39" s="16"/>
      <c r="LCF39" s="16"/>
      <c r="LCG39" s="16"/>
      <c r="LCH39" s="16"/>
      <c r="LCI39" s="16"/>
      <c r="LCJ39" s="16"/>
      <c r="LCK39" s="16"/>
      <c r="LCL39" s="16"/>
      <c r="LCM39" s="16"/>
      <c r="LCN39" s="16"/>
      <c r="LCO39" s="16"/>
      <c r="LCP39" s="16"/>
      <c r="LCQ39" s="16"/>
      <c r="LCR39" s="16"/>
      <c r="LCS39" s="16"/>
      <c r="LCT39" s="16"/>
      <c r="LCU39" s="16"/>
      <c r="LCV39" s="16"/>
      <c r="LCW39" s="16"/>
      <c r="LCX39" s="16"/>
      <c r="LCY39" s="16"/>
      <c r="LCZ39" s="16"/>
      <c r="LDA39" s="16"/>
      <c r="LDB39" s="16"/>
      <c r="LDC39" s="16"/>
      <c r="LDD39" s="16"/>
      <c r="LDE39" s="16"/>
      <c r="LDF39" s="16"/>
      <c r="LDG39" s="16"/>
      <c r="LDH39" s="16"/>
      <c r="LDI39" s="16"/>
      <c r="LDJ39" s="16"/>
      <c r="LDK39" s="16"/>
      <c r="LDL39" s="16"/>
      <c r="LDM39" s="16"/>
      <c r="LDN39" s="16"/>
      <c r="LDO39" s="16"/>
      <c r="LDP39" s="16"/>
      <c r="LDQ39" s="16"/>
      <c r="LDR39" s="16"/>
      <c r="LDS39" s="16"/>
      <c r="LDT39" s="16"/>
      <c r="LDU39" s="16"/>
      <c r="LDV39" s="16"/>
      <c r="LDW39" s="16"/>
      <c r="LDX39" s="16"/>
      <c r="LDY39" s="16"/>
      <c r="LDZ39" s="16"/>
      <c r="LEA39" s="16"/>
      <c r="LEB39" s="16"/>
      <c r="LEC39" s="16"/>
      <c r="LED39" s="16"/>
      <c r="LEE39" s="16"/>
      <c r="LEF39" s="16"/>
      <c r="LEG39" s="16"/>
      <c r="LEH39" s="16"/>
      <c r="LEI39" s="16"/>
      <c r="LEJ39" s="16"/>
      <c r="LEK39" s="16"/>
      <c r="LEL39" s="16"/>
      <c r="LEM39" s="16"/>
      <c r="LEN39" s="16"/>
      <c r="LEO39" s="16"/>
      <c r="LEP39" s="16"/>
      <c r="LEQ39" s="16"/>
      <c r="LER39" s="16"/>
      <c r="LES39" s="16"/>
      <c r="LET39" s="16"/>
      <c r="LEU39" s="16"/>
      <c r="LEV39" s="16"/>
      <c r="LEW39" s="16"/>
      <c r="LEX39" s="16"/>
      <c r="LEY39" s="16"/>
      <c r="LEZ39" s="16"/>
      <c r="LFA39" s="16"/>
      <c r="LFB39" s="16"/>
      <c r="LFC39" s="16"/>
      <c r="LFD39" s="16"/>
      <c r="LFE39" s="16"/>
      <c r="LFF39" s="16"/>
      <c r="LFG39" s="16"/>
      <c r="LFH39" s="16"/>
      <c r="LFI39" s="16"/>
      <c r="LFJ39" s="16"/>
      <c r="LFK39" s="16"/>
      <c r="LFL39" s="16"/>
      <c r="LFM39" s="16"/>
      <c r="LFN39" s="16"/>
      <c r="LFO39" s="16"/>
      <c r="LFP39" s="16"/>
      <c r="LFQ39" s="16"/>
      <c r="LFR39" s="16"/>
      <c r="LFS39" s="16"/>
      <c r="LFT39" s="16"/>
      <c r="LFU39" s="16"/>
      <c r="LFV39" s="16"/>
      <c r="LFW39" s="16"/>
      <c r="LFX39" s="16"/>
      <c r="LFY39" s="16"/>
      <c r="LFZ39" s="16"/>
      <c r="LGA39" s="16"/>
      <c r="LGB39" s="16"/>
      <c r="LGC39" s="16"/>
      <c r="LGD39" s="16"/>
      <c r="LGE39" s="16"/>
      <c r="LGF39" s="16"/>
      <c r="LGG39" s="16"/>
      <c r="LGH39" s="16"/>
      <c r="LGI39" s="16"/>
      <c r="LGJ39" s="16"/>
      <c r="LGK39" s="16"/>
      <c r="LGL39" s="16"/>
      <c r="LGM39" s="16"/>
      <c r="LGN39" s="16"/>
      <c r="LGO39" s="16"/>
      <c r="LGP39" s="16"/>
      <c r="LGQ39" s="16"/>
      <c r="LGR39" s="16"/>
      <c r="LGS39" s="16"/>
      <c r="LGT39" s="16"/>
      <c r="LGU39" s="16"/>
      <c r="LGV39" s="16"/>
      <c r="LGW39" s="16"/>
      <c r="LGX39" s="16"/>
      <c r="LGY39" s="16"/>
      <c r="LGZ39" s="16"/>
      <c r="LHA39" s="16"/>
      <c r="LHB39" s="16"/>
      <c r="LHC39" s="16"/>
      <c r="LHD39" s="16"/>
      <c r="LHE39" s="16"/>
      <c r="LHF39" s="16"/>
      <c r="LHG39" s="16"/>
      <c r="LHH39" s="16"/>
      <c r="LHI39" s="16"/>
      <c r="LHJ39" s="16"/>
      <c r="LHK39" s="16"/>
      <c r="LHL39" s="16"/>
      <c r="LHM39" s="16"/>
      <c r="LHN39" s="16"/>
      <c r="LHO39" s="16"/>
      <c r="LHP39" s="16"/>
      <c r="LHQ39" s="16"/>
      <c r="LHR39" s="16"/>
      <c r="LHS39" s="16"/>
      <c r="LHT39" s="16"/>
      <c r="LHU39" s="16"/>
      <c r="LHV39" s="16"/>
      <c r="LHW39" s="16"/>
      <c r="LHX39" s="16"/>
      <c r="LHY39" s="16"/>
      <c r="LHZ39" s="16"/>
      <c r="LIA39" s="16"/>
      <c r="LIB39" s="16"/>
      <c r="LIC39" s="16"/>
      <c r="LID39" s="16"/>
      <c r="LIE39" s="16"/>
      <c r="LIF39" s="16"/>
      <c r="LIG39" s="16"/>
      <c r="LIH39" s="16"/>
      <c r="LII39" s="16"/>
      <c r="LIJ39" s="16"/>
      <c r="LIK39" s="16"/>
      <c r="LIL39" s="16"/>
      <c r="LIM39" s="16"/>
      <c r="LIN39" s="16"/>
      <c r="LIO39" s="16"/>
      <c r="LIP39" s="16"/>
      <c r="LIQ39" s="16"/>
      <c r="LIR39" s="16"/>
      <c r="LIS39" s="16"/>
      <c r="LIT39" s="16"/>
      <c r="LIU39" s="16"/>
      <c r="LIV39" s="16"/>
      <c r="LIW39" s="16"/>
      <c r="LIX39" s="16"/>
      <c r="LIY39" s="16"/>
      <c r="LIZ39" s="16"/>
      <c r="LJA39" s="16"/>
      <c r="LJB39" s="16"/>
      <c r="LJC39" s="16"/>
      <c r="LJD39" s="16"/>
      <c r="LJE39" s="16"/>
      <c r="LJF39" s="16"/>
      <c r="LJG39" s="16"/>
      <c r="LJH39" s="16"/>
      <c r="LJI39" s="16"/>
      <c r="LJJ39" s="16"/>
      <c r="LJK39" s="16"/>
      <c r="LJL39" s="16"/>
      <c r="LJM39" s="16"/>
      <c r="LJN39" s="16"/>
      <c r="LJO39" s="16"/>
      <c r="LJP39" s="16"/>
      <c r="LJQ39" s="16"/>
      <c r="LJR39" s="16"/>
      <c r="LJS39" s="16"/>
      <c r="LJT39" s="16"/>
      <c r="LJU39" s="16"/>
      <c r="LJV39" s="16"/>
      <c r="LJW39" s="16"/>
      <c r="LJX39" s="16"/>
      <c r="LJY39" s="16"/>
      <c r="LJZ39" s="16"/>
      <c r="LKA39" s="16"/>
      <c r="LKB39" s="16"/>
      <c r="LKC39" s="16"/>
      <c r="LKD39" s="16"/>
      <c r="LKE39" s="16"/>
      <c r="LKF39" s="16"/>
      <c r="LKG39" s="16"/>
      <c r="LKH39" s="16"/>
      <c r="LKI39" s="16"/>
      <c r="LKJ39" s="16"/>
      <c r="LKK39" s="16"/>
      <c r="LKL39" s="16"/>
      <c r="LKM39" s="16"/>
      <c r="LKN39" s="16"/>
      <c r="LKO39" s="16"/>
      <c r="LKP39" s="16"/>
      <c r="LKQ39" s="16"/>
      <c r="LKR39" s="16"/>
      <c r="LKS39" s="16"/>
      <c r="LKT39" s="16"/>
      <c r="LKU39" s="16"/>
      <c r="LKV39" s="16"/>
      <c r="LKW39" s="16"/>
      <c r="LKX39" s="16"/>
      <c r="LKY39" s="16"/>
      <c r="LKZ39" s="16"/>
      <c r="LLA39" s="16"/>
      <c r="LLB39" s="16"/>
      <c r="LLC39" s="16"/>
      <c r="LLD39" s="16"/>
      <c r="LLE39" s="16"/>
      <c r="LLF39" s="16"/>
      <c r="LLG39" s="16"/>
      <c r="LLH39" s="16"/>
      <c r="LLI39" s="16"/>
      <c r="LLJ39" s="16"/>
      <c r="LLK39" s="16"/>
      <c r="LLL39" s="16"/>
      <c r="LLM39" s="16"/>
      <c r="LLN39" s="16"/>
      <c r="LLO39" s="16"/>
      <c r="LLP39" s="16"/>
      <c r="LLQ39" s="16"/>
      <c r="LLR39" s="16"/>
      <c r="LLS39" s="16"/>
      <c r="LLT39" s="16"/>
      <c r="LLU39" s="16"/>
      <c r="LLV39" s="16"/>
      <c r="LLW39" s="16"/>
      <c r="LLX39" s="16"/>
      <c r="LLY39" s="16"/>
      <c r="LLZ39" s="16"/>
      <c r="LMA39" s="16"/>
      <c r="LMB39" s="16"/>
      <c r="LMC39" s="16"/>
      <c r="LMD39" s="16"/>
      <c r="LME39" s="16"/>
      <c r="LMF39" s="16"/>
      <c r="LMG39" s="16"/>
      <c r="LMH39" s="16"/>
      <c r="LMI39" s="16"/>
      <c r="LMJ39" s="16"/>
      <c r="LMK39" s="16"/>
      <c r="LML39" s="16"/>
      <c r="LMM39" s="16"/>
      <c r="LMN39" s="16"/>
      <c r="LMO39" s="16"/>
      <c r="LMP39" s="16"/>
      <c r="LMQ39" s="16"/>
      <c r="LMR39" s="16"/>
      <c r="LMS39" s="16"/>
      <c r="LMT39" s="16"/>
      <c r="LMU39" s="16"/>
      <c r="LMV39" s="16"/>
      <c r="LMW39" s="16"/>
      <c r="LMX39" s="16"/>
      <c r="LMY39" s="16"/>
      <c r="LMZ39" s="16"/>
      <c r="LNA39" s="16"/>
      <c r="LNB39" s="16"/>
      <c r="LNC39" s="16"/>
      <c r="LND39" s="16"/>
      <c r="LNE39" s="16"/>
      <c r="LNF39" s="16"/>
      <c r="LNG39" s="16"/>
      <c r="LNH39" s="16"/>
      <c r="LNI39" s="16"/>
      <c r="LNJ39" s="16"/>
      <c r="LNK39" s="16"/>
      <c r="LNL39" s="16"/>
      <c r="LNM39" s="16"/>
      <c r="LNN39" s="16"/>
      <c r="LNO39" s="16"/>
      <c r="LNP39" s="16"/>
      <c r="LNQ39" s="16"/>
      <c r="LNR39" s="16"/>
      <c r="LNS39" s="16"/>
      <c r="LNT39" s="16"/>
      <c r="LNU39" s="16"/>
      <c r="LNV39" s="16"/>
      <c r="LNW39" s="16"/>
      <c r="LNX39" s="16"/>
      <c r="LNY39" s="16"/>
      <c r="LNZ39" s="16"/>
      <c r="LOA39" s="16"/>
      <c r="LOB39" s="16"/>
      <c r="LOC39" s="16"/>
      <c r="LOD39" s="16"/>
      <c r="LOE39" s="16"/>
      <c r="LOF39" s="16"/>
      <c r="LOG39" s="16"/>
      <c r="LOH39" s="16"/>
      <c r="LOI39" s="16"/>
      <c r="LOJ39" s="16"/>
      <c r="LOK39" s="16"/>
      <c r="LOL39" s="16"/>
      <c r="LOM39" s="16"/>
      <c r="LON39" s="16"/>
      <c r="LOO39" s="16"/>
      <c r="LOP39" s="16"/>
      <c r="LOQ39" s="16"/>
      <c r="LOR39" s="16"/>
      <c r="LOS39" s="16"/>
      <c r="LOT39" s="16"/>
      <c r="LOU39" s="16"/>
      <c r="LOV39" s="16"/>
      <c r="LOW39" s="16"/>
      <c r="LOX39" s="16"/>
      <c r="LOY39" s="16"/>
      <c r="LOZ39" s="16"/>
      <c r="LPA39" s="16"/>
      <c r="LPB39" s="16"/>
      <c r="LPC39" s="16"/>
      <c r="LPD39" s="16"/>
      <c r="LPE39" s="16"/>
      <c r="LPF39" s="16"/>
      <c r="LPG39" s="16"/>
      <c r="LPH39" s="16"/>
      <c r="LPI39" s="16"/>
      <c r="LPJ39" s="16"/>
      <c r="LPK39" s="16"/>
      <c r="LPL39" s="16"/>
      <c r="LPM39" s="16"/>
      <c r="LPN39" s="16"/>
      <c r="LPO39" s="16"/>
      <c r="LPP39" s="16"/>
      <c r="LPQ39" s="16"/>
      <c r="LPR39" s="16"/>
      <c r="LPS39" s="16"/>
      <c r="LPT39" s="16"/>
      <c r="LPU39" s="16"/>
      <c r="LPV39" s="16"/>
      <c r="LPW39" s="16"/>
      <c r="LPX39" s="16"/>
      <c r="LPY39" s="16"/>
      <c r="LPZ39" s="16"/>
      <c r="LQA39" s="16"/>
      <c r="LQB39" s="16"/>
      <c r="LQC39" s="16"/>
      <c r="LQD39" s="16"/>
      <c r="LQE39" s="16"/>
      <c r="LQF39" s="16"/>
      <c r="LQG39" s="16"/>
      <c r="LQH39" s="16"/>
      <c r="LQI39" s="16"/>
      <c r="LQJ39" s="16"/>
      <c r="LQK39" s="16"/>
      <c r="LQL39" s="16"/>
      <c r="LQM39" s="16"/>
      <c r="LQN39" s="16"/>
      <c r="LQO39" s="16"/>
      <c r="LQP39" s="16"/>
      <c r="LQQ39" s="16"/>
      <c r="LQR39" s="16"/>
      <c r="LQS39" s="16"/>
      <c r="LQT39" s="16"/>
      <c r="LQU39" s="16"/>
      <c r="LQV39" s="16"/>
      <c r="LQW39" s="16"/>
      <c r="LQX39" s="16"/>
      <c r="LQY39" s="16"/>
      <c r="LQZ39" s="16"/>
      <c r="LRA39" s="16"/>
      <c r="LRB39" s="16"/>
      <c r="LRC39" s="16"/>
      <c r="LRD39" s="16"/>
      <c r="LRE39" s="16"/>
      <c r="LRF39" s="16"/>
      <c r="LRG39" s="16"/>
      <c r="LRH39" s="16"/>
      <c r="LRI39" s="16"/>
      <c r="LRJ39" s="16"/>
      <c r="LRK39" s="16"/>
      <c r="LRL39" s="16"/>
      <c r="LRM39" s="16"/>
      <c r="LRN39" s="16"/>
      <c r="LRO39" s="16"/>
      <c r="LRP39" s="16"/>
      <c r="LRQ39" s="16"/>
      <c r="LRR39" s="16"/>
      <c r="LRS39" s="16"/>
      <c r="LRT39" s="16"/>
      <c r="LRU39" s="16"/>
      <c r="LRV39" s="16"/>
      <c r="LRW39" s="16"/>
      <c r="LRX39" s="16"/>
      <c r="LRY39" s="16"/>
      <c r="LRZ39" s="16"/>
      <c r="LSA39" s="16"/>
      <c r="LSB39" s="16"/>
      <c r="LSC39" s="16"/>
      <c r="LSD39" s="16"/>
      <c r="LSE39" s="16"/>
      <c r="LSF39" s="16"/>
      <c r="LSG39" s="16"/>
      <c r="LSH39" s="16"/>
      <c r="LSI39" s="16"/>
      <c r="LSJ39" s="16"/>
      <c r="LSK39" s="16"/>
      <c r="LSL39" s="16"/>
      <c r="LSM39" s="16"/>
      <c r="LSN39" s="16"/>
      <c r="LSO39" s="16"/>
      <c r="LSP39" s="16"/>
      <c r="LSQ39" s="16"/>
      <c r="LSR39" s="16"/>
      <c r="LSS39" s="16"/>
      <c r="LST39" s="16"/>
      <c r="LSU39" s="16"/>
      <c r="LSV39" s="16"/>
      <c r="LSW39" s="16"/>
      <c r="LSX39" s="16"/>
      <c r="LSY39" s="16"/>
      <c r="LSZ39" s="16"/>
      <c r="LTA39" s="16"/>
      <c r="LTB39" s="16"/>
      <c r="LTC39" s="16"/>
      <c r="LTD39" s="16"/>
      <c r="LTE39" s="16"/>
      <c r="LTF39" s="16"/>
      <c r="LTG39" s="16"/>
      <c r="LTH39" s="16"/>
      <c r="LTI39" s="16"/>
      <c r="LTJ39" s="16"/>
      <c r="LTK39" s="16"/>
      <c r="LTL39" s="16"/>
      <c r="LTM39" s="16"/>
      <c r="LTN39" s="16"/>
      <c r="LTO39" s="16"/>
      <c r="LTP39" s="16"/>
      <c r="LTQ39" s="16"/>
      <c r="LTR39" s="16"/>
      <c r="LTS39" s="16"/>
      <c r="LTT39" s="16"/>
      <c r="LTU39" s="16"/>
      <c r="LTV39" s="16"/>
      <c r="LTW39" s="16"/>
      <c r="LTX39" s="16"/>
      <c r="LTY39" s="16"/>
      <c r="LTZ39" s="16"/>
      <c r="LUA39" s="16"/>
      <c r="LUB39" s="16"/>
      <c r="LUC39" s="16"/>
      <c r="LUD39" s="16"/>
      <c r="LUE39" s="16"/>
      <c r="LUF39" s="16"/>
      <c r="LUG39" s="16"/>
      <c r="LUH39" s="16"/>
      <c r="LUI39" s="16"/>
      <c r="LUJ39" s="16"/>
      <c r="LUK39" s="16"/>
      <c r="LUL39" s="16"/>
      <c r="LUM39" s="16"/>
      <c r="LUN39" s="16"/>
      <c r="LUO39" s="16"/>
      <c r="LUP39" s="16"/>
      <c r="LUQ39" s="16"/>
      <c r="LUR39" s="16"/>
      <c r="LUS39" s="16"/>
      <c r="LUT39" s="16"/>
      <c r="LUU39" s="16"/>
      <c r="LUV39" s="16"/>
      <c r="LUW39" s="16"/>
      <c r="LUX39" s="16"/>
      <c r="LUY39" s="16"/>
      <c r="LUZ39" s="16"/>
      <c r="LVA39" s="16"/>
      <c r="LVB39" s="16"/>
      <c r="LVC39" s="16"/>
      <c r="LVD39" s="16"/>
      <c r="LVE39" s="16"/>
      <c r="LVF39" s="16"/>
      <c r="LVG39" s="16"/>
      <c r="LVH39" s="16"/>
      <c r="LVI39" s="16"/>
      <c r="LVJ39" s="16"/>
      <c r="LVK39" s="16"/>
      <c r="LVL39" s="16"/>
      <c r="LVM39" s="16"/>
      <c r="LVN39" s="16"/>
      <c r="LVO39" s="16"/>
      <c r="LVP39" s="16"/>
      <c r="LVQ39" s="16"/>
      <c r="LVR39" s="16"/>
      <c r="LVS39" s="16"/>
      <c r="LVT39" s="16"/>
      <c r="LVU39" s="16"/>
      <c r="LVV39" s="16"/>
      <c r="LVW39" s="16"/>
      <c r="LVX39" s="16"/>
      <c r="LVY39" s="16"/>
      <c r="LVZ39" s="16"/>
      <c r="LWA39" s="16"/>
      <c r="LWB39" s="16"/>
      <c r="LWC39" s="16"/>
      <c r="LWD39" s="16"/>
      <c r="LWE39" s="16"/>
      <c r="LWF39" s="16"/>
      <c r="LWG39" s="16"/>
      <c r="LWH39" s="16"/>
      <c r="LWI39" s="16"/>
      <c r="LWJ39" s="16"/>
      <c r="LWK39" s="16"/>
      <c r="LWL39" s="16"/>
      <c r="LWM39" s="16"/>
      <c r="LWN39" s="16"/>
      <c r="LWO39" s="16"/>
      <c r="LWP39" s="16"/>
      <c r="LWQ39" s="16"/>
      <c r="LWR39" s="16"/>
      <c r="LWS39" s="16"/>
      <c r="LWT39" s="16"/>
      <c r="LWU39" s="16"/>
      <c r="LWV39" s="16"/>
      <c r="LWW39" s="16"/>
      <c r="LWX39" s="16"/>
      <c r="LWY39" s="16"/>
      <c r="LWZ39" s="16"/>
      <c r="LXA39" s="16"/>
      <c r="LXB39" s="16"/>
      <c r="LXC39" s="16"/>
      <c r="LXD39" s="16"/>
      <c r="LXE39" s="16"/>
      <c r="LXF39" s="16"/>
      <c r="LXG39" s="16"/>
      <c r="LXH39" s="16"/>
      <c r="LXI39" s="16"/>
      <c r="LXJ39" s="16"/>
      <c r="LXK39" s="16"/>
      <c r="LXL39" s="16"/>
      <c r="LXM39" s="16"/>
      <c r="LXN39" s="16"/>
      <c r="LXO39" s="16"/>
      <c r="LXP39" s="16"/>
      <c r="LXQ39" s="16"/>
      <c r="LXR39" s="16"/>
      <c r="LXS39" s="16"/>
      <c r="LXT39" s="16"/>
      <c r="LXU39" s="16"/>
      <c r="LXV39" s="16"/>
      <c r="LXW39" s="16"/>
      <c r="LXX39" s="16"/>
      <c r="LXY39" s="16"/>
      <c r="LXZ39" s="16"/>
      <c r="LYA39" s="16"/>
      <c r="LYB39" s="16"/>
      <c r="LYC39" s="16"/>
      <c r="LYD39" s="16"/>
      <c r="LYE39" s="16"/>
      <c r="LYF39" s="16"/>
      <c r="LYG39" s="16"/>
      <c r="LYH39" s="16"/>
      <c r="LYI39" s="16"/>
      <c r="LYJ39" s="16"/>
      <c r="LYK39" s="16"/>
      <c r="LYL39" s="16"/>
      <c r="LYM39" s="16"/>
      <c r="LYN39" s="16"/>
      <c r="LYO39" s="16"/>
      <c r="LYP39" s="16"/>
      <c r="LYQ39" s="16"/>
      <c r="LYR39" s="16"/>
      <c r="LYS39" s="16"/>
      <c r="LYT39" s="16"/>
      <c r="LYU39" s="16"/>
      <c r="LYV39" s="16"/>
      <c r="LYW39" s="16"/>
      <c r="LYX39" s="16"/>
      <c r="LYY39" s="16"/>
      <c r="LYZ39" s="16"/>
      <c r="LZA39" s="16"/>
      <c r="LZB39" s="16"/>
      <c r="LZC39" s="16"/>
      <c r="LZD39" s="16"/>
      <c r="LZE39" s="16"/>
      <c r="LZF39" s="16"/>
      <c r="LZG39" s="16"/>
      <c r="LZH39" s="16"/>
      <c r="LZI39" s="16"/>
      <c r="LZJ39" s="16"/>
      <c r="LZK39" s="16"/>
      <c r="LZL39" s="16"/>
      <c r="LZM39" s="16"/>
      <c r="LZN39" s="16"/>
      <c r="LZO39" s="16"/>
      <c r="LZP39" s="16"/>
      <c r="LZQ39" s="16"/>
      <c r="LZR39" s="16"/>
      <c r="LZS39" s="16"/>
      <c r="LZT39" s="16"/>
      <c r="LZU39" s="16"/>
      <c r="LZV39" s="16"/>
      <c r="LZW39" s="16"/>
      <c r="LZX39" s="16"/>
      <c r="LZY39" s="16"/>
      <c r="LZZ39" s="16"/>
      <c r="MAA39" s="16"/>
      <c r="MAB39" s="16"/>
      <c r="MAC39" s="16"/>
      <c r="MAD39" s="16"/>
      <c r="MAE39" s="16"/>
      <c r="MAF39" s="16"/>
      <c r="MAG39" s="16"/>
      <c r="MAH39" s="16"/>
      <c r="MAI39" s="16"/>
      <c r="MAJ39" s="16"/>
      <c r="MAK39" s="16"/>
      <c r="MAL39" s="16"/>
      <c r="MAM39" s="16"/>
      <c r="MAN39" s="16"/>
      <c r="MAO39" s="16"/>
      <c r="MAP39" s="16"/>
      <c r="MAQ39" s="16"/>
      <c r="MAR39" s="16"/>
      <c r="MAS39" s="16"/>
      <c r="MAT39" s="16"/>
      <c r="MAU39" s="16"/>
      <c r="MAV39" s="16"/>
      <c r="MAW39" s="16"/>
      <c r="MAX39" s="16"/>
      <c r="MAY39" s="16"/>
      <c r="MAZ39" s="16"/>
      <c r="MBA39" s="16"/>
      <c r="MBB39" s="16"/>
      <c r="MBC39" s="16"/>
      <c r="MBD39" s="16"/>
      <c r="MBE39" s="16"/>
      <c r="MBF39" s="16"/>
      <c r="MBG39" s="16"/>
      <c r="MBH39" s="16"/>
      <c r="MBI39" s="16"/>
      <c r="MBJ39" s="16"/>
      <c r="MBK39" s="16"/>
      <c r="MBL39" s="16"/>
      <c r="MBM39" s="16"/>
      <c r="MBN39" s="16"/>
      <c r="MBO39" s="16"/>
      <c r="MBP39" s="16"/>
      <c r="MBQ39" s="16"/>
      <c r="MBR39" s="16"/>
      <c r="MBS39" s="16"/>
      <c r="MBT39" s="16"/>
      <c r="MBU39" s="16"/>
      <c r="MBV39" s="16"/>
      <c r="MBW39" s="16"/>
      <c r="MBX39" s="16"/>
      <c r="MBY39" s="16"/>
      <c r="MBZ39" s="16"/>
      <c r="MCA39" s="16"/>
      <c r="MCB39" s="16"/>
      <c r="MCC39" s="16"/>
      <c r="MCD39" s="16"/>
      <c r="MCE39" s="16"/>
      <c r="MCF39" s="16"/>
      <c r="MCG39" s="16"/>
      <c r="MCH39" s="16"/>
      <c r="MCI39" s="16"/>
      <c r="MCJ39" s="16"/>
      <c r="MCK39" s="16"/>
      <c r="MCL39" s="16"/>
      <c r="MCM39" s="16"/>
      <c r="MCN39" s="16"/>
      <c r="MCO39" s="16"/>
      <c r="MCP39" s="16"/>
      <c r="MCQ39" s="16"/>
      <c r="MCR39" s="16"/>
      <c r="MCS39" s="16"/>
      <c r="MCT39" s="16"/>
      <c r="MCU39" s="16"/>
      <c r="MCV39" s="16"/>
      <c r="MCW39" s="16"/>
      <c r="MCX39" s="16"/>
      <c r="MCY39" s="16"/>
      <c r="MCZ39" s="16"/>
      <c r="MDA39" s="16"/>
      <c r="MDB39" s="16"/>
      <c r="MDC39" s="16"/>
      <c r="MDD39" s="16"/>
      <c r="MDE39" s="16"/>
      <c r="MDF39" s="16"/>
      <c r="MDG39" s="16"/>
      <c r="MDH39" s="16"/>
      <c r="MDI39" s="16"/>
      <c r="MDJ39" s="16"/>
      <c r="MDK39" s="16"/>
      <c r="MDL39" s="16"/>
      <c r="MDM39" s="16"/>
      <c r="MDN39" s="16"/>
      <c r="MDO39" s="16"/>
      <c r="MDP39" s="16"/>
      <c r="MDQ39" s="16"/>
      <c r="MDR39" s="16"/>
      <c r="MDS39" s="16"/>
      <c r="MDT39" s="16"/>
      <c r="MDU39" s="16"/>
      <c r="MDV39" s="16"/>
      <c r="MDW39" s="16"/>
      <c r="MDX39" s="16"/>
      <c r="MDY39" s="16"/>
      <c r="MDZ39" s="16"/>
      <c r="MEA39" s="16"/>
      <c r="MEB39" s="16"/>
      <c r="MEC39" s="16"/>
      <c r="MED39" s="16"/>
      <c r="MEE39" s="16"/>
      <c r="MEF39" s="16"/>
      <c r="MEG39" s="16"/>
      <c r="MEH39" s="16"/>
      <c r="MEI39" s="16"/>
      <c r="MEJ39" s="16"/>
      <c r="MEK39" s="16"/>
      <c r="MEL39" s="16"/>
      <c r="MEM39" s="16"/>
      <c r="MEN39" s="16"/>
      <c r="MEO39" s="16"/>
      <c r="MEP39" s="16"/>
      <c r="MEQ39" s="16"/>
      <c r="MER39" s="16"/>
      <c r="MES39" s="16"/>
      <c r="MET39" s="16"/>
      <c r="MEU39" s="16"/>
      <c r="MEV39" s="16"/>
      <c r="MEW39" s="16"/>
      <c r="MEX39" s="16"/>
      <c r="MEY39" s="16"/>
      <c r="MEZ39" s="16"/>
      <c r="MFA39" s="16"/>
      <c r="MFB39" s="16"/>
      <c r="MFC39" s="16"/>
      <c r="MFD39" s="16"/>
      <c r="MFE39" s="16"/>
      <c r="MFF39" s="16"/>
      <c r="MFG39" s="16"/>
      <c r="MFH39" s="16"/>
      <c r="MFI39" s="16"/>
      <c r="MFJ39" s="16"/>
      <c r="MFK39" s="16"/>
      <c r="MFL39" s="16"/>
      <c r="MFM39" s="16"/>
      <c r="MFN39" s="16"/>
      <c r="MFO39" s="16"/>
      <c r="MFP39" s="16"/>
      <c r="MFQ39" s="16"/>
      <c r="MFR39" s="16"/>
      <c r="MFS39" s="16"/>
      <c r="MFT39" s="16"/>
      <c r="MFU39" s="16"/>
      <c r="MFV39" s="16"/>
      <c r="MFW39" s="16"/>
      <c r="MFX39" s="16"/>
      <c r="MFY39" s="16"/>
      <c r="MFZ39" s="16"/>
      <c r="MGA39" s="16"/>
      <c r="MGB39" s="16"/>
      <c r="MGC39" s="16"/>
      <c r="MGD39" s="16"/>
      <c r="MGE39" s="16"/>
      <c r="MGF39" s="16"/>
      <c r="MGG39" s="16"/>
      <c r="MGH39" s="16"/>
      <c r="MGI39" s="16"/>
      <c r="MGJ39" s="16"/>
      <c r="MGK39" s="16"/>
      <c r="MGL39" s="16"/>
      <c r="MGM39" s="16"/>
      <c r="MGN39" s="16"/>
      <c r="MGO39" s="16"/>
      <c r="MGP39" s="16"/>
      <c r="MGQ39" s="16"/>
      <c r="MGR39" s="16"/>
      <c r="MGS39" s="16"/>
      <c r="MGT39" s="16"/>
      <c r="MGU39" s="16"/>
      <c r="MGV39" s="16"/>
      <c r="MGW39" s="16"/>
      <c r="MGX39" s="16"/>
      <c r="MGY39" s="16"/>
      <c r="MGZ39" s="16"/>
      <c r="MHA39" s="16"/>
      <c r="MHB39" s="16"/>
      <c r="MHC39" s="16"/>
      <c r="MHD39" s="16"/>
      <c r="MHE39" s="16"/>
      <c r="MHF39" s="16"/>
      <c r="MHG39" s="16"/>
      <c r="MHH39" s="16"/>
      <c r="MHI39" s="16"/>
      <c r="MHJ39" s="16"/>
      <c r="MHK39" s="16"/>
      <c r="MHL39" s="16"/>
      <c r="MHM39" s="16"/>
      <c r="MHN39" s="16"/>
      <c r="MHO39" s="16"/>
      <c r="MHP39" s="16"/>
      <c r="MHQ39" s="16"/>
      <c r="MHR39" s="16"/>
      <c r="MHS39" s="16"/>
      <c r="MHT39" s="16"/>
      <c r="MHU39" s="16"/>
      <c r="MHV39" s="16"/>
      <c r="MHW39" s="16"/>
      <c r="MHX39" s="16"/>
      <c r="MHY39" s="16"/>
      <c r="MHZ39" s="16"/>
      <c r="MIA39" s="16"/>
      <c r="MIB39" s="16"/>
      <c r="MIC39" s="16"/>
      <c r="MID39" s="16"/>
      <c r="MIE39" s="16"/>
      <c r="MIF39" s="16"/>
      <c r="MIG39" s="16"/>
      <c r="MIH39" s="16"/>
      <c r="MII39" s="16"/>
      <c r="MIJ39" s="16"/>
      <c r="MIK39" s="16"/>
      <c r="MIL39" s="16"/>
      <c r="MIM39" s="16"/>
      <c r="MIN39" s="16"/>
      <c r="MIO39" s="16"/>
      <c r="MIP39" s="16"/>
      <c r="MIQ39" s="16"/>
      <c r="MIR39" s="16"/>
      <c r="MIS39" s="16"/>
      <c r="MIT39" s="16"/>
      <c r="MIU39" s="16"/>
      <c r="MIV39" s="16"/>
      <c r="MIW39" s="16"/>
      <c r="MIX39" s="16"/>
      <c r="MIY39" s="16"/>
      <c r="MIZ39" s="16"/>
      <c r="MJA39" s="16"/>
      <c r="MJB39" s="16"/>
      <c r="MJC39" s="16"/>
      <c r="MJD39" s="16"/>
      <c r="MJE39" s="16"/>
      <c r="MJF39" s="16"/>
      <c r="MJG39" s="16"/>
      <c r="MJH39" s="16"/>
      <c r="MJI39" s="16"/>
      <c r="MJJ39" s="16"/>
      <c r="MJK39" s="16"/>
      <c r="MJL39" s="16"/>
      <c r="MJM39" s="16"/>
      <c r="MJN39" s="16"/>
      <c r="MJO39" s="16"/>
      <c r="MJP39" s="16"/>
      <c r="MJQ39" s="16"/>
      <c r="MJR39" s="16"/>
      <c r="MJS39" s="16"/>
      <c r="MJT39" s="16"/>
      <c r="MJU39" s="16"/>
      <c r="MJV39" s="16"/>
      <c r="MJW39" s="16"/>
      <c r="MJX39" s="16"/>
      <c r="MJY39" s="16"/>
      <c r="MJZ39" s="16"/>
      <c r="MKA39" s="16"/>
      <c r="MKB39" s="16"/>
      <c r="MKC39" s="16"/>
      <c r="MKD39" s="16"/>
      <c r="MKE39" s="16"/>
      <c r="MKF39" s="16"/>
      <c r="MKG39" s="16"/>
      <c r="MKH39" s="16"/>
      <c r="MKI39" s="16"/>
      <c r="MKJ39" s="16"/>
      <c r="MKK39" s="16"/>
      <c r="MKL39" s="16"/>
      <c r="MKM39" s="16"/>
      <c r="MKN39" s="16"/>
      <c r="MKO39" s="16"/>
      <c r="MKP39" s="16"/>
      <c r="MKQ39" s="16"/>
      <c r="MKR39" s="16"/>
      <c r="MKS39" s="16"/>
      <c r="MKT39" s="16"/>
      <c r="MKU39" s="16"/>
      <c r="MKV39" s="16"/>
      <c r="MKW39" s="16"/>
      <c r="MKX39" s="16"/>
      <c r="MKY39" s="16"/>
      <c r="MKZ39" s="16"/>
      <c r="MLA39" s="16"/>
      <c r="MLB39" s="16"/>
      <c r="MLC39" s="16"/>
      <c r="MLD39" s="16"/>
      <c r="MLE39" s="16"/>
      <c r="MLF39" s="16"/>
      <c r="MLG39" s="16"/>
      <c r="MLH39" s="16"/>
      <c r="MLI39" s="16"/>
      <c r="MLJ39" s="16"/>
      <c r="MLK39" s="16"/>
      <c r="MLL39" s="16"/>
      <c r="MLM39" s="16"/>
      <c r="MLN39" s="16"/>
      <c r="MLO39" s="16"/>
      <c r="MLP39" s="16"/>
      <c r="MLQ39" s="16"/>
      <c r="MLR39" s="16"/>
      <c r="MLS39" s="16"/>
      <c r="MLT39" s="16"/>
      <c r="MLU39" s="16"/>
      <c r="MLV39" s="16"/>
      <c r="MLW39" s="16"/>
      <c r="MLX39" s="16"/>
      <c r="MLY39" s="16"/>
      <c r="MLZ39" s="16"/>
      <c r="MMA39" s="16"/>
      <c r="MMB39" s="16"/>
      <c r="MMC39" s="16"/>
      <c r="MMD39" s="16"/>
      <c r="MME39" s="16"/>
      <c r="MMF39" s="16"/>
      <c r="MMG39" s="16"/>
      <c r="MMH39" s="16"/>
      <c r="MMI39" s="16"/>
      <c r="MMJ39" s="16"/>
      <c r="MMK39" s="16"/>
      <c r="MML39" s="16"/>
      <c r="MMM39" s="16"/>
      <c r="MMN39" s="16"/>
      <c r="MMO39" s="16"/>
      <c r="MMP39" s="16"/>
      <c r="MMQ39" s="16"/>
      <c r="MMR39" s="16"/>
      <c r="MMS39" s="16"/>
      <c r="MMT39" s="16"/>
      <c r="MMU39" s="16"/>
      <c r="MMV39" s="16"/>
      <c r="MMW39" s="16"/>
      <c r="MMX39" s="16"/>
      <c r="MMY39" s="16"/>
      <c r="MMZ39" s="16"/>
      <c r="MNA39" s="16"/>
      <c r="MNB39" s="16"/>
      <c r="MNC39" s="16"/>
      <c r="MND39" s="16"/>
      <c r="MNE39" s="16"/>
      <c r="MNF39" s="16"/>
      <c r="MNG39" s="16"/>
      <c r="MNH39" s="16"/>
      <c r="MNI39" s="16"/>
      <c r="MNJ39" s="16"/>
      <c r="MNK39" s="16"/>
      <c r="MNL39" s="16"/>
      <c r="MNM39" s="16"/>
      <c r="MNN39" s="16"/>
      <c r="MNO39" s="16"/>
      <c r="MNP39" s="16"/>
      <c r="MNQ39" s="16"/>
      <c r="MNR39" s="16"/>
      <c r="MNS39" s="16"/>
      <c r="MNT39" s="16"/>
      <c r="MNU39" s="16"/>
      <c r="MNV39" s="16"/>
      <c r="MNW39" s="16"/>
      <c r="MNX39" s="16"/>
      <c r="MNY39" s="16"/>
      <c r="MNZ39" s="16"/>
      <c r="MOA39" s="16"/>
      <c r="MOB39" s="16"/>
      <c r="MOC39" s="16"/>
      <c r="MOD39" s="16"/>
      <c r="MOE39" s="16"/>
      <c r="MOF39" s="16"/>
      <c r="MOG39" s="16"/>
      <c r="MOH39" s="16"/>
      <c r="MOI39" s="16"/>
      <c r="MOJ39" s="16"/>
      <c r="MOK39" s="16"/>
      <c r="MOL39" s="16"/>
      <c r="MOM39" s="16"/>
      <c r="MON39" s="16"/>
      <c r="MOO39" s="16"/>
      <c r="MOP39" s="16"/>
      <c r="MOQ39" s="16"/>
      <c r="MOR39" s="16"/>
      <c r="MOS39" s="16"/>
      <c r="MOT39" s="16"/>
      <c r="MOU39" s="16"/>
      <c r="MOV39" s="16"/>
      <c r="MOW39" s="16"/>
      <c r="MOX39" s="16"/>
      <c r="MOY39" s="16"/>
      <c r="MOZ39" s="16"/>
      <c r="MPA39" s="16"/>
      <c r="MPB39" s="16"/>
      <c r="MPC39" s="16"/>
      <c r="MPD39" s="16"/>
      <c r="MPE39" s="16"/>
      <c r="MPF39" s="16"/>
      <c r="MPG39" s="16"/>
      <c r="MPH39" s="16"/>
      <c r="MPI39" s="16"/>
      <c r="MPJ39" s="16"/>
      <c r="MPK39" s="16"/>
      <c r="MPL39" s="16"/>
      <c r="MPM39" s="16"/>
      <c r="MPN39" s="16"/>
      <c r="MPO39" s="16"/>
      <c r="MPP39" s="16"/>
      <c r="MPQ39" s="16"/>
      <c r="MPR39" s="16"/>
      <c r="MPS39" s="16"/>
      <c r="MPT39" s="16"/>
      <c r="MPU39" s="16"/>
      <c r="MPV39" s="16"/>
      <c r="MPW39" s="16"/>
      <c r="MPX39" s="16"/>
      <c r="MPY39" s="16"/>
      <c r="MPZ39" s="16"/>
      <c r="MQA39" s="16"/>
      <c r="MQB39" s="16"/>
      <c r="MQC39" s="16"/>
      <c r="MQD39" s="16"/>
      <c r="MQE39" s="16"/>
      <c r="MQF39" s="16"/>
      <c r="MQG39" s="16"/>
      <c r="MQH39" s="16"/>
      <c r="MQI39" s="16"/>
      <c r="MQJ39" s="16"/>
      <c r="MQK39" s="16"/>
      <c r="MQL39" s="16"/>
      <c r="MQM39" s="16"/>
      <c r="MQN39" s="16"/>
      <c r="MQO39" s="16"/>
      <c r="MQP39" s="16"/>
      <c r="MQQ39" s="16"/>
      <c r="MQR39" s="16"/>
      <c r="MQS39" s="16"/>
      <c r="MQT39" s="16"/>
      <c r="MQU39" s="16"/>
      <c r="MQV39" s="16"/>
      <c r="MQW39" s="16"/>
      <c r="MQX39" s="16"/>
      <c r="MQY39" s="16"/>
      <c r="MQZ39" s="16"/>
      <c r="MRA39" s="16"/>
      <c r="MRB39" s="16"/>
      <c r="MRC39" s="16"/>
      <c r="MRD39" s="16"/>
      <c r="MRE39" s="16"/>
      <c r="MRF39" s="16"/>
      <c r="MRG39" s="16"/>
      <c r="MRH39" s="16"/>
      <c r="MRI39" s="16"/>
      <c r="MRJ39" s="16"/>
      <c r="MRK39" s="16"/>
      <c r="MRL39" s="16"/>
      <c r="MRM39" s="16"/>
      <c r="MRN39" s="16"/>
      <c r="MRO39" s="16"/>
      <c r="MRP39" s="16"/>
      <c r="MRQ39" s="16"/>
      <c r="MRR39" s="16"/>
      <c r="MRS39" s="16"/>
      <c r="MRT39" s="16"/>
      <c r="MRU39" s="16"/>
      <c r="MRV39" s="16"/>
      <c r="MRW39" s="16"/>
      <c r="MRX39" s="16"/>
      <c r="MRY39" s="16"/>
      <c r="MRZ39" s="16"/>
      <c r="MSA39" s="16"/>
      <c r="MSB39" s="16"/>
      <c r="MSC39" s="16"/>
      <c r="MSD39" s="16"/>
      <c r="MSE39" s="16"/>
      <c r="MSF39" s="16"/>
      <c r="MSG39" s="16"/>
      <c r="MSH39" s="16"/>
      <c r="MSI39" s="16"/>
      <c r="MSJ39" s="16"/>
      <c r="MSK39" s="16"/>
      <c r="MSL39" s="16"/>
      <c r="MSM39" s="16"/>
      <c r="MSN39" s="16"/>
      <c r="MSO39" s="16"/>
      <c r="MSP39" s="16"/>
      <c r="MSQ39" s="16"/>
      <c r="MSR39" s="16"/>
      <c r="MSS39" s="16"/>
      <c r="MST39" s="16"/>
      <c r="MSU39" s="16"/>
      <c r="MSV39" s="16"/>
      <c r="MSW39" s="16"/>
      <c r="MSX39" s="16"/>
      <c r="MSY39" s="16"/>
      <c r="MSZ39" s="16"/>
      <c r="MTA39" s="16"/>
      <c r="MTB39" s="16"/>
      <c r="MTC39" s="16"/>
      <c r="MTD39" s="16"/>
      <c r="MTE39" s="16"/>
      <c r="MTF39" s="16"/>
      <c r="MTG39" s="16"/>
      <c r="MTH39" s="16"/>
      <c r="MTI39" s="16"/>
      <c r="MTJ39" s="16"/>
      <c r="MTK39" s="16"/>
      <c r="MTL39" s="16"/>
      <c r="MTM39" s="16"/>
      <c r="MTN39" s="16"/>
      <c r="MTO39" s="16"/>
      <c r="MTP39" s="16"/>
      <c r="MTQ39" s="16"/>
      <c r="MTR39" s="16"/>
      <c r="MTS39" s="16"/>
      <c r="MTT39" s="16"/>
      <c r="MTU39" s="16"/>
      <c r="MTV39" s="16"/>
      <c r="MTW39" s="16"/>
      <c r="MTX39" s="16"/>
      <c r="MTY39" s="16"/>
      <c r="MTZ39" s="16"/>
      <c r="MUA39" s="16"/>
      <c r="MUB39" s="16"/>
      <c r="MUC39" s="16"/>
      <c r="MUD39" s="16"/>
      <c r="MUE39" s="16"/>
      <c r="MUF39" s="16"/>
      <c r="MUG39" s="16"/>
      <c r="MUH39" s="16"/>
      <c r="MUI39" s="16"/>
      <c r="MUJ39" s="16"/>
      <c r="MUK39" s="16"/>
      <c r="MUL39" s="16"/>
      <c r="MUM39" s="16"/>
      <c r="MUN39" s="16"/>
      <c r="MUO39" s="16"/>
      <c r="MUP39" s="16"/>
      <c r="MUQ39" s="16"/>
      <c r="MUR39" s="16"/>
      <c r="MUS39" s="16"/>
      <c r="MUT39" s="16"/>
      <c r="MUU39" s="16"/>
      <c r="MUV39" s="16"/>
      <c r="MUW39" s="16"/>
      <c r="MUX39" s="16"/>
      <c r="MUY39" s="16"/>
      <c r="MUZ39" s="16"/>
      <c r="MVA39" s="16"/>
      <c r="MVB39" s="16"/>
      <c r="MVC39" s="16"/>
      <c r="MVD39" s="16"/>
      <c r="MVE39" s="16"/>
      <c r="MVF39" s="16"/>
      <c r="MVG39" s="16"/>
      <c r="MVH39" s="16"/>
      <c r="MVI39" s="16"/>
      <c r="MVJ39" s="16"/>
      <c r="MVK39" s="16"/>
      <c r="MVL39" s="16"/>
      <c r="MVM39" s="16"/>
      <c r="MVN39" s="16"/>
      <c r="MVO39" s="16"/>
      <c r="MVP39" s="16"/>
      <c r="MVQ39" s="16"/>
      <c r="MVR39" s="16"/>
      <c r="MVS39" s="16"/>
      <c r="MVT39" s="16"/>
      <c r="MVU39" s="16"/>
      <c r="MVV39" s="16"/>
      <c r="MVW39" s="16"/>
      <c r="MVX39" s="16"/>
      <c r="MVY39" s="16"/>
      <c r="MVZ39" s="16"/>
      <c r="MWA39" s="16"/>
      <c r="MWB39" s="16"/>
      <c r="MWC39" s="16"/>
      <c r="MWD39" s="16"/>
      <c r="MWE39" s="16"/>
      <c r="MWF39" s="16"/>
      <c r="MWG39" s="16"/>
      <c r="MWH39" s="16"/>
      <c r="MWI39" s="16"/>
      <c r="MWJ39" s="16"/>
      <c r="MWK39" s="16"/>
      <c r="MWL39" s="16"/>
      <c r="MWM39" s="16"/>
      <c r="MWN39" s="16"/>
      <c r="MWO39" s="16"/>
      <c r="MWP39" s="16"/>
      <c r="MWQ39" s="16"/>
      <c r="MWR39" s="16"/>
      <c r="MWS39" s="16"/>
      <c r="MWT39" s="16"/>
      <c r="MWU39" s="16"/>
      <c r="MWV39" s="16"/>
      <c r="MWW39" s="16"/>
      <c r="MWX39" s="16"/>
      <c r="MWY39" s="16"/>
      <c r="MWZ39" s="16"/>
      <c r="MXA39" s="16"/>
      <c r="MXB39" s="16"/>
      <c r="MXC39" s="16"/>
      <c r="MXD39" s="16"/>
      <c r="MXE39" s="16"/>
      <c r="MXF39" s="16"/>
      <c r="MXG39" s="16"/>
      <c r="MXH39" s="16"/>
      <c r="MXI39" s="16"/>
      <c r="MXJ39" s="16"/>
      <c r="MXK39" s="16"/>
      <c r="MXL39" s="16"/>
      <c r="MXM39" s="16"/>
      <c r="MXN39" s="16"/>
      <c r="MXO39" s="16"/>
      <c r="MXP39" s="16"/>
      <c r="MXQ39" s="16"/>
      <c r="MXR39" s="16"/>
      <c r="MXS39" s="16"/>
      <c r="MXT39" s="16"/>
      <c r="MXU39" s="16"/>
      <c r="MXV39" s="16"/>
      <c r="MXW39" s="16"/>
      <c r="MXX39" s="16"/>
      <c r="MXY39" s="16"/>
      <c r="MXZ39" s="16"/>
      <c r="MYA39" s="16"/>
      <c r="MYB39" s="16"/>
      <c r="MYC39" s="16"/>
      <c r="MYD39" s="16"/>
      <c r="MYE39" s="16"/>
      <c r="MYF39" s="16"/>
      <c r="MYG39" s="16"/>
      <c r="MYH39" s="16"/>
      <c r="MYI39" s="16"/>
      <c r="MYJ39" s="16"/>
      <c r="MYK39" s="16"/>
      <c r="MYL39" s="16"/>
      <c r="MYM39" s="16"/>
      <c r="MYN39" s="16"/>
      <c r="MYO39" s="16"/>
      <c r="MYP39" s="16"/>
      <c r="MYQ39" s="16"/>
      <c r="MYR39" s="16"/>
      <c r="MYS39" s="16"/>
      <c r="MYT39" s="16"/>
      <c r="MYU39" s="16"/>
      <c r="MYV39" s="16"/>
      <c r="MYW39" s="16"/>
      <c r="MYX39" s="16"/>
      <c r="MYY39" s="16"/>
      <c r="MYZ39" s="16"/>
      <c r="MZA39" s="16"/>
      <c r="MZB39" s="16"/>
      <c r="MZC39" s="16"/>
      <c r="MZD39" s="16"/>
      <c r="MZE39" s="16"/>
      <c r="MZF39" s="16"/>
      <c r="MZG39" s="16"/>
      <c r="MZH39" s="16"/>
      <c r="MZI39" s="16"/>
      <c r="MZJ39" s="16"/>
      <c r="MZK39" s="16"/>
      <c r="MZL39" s="16"/>
      <c r="MZM39" s="16"/>
      <c r="MZN39" s="16"/>
      <c r="MZO39" s="16"/>
      <c r="MZP39" s="16"/>
      <c r="MZQ39" s="16"/>
      <c r="MZR39" s="16"/>
      <c r="MZS39" s="16"/>
      <c r="MZT39" s="16"/>
      <c r="MZU39" s="16"/>
      <c r="MZV39" s="16"/>
      <c r="MZW39" s="16"/>
      <c r="MZX39" s="16"/>
      <c r="MZY39" s="16"/>
      <c r="MZZ39" s="16"/>
      <c r="NAA39" s="16"/>
      <c r="NAB39" s="16"/>
      <c r="NAC39" s="16"/>
      <c r="NAD39" s="16"/>
      <c r="NAE39" s="16"/>
      <c r="NAF39" s="16"/>
      <c r="NAG39" s="16"/>
      <c r="NAH39" s="16"/>
      <c r="NAI39" s="16"/>
      <c r="NAJ39" s="16"/>
      <c r="NAK39" s="16"/>
      <c r="NAL39" s="16"/>
      <c r="NAM39" s="16"/>
      <c r="NAN39" s="16"/>
      <c r="NAO39" s="16"/>
      <c r="NAP39" s="16"/>
      <c r="NAQ39" s="16"/>
      <c r="NAR39" s="16"/>
      <c r="NAS39" s="16"/>
      <c r="NAT39" s="16"/>
      <c r="NAU39" s="16"/>
      <c r="NAV39" s="16"/>
      <c r="NAW39" s="16"/>
      <c r="NAX39" s="16"/>
      <c r="NAY39" s="16"/>
      <c r="NAZ39" s="16"/>
      <c r="NBA39" s="16"/>
      <c r="NBB39" s="16"/>
      <c r="NBC39" s="16"/>
      <c r="NBD39" s="16"/>
      <c r="NBE39" s="16"/>
      <c r="NBF39" s="16"/>
      <c r="NBG39" s="16"/>
      <c r="NBH39" s="16"/>
      <c r="NBI39" s="16"/>
      <c r="NBJ39" s="16"/>
      <c r="NBK39" s="16"/>
      <c r="NBL39" s="16"/>
      <c r="NBM39" s="16"/>
      <c r="NBN39" s="16"/>
      <c r="NBO39" s="16"/>
      <c r="NBP39" s="16"/>
      <c r="NBQ39" s="16"/>
      <c r="NBR39" s="16"/>
      <c r="NBS39" s="16"/>
      <c r="NBT39" s="16"/>
      <c r="NBU39" s="16"/>
      <c r="NBV39" s="16"/>
      <c r="NBW39" s="16"/>
      <c r="NBX39" s="16"/>
      <c r="NBY39" s="16"/>
      <c r="NBZ39" s="16"/>
      <c r="NCA39" s="16"/>
      <c r="NCB39" s="16"/>
      <c r="NCC39" s="16"/>
      <c r="NCD39" s="16"/>
      <c r="NCE39" s="16"/>
      <c r="NCF39" s="16"/>
      <c r="NCG39" s="16"/>
      <c r="NCH39" s="16"/>
      <c r="NCI39" s="16"/>
      <c r="NCJ39" s="16"/>
      <c r="NCK39" s="16"/>
      <c r="NCL39" s="16"/>
      <c r="NCM39" s="16"/>
      <c r="NCN39" s="16"/>
      <c r="NCO39" s="16"/>
      <c r="NCP39" s="16"/>
      <c r="NCQ39" s="16"/>
      <c r="NCR39" s="16"/>
      <c r="NCS39" s="16"/>
      <c r="NCT39" s="16"/>
      <c r="NCU39" s="16"/>
      <c r="NCV39" s="16"/>
      <c r="NCW39" s="16"/>
      <c r="NCX39" s="16"/>
      <c r="NCY39" s="16"/>
      <c r="NCZ39" s="16"/>
      <c r="NDA39" s="16"/>
      <c r="NDB39" s="16"/>
      <c r="NDC39" s="16"/>
      <c r="NDD39" s="16"/>
      <c r="NDE39" s="16"/>
      <c r="NDF39" s="16"/>
      <c r="NDG39" s="16"/>
      <c r="NDH39" s="16"/>
      <c r="NDI39" s="16"/>
      <c r="NDJ39" s="16"/>
      <c r="NDK39" s="16"/>
      <c r="NDL39" s="16"/>
      <c r="NDM39" s="16"/>
      <c r="NDN39" s="16"/>
      <c r="NDO39" s="16"/>
      <c r="NDP39" s="16"/>
      <c r="NDQ39" s="16"/>
      <c r="NDR39" s="16"/>
      <c r="NDS39" s="16"/>
      <c r="NDT39" s="16"/>
      <c r="NDU39" s="16"/>
      <c r="NDV39" s="16"/>
      <c r="NDW39" s="16"/>
      <c r="NDX39" s="16"/>
      <c r="NDY39" s="16"/>
      <c r="NDZ39" s="16"/>
      <c r="NEA39" s="16"/>
      <c r="NEB39" s="16"/>
      <c r="NEC39" s="16"/>
      <c r="NED39" s="16"/>
      <c r="NEE39" s="16"/>
      <c r="NEF39" s="16"/>
      <c r="NEG39" s="16"/>
      <c r="NEH39" s="16"/>
      <c r="NEI39" s="16"/>
      <c r="NEJ39" s="16"/>
      <c r="NEK39" s="16"/>
      <c r="NEL39" s="16"/>
      <c r="NEM39" s="16"/>
      <c r="NEN39" s="16"/>
      <c r="NEO39" s="16"/>
      <c r="NEP39" s="16"/>
      <c r="NEQ39" s="16"/>
      <c r="NER39" s="16"/>
      <c r="NES39" s="16"/>
      <c r="NET39" s="16"/>
      <c r="NEU39" s="16"/>
      <c r="NEV39" s="16"/>
      <c r="NEW39" s="16"/>
      <c r="NEX39" s="16"/>
      <c r="NEY39" s="16"/>
      <c r="NEZ39" s="16"/>
      <c r="NFA39" s="16"/>
      <c r="NFB39" s="16"/>
      <c r="NFC39" s="16"/>
      <c r="NFD39" s="16"/>
      <c r="NFE39" s="16"/>
      <c r="NFF39" s="16"/>
      <c r="NFG39" s="16"/>
      <c r="NFH39" s="16"/>
      <c r="NFI39" s="16"/>
      <c r="NFJ39" s="16"/>
      <c r="NFK39" s="16"/>
      <c r="NFL39" s="16"/>
      <c r="NFM39" s="16"/>
      <c r="NFN39" s="16"/>
      <c r="NFO39" s="16"/>
      <c r="NFP39" s="16"/>
      <c r="NFQ39" s="16"/>
      <c r="NFR39" s="16"/>
      <c r="NFS39" s="16"/>
      <c r="NFT39" s="16"/>
      <c r="NFU39" s="16"/>
      <c r="NFV39" s="16"/>
      <c r="NFW39" s="16"/>
      <c r="NFX39" s="16"/>
      <c r="NFY39" s="16"/>
      <c r="NFZ39" s="16"/>
      <c r="NGA39" s="16"/>
      <c r="NGB39" s="16"/>
      <c r="NGC39" s="16"/>
      <c r="NGD39" s="16"/>
      <c r="NGE39" s="16"/>
      <c r="NGF39" s="16"/>
      <c r="NGG39" s="16"/>
      <c r="NGH39" s="16"/>
      <c r="NGI39" s="16"/>
      <c r="NGJ39" s="16"/>
      <c r="NGK39" s="16"/>
      <c r="NGL39" s="16"/>
      <c r="NGM39" s="16"/>
      <c r="NGN39" s="16"/>
      <c r="NGO39" s="16"/>
      <c r="NGP39" s="16"/>
      <c r="NGQ39" s="16"/>
      <c r="NGR39" s="16"/>
      <c r="NGS39" s="16"/>
      <c r="NGT39" s="16"/>
      <c r="NGU39" s="16"/>
      <c r="NGV39" s="16"/>
      <c r="NGW39" s="16"/>
      <c r="NGX39" s="16"/>
      <c r="NGY39" s="16"/>
      <c r="NGZ39" s="16"/>
      <c r="NHA39" s="16"/>
      <c r="NHB39" s="16"/>
      <c r="NHC39" s="16"/>
      <c r="NHD39" s="16"/>
      <c r="NHE39" s="16"/>
      <c r="NHF39" s="16"/>
      <c r="NHG39" s="16"/>
      <c r="NHH39" s="16"/>
      <c r="NHI39" s="16"/>
      <c r="NHJ39" s="16"/>
      <c r="NHK39" s="16"/>
      <c r="NHL39" s="16"/>
      <c r="NHM39" s="16"/>
      <c r="NHN39" s="16"/>
      <c r="NHO39" s="16"/>
      <c r="NHP39" s="16"/>
      <c r="NHQ39" s="16"/>
      <c r="NHR39" s="16"/>
      <c r="NHS39" s="16"/>
      <c r="NHT39" s="16"/>
      <c r="NHU39" s="16"/>
      <c r="NHV39" s="16"/>
      <c r="NHW39" s="16"/>
      <c r="NHX39" s="16"/>
      <c r="NHY39" s="16"/>
      <c r="NHZ39" s="16"/>
      <c r="NIA39" s="16"/>
      <c r="NIB39" s="16"/>
      <c r="NIC39" s="16"/>
      <c r="NID39" s="16"/>
      <c r="NIE39" s="16"/>
      <c r="NIF39" s="16"/>
      <c r="NIG39" s="16"/>
      <c r="NIH39" s="16"/>
      <c r="NII39" s="16"/>
      <c r="NIJ39" s="16"/>
      <c r="NIK39" s="16"/>
      <c r="NIL39" s="16"/>
      <c r="NIM39" s="16"/>
      <c r="NIN39" s="16"/>
      <c r="NIO39" s="16"/>
      <c r="NIP39" s="16"/>
      <c r="NIQ39" s="16"/>
      <c r="NIR39" s="16"/>
      <c r="NIS39" s="16"/>
      <c r="NIT39" s="16"/>
      <c r="NIU39" s="16"/>
      <c r="NIV39" s="16"/>
      <c r="NIW39" s="16"/>
      <c r="NIX39" s="16"/>
      <c r="NIY39" s="16"/>
      <c r="NIZ39" s="16"/>
      <c r="NJA39" s="16"/>
      <c r="NJB39" s="16"/>
      <c r="NJC39" s="16"/>
      <c r="NJD39" s="16"/>
      <c r="NJE39" s="16"/>
      <c r="NJF39" s="16"/>
      <c r="NJG39" s="16"/>
      <c r="NJH39" s="16"/>
      <c r="NJI39" s="16"/>
      <c r="NJJ39" s="16"/>
      <c r="NJK39" s="16"/>
      <c r="NJL39" s="16"/>
      <c r="NJM39" s="16"/>
      <c r="NJN39" s="16"/>
      <c r="NJO39" s="16"/>
      <c r="NJP39" s="16"/>
      <c r="NJQ39" s="16"/>
      <c r="NJR39" s="16"/>
      <c r="NJS39" s="16"/>
      <c r="NJT39" s="16"/>
      <c r="NJU39" s="16"/>
      <c r="NJV39" s="16"/>
      <c r="NJW39" s="16"/>
      <c r="NJX39" s="16"/>
      <c r="NJY39" s="16"/>
      <c r="NJZ39" s="16"/>
      <c r="NKA39" s="16"/>
      <c r="NKB39" s="16"/>
      <c r="NKC39" s="16"/>
      <c r="NKD39" s="16"/>
      <c r="NKE39" s="16"/>
      <c r="NKF39" s="16"/>
      <c r="NKG39" s="16"/>
      <c r="NKH39" s="16"/>
      <c r="NKI39" s="16"/>
      <c r="NKJ39" s="16"/>
      <c r="NKK39" s="16"/>
      <c r="NKL39" s="16"/>
      <c r="NKM39" s="16"/>
      <c r="NKN39" s="16"/>
      <c r="NKO39" s="16"/>
      <c r="NKP39" s="16"/>
      <c r="NKQ39" s="16"/>
      <c r="NKR39" s="16"/>
      <c r="NKS39" s="16"/>
      <c r="NKT39" s="16"/>
      <c r="NKU39" s="16"/>
      <c r="NKV39" s="16"/>
      <c r="NKW39" s="16"/>
      <c r="NKX39" s="16"/>
      <c r="NKY39" s="16"/>
      <c r="NKZ39" s="16"/>
      <c r="NLA39" s="16"/>
      <c r="NLB39" s="16"/>
      <c r="NLC39" s="16"/>
      <c r="NLD39" s="16"/>
      <c r="NLE39" s="16"/>
      <c r="NLF39" s="16"/>
      <c r="NLG39" s="16"/>
      <c r="NLH39" s="16"/>
      <c r="NLI39" s="16"/>
      <c r="NLJ39" s="16"/>
      <c r="NLK39" s="16"/>
      <c r="NLL39" s="16"/>
      <c r="NLM39" s="16"/>
      <c r="NLN39" s="16"/>
      <c r="NLO39" s="16"/>
      <c r="NLP39" s="16"/>
      <c r="NLQ39" s="16"/>
      <c r="NLR39" s="16"/>
      <c r="NLS39" s="16"/>
      <c r="NLT39" s="16"/>
      <c r="NLU39" s="16"/>
      <c r="NLV39" s="16"/>
      <c r="NLW39" s="16"/>
      <c r="NLX39" s="16"/>
      <c r="NLY39" s="16"/>
      <c r="NLZ39" s="16"/>
      <c r="NMA39" s="16"/>
      <c r="NMB39" s="16"/>
      <c r="NMC39" s="16"/>
      <c r="NMD39" s="16"/>
      <c r="NME39" s="16"/>
      <c r="NMF39" s="16"/>
      <c r="NMG39" s="16"/>
      <c r="NMH39" s="16"/>
      <c r="NMI39" s="16"/>
      <c r="NMJ39" s="16"/>
      <c r="NMK39" s="16"/>
      <c r="NML39" s="16"/>
      <c r="NMM39" s="16"/>
      <c r="NMN39" s="16"/>
      <c r="NMO39" s="16"/>
      <c r="NMP39" s="16"/>
      <c r="NMQ39" s="16"/>
      <c r="NMR39" s="16"/>
      <c r="NMS39" s="16"/>
      <c r="NMT39" s="16"/>
      <c r="NMU39" s="16"/>
      <c r="NMV39" s="16"/>
      <c r="NMW39" s="16"/>
      <c r="NMX39" s="16"/>
      <c r="NMY39" s="16"/>
      <c r="NMZ39" s="16"/>
      <c r="NNA39" s="16"/>
      <c r="NNB39" s="16"/>
      <c r="NNC39" s="16"/>
      <c r="NND39" s="16"/>
      <c r="NNE39" s="16"/>
      <c r="NNF39" s="16"/>
      <c r="NNG39" s="16"/>
      <c r="NNH39" s="16"/>
      <c r="NNI39" s="16"/>
      <c r="NNJ39" s="16"/>
      <c r="NNK39" s="16"/>
      <c r="NNL39" s="16"/>
      <c r="NNM39" s="16"/>
      <c r="NNN39" s="16"/>
      <c r="NNO39" s="16"/>
      <c r="NNP39" s="16"/>
      <c r="NNQ39" s="16"/>
      <c r="NNR39" s="16"/>
      <c r="NNS39" s="16"/>
      <c r="NNT39" s="16"/>
      <c r="NNU39" s="16"/>
      <c r="NNV39" s="16"/>
      <c r="NNW39" s="16"/>
      <c r="NNX39" s="16"/>
      <c r="NNY39" s="16"/>
      <c r="NNZ39" s="16"/>
      <c r="NOA39" s="16"/>
      <c r="NOB39" s="16"/>
      <c r="NOC39" s="16"/>
      <c r="NOD39" s="16"/>
      <c r="NOE39" s="16"/>
      <c r="NOF39" s="16"/>
      <c r="NOG39" s="16"/>
      <c r="NOH39" s="16"/>
      <c r="NOI39" s="16"/>
      <c r="NOJ39" s="16"/>
      <c r="NOK39" s="16"/>
      <c r="NOL39" s="16"/>
      <c r="NOM39" s="16"/>
      <c r="NON39" s="16"/>
      <c r="NOO39" s="16"/>
      <c r="NOP39" s="16"/>
      <c r="NOQ39" s="16"/>
      <c r="NOR39" s="16"/>
      <c r="NOS39" s="16"/>
      <c r="NOT39" s="16"/>
      <c r="NOU39" s="16"/>
      <c r="NOV39" s="16"/>
      <c r="NOW39" s="16"/>
      <c r="NOX39" s="16"/>
      <c r="NOY39" s="16"/>
      <c r="NOZ39" s="16"/>
      <c r="NPA39" s="16"/>
      <c r="NPB39" s="16"/>
      <c r="NPC39" s="16"/>
      <c r="NPD39" s="16"/>
      <c r="NPE39" s="16"/>
      <c r="NPF39" s="16"/>
      <c r="NPG39" s="16"/>
      <c r="NPH39" s="16"/>
      <c r="NPI39" s="16"/>
      <c r="NPJ39" s="16"/>
      <c r="NPK39" s="16"/>
      <c r="NPL39" s="16"/>
      <c r="NPM39" s="16"/>
      <c r="NPN39" s="16"/>
      <c r="NPO39" s="16"/>
      <c r="NPP39" s="16"/>
      <c r="NPQ39" s="16"/>
      <c r="NPR39" s="16"/>
      <c r="NPS39" s="16"/>
      <c r="NPT39" s="16"/>
      <c r="NPU39" s="16"/>
      <c r="NPV39" s="16"/>
      <c r="NPW39" s="16"/>
      <c r="NPX39" s="16"/>
      <c r="NPY39" s="16"/>
      <c r="NPZ39" s="16"/>
      <c r="NQA39" s="16"/>
      <c r="NQB39" s="16"/>
      <c r="NQC39" s="16"/>
      <c r="NQD39" s="16"/>
      <c r="NQE39" s="16"/>
      <c r="NQF39" s="16"/>
      <c r="NQG39" s="16"/>
      <c r="NQH39" s="16"/>
      <c r="NQI39" s="16"/>
      <c r="NQJ39" s="16"/>
      <c r="NQK39" s="16"/>
      <c r="NQL39" s="16"/>
      <c r="NQM39" s="16"/>
      <c r="NQN39" s="16"/>
      <c r="NQO39" s="16"/>
      <c r="NQP39" s="16"/>
      <c r="NQQ39" s="16"/>
      <c r="NQR39" s="16"/>
      <c r="NQS39" s="16"/>
      <c r="NQT39" s="16"/>
      <c r="NQU39" s="16"/>
      <c r="NQV39" s="16"/>
      <c r="NQW39" s="16"/>
      <c r="NQX39" s="16"/>
      <c r="NQY39" s="16"/>
      <c r="NQZ39" s="16"/>
      <c r="NRA39" s="16"/>
      <c r="NRB39" s="16"/>
      <c r="NRC39" s="16"/>
      <c r="NRD39" s="16"/>
      <c r="NRE39" s="16"/>
      <c r="NRF39" s="16"/>
      <c r="NRG39" s="16"/>
      <c r="NRH39" s="16"/>
      <c r="NRI39" s="16"/>
      <c r="NRJ39" s="16"/>
      <c r="NRK39" s="16"/>
      <c r="NRL39" s="16"/>
      <c r="NRM39" s="16"/>
      <c r="NRN39" s="16"/>
      <c r="NRO39" s="16"/>
      <c r="NRP39" s="16"/>
      <c r="NRQ39" s="16"/>
      <c r="NRR39" s="16"/>
      <c r="NRS39" s="16"/>
      <c r="NRT39" s="16"/>
      <c r="NRU39" s="16"/>
      <c r="NRV39" s="16"/>
      <c r="NRW39" s="16"/>
      <c r="NRX39" s="16"/>
      <c r="NRY39" s="16"/>
      <c r="NRZ39" s="16"/>
      <c r="NSA39" s="16"/>
      <c r="NSB39" s="16"/>
      <c r="NSC39" s="16"/>
      <c r="NSD39" s="16"/>
      <c r="NSE39" s="16"/>
      <c r="NSF39" s="16"/>
      <c r="NSG39" s="16"/>
      <c r="NSH39" s="16"/>
      <c r="NSI39" s="16"/>
      <c r="NSJ39" s="16"/>
      <c r="NSK39" s="16"/>
      <c r="NSL39" s="16"/>
      <c r="NSM39" s="16"/>
      <c r="NSN39" s="16"/>
      <c r="NSO39" s="16"/>
      <c r="NSP39" s="16"/>
      <c r="NSQ39" s="16"/>
      <c r="NSR39" s="16"/>
      <c r="NSS39" s="16"/>
      <c r="NST39" s="16"/>
      <c r="NSU39" s="16"/>
      <c r="NSV39" s="16"/>
      <c r="NSW39" s="16"/>
      <c r="NSX39" s="16"/>
      <c r="NSY39" s="16"/>
      <c r="NSZ39" s="16"/>
      <c r="NTA39" s="16"/>
      <c r="NTB39" s="16"/>
      <c r="NTC39" s="16"/>
      <c r="NTD39" s="16"/>
      <c r="NTE39" s="16"/>
      <c r="NTF39" s="16"/>
      <c r="NTG39" s="16"/>
      <c r="NTH39" s="16"/>
      <c r="NTI39" s="16"/>
      <c r="NTJ39" s="16"/>
      <c r="NTK39" s="16"/>
      <c r="NTL39" s="16"/>
      <c r="NTM39" s="16"/>
      <c r="NTN39" s="16"/>
      <c r="NTO39" s="16"/>
      <c r="NTP39" s="16"/>
      <c r="NTQ39" s="16"/>
      <c r="NTR39" s="16"/>
      <c r="NTS39" s="16"/>
      <c r="NTT39" s="16"/>
      <c r="NTU39" s="16"/>
      <c r="NTV39" s="16"/>
      <c r="NTW39" s="16"/>
      <c r="NTX39" s="16"/>
      <c r="NTY39" s="16"/>
      <c r="NTZ39" s="16"/>
      <c r="NUA39" s="16"/>
      <c r="NUB39" s="16"/>
      <c r="NUC39" s="16"/>
      <c r="NUD39" s="16"/>
      <c r="NUE39" s="16"/>
      <c r="NUF39" s="16"/>
      <c r="NUG39" s="16"/>
      <c r="NUH39" s="16"/>
      <c r="NUI39" s="16"/>
      <c r="NUJ39" s="16"/>
      <c r="NUK39" s="16"/>
      <c r="NUL39" s="16"/>
      <c r="NUM39" s="16"/>
      <c r="NUN39" s="16"/>
      <c r="NUO39" s="16"/>
      <c r="NUP39" s="16"/>
      <c r="NUQ39" s="16"/>
      <c r="NUR39" s="16"/>
      <c r="NUS39" s="16"/>
      <c r="NUT39" s="16"/>
      <c r="NUU39" s="16"/>
      <c r="NUV39" s="16"/>
      <c r="NUW39" s="16"/>
      <c r="NUX39" s="16"/>
      <c r="NUY39" s="16"/>
      <c r="NUZ39" s="16"/>
      <c r="NVA39" s="16"/>
      <c r="NVB39" s="16"/>
      <c r="NVC39" s="16"/>
      <c r="NVD39" s="16"/>
      <c r="NVE39" s="16"/>
      <c r="NVF39" s="16"/>
      <c r="NVG39" s="16"/>
      <c r="NVH39" s="16"/>
      <c r="NVI39" s="16"/>
      <c r="NVJ39" s="16"/>
      <c r="NVK39" s="16"/>
      <c r="NVL39" s="16"/>
      <c r="NVM39" s="16"/>
      <c r="NVN39" s="16"/>
      <c r="NVO39" s="16"/>
      <c r="NVP39" s="16"/>
      <c r="NVQ39" s="16"/>
      <c r="NVR39" s="16"/>
      <c r="NVS39" s="16"/>
      <c r="NVT39" s="16"/>
      <c r="NVU39" s="16"/>
      <c r="NVV39" s="16"/>
      <c r="NVW39" s="16"/>
      <c r="NVX39" s="16"/>
      <c r="NVY39" s="16"/>
      <c r="NVZ39" s="16"/>
      <c r="NWA39" s="16"/>
      <c r="NWB39" s="16"/>
      <c r="NWC39" s="16"/>
      <c r="NWD39" s="16"/>
      <c r="NWE39" s="16"/>
      <c r="NWF39" s="16"/>
      <c r="NWG39" s="16"/>
      <c r="NWH39" s="16"/>
      <c r="NWI39" s="16"/>
      <c r="NWJ39" s="16"/>
      <c r="NWK39" s="16"/>
      <c r="NWL39" s="16"/>
      <c r="NWM39" s="16"/>
      <c r="NWN39" s="16"/>
      <c r="NWO39" s="16"/>
      <c r="NWP39" s="16"/>
      <c r="NWQ39" s="16"/>
      <c r="NWR39" s="16"/>
      <c r="NWS39" s="16"/>
      <c r="NWT39" s="16"/>
      <c r="NWU39" s="16"/>
      <c r="NWV39" s="16"/>
      <c r="NWW39" s="16"/>
      <c r="NWX39" s="16"/>
      <c r="NWY39" s="16"/>
      <c r="NWZ39" s="16"/>
      <c r="NXA39" s="16"/>
      <c r="NXB39" s="16"/>
      <c r="NXC39" s="16"/>
      <c r="NXD39" s="16"/>
      <c r="NXE39" s="16"/>
      <c r="NXF39" s="16"/>
      <c r="NXG39" s="16"/>
      <c r="NXH39" s="16"/>
      <c r="NXI39" s="16"/>
      <c r="NXJ39" s="16"/>
      <c r="NXK39" s="16"/>
      <c r="NXL39" s="16"/>
      <c r="NXM39" s="16"/>
      <c r="NXN39" s="16"/>
      <c r="NXO39" s="16"/>
      <c r="NXP39" s="16"/>
      <c r="NXQ39" s="16"/>
      <c r="NXR39" s="16"/>
      <c r="NXS39" s="16"/>
      <c r="NXT39" s="16"/>
      <c r="NXU39" s="16"/>
      <c r="NXV39" s="16"/>
      <c r="NXW39" s="16"/>
      <c r="NXX39" s="16"/>
      <c r="NXY39" s="16"/>
      <c r="NXZ39" s="16"/>
      <c r="NYA39" s="16"/>
      <c r="NYB39" s="16"/>
      <c r="NYC39" s="16"/>
      <c r="NYD39" s="16"/>
      <c r="NYE39" s="16"/>
      <c r="NYF39" s="16"/>
      <c r="NYG39" s="16"/>
      <c r="NYH39" s="16"/>
      <c r="NYI39" s="16"/>
      <c r="NYJ39" s="16"/>
      <c r="NYK39" s="16"/>
      <c r="NYL39" s="16"/>
      <c r="NYM39" s="16"/>
      <c r="NYN39" s="16"/>
      <c r="NYO39" s="16"/>
      <c r="NYP39" s="16"/>
      <c r="NYQ39" s="16"/>
      <c r="NYR39" s="16"/>
      <c r="NYS39" s="16"/>
      <c r="NYT39" s="16"/>
      <c r="NYU39" s="16"/>
      <c r="NYV39" s="16"/>
      <c r="NYW39" s="16"/>
      <c r="NYX39" s="16"/>
      <c r="NYY39" s="16"/>
      <c r="NYZ39" s="16"/>
      <c r="NZA39" s="16"/>
      <c r="NZB39" s="16"/>
      <c r="NZC39" s="16"/>
      <c r="NZD39" s="16"/>
      <c r="NZE39" s="16"/>
      <c r="NZF39" s="16"/>
      <c r="NZG39" s="16"/>
      <c r="NZH39" s="16"/>
      <c r="NZI39" s="16"/>
      <c r="NZJ39" s="16"/>
      <c r="NZK39" s="16"/>
      <c r="NZL39" s="16"/>
      <c r="NZM39" s="16"/>
      <c r="NZN39" s="16"/>
      <c r="NZO39" s="16"/>
      <c r="NZP39" s="16"/>
      <c r="NZQ39" s="16"/>
      <c r="NZR39" s="16"/>
      <c r="NZS39" s="16"/>
      <c r="NZT39" s="16"/>
      <c r="NZU39" s="16"/>
      <c r="NZV39" s="16"/>
      <c r="NZW39" s="16"/>
      <c r="NZX39" s="16"/>
      <c r="NZY39" s="16"/>
      <c r="NZZ39" s="16"/>
      <c r="OAA39" s="16"/>
      <c r="OAB39" s="16"/>
      <c r="OAC39" s="16"/>
      <c r="OAD39" s="16"/>
      <c r="OAE39" s="16"/>
      <c r="OAF39" s="16"/>
      <c r="OAG39" s="16"/>
      <c r="OAH39" s="16"/>
      <c r="OAI39" s="16"/>
      <c r="OAJ39" s="16"/>
      <c r="OAK39" s="16"/>
      <c r="OAL39" s="16"/>
      <c r="OAM39" s="16"/>
      <c r="OAN39" s="16"/>
      <c r="OAO39" s="16"/>
      <c r="OAP39" s="16"/>
      <c r="OAQ39" s="16"/>
      <c r="OAR39" s="16"/>
      <c r="OAS39" s="16"/>
      <c r="OAT39" s="16"/>
      <c r="OAU39" s="16"/>
      <c r="OAV39" s="16"/>
      <c r="OAW39" s="16"/>
      <c r="OAX39" s="16"/>
      <c r="OAY39" s="16"/>
      <c r="OAZ39" s="16"/>
      <c r="OBA39" s="16"/>
      <c r="OBB39" s="16"/>
      <c r="OBC39" s="16"/>
      <c r="OBD39" s="16"/>
      <c r="OBE39" s="16"/>
      <c r="OBF39" s="16"/>
      <c r="OBG39" s="16"/>
      <c r="OBH39" s="16"/>
      <c r="OBI39" s="16"/>
      <c r="OBJ39" s="16"/>
      <c r="OBK39" s="16"/>
      <c r="OBL39" s="16"/>
      <c r="OBM39" s="16"/>
      <c r="OBN39" s="16"/>
      <c r="OBO39" s="16"/>
      <c r="OBP39" s="16"/>
      <c r="OBQ39" s="16"/>
      <c r="OBR39" s="16"/>
      <c r="OBS39" s="16"/>
      <c r="OBT39" s="16"/>
      <c r="OBU39" s="16"/>
      <c r="OBV39" s="16"/>
      <c r="OBW39" s="16"/>
      <c r="OBX39" s="16"/>
      <c r="OBY39" s="16"/>
      <c r="OBZ39" s="16"/>
      <c r="OCA39" s="16"/>
      <c r="OCB39" s="16"/>
      <c r="OCC39" s="16"/>
      <c r="OCD39" s="16"/>
      <c r="OCE39" s="16"/>
      <c r="OCF39" s="16"/>
      <c r="OCG39" s="16"/>
      <c r="OCH39" s="16"/>
      <c r="OCI39" s="16"/>
      <c r="OCJ39" s="16"/>
      <c r="OCK39" s="16"/>
      <c r="OCL39" s="16"/>
      <c r="OCM39" s="16"/>
      <c r="OCN39" s="16"/>
      <c r="OCO39" s="16"/>
      <c r="OCP39" s="16"/>
      <c r="OCQ39" s="16"/>
      <c r="OCR39" s="16"/>
      <c r="OCS39" s="16"/>
      <c r="OCT39" s="16"/>
      <c r="OCU39" s="16"/>
      <c r="OCV39" s="16"/>
      <c r="OCW39" s="16"/>
      <c r="OCX39" s="16"/>
      <c r="OCY39" s="16"/>
      <c r="OCZ39" s="16"/>
      <c r="ODA39" s="16"/>
      <c r="ODB39" s="16"/>
      <c r="ODC39" s="16"/>
      <c r="ODD39" s="16"/>
      <c r="ODE39" s="16"/>
      <c r="ODF39" s="16"/>
      <c r="ODG39" s="16"/>
      <c r="ODH39" s="16"/>
      <c r="ODI39" s="16"/>
      <c r="ODJ39" s="16"/>
      <c r="ODK39" s="16"/>
      <c r="ODL39" s="16"/>
      <c r="ODM39" s="16"/>
      <c r="ODN39" s="16"/>
      <c r="ODO39" s="16"/>
      <c r="ODP39" s="16"/>
      <c r="ODQ39" s="16"/>
      <c r="ODR39" s="16"/>
      <c r="ODS39" s="16"/>
      <c r="ODT39" s="16"/>
      <c r="ODU39" s="16"/>
      <c r="ODV39" s="16"/>
      <c r="ODW39" s="16"/>
      <c r="ODX39" s="16"/>
      <c r="ODY39" s="16"/>
      <c r="ODZ39" s="16"/>
      <c r="OEA39" s="16"/>
      <c r="OEB39" s="16"/>
      <c r="OEC39" s="16"/>
      <c r="OED39" s="16"/>
      <c r="OEE39" s="16"/>
      <c r="OEF39" s="16"/>
      <c r="OEG39" s="16"/>
      <c r="OEH39" s="16"/>
      <c r="OEI39" s="16"/>
      <c r="OEJ39" s="16"/>
      <c r="OEK39" s="16"/>
      <c r="OEL39" s="16"/>
      <c r="OEM39" s="16"/>
      <c r="OEN39" s="16"/>
      <c r="OEO39" s="16"/>
      <c r="OEP39" s="16"/>
      <c r="OEQ39" s="16"/>
      <c r="OER39" s="16"/>
      <c r="OES39" s="16"/>
      <c r="OET39" s="16"/>
      <c r="OEU39" s="16"/>
      <c r="OEV39" s="16"/>
      <c r="OEW39" s="16"/>
      <c r="OEX39" s="16"/>
      <c r="OEY39" s="16"/>
      <c r="OEZ39" s="16"/>
      <c r="OFA39" s="16"/>
      <c r="OFB39" s="16"/>
      <c r="OFC39" s="16"/>
      <c r="OFD39" s="16"/>
      <c r="OFE39" s="16"/>
      <c r="OFF39" s="16"/>
      <c r="OFG39" s="16"/>
      <c r="OFH39" s="16"/>
      <c r="OFI39" s="16"/>
      <c r="OFJ39" s="16"/>
      <c r="OFK39" s="16"/>
      <c r="OFL39" s="16"/>
      <c r="OFM39" s="16"/>
      <c r="OFN39" s="16"/>
      <c r="OFO39" s="16"/>
      <c r="OFP39" s="16"/>
      <c r="OFQ39" s="16"/>
      <c r="OFR39" s="16"/>
      <c r="OFS39" s="16"/>
      <c r="OFT39" s="16"/>
      <c r="OFU39" s="16"/>
      <c r="OFV39" s="16"/>
      <c r="OFW39" s="16"/>
      <c r="OFX39" s="16"/>
      <c r="OFY39" s="16"/>
      <c r="OFZ39" s="16"/>
      <c r="OGA39" s="16"/>
      <c r="OGB39" s="16"/>
      <c r="OGC39" s="16"/>
      <c r="OGD39" s="16"/>
      <c r="OGE39" s="16"/>
      <c r="OGF39" s="16"/>
      <c r="OGG39" s="16"/>
      <c r="OGH39" s="16"/>
      <c r="OGI39" s="16"/>
      <c r="OGJ39" s="16"/>
      <c r="OGK39" s="16"/>
      <c r="OGL39" s="16"/>
      <c r="OGM39" s="16"/>
      <c r="OGN39" s="16"/>
      <c r="OGO39" s="16"/>
      <c r="OGP39" s="16"/>
      <c r="OGQ39" s="16"/>
      <c r="OGR39" s="16"/>
      <c r="OGS39" s="16"/>
      <c r="OGT39" s="16"/>
      <c r="OGU39" s="16"/>
      <c r="OGV39" s="16"/>
      <c r="OGW39" s="16"/>
      <c r="OGX39" s="16"/>
      <c r="OGY39" s="16"/>
      <c r="OGZ39" s="16"/>
      <c r="OHA39" s="16"/>
      <c r="OHB39" s="16"/>
      <c r="OHC39" s="16"/>
      <c r="OHD39" s="16"/>
      <c r="OHE39" s="16"/>
      <c r="OHF39" s="16"/>
      <c r="OHG39" s="16"/>
      <c r="OHH39" s="16"/>
      <c r="OHI39" s="16"/>
      <c r="OHJ39" s="16"/>
      <c r="OHK39" s="16"/>
      <c r="OHL39" s="16"/>
      <c r="OHM39" s="16"/>
      <c r="OHN39" s="16"/>
      <c r="OHO39" s="16"/>
      <c r="OHP39" s="16"/>
      <c r="OHQ39" s="16"/>
      <c r="OHR39" s="16"/>
      <c r="OHS39" s="16"/>
      <c r="OHT39" s="16"/>
      <c r="OHU39" s="16"/>
      <c r="OHV39" s="16"/>
      <c r="OHW39" s="16"/>
      <c r="OHX39" s="16"/>
      <c r="OHY39" s="16"/>
      <c r="OHZ39" s="16"/>
      <c r="OIA39" s="16"/>
      <c r="OIB39" s="16"/>
      <c r="OIC39" s="16"/>
      <c r="OID39" s="16"/>
      <c r="OIE39" s="16"/>
      <c r="OIF39" s="16"/>
      <c r="OIG39" s="16"/>
      <c r="OIH39" s="16"/>
      <c r="OII39" s="16"/>
      <c r="OIJ39" s="16"/>
      <c r="OIK39" s="16"/>
      <c r="OIL39" s="16"/>
      <c r="OIM39" s="16"/>
      <c r="OIN39" s="16"/>
      <c r="OIO39" s="16"/>
      <c r="OIP39" s="16"/>
      <c r="OIQ39" s="16"/>
      <c r="OIR39" s="16"/>
      <c r="OIS39" s="16"/>
      <c r="OIT39" s="16"/>
      <c r="OIU39" s="16"/>
      <c r="OIV39" s="16"/>
      <c r="OIW39" s="16"/>
      <c r="OIX39" s="16"/>
      <c r="OIY39" s="16"/>
      <c r="OIZ39" s="16"/>
      <c r="OJA39" s="16"/>
      <c r="OJB39" s="16"/>
      <c r="OJC39" s="16"/>
      <c r="OJD39" s="16"/>
      <c r="OJE39" s="16"/>
      <c r="OJF39" s="16"/>
      <c r="OJG39" s="16"/>
      <c r="OJH39" s="16"/>
      <c r="OJI39" s="16"/>
      <c r="OJJ39" s="16"/>
      <c r="OJK39" s="16"/>
      <c r="OJL39" s="16"/>
      <c r="OJM39" s="16"/>
      <c r="OJN39" s="16"/>
      <c r="OJO39" s="16"/>
      <c r="OJP39" s="16"/>
      <c r="OJQ39" s="16"/>
      <c r="OJR39" s="16"/>
      <c r="OJS39" s="16"/>
      <c r="OJT39" s="16"/>
      <c r="OJU39" s="16"/>
      <c r="OJV39" s="16"/>
      <c r="OJW39" s="16"/>
      <c r="OJX39" s="16"/>
      <c r="OJY39" s="16"/>
      <c r="OJZ39" s="16"/>
      <c r="OKA39" s="16"/>
      <c r="OKB39" s="16"/>
      <c r="OKC39" s="16"/>
      <c r="OKD39" s="16"/>
      <c r="OKE39" s="16"/>
      <c r="OKF39" s="16"/>
      <c r="OKG39" s="16"/>
      <c r="OKH39" s="16"/>
      <c r="OKI39" s="16"/>
      <c r="OKJ39" s="16"/>
      <c r="OKK39" s="16"/>
      <c r="OKL39" s="16"/>
      <c r="OKM39" s="16"/>
      <c r="OKN39" s="16"/>
      <c r="OKO39" s="16"/>
      <c r="OKP39" s="16"/>
      <c r="OKQ39" s="16"/>
      <c r="OKR39" s="16"/>
      <c r="OKS39" s="16"/>
      <c r="OKT39" s="16"/>
      <c r="OKU39" s="16"/>
      <c r="OKV39" s="16"/>
      <c r="OKW39" s="16"/>
      <c r="OKX39" s="16"/>
      <c r="OKY39" s="16"/>
      <c r="OKZ39" s="16"/>
      <c r="OLA39" s="16"/>
      <c r="OLB39" s="16"/>
      <c r="OLC39" s="16"/>
      <c r="OLD39" s="16"/>
      <c r="OLE39" s="16"/>
      <c r="OLF39" s="16"/>
      <c r="OLG39" s="16"/>
      <c r="OLH39" s="16"/>
      <c r="OLI39" s="16"/>
      <c r="OLJ39" s="16"/>
      <c r="OLK39" s="16"/>
      <c r="OLL39" s="16"/>
      <c r="OLM39" s="16"/>
      <c r="OLN39" s="16"/>
      <c r="OLO39" s="16"/>
      <c r="OLP39" s="16"/>
      <c r="OLQ39" s="16"/>
      <c r="OLR39" s="16"/>
      <c r="OLS39" s="16"/>
      <c r="OLT39" s="16"/>
      <c r="OLU39" s="16"/>
      <c r="OLV39" s="16"/>
      <c r="OLW39" s="16"/>
      <c r="OLX39" s="16"/>
      <c r="OLY39" s="16"/>
      <c r="OLZ39" s="16"/>
      <c r="OMA39" s="16"/>
      <c r="OMB39" s="16"/>
      <c r="OMC39" s="16"/>
      <c r="OMD39" s="16"/>
      <c r="OME39" s="16"/>
      <c r="OMF39" s="16"/>
      <c r="OMG39" s="16"/>
      <c r="OMH39" s="16"/>
      <c r="OMI39" s="16"/>
      <c r="OMJ39" s="16"/>
      <c r="OMK39" s="16"/>
      <c r="OML39" s="16"/>
      <c r="OMM39" s="16"/>
      <c r="OMN39" s="16"/>
      <c r="OMO39" s="16"/>
      <c r="OMP39" s="16"/>
      <c r="OMQ39" s="16"/>
      <c r="OMR39" s="16"/>
      <c r="OMS39" s="16"/>
      <c r="OMT39" s="16"/>
      <c r="OMU39" s="16"/>
      <c r="OMV39" s="16"/>
      <c r="OMW39" s="16"/>
      <c r="OMX39" s="16"/>
      <c r="OMY39" s="16"/>
      <c r="OMZ39" s="16"/>
      <c r="ONA39" s="16"/>
      <c r="ONB39" s="16"/>
      <c r="ONC39" s="16"/>
      <c r="OND39" s="16"/>
      <c r="ONE39" s="16"/>
      <c r="ONF39" s="16"/>
      <c r="ONG39" s="16"/>
      <c r="ONH39" s="16"/>
      <c r="ONI39" s="16"/>
      <c r="ONJ39" s="16"/>
      <c r="ONK39" s="16"/>
      <c r="ONL39" s="16"/>
      <c r="ONM39" s="16"/>
      <c r="ONN39" s="16"/>
      <c r="ONO39" s="16"/>
      <c r="ONP39" s="16"/>
      <c r="ONQ39" s="16"/>
      <c r="ONR39" s="16"/>
      <c r="ONS39" s="16"/>
      <c r="ONT39" s="16"/>
      <c r="ONU39" s="16"/>
      <c r="ONV39" s="16"/>
      <c r="ONW39" s="16"/>
      <c r="ONX39" s="16"/>
      <c r="ONY39" s="16"/>
      <c r="ONZ39" s="16"/>
      <c r="OOA39" s="16"/>
      <c r="OOB39" s="16"/>
      <c r="OOC39" s="16"/>
      <c r="OOD39" s="16"/>
      <c r="OOE39" s="16"/>
      <c r="OOF39" s="16"/>
      <c r="OOG39" s="16"/>
      <c r="OOH39" s="16"/>
      <c r="OOI39" s="16"/>
      <c r="OOJ39" s="16"/>
      <c r="OOK39" s="16"/>
      <c r="OOL39" s="16"/>
      <c r="OOM39" s="16"/>
      <c r="OON39" s="16"/>
      <c r="OOO39" s="16"/>
      <c r="OOP39" s="16"/>
      <c r="OOQ39" s="16"/>
      <c r="OOR39" s="16"/>
      <c r="OOS39" s="16"/>
      <c r="OOT39" s="16"/>
      <c r="OOU39" s="16"/>
      <c r="OOV39" s="16"/>
      <c r="OOW39" s="16"/>
      <c r="OOX39" s="16"/>
      <c r="OOY39" s="16"/>
      <c r="OOZ39" s="16"/>
      <c r="OPA39" s="16"/>
      <c r="OPB39" s="16"/>
      <c r="OPC39" s="16"/>
      <c r="OPD39" s="16"/>
      <c r="OPE39" s="16"/>
      <c r="OPF39" s="16"/>
      <c r="OPG39" s="16"/>
      <c r="OPH39" s="16"/>
      <c r="OPI39" s="16"/>
      <c r="OPJ39" s="16"/>
      <c r="OPK39" s="16"/>
      <c r="OPL39" s="16"/>
      <c r="OPM39" s="16"/>
      <c r="OPN39" s="16"/>
      <c r="OPO39" s="16"/>
      <c r="OPP39" s="16"/>
      <c r="OPQ39" s="16"/>
      <c r="OPR39" s="16"/>
      <c r="OPS39" s="16"/>
      <c r="OPT39" s="16"/>
      <c r="OPU39" s="16"/>
      <c r="OPV39" s="16"/>
      <c r="OPW39" s="16"/>
      <c r="OPX39" s="16"/>
      <c r="OPY39" s="16"/>
      <c r="OPZ39" s="16"/>
      <c r="OQA39" s="16"/>
      <c r="OQB39" s="16"/>
      <c r="OQC39" s="16"/>
      <c r="OQD39" s="16"/>
      <c r="OQE39" s="16"/>
      <c r="OQF39" s="16"/>
      <c r="OQG39" s="16"/>
      <c r="OQH39" s="16"/>
      <c r="OQI39" s="16"/>
      <c r="OQJ39" s="16"/>
      <c r="OQK39" s="16"/>
      <c r="OQL39" s="16"/>
      <c r="OQM39" s="16"/>
      <c r="OQN39" s="16"/>
      <c r="OQO39" s="16"/>
      <c r="OQP39" s="16"/>
      <c r="OQQ39" s="16"/>
      <c r="OQR39" s="16"/>
      <c r="OQS39" s="16"/>
      <c r="OQT39" s="16"/>
      <c r="OQU39" s="16"/>
      <c r="OQV39" s="16"/>
      <c r="OQW39" s="16"/>
      <c r="OQX39" s="16"/>
      <c r="OQY39" s="16"/>
      <c r="OQZ39" s="16"/>
      <c r="ORA39" s="16"/>
      <c r="ORB39" s="16"/>
      <c r="ORC39" s="16"/>
      <c r="ORD39" s="16"/>
      <c r="ORE39" s="16"/>
      <c r="ORF39" s="16"/>
      <c r="ORG39" s="16"/>
      <c r="ORH39" s="16"/>
      <c r="ORI39" s="16"/>
      <c r="ORJ39" s="16"/>
      <c r="ORK39" s="16"/>
      <c r="ORL39" s="16"/>
      <c r="ORM39" s="16"/>
      <c r="ORN39" s="16"/>
      <c r="ORO39" s="16"/>
      <c r="ORP39" s="16"/>
      <c r="ORQ39" s="16"/>
      <c r="ORR39" s="16"/>
      <c r="ORS39" s="16"/>
      <c r="ORT39" s="16"/>
      <c r="ORU39" s="16"/>
      <c r="ORV39" s="16"/>
      <c r="ORW39" s="16"/>
      <c r="ORX39" s="16"/>
      <c r="ORY39" s="16"/>
      <c r="ORZ39" s="16"/>
      <c r="OSA39" s="16"/>
      <c r="OSB39" s="16"/>
      <c r="OSC39" s="16"/>
      <c r="OSD39" s="16"/>
      <c r="OSE39" s="16"/>
      <c r="OSF39" s="16"/>
      <c r="OSG39" s="16"/>
      <c r="OSH39" s="16"/>
      <c r="OSI39" s="16"/>
      <c r="OSJ39" s="16"/>
      <c r="OSK39" s="16"/>
      <c r="OSL39" s="16"/>
      <c r="OSM39" s="16"/>
      <c r="OSN39" s="16"/>
      <c r="OSO39" s="16"/>
      <c r="OSP39" s="16"/>
      <c r="OSQ39" s="16"/>
      <c r="OSR39" s="16"/>
      <c r="OSS39" s="16"/>
      <c r="OST39" s="16"/>
      <c r="OSU39" s="16"/>
      <c r="OSV39" s="16"/>
      <c r="OSW39" s="16"/>
      <c r="OSX39" s="16"/>
      <c r="OSY39" s="16"/>
      <c r="OSZ39" s="16"/>
      <c r="OTA39" s="16"/>
      <c r="OTB39" s="16"/>
      <c r="OTC39" s="16"/>
      <c r="OTD39" s="16"/>
      <c r="OTE39" s="16"/>
      <c r="OTF39" s="16"/>
      <c r="OTG39" s="16"/>
      <c r="OTH39" s="16"/>
      <c r="OTI39" s="16"/>
      <c r="OTJ39" s="16"/>
      <c r="OTK39" s="16"/>
      <c r="OTL39" s="16"/>
      <c r="OTM39" s="16"/>
      <c r="OTN39" s="16"/>
      <c r="OTO39" s="16"/>
      <c r="OTP39" s="16"/>
      <c r="OTQ39" s="16"/>
      <c r="OTR39" s="16"/>
      <c r="OTS39" s="16"/>
      <c r="OTT39" s="16"/>
      <c r="OTU39" s="16"/>
      <c r="OTV39" s="16"/>
      <c r="OTW39" s="16"/>
      <c r="OTX39" s="16"/>
      <c r="OTY39" s="16"/>
      <c r="OTZ39" s="16"/>
      <c r="OUA39" s="16"/>
      <c r="OUB39" s="16"/>
      <c r="OUC39" s="16"/>
      <c r="OUD39" s="16"/>
      <c r="OUE39" s="16"/>
      <c r="OUF39" s="16"/>
      <c r="OUG39" s="16"/>
      <c r="OUH39" s="16"/>
      <c r="OUI39" s="16"/>
      <c r="OUJ39" s="16"/>
      <c r="OUK39" s="16"/>
      <c r="OUL39" s="16"/>
      <c r="OUM39" s="16"/>
      <c r="OUN39" s="16"/>
      <c r="OUO39" s="16"/>
      <c r="OUP39" s="16"/>
      <c r="OUQ39" s="16"/>
      <c r="OUR39" s="16"/>
      <c r="OUS39" s="16"/>
      <c r="OUT39" s="16"/>
      <c r="OUU39" s="16"/>
      <c r="OUV39" s="16"/>
      <c r="OUW39" s="16"/>
      <c r="OUX39" s="16"/>
      <c r="OUY39" s="16"/>
      <c r="OUZ39" s="16"/>
      <c r="OVA39" s="16"/>
      <c r="OVB39" s="16"/>
      <c r="OVC39" s="16"/>
      <c r="OVD39" s="16"/>
      <c r="OVE39" s="16"/>
      <c r="OVF39" s="16"/>
      <c r="OVG39" s="16"/>
      <c r="OVH39" s="16"/>
      <c r="OVI39" s="16"/>
      <c r="OVJ39" s="16"/>
      <c r="OVK39" s="16"/>
      <c r="OVL39" s="16"/>
      <c r="OVM39" s="16"/>
      <c r="OVN39" s="16"/>
      <c r="OVO39" s="16"/>
      <c r="OVP39" s="16"/>
      <c r="OVQ39" s="16"/>
      <c r="OVR39" s="16"/>
      <c r="OVS39" s="16"/>
      <c r="OVT39" s="16"/>
      <c r="OVU39" s="16"/>
      <c r="OVV39" s="16"/>
      <c r="OVW39" s="16"/>
      <c r="OVX39" s="16"/>
      <c r="OVY39" s="16"/>
      <c r="OVZ39" s="16"/>
      <c r="OWA39" s="16"/>
      <c r="OWB39" s="16"/>
      <c r="OWC39" s="16"/>
      <c r="OWD39" s="16"/>
      <c r="OWE39" s="16"/>
      <c r="OWF39" s="16"/>
      <c r="OWG39" s="16"/>
      <c r="OWH39" s="16"/>
      <c r="OWI39" s="16"/>
      <c r="OWJ39" s="16"/>
      <c r="OWK39" s="16"/>
      <c r="OWL39" s="16"/>
      <c r="OWM39" s="16"/>
      <c r="OWN39" s="16"/>
      <c r="OWO39" s="16"/>
      <c r="OWP39" s="16"/>
      <c r="OWQ39" s="16"/>
      <c r="OWR39" s="16"/>
      <c r="OWS39" s="16"/>
      <c r="OWT39" s="16"/>
      <c r="OWU39" s="16"/>
      <c r="OWV39" s="16"/>
      <c r="OWW39" s="16"/>
      <c r="OWX39" s="16"/>
      <c r="OWY39" s="16"/>
      <c r="OWZ39" s="16"/>
      <c r="OXA39" s="16"/>
      <c r="OXB39" s="16"/>
      <c r="OXC39" s="16"/>
      <c r="OXD39" s="16"/>
      <c r="OXE39" s="16"/>
      <c r="OXF39" s="16"/>
      <c r="OXG39" s="16"/>
      <c r="OXH39" s="16"/>
      <c r="OXI39" s="16"/>
      <c r="OXJ39" s="16"/>
      <c r="OXK39" s="16"/>
      <c r="OXL39" s="16"/>
      <c r="OXM39" s="16"/>
      <c r="OXN39" s="16"/>
      <c r="OXO39" s="16"/>
      <c r="OXP39" s="16"/>
      <c r="OXQ39" s="16"/>
      <c r="OXR39" s="16"/>
      <c r="OXS39" s="16"/>
      <c r="OXT39" s="16"/>
      <c r="OXU39" s="16"/>
      <c r="OXV39" s="16"/>
      <c r="OXW39" s="16"/>
      <c r="OXX39" s="16"/>
      <c r="OXY39" s="16"/>
      <c r="OXZ39" s="16"/>
      <c r="OYA39" s="16"/>
      <c r="OYB39" s="16"/>
      <c r="OYC39" s="16"/>
      <c r="OYD39" s="16"/>
      <c r="OYE39" s="16"/>
      <c r="OYF39" s="16"/>
      <c r="OYG39" s="16"/>
      <c r="OYH39" s="16"/>
      <c r="OYI39" s="16"/>
      <c r="OYJ39" s="16"/>
      <c r="OYK39" s="16"/>
      <c r="OYL39" s="16"/>
      <c r="OYM39" s="16"/>
      <c r="OYN39" s="16"/>
      <c r="OYO39" s="16"/>
      <c r="OYP39" s="16"/>
      <c r="OYQ39" s="16"/>
      <c r="OYR39" s="16"/>
      <c r="OYS39" s="16"/>
      <c r="OYT39" s="16"/>
      <c r="OYU39" s="16"/>
      <c r="OYV39" s="16"/>
      <c r="OYW39" s="16"/>
      <c r="OYX39" s="16"/>
      <c r="OYY39" s="16"/>
      <c r="OYZ39" s="16"/>
      <c r="OZA39" s="16"/>
      <c r="OZB39" s="16"/>
      <c r="OZC39" s="16"/>
      <c r="OZD39" s="16"/>
      <c r="OZE39" s="16"/>
      <c r="OZF39" s="16"/>
      <c r="OZG39" s="16"/>
      <c r="OZH39" s="16"/>
      <c r="OZI39" s="16"/>
      <c r="OZJ39" s="16"/>
      <c r="OZK39" s="16"/>
      <c r="OZL39" s="16"/>
      <c r="OZM39" s="16"/>
      <c r="OZN39" s="16"/>
      <c r="OZO39" s="16"/>
      <c r="OZP39" s="16"/>
      <c r="OZQ39" s="16"/>
      <c r="OZR39" s="16"/>
      <c r="OZS39" s="16"/>
      <c r="OZT39" s="16"/>
      <c r="OZU39" s="16"/>
      <c r="OZV39" s="16"/>
      <c r="OZW39" s="16"/>
      <c r="OZX39" s="16"/>
      <c r="OZY39" s="16"/>
      <c r="OZZ39" s="16"/>
      <c r="PAA39" s="16"/>
      <c r="PAB39" s="16"/>
      <c r="PAC39" s="16"/>
      <c r="PAD39" s="16"/>
      <c r="PAE39" s="16"/>
      <c r="PAF39" s="16"/>
      <c r="PAG39" s="16"/>
      <c r="PAH39" s="16"/>
      <c r="PAI39" s="16"/>
      <c r="PAJ39" s="16"/>
      <c r="PAK39" s="16"/>
      <c r="PAL39" s="16"/>
      <c r="PAM39" s="16"/>
      <c r="PAN39" s="16"/>
      <c r="PAO39" s="16"/>
      <c r="PAP39" s="16"/>
      <c r="PAQ39" s="16"/>
      <c r="PAR39" s="16"/>
      <c r="PAS39" s="16"/>
      <c r="PAT39" s="16"/>
      <c r="PAU39" s="16"/>
      <c r="PAV39" s="16"/>
      <c r="PAW39" s="16"/>
      <c r="PAX39" s="16"/>
      <c r="PAY39" s="16"/>
      <c r="PAZ39" s="16"/>
      <c r="PBA39" s="16"/>
      <c r="PBB39" s="16"/>
      <c r="PBC39" s="16"/>
      <c r="PBD39" s="16"/>
      <c r="PBE39" s="16"/>
      <c r="PBF39" s="16"/>
      <c r="PBG39" s="16"/>
      <c r="PBH39" s="16"/>
      <c r="PBI39" s="16"/>
      <c r="PBJ39" s="16"/>
      <c r="PBK39" s="16"/>
      <c r="PBL39" s="16"/>
      <c r="PBM39" s="16"/>
      <c r="PBN39" s="16"/>
      <c r="PBO39" s="16"/>
      <c r="PBP39" s="16"/>
      <c r="PBQ39" s="16"/>
      <c r="PBR39" s="16"/>
      <c r="PBS39" s="16"/>
      <c r="PBT39" s="16"/>
      <c r="PBU39" s="16"/>
      <c r="PBV39" s="16"/>
      <c r="PBW39" s="16"/>
      <c r="PBX39" s="16"/>
      <c r="PBY39" s="16"/>
      <c r="PBZ39" s="16"/>
      <c r="PCA39" s="16"/>
      <c r="PCB39" s="16"/>
      <c r="PCC39" s="16"/>
      <c r="PCD39" s="16"/>
      <c r="PCE39" s="16"/>
      <c r="PCF39" s="16"/>
      <c r="PCG39" s="16"/>
      <c r="PCH39" s="16"/>
      <c r="PCI39" s="16"/>
      <c r="PCJ39" s="16"/>
      <c r="PCK39" s="16"/>
      <c r="PCL39" s="16"/>
      <c r="PCM39" s="16"/>
      <c r="PCN39" s="16"/>
      <c r="PCO39" s="16"/>
      <c r="PCP39" s="16"/>
      <c r="PCQ39" s="16"/>
      <c r="PCR39" s="16"/>
      <c r="PCS39" s="16"/>
      <c r="PCT39" s="16"/>
      <c r="PCU39" s="16"/>
      <c r="PCV39" s="16"/>
      <c r="PCW39" s="16"/>
      <c r="PCX39" s="16"/>
      <c r="PCY39" s="16"/>
      <c r="PCZ39" s="16"/>
      <c r="PDA39" s="16"/>
      <c r="PDB39" s="16"/>
      <c r="PDC39" s="16"/>
      <c r="PDD39" s="16"/>
      <c r="PDE39" s="16"/>
      <c r="PDF39" s="16"/>
      <c r="PDG39" s="16"/>
      <c r="PDH39" s="16"/>
      <c r="PDI39" s="16"/>
      <c r="PDJ39" s="16"/>
      <c r="PDK39" s="16"/>
      <c r="PDL39" s="16"/>
      <c r="PDM39" s="16"/>
      <c r="PDN39" s="16"/>
      <c r="PDO39" s="16"/>
      <c r="PDP39" s="16"/>
      <c r="PDQ39" s="16"/>
      <c r="PDR39" s="16"/>
      <c r="PDS39" s="16"/>
      <c r="PDT39" s="16"/>
      <c r="PDU39" s="16"/>
      <c r="PDV39" s="16"/>
      <c r="PDW39" s="16"/>
      <c r="PDX39" s="16"/>
      <c r="PDY39" s="16"/>
      <c r="PDZ39" s="16"/>
      <c r="PEA39" s="16"/>
      <c r="PEB39" s="16"/>
      <c r="PEC39" s="16"/>
      <c r="PED39" s="16"/>
      <c r="PEE39" s="16"/>
      <c r="PEF39" s="16"/>
      <c r="PEG39" s="16"/>
      <c r="PEH39" s="16"/>
      <c r="PEI39" s="16"/>
      <c r="PEJ39" s="16"/>
      <c r="PEK39" s="16"/>
      <c r="PEL39" s="16"/>
      <c r="PEM39" s="16"/>
      <c r="PEN39" s="16"/>
      <c r="PEO39" s="16"/>
      <c r="PEP39" s="16"/>
      <c r="PEQ39" s="16"/>
      <c r="PER39" s="16"/>
      <c r="PES39" s="16"/>
      <c r="PET39" s="16"/>
      <c r="PEU39" s="16"/>
      <c r="PEV39" s="16"/>
      <c r="PEW39" s="16"/>
      <c r="PEX39" s="16"/>
      <c r="PEY39" s="16"/>
      <c r="PEZ39" s="16"/>
      <c r="PFA39" s="16"/>
      <c r="PFB39" s="16"/>
      <c r="PFC39" s="16"/>
      <c r="PFD39" s="16"/>
      <c r="PFE39" s="16"/>
      <c r="PFF39" s="16"/>
      <c r="PFG39" s="16"/>
      <c r="PFH39" s="16"/>
      <c r="PFI39" s="16"/>
      <c r="PFJ39" s="16"/>
      <c r="PFK39" s="16"/>
      <c r="PFL39" s="16"/>
      <c r="PFM39" s="16"/>
      <c r="PFN39" s="16"/>
      <c r="PFO39" s="16"/>
      <c r="PFP39" s="16"/>
      <c r="PFQ39" s="16"/>
      <c r="PFR39" s="16"/>
      <c r="PFS39" s="16"/>
      <c r="PFT39" s="16"/>
      <c r="PFU39" s="16"/>
      <c r="PFV39" s="16"/>
      <c r="PFW39" s="16"/>
      <c r="PFX39" s="16"/>
      <c r="PFY39" s="16"/>
      <c r="PFZ39" s="16"/>
      <c r="PGA39" s="16"/>
      <c r="PGB39" s="16"/>
      <c r="PGC39" s="16"/>
      <c r="PGD39" s="16"/>
      <c r="PGE39" s="16"/>
      <c r="PGF39" s="16"/>
      <c r="PGG39" s="16"/>
      <c r="PGH39" s="16"/>
      <c r="PGI39" s="16"/>
      <c r="PGJ39" s="16"/>
      <c r="PGK39" s="16"/>
      <c r="PGL39" s="16"/>
      <c r="PGM39" s="16"/>
      <c r="PGN39" s="16"/>
      <c r="PGO39" s="16"/>
      <c r="PGP39" s="16"/>
      <c r="PGQ39" s="16"/>
      <c r="PGR39" s="16"/>
      <c r="PGS39" s="16"/>
      <c r="PGT39" s="16"/>
      <c r="PGU39" s="16"/>
      <c r="PGV39" s="16"/>
      <c r="PGW39" s="16"/>
      <c r="PGX39" s="16"/>
      <c r="PGY39" s="16"/>
      <c r="PGZ39" s="16"/>
      <c r="PHA39" s="16"/>
      <c r="PHB39" s="16"/>
      <c r="PHC39" s="16"/>
      <c r="PHD39" s="16"/>
      <c r="PHE39" s="16"/>
      <c r="PHF39" s="16"/>
      <c r="PHG39" s="16"/>
      <c r="PHH39" s="16"/>
      <c r="PHI39" s="16"/>
      <c r="PHJ39" s="16"/>
      <c r="PHK39" s="16"/>
      <c r="PHL39" s="16"/>
      <c r="PHM39" s="16"/>
      <c r="PHN39" s="16"/>
      <c r="PHO39" s="16"/>
      <c r="PHP39" s="16"/>
      <c r="PHQ39" s="16"/>
      <c r="PHR39" s="16"/>
      <c r="PHS39" s="16"/>
      <c r="PHT39" s="16"/>
      <c r="PHU39" s="16"/>
      <c r="PHV39" s="16"/>
      <c r="PHW39" s="16"/>
      <c r="PHX39" s="16"/>
      <c r="PHY39" s="16"/>
      <c r="PHZ39" s="16"/>
      <c r="PIA39" s="16"/>
      <c r="PIB39" s="16"/>
      <c r="PIC39" s="16"/>
      <c r="PID39" s="16"/>
      <c r="PIE39" s="16"/>
      <c r="PIF39" s="16"/>
      <c r="PIG39" s="16"/>
      <c r="PIH39" s="16"/>
      <c r="PII39" s="16"/>
      <c r="PIJ39" s="16"/>
      <c r="PIK39" s="16"/>
      <c r="PIL39" s="16"/>
      <c r="PIM39" s="16"/>
      <c r="PIN39" s="16"/>
      <c r="PIO39" s="16"/>
      <c r="PIP39" s="16"/>
      <c r="PIQ39" s="16"/>
      <c r="PIR39" s="16"/>
      <c r="PIS39" s="16"/>
      <c r="PIT39" s="16"/>
      <c r="PIU39" s="16"/>
      <c r="PIV39" s="16"/>
      <c r="PIW39" s="16"/>
      <c r="PIX39" s="16"/>
      <c r="PIY39" s="16"/>
      <c r="PIZ39" s="16"/>
      <c r="PJA39" s="16"/>
      <c r="PJB39" s="16"/>
      <c r="PJC39" s="16"/>
      <c r="PJD39" s="16"/>
      <c r="PJE39" s="16"/>
      <c r="PJF39" s="16"/>
      <c r="PJG39" s="16"/>
      <c r="PJH39" s="16"/>
      <c r="PJI39" s="16"/>
      <c r="PJJ39" s="16"/>
      <c r="PJK39" s="16"/>
      <c r="PJL39" s="16"/>
      <c r="PJM39" s="16"/>
      <c r="PJN39" s="16"/>
      <c r="PJO39" s="16"/>
      <c r="PJP39" s="16"/>
      <c r="PJQ39" s="16"/>
      <c r="PJR39" s="16"/>
      <c r="PJS39" s="16"/>
      <c r="PJT39" s="16"/>
      <c r="PJU39" s="16"/>
      <c r="PJV39" s="16"/>
      <c r="PJW39" s="16"/>
      <c r="PJX39" s="16"/>
      <c r="PJY39" s="16"/>
      <c r="PJZ39" s="16"/>
      <c r="PKA39" s="16"/>
      <c r="PKB39" s="16"/>
      <c r="PKC39" s="16"/>
      <c r="PKD39" s="16"/>
      <c r="PKE39" s="16"/>
      <c r="PKF39" s="16"/>
      <c r="PKG39" s="16"/>
      <c r="PKH39" s="16"/>
      <c r="PKI39" s="16"/>
      <c r="PKJ39" s="16"/>
      <c r="PKK39" s="16"/>
      <c r="PKL39" s="16"/>
      <c r="PKM39" s="16"/>
      <c r="PKN39" s="16"/>
      <c r="PKO39" s="16"/>
      <c r="PKP39" s="16"/>
      <c r="PKQ39" s="16"/>
      <c r="PKR39" s="16"/>
      <c r="PKS39" s="16"/>
      <c r="PKT39" s="16"/>
      <c r="PKU39" s="16"/>
      <c r="PKV39" s="16"/>
      <c r="PKW39" s="16"/>
      <c r="PKX39" s="16"/>
      <c r="PKY39" s="16"/>
      <c r="PKZ39" s="16"/>
      <c r="PLA39" s="16"/>
      <c r="PLB39" s="16"/>
      <c r="PLC39" s="16"/>
      <c r="PLD39" s="16"/>
      <c r="PLE39" s="16"/>
      <c r="PLF39" s="16"/>
      <c r="PLG39" s="16"/>
      <c r="PLH39" s="16"/>
      <c r="PLI39" s="16"/>
      <c r="PLJ39" s="16"/>
      <c r="PLK39" s="16"/>
      <c r="PLL39" s="16"/>
      <c r="PLM39" s="16"/>
      <c r="PLN39" s="16"/>
      <c r="PLO39" s="16"/>
      <c r="PLP39" s="16"/>
      <c r="PLQ39" s="16"/>
      <c r="PLR39" s="16"/>
      <c r="PLS39" s="16"/>
      <c r="PLT39" s="16"/>
      <c r="PLU39" s="16"/>
      <c r="PLV39" s="16"/>
      <c r="PLW39" s="16"/>
      <c r="PLX39" s="16"/>
      <c r="PLY39" s="16"/>
      <c r="PLZ39" s="16"/>
      <c r="PMA39" s="16"/>
      <c r="PMB39" s="16"/>
      <c r="PMC39" s="16"/>
      <c r="PMD39" s="16"/>
      <c r="PME39" s="16"/>
      <c r="PMF39" s="16"/>
      <c r="PMG39" s="16"/>
      <c r="PMH39" s="16"/>
      <c r="PMI39" s="16"/>
      <c r="PMJ39" s="16"/>
      <c r="PMK39" s="16"/>
      <c r="PML39" s="16"/>
      <c r="PMM39" s="16"/>
      <c r="PMN39" s="16"/>
      <c r="PMO39" s="16"/>
      <c r="PMP39" s="16"/>
      <c r="PMQ39" s="16"/>
      <c r="PMR39" s="16"/>
      <c r="PMS39" s="16"/>
      <c r="PMT39" s="16"/>
      <c r="PMU39" s="16"/>
      <c r="PMV39" s="16"/>
      <c r="PMW39" s="16"/>
      <c r="PMX39" s="16"/>
      <c r="PMY39" s="16"/>
      <c r="PMZ39" s="16"/>
      <c r="PNA39" s="16"/>
      <c r="PNB39" s="16"/>
      <c r="PNC39" s="16"/>
      <c r="PND39" s="16"/>
      <c r="PNE39" s="16"/>
      <c r="PNF39" s="16"/>
      <c r="PNG39" s="16"/>
      <c r="PNH39" s="16"/>
      <c r="PNI39" s="16"/>
      <c r="PNJ39" s="16"/>
      <c r="PNK39" s="16"/>
      <c r="PNL39" s="16"/>
      <c r="PNM39" s="16"/>
      <c r="PNN39" s="16"/>
      <c r="PNO39" s="16"/>
      <c r="PNP39" s="16"/>
      <c r="PNQ39" s="16"/>
      <c r="PNR39" s="16"/>
      <c r="PNS39" s="16"/>
      <c r="PNT39" s="16"/>
      <c r="PNU39" s="16"/>
      <c r="PNV39" s="16"/>
      <c r="PNW39" s="16"/>
      <c r="PNX39" s="16"/>
      <c r="PNY39" s="16"/>
      <c r="PNZ39" s="16"/>
      <c r="POA39" s="16"/>
      <c r="POB39" s="16"/>
      <c r="POC39" s="16"/>
      <c r="POD39" s="16"/>
      <c r="POE39" s="16"/>
      <c r="POF39" s="16"/>
      <c r="POG39" s="16"/>
      <c r="POH39" s="16"/>
      <c r="POI39" s="16"/>
      <c r="POJ39" s="16"/>
      <c r="POK39" s="16"/>
      <c r="POL39" s="16"/>
      <c r="POM39" s="16"/>
      <c r="PON39" s="16"/>
      <c r="POO39" s="16"/>
      <c r="POP39" s="16"/>
      <c r="POQ39" s="16"/>
      <c r="POR39" s="16"/>
      <c r="POS39" s="16"/>
      <c r="POT39" s="16"/>
      <c r="POU39" s="16"/>
      <c r="POV39" s="16"/>
      <c r="POW39" s="16"/>
      <c r="POX39" s="16"/>
      <c r="POY39" s="16"/>
      <c r="POZ39" s="16"/>
      <c r="PPA39" s="16"/>
      <c r="PPB39" s="16"/>
      <c r="PPC39" s="16"/>
      <c r="PPD39" s="16"/>
      <c r="PPE39" s="16"/>
      <c r="PPF39" s="16"/>
      <c r="PPG39" s="16"/>
      <c r="PPH39" s="16"/>
      <c r="PPI39" s="16"/>
      <c r="PPJ39" s="16"/>
      <c r="PPK39" s="16"/>
      <c r="PPL39" s="16"/>
      <c r="PPM39" s="16"/>
      <c r="PPN39" s="16"/>
      <c r="PPO39" s="16"/>
      <c r="PPP39" s="16"/>
      <c r="PPQ39" s="16"/>
      <c r="PPR39" s="16"/>
      <c r="PPS39" s="16"/>
      <c r="PPT39" s="16"/>
      <c r="PPU39" s="16"/>
      <c r="PPV39" s="16"/>
      <c r="PPW39" s="16"/>
      <c r="PPX39" s="16"/>
      <c r="PPY39" s="16"/>
      <c r="PPZ39" s="16"/>
      <c r="PQA39" s="16"/>
      <c r="PQB39" s="16"/>
      <c r="PQC39" s="16"/>
      <c r="PQD39" s="16"/>
      <c r="PQE39" s="16"/>
      <c r="PQF39" s="16"/>
      <c r="PQG39" s="16"/>
      <c r="PQH39" s="16"/>
      <c r="PQI39" s="16"/>
      <c r="PQJ39" s="16"/>
      <c r="PQK39" s="16"/>
      <c r="PQL39" s="16"/>
      <c r="PQM39" s="16"/>
      <c r="PQN39" s="16"/>
      <c r="PQO39" s="16"/>
      <c r="PQP39" s="16"/>
      <c r="PQQ39" s="16"/>
      <c r="PQR39" s="16"/>
      <c r="PQS39" s="16"/>
      <c r="PQT39" s="16"/>
      <c r="PQU39" s="16"/>
      <c r="PQV39" s="16"/>
      <c r="PQW39" s="16"/>
      <c r="PQX39" s="16"/>
      <c r="PQY39" s="16"/>
      <c r="PQZ39" s="16"/>
      <c r="PRA39" s="16"/>
      <c r="PRB39" s="16"/>
      <c r="PRC39" s="16"/>
      <c r="PRD39" s="16"/>
      <c r="PRE39" s="16"/>
      <c r="PRF39" s="16"/>
      <c r="PRG39" s="16"/>
      <c r="PRH39" s="16"/>
      <c r="PRI39" s="16"/>
      <c r="PRJ39" s="16"/>
      <c r="PRK39" s="16"/>
      <c r="PRL39" s="16"/>
      <c r="PRM39" s="16"/>
      <c r="PRN39" s="16"/>
      <c r="PRO39" s="16"/>
      <c r="PRP39" s="16"/>
      <c r="PRQ39" s="16"/>
      <c r="PRR39" s="16"/>
      <c r="PRS39" s="16"/>
      <c r="PRT39" s="16"/>
      <c r="PRU39" s="16"/>
      <c r="PRV39" s="16"/>
      <c r="PRW39" s="16"/>
      <c r="PRX39" s="16"/>
      <c r="PRY39" s="16"/>
      <c r="PRZ39" s="16"/>
      <c r="PSA39" s="16"/>
      <c r="PSB39" s="16"/>
      <c r="PSC39" s="16"/>
      <c r="PSD39" s="16"/>
      <c r="PSE39" s="16"/>
      <c r="PSF39" s="16"/>
      <c r="PSG39" s="16"/>
      <c r="PSH39" s="16"/>
      <c r="PSI39" s="16"/>
      <c r="PSJ39" s="16"/>
      <c r="PSK39" s="16"/>
      <c r="PSL39" s="16"/>
      <c r="PSM39" s="16"/>
      <c r="PSN39" s="16"/>
      <c r="PSO39" s="16"/>
      <c r="PSP39" s="16"/>
      <c r="PSQ39" s="16"/>
      <c r="PSR39" s="16"/>
      <c r="PSS39" s="16"/>
      <c r="PST39" s="16"/>
      <c r="PSU39" s="16"/>
      <c r="PSV39" s="16"/>
      <c r="PSW39" s="16"/>
      <c r="PSX39" s="16"/>
      <c r="PSY39" s="16"/>
      <c r="PSZ39" s="16"/>
      <c r="PTA39" s="16"/>
      <c r="PTB39" s="16"/>
      <c r="PTC39" s="16"/>
      <c r="PTD39" s="16"/>
      <c r="PTE39" s="16"/>
      <c r="PTF39" s="16"/>
      <c r="PTG39" s="16"/>
      <c r="PTH39" s="16"/>
      <c r="PTI39" s="16"/>
      <c r="PTJ39" s="16"/>
      <c r="PTK39" s="16"/>
      <c r="PTL39" s="16"/>
      <c r="PTM39" s="16"/>
      <c r="PTN39" s="16"/>
      <c r="PTO39" s="16"/>
      <c r="PTP39" s="16"/>
      <c r="PTQ39" s="16"/>
      <c r="PTR39" s="16"/>
      <c r="PTS39" s="16"/>
      <c r="PTT39" s="16"/>
      <c r="PTU39" s="16"/>
      <c r="PTV39" s="16"/>
      <c r="PTW39" s="16"/>
      <c r="PTX39" s="16"/>
      <c r="PTY39" s="16"/>
      <c r="PTZ39" s="16"/>
      <c r="PUA39" s="16"/>
      <c r="PUB39" s="16"/>
      <c r="PUC39" s="16"/>
      <c r="PUD39" s="16"/>
      <c r="PUE39" s="16"/>
      <c r="PUF39" s="16"/>
      <c r="PUG39" s="16"/>
      <c r="PUH39" s="16"/>
      <c r="PUI39" s="16"/>
      <c r="PUJ39" s="16"/>
      <c r="PUK39" s="16"/>
      <c r="PUL39" s="16"/>
      <c r="PUM39" s="16"/>
      <c r="PUN39" s="16"/>
      <c r="PUO39" s="16"/>
      <c r="PUP39" s="16"/>
      <c r="PUQ39" s="16"/>
      <c r="PUR39" s="16"/>
      <c r="PUS39" s="16"/>
      <c r="PUT39" s="16"/>
      <c r="PUU39" s="16"/>
      <c r="PUV39" s="16"/>
      <c r="PUW39" s="16"/>
      <c r="PUX39" s="16"/>
      <c r="PUY39" s="16"/>
      <c r="PUZ39" s="16"/>
      <c r="PVA39" s="16"/>
      <c r="PVB39" s="16"/>
      <c r="PVC39" s="16"/>
      <c r="PVD39" s="16"/>
      <c r="PVE39" s="16"/>
      <c r="PVF39" s="16"/>
      <c r="PVG39" s="16"/>
      <c r="PVH39" s="16"/>
      <c r="PVI39" s="16"/>
      <c r="PVJ39" s="16"/>
      <c r="PVK39" s="16"/>
      <c r="PVL39" s="16"/>
      <c r="PVM39" s="16"/>
      <c r="PVN39" s="16"/>
      <c r="PVO39" s="16"/>
      <c r="PVP39" s="16"/>
      <c r="PVQ39" s="16"/>
      <c r="PVR39" s="16"/>
      <c r="PVS39" s="16"/>
      <c r="PVT39" s="16"/>
      <c r="PVU39" s="16"/>
      <c r="PVV39" s="16"/>
      <c r="PVW39" s="16"/>
      <c r="PVX39" s="16"/>
      <c r="PVY39" s="16"/>
      <c r="PVZ39" s="16"/>
      <c r="PWA39" s="16"/>
      <c r="PWB39" s="16"/>
      <c r="PWC39" s="16"/>
      <c r="PWD39" s="16"/>
      <c r="PWE39" s="16"/>
      <c r="PWF39" s="16"/>
      <c r="PWG39" s="16"/>
      <c r="PWH39" s="16"/>
      <c r="PWI39" s="16"/>
      <c r="PWJ39" s="16"/>
      <c r="PWK39" s="16"/>
      <c r="PWL39" s="16"/>
      <c r="PWM39" s="16"/>
      <c r="PWN39" s="16"/>
      <c r="PWO39" s="16"/>
      <c r="PWP39" s="16"/>
      <c r="PWQ39" s="16"/>
      <c r="PWR39" s="16"/>
      <c r="PWS39" s="16"/>
      <c r="PWT39" s="16"/>
      <c r="PWU39" s="16"/>
      <c r="PWV39" s="16"/>
      <c r="PWW39" s="16"/>
      <c r="PWX39" s="16"/>
      <c r="PWY39" s="16"/>
      <c r="PWZ39" s="16"/>
      <c r="PXA39" s="16"/>
      <c r="PXB39" s="16"/>
      <c r="PXC39" s="16"/>
      <c r="PXD39" s="16"/>
      <c r="PXE39" s="16"/>
      <c r="PXF39" s="16"/>
      <c r="PXG39" s="16"/>
      <c r="PXH39" s="16"/>
      <c r="PXI39" s="16"/>
      <c r="PXJ39" s="16"/>
      <c r="PXK39" s="16"/>
      <c r="PXL39" s="16"/>
      <c r="PXM39" s="16"/>
      <c r="PXN39" s="16"/>
      <c r="PXO39" s="16"/>
      <c r="PXP39" s="16"/>
      <c r="PXQ39" s="16"/>
      <c r="PXR39" s="16"/>
      <c r="PXS39" s="16"/>
      <c r="PXT39" s="16"/>
      <c r="PXU39" s="16"/>
      <c r="PXV39" s="16"/>
      <c r="PXW39" s="16"/>
      <c r="PXX39" s="16"/>
      <c r="PXY39" s="16"/>
      <c r="PXZ39" s="16"/>
      <c r="PYA39" s="16"/>
      <c r="PYB39" s="16"/>
      <c r="PYC39" s="16"/>
      <c r="PYD39" s="16"/>
      <c r="PYE39" s="16"/>
      <c r="PYF39" s="16"/>
      <c r="PYG39" s="16"/>
      <c r="PYH39" s="16"/>
      <c r="PYI39" s="16"/>
      <c r="PYJ39" s="16"/>
      <c r="PYK39" s="16"/>
      <c r="PYL39" s="16"/>
      <c r="PYM39" s="16"/>
      <c r="PYN39" s="16"/>
      <c r="PYO39" s="16"/>
      <c r="PYP39" s="16"/>
      <c r="PYQ39" s="16"/>
      <c r="PYR39" s="16"/>
      <c r="PYS39" s="16"/>
      <c r="PYT39" s="16"/>
      <c r="PYU39" s="16"/>
      <c r="PYV39" s="16"/>
      <c r="PYW39" s="16"/>
      <c r="PYX39" s="16"/>
      <c r="PYY39" s="16"/>
      <c r="PYZ39" s="16"/>
      <c r="PZA39" s="16"/>
      <c r="PZB39" s="16"/>
      <c r="PZC39" s="16"/>
      <c r="PZD39" s="16"/>
      <c r="PZE39" s="16"/>
      <c r="PZF39" s="16"/>
      <c r="PZG39" s="16"/>
      <c r="PZH39" s="16"/>
      <c r="PZI39" s="16"/>
      <c r="PZJ39" s="16"/>
      <c r="PZK39" s="16"/>
      <c r="PZL39" s="16"/>
      <c r="PZM39" s="16"/>
      <c r="PZN39" s="16"/>
      <c r="PZO39" s="16"/>
      <c r="PZP39" s="16"/>
      <c r="PZQ39" s="16"/>
      <c r="PZR39" s="16"/>
      <c r="PZS39" s="16"/>
      <c r="PZT39" s="16"/>
      <c r="PZU39" s="16"/>
      <c r="PZV39" s="16"/>
      <c r="PZW39" s="16"/>
      <c r="PZX39" s="16"/>
      <c r="PZY39" s="16"/>
      <c r="PZZ39" s="16"/>
      <c r="QAA39" s="16"/>
      <c r="QAB39" s="16"/>
      <c r="QAC39" s="16"/>
      <c r="QAD39" s="16"/>
      <c r="QAE39" s="16"/>
      <c r="QAF39" s="16"/>
      <c r="QAG39" s="16"/>
      <c r="QAH39" s="16"/>
      <c r="QAI39" s="16"/>
      <c r="QAJ39" s="16"/>
      <c r="QAK39" s="16"/>
      <c r="QAL39" s="16"/>
      <c r="QAM39" s="16"/>
      <c r="QAN39" s="16"/>
      <c r="QAO39" s="16"/>
      <c r="QAP39" s="16"/>
      <c r="QAQ39" s="16"/>
      <c r="QAR39" s="16"/>
      <c r="QAS39" s="16"/>
      <c r="QAT39" s="16"/>
      <c r="QAU39" s="16"/>
      <c r="QAV39" s="16"/>
      <c r="QAW39" s="16"/>
      <c r="QAX39" s="16"/>
      <c r="QAY39" s="16"/>
      <c r="QAZ39" s="16"/>
      <c r="QBA39" s="16"/>
      <c r="QBB39" s="16"/>
      <c r="QBC39" s="16"/>
      <c r="QBD39" s="16"/>
      <c r="QBE39" s="16"/>
      <c r="QBF39" s="16"/>
      <c r="QBG39" s="16"/>
      <c r="QBH39" s="16"/>
      <c r="QBI39" s="16"/>
      <c r="QBJ39" s="16"/>
      <c r="QBK39" s="16"/>
      <c r="QBL39" s="16"/>
      <c r="QBM39" s="16"/>
      <c r="QBN39" s="16"/>
      <c r="QBO39" s="16"/>
      <c r="QBP39" s="16"/>
      <c r="QBQ39" s="16"/>
      <c r="QBR39" s="16"/>
      <c r="QBS39" s="16"/>
      <c r="QBT39" s="16"/>
      <c r="QBU39" s="16"/>
      <c r="QBV39" s="16"/>
      <c r="QBW39" s="16"/>
      <c r="QBX39" s="16"/>
      <c r="QBY39" s="16"/>
      <c r="QBZ39" s="16"/>
      <c r="QCA39" s="16"/>
      <c r="QCB39" s="16"/>
      <c r="QCC39" s="16"/>
      <c r="QCD39" s="16"/>
      <c r="QCE39" s="16"/>
      <c r="QCF39" s="16"/>
      <c r="QCG39" s="16"/>
      <c r="QCH39" s="16"/>
      <c r="QCI39" s="16"/>
      <c r="QCJ39" s="16"/>
      <c r="QCK39" s="16"/>
      <c r="QCL39" s="16"/>
      <c r="QCM39" s="16"/>
      <c r="QCN39" s="16"/>
      <c r="QCO39" s="16"/>
      <c r="QCP39" s="16"/>
      <c r="QCQ39" s="16"/>
      <c r="QCR39" s="16"/>
      <c r="QCS39" s="16"/>
      <c r="QCT39" s="16"/>
      <c r="QCU39" s="16"/>
      <c r="QCV39" s="16"/>
      <c r="QCW39" s="16"/>
      <c r="QCX39" s="16"/>
      <c r="QCY39" s="16"/>
      <c r="QCZ39" s="16"/>
      <c r="QDA39" s="16"/>
      <c r="QDB39" s="16"/>
      <c r="QDC39" s="16"/>
      <c r="QDD39" s="16"/>
      <c r="QDE39" s="16"/>
      <c r="QDF39" s="16"/>
      <c r="QDG39" s="16"/>
      <c r="QDH39" s="16"/>
      <c r="QDI39" s="16"/>
      <c r="QDJ39" s="16"/>
      <c r="QDK39" s="16"/>
      <c r="QDL39" s="16"/>
      <c r="QDM39" s="16"/>
      <c r="QDN39" s="16"/>
      <c r="QDO39" s="16"/>
      <c r="QDP39" s="16"/>
      <c r="QDQ39" s="16"/>
      <c r="QDR39" s="16"/>
      <c r="QDS39" s="16"/>
      <c r="QDT39" s="16"/>
      <c r="QDU39" s="16"/>
      <c r="QDV39" s="16"/>
      <c r="QDW39" s="16"/>
      <c r="QDX39" s="16"/>
      <c r="QDY39" s="16"/>
      <c r="QDZ39" s="16"/>
      <c r="QEA39" s="16"/>
      <c r="QEB39" s="16"/>
      <c r="QEC39" s="16"/>
      <c r="QED39" s="16"/>
      <c r="QEE39" s="16"/>
      <c r="QEF39" s="16"/>
      <c r="QEG39" s="16"/>
      <c r="QEH39" s="16"/>
      <c r="QEI39" s="16"/>
      <c r="QEJ39" s="16"/>
      <c r="QEK39" s="16"/>
      <c r="QEL39" s="16"/>
      <c r="QEM39" s="16"/>
      <c r="QEN39" s="16"/>
      <c r="QEO39" s="16"/>
      <c r="QEP39" s="16"/>
      <c r="QEQ39" s="16"/>
      <c r="QER39" s="16"/>
      <c r="QES39" s="16"/>
      <c r="QET39" s="16"/>
      <c r="QEU39" s="16"/>
      <c r="QEV39" s="16"/>
      <c r="QEW39" s="16"/>
      <c r="QEX39" s="16"/>
      <c r="QEY39" s="16"/>
      <c r="QEZ39" s="16"/>
      <c r="QFA39" s="16"/>
      <c r="QFB39" s="16"/>
      <c r="QFC39" s="16"/>
      <c r="QFD39" s="16"/>
      <c r="QFE39" s="16"/>
      <c r="QFF39" s="16"/>
      <c r="QFG39" s="16"/>
      <c r="QFH39" s="16"/>
      <c r="QFI39" s="16"/>
      <c r="QFJ39" s="16"/>
      <c r="QFK39" s="16"/>
      <c r="QFL39" s="16"/>
      <c r="QFM39" s="16"/>
      <c r="QFN39" s="16"/>
      <c r="QFO39" s="16"/>
      <c r="QFP39" s="16"/>
      <c r="QFQ39" s="16"/>
      <c r="QFR39" s="16"/>
      <c r="QFS39" s="16"/>
      <c r="QFT39" s="16"/>
      <c r="QFU39" s="16"/>
      <c r="QFV39" s="16"/>
      <c r="QFW39" s="16"/>
      <c r="QFX39" s="16"/>
      <c r="QFY39" s="16"/>
      <c r="QFZ39" s="16"/>
      <c r="QGA39" s="16"/>
      <c r="QGB39" s="16"/>
      <c r="QGC39" s="16"/>
      <c r="QGD39" s="16"/>
      <c r="QGE39" s="16"/>
      <c r="QGF39" s="16"/>
      <c r="QGG39" s="16"/>
      <c r="QGH39" s="16"/>
      <c r="QGI39" s="16"/>
      <c r="QGJ39" s="16"/>
      <c r="QGK39" s="16"/>
      <c r="QGL39" s="16"/>
      <c r="QGM39" s="16"/>
      <c r="QGN39" s="16"/>
      <c r="QGO39" s="16"/>
      <c r="QGP39" s="16"/>
      <c r="QGQ39" s="16"/>
      <c r="QGR39" s="16"/>
      <c r="QGS39" s="16"/>
      <c r="QGT39" s="16"/>
      <c r="QGU39" s="16"/>
      <c r="QGV39" s="16"/>
      <c r="QGW39" s="16"/>
      <c r="QGX39" s="16"/>
      <c r="QGY39" s="16"/>
      <c r="QGZ39" s="16"/>
      <c r="QHA39" s="16"/>
      <c r="QHB39" s="16"/>
      <c r="QHC39" s="16"/>
      <c r="QHD39" s="16"/>
      <c r="QHE39" s="16"/>
      <c r="QHF39" s="16"/>
      <c r="QHG39" s="16"/>
      <c r="QHH39" s="16"/>
      <c r="QHI39" s="16"/>
      <c r="QHJ39" s="16"/>
      <c r="QHK39" s="16"/>
      <c r="QHL39" s="16"/>
      <c r="QHM39" s="16"/>
      <c r="QHN39" s="16"/>
      <c r="QHO39" s="16"/>
      <c r="QHP39" s="16"/>
      <c r="QHQ39" s="16"/>
      <c r="QHR39" s="16"/>
      <c r="QHS39" s="16"/>
      <c r="QHT39" s="16"/>
      <c r="QHU39" s="16"/>
      <c r="QHV39" s="16"/>
      <c r="QHW39" s="16"/>
      <c r="QHX39" s="16"/>
      <c r="QHY39" s="16"/>
      <c r="QHZ39" s="16"/>
      <c r="QIA39" s="16"/>
      <c r="QIB39" s="16"/>
      <c r="QIC39" s="16"/>
      <c r="QID39" s="16"/>
      <c r="QIE39" s="16"/>
      <c r="QIF39" s="16"/>
      <c r="QIG39" s="16"/>
      <c r="QIH39" s="16"/>
      <c r="QII39" s="16"/>
      <c r="QIJ39" s="16"/>
      <c r="QIK39" s="16"/>
      <c r="QIL39" s="16"/>
      <c r="QIM39" s="16"/>
      <c r="QIN39" s="16"/>
      <c r="QIO39" s="16"/>
      <c r="QIP39" s="16"/>
      <c r="QIQ39" s="16"/>
      <c r="QIR39" s="16"/>
      <c r="QIS39" s="16"/>
      <c r="QIT39" s="16"/>
      <c r="QIU39" s="16"/>
      <c r="QIV39" s="16"/>
      <c r="QIW39" s="16"/>
      <c r="QIX39" s="16"/>
      <c r="QIY39" s="16"/>
      <c r="QIZ39" s="16"/>
      <c r="QJA39" s="16"/>
      <c r="QJB39" s="16"/>
      <c r="QJC39" s="16"/>
      <c r="QJD39" s="16"/>
      <c r="QJE39" s="16"/>
      <c r="QJF39" s="16"/>
      <c r="QJG39" s="16"/>
      <c r="QJH39" s="16"/>
      <c r="QJI39" s="16"/>
      <c r="QJJ39" s="16"/>
      <c r="QJK39" s="16"/>
      <c r="QJL39" s="16"/>
      <c r="QJM39" s="16"/>
      <c r="QJN39" s="16"/>
      <c r="QJO39" s="16"/>
      <c r="QJP39" s="16"/>
      <c r="QJQ39" s="16"/>
      <c r="QJR39" s="16"/>
      <c r="QJS39" s="16"/>
      <c r="QJT39" s="16"/>
      <c r="QJU39" s="16"/>
      <c r="QJV39" s="16"/>
      <c r="QJW39" s="16"/>
      <c r="QJX39" s="16"/>
      <c r="QJY39" s="16"/>
      <c r="QJZ39" s="16"/>
      <c r="QKA39" s="16"/>
      <c r="QKB39" s="16"/>
      <c r="QKC39" s="16"/>
      <c r="QKD39" s="16"/>
      <c r="QKE39" s="16"/>
      <c r="QKF39" s="16"/>
      <c r="QKG39" s="16"/>
      <c r="QKH39" s="16"/>
      <c r="QKI39" s="16"/>
      <c r="QKJ39" s="16"/>
      <c r="QKK39" s="16"/>
      <c r="QKL39" s="16"/>
      <c r="QKM39" s="16"/>
      <c r="QKN39" s="16"/>
      <c r="QKO39" s="16"/>
      <c r="QKP39" s="16"/>
      <c r="QKQ39" s="16"/>
      <c r="QKR39" s="16"/>
      <c r="QKS39" s="16"/>
      <c r="QKT39" s="16"/>
      <c r="QKU39" s="16"/>
      <c r="QKV39" s="16"/>
      <c r="QKW39" s="16"/>
      <c r="QKX39" s="16"/>
      <c r="QKY39" s="16"/>
      <c r="QKZ39" s="16"/>
      <c r="QLA39" s="16"/>
      <c r="QLB39" s="16"/>
      <c r="QLC39" s="16"/>
      <c r="QLD39" s="16"/>
      <c r="QLE39" s="16"/>
      <c r="QLF39" s="16"/>
      <c r="QLG39" s="16"/>
      <c r="QLH39" s="16"/>
      <c r="QLI39" s="16"/>
      <c r="QLJ39" s="16"/>
      <c r="QLK39" s="16"/>
      <c r="QLL39" s="16"/>
      <c r="QLM39" s="16"/>
      <c r="QLN39" s="16"/>
      <c r="QLO39" s="16"/>
      <c r="QLP39" s="16"/>
      <c r="QLQ39" s="16"/>
      <c r="QLR39" s="16"/>
      <c r="QLS39" s="16"/>
      <c r="QLT39" s="16"/>
      <c r="QLU39" s="16"/>
      <c r="QLV39" s="16"/>
      <c r="QLW39" s="16"/>
      <c r="QLX39" s="16"/>
      <c r="QLY39" s="16"/>
      <c r="QLZ39" s="16"/>
      <c r="QMA39" s="16"/>
      <c r="QMB39" s="16"/>
      <c r="QMC39" s="16"/>
      <c r="QMD39" s="16"/>
      <c r="QME39" s="16"/>
      <c r="QMF39" s="16"/>
      <c r="QMG39" s="16"/>
      <c r="QMH39" s="16"/>
      <c r="QMI39" s="16"/>
      <c r="QMJ39" s="16"/>
      <c r="QMK39" s="16"/>
      <c r="QML39" s="16"/>
      <c r="QMM39" s="16"/>
      <c r="QMN39" s="16"/>
      <c r="QMO39" s="16"/>
      <c r="QMP39" s="16"/>
      <c r="QMQ39" s="16"/>
      <c r="QMR39" s="16"/>
      <c r="QMS39" s="16"/>
      <c r="QMT39" s="16"/>
      <c r="QMU39" s="16"/>
      <c r="QMV39" s="16"/>
      <c r="QMW39" s="16"/>
      <c r="QMX39" s="16"/>
      <c r="QMY39" s="16"/>
      <c r="QMZ39" s="16"/>
      <c r="QNA39" s="16"/>
      <c r="QNB39" s="16"/>
      <c r="QNC39" s="16"/>
      <c r="QND39" s="16"/>
      <c r="QNE39" s="16"/>
      <c r="QNF39" s="16"/>
      <c r="QNG39" s="16"/>
      <c r="QNH39" s="16"/>
      <c r="QNI39" s="16"/>
      <c r="QNJ39" s="16"/>
      <c r="QNK39" s="16"/>
      <c r="QNL39" s="16"/>
      <c r="QNM39" s="16"/>
      <c r="QNN39" s="16"/>
      <c r="QNO39" s="16"/>
      <c r="QNP39" s="16"/>
      <c r="QNQ39" s="16"/>
      <c r="QNR39" s="16"/>
      <c r="QNS39" s="16"/>
      <c r="QNT39" s="16"/>
      <c r="QNU39" s="16"/>
      <c r="QNV39" s="16"/>
      <c r="QNW39" s="16"/>
      <c r="QNX39" s="16"/>
      <c r="QNY39" s="16"/>
      <c r="QNZ39" s="16"/>
      <c r="QOA39" s="16"/>
      <c r="QOB39" s="16"/>
      <c r="QOC39" s="16"/>
      <c r="QOD39" s="16"/>
      <c r="QOE39" s="16"/>
      <c r="QOF39" s="16"/>
      <c r="QOG39" s="16"/>
      <c r="QOH39" s="16"/>
      <c r="QOI39" s="16"/>
      <c r="QOJ39" s="16"/>
      <c r="QOK39" s="16"/>
      <c r="QOL39" s="16"/>
      <c r="QOM39" s="16"/>
      <c r="QON39" s="16"/>
      <c r="QOO39" s="16"/>
      <c r="QOP39" s="16"/>
      <c r="QOQ39" s="16"/>
      <c r="QOR39" s="16"/>
      <c r="QOS39" s="16"/>
      <c r="QOT39" s="16"/>
      <c r="QOU39" s="16"/>
      <c r="QOV39" s="16"/>
      <c r="QOW39" s="16"/>
      <c r="QOX39" s="16"/>
      <c r="QOY39" s="16"/>
      <c r="QOZ39" s="16"/>
      <c r="QPA39" s="16"/>
      <c r="QPB39" s="16"/>
      <c r="QPC39" s="16"/>
      <c r="QPD39" s="16"/>
      <c r="QPE39" s="16"/>
      <c r="QPF39" s="16"/>
      <c r="QPG39" s="16"/>
      <c r="QPH39" s="16"/>
      <c r="QPI39" s="16"/>
      <c r="QPJ39" s="16"/>
      <c r="QPK39" s="16"/>
      <c r="QPL39" s="16"/>
      <c r="QPM39" s="16"/>
      <c r="QPN39" s="16"/>
      <c r="QPO39" s="16"/>
      <c r="QPP39" s="16"/>
      <c r="QPQ39" s="16"/>
      <c r="QPR39" s="16"/>
      <c r="QPS39" s="16"/>
      <c r="QPT39" s="16"/>
      <c r="QPU39" s="16"/>
      <c r="QPV39" s="16"/>
      <c r="QPW39" s="16"/>
      <c r="QPX39" s="16"/>
      <c r="QPY39" s="16"/>
      <c r="QPZ39" s="16"/>
      <c r="QQA39" s="16"/>
      <c r="QQB39" s="16"/>
      <c r="QQC39" s="16"/>
      <c r="QQD39" s="16"/>
      <c r="QQE39" s="16"/>
      <c r="QQF39" s="16"/>
      <c r="QQG39" s="16"/>
      <c r="QQH39" s="16"/>
      <c r="QQI39" s="16"/>
      <c r="QQJ39" s="16"/>
      <c r="QQK39" s="16"/>
      <c r="QQL39" s="16"/>
      <c r="QQM39" s="16"/>
      <c r="QQN39" s="16"/>
      <c r="QQO39" s="16"/>
      <c r="QQP39" s="16"/>
      <c r="QQQ39" s="16"/>
      <c r="QQR39" s="16"/>
      <c r="QQS39" s="16"/>
      <c r="QQT39" s="16"/>
      <c r="QQU39" s="16"/>
      <c r="QQV39" s="16"/>
      <c r="QQW39" s="16"/>
      <c r="QQX39" s="16"/>
      <c r="QQY39" s="16"/>
      <c r="QQZ39" s="16"/>
      <c r="QRA39" s="16"/>
      <c r="QRB39" s="16"/>
      <c r="QRC39" s="16"/>
      <c r="QRD39" s="16"/>
      <c r="QRE39" s="16"/>
      <c r="QRF39" s="16"/>
      <c r="QRG39" s="16"/>
      <c r="QRH39" s="16"/>
      <c r="QRI39" s="16"/>
      <c r="QRJ39" s="16"/>
      <c r="QRK39" s="16"/>
      <c r="QRL39" s="16"/>
      <c r="QRM39" s="16"/>
      <c r="QRN39" s="16"/>
      <c r="QRO39" s="16"/>
      <c r="QRP39" s="16"/>
      <c r="QRQ39" s="16"/>
      <c r="QRR39" s="16"/>
      <c r="QRS39" s="16"/>
      <c r="QRT39" s="16"/>
      <c r="QRU39" s="16"/>
      <c r="QRV39" s="16"/>
      <c r="QRW39" s="16"/>
      <c r="QRX39" s="16"/>
      <c r="QRY39" s="16"/>
      <c r="QRZ39" s="16"/>
      <c r="QSA39" s="16"/>
      <c r="QSB39" s="16"/>
      <c r="QSC39" s="16"/>
      <c r="QSD39" s="16"/>
      <c r="QSE39" s="16"/>
      <c r="QSF39" s="16"/>
      <c r="QSG39" s="16"/>
      <c r="QSH39" s="16"/>
      <c r="QSI39" s="16"/>
      <c r="QSJ39" s="16"/>
      <c r="QSK39" s="16"/>
      <c r="QSL39" s="16"/>
      <c r="QSM39" s="16"/>
      <c r="QSN39" s="16"/>
      <c r="QSO39" s="16"/>
      <c r="QSP39" s="16"/>
      <c r="QSQ39" s="16"/>
      <c r="QSR39" s="16"/>
      <c r="QSS39" s="16"/>
      <c r="QST39" s="16"/>
      <c r="QSU39" s="16"/>
      <c r="QSV39" s="16"/>
      <c r="QSW39" s="16"/>
      <c r="QSX39" s="16"/>
      <c r="QSY39" s="16"/>
      <c r="QSZ39" s="16"/>
      <c r="QTA39" s="16"/>
      <c r="QTB39" s="16"/>
      <c r="QTC39" s="16"/>
      <c r="QTD39" s="16"/>
      <c r="QTE39" s="16"/>
      <c r="QTF39" s="16"/>
      <c r="QTG39" s="16"/>
      <c r="QTH39" s="16"/>
      <c r="QTI39" s="16"/>
      <c r="QTJ39" s="16"/>
      <c r="QTK39" s="16"/>
      <c r="QTL39" s="16"/>
      <c r="QTM39" s="16"/>
      <c r="QTN39" s="16"/>
      <c r="QTO39" s="16"/>
      <c r="QTP39" s="16"/>
      <c r="QTQ39" s="16"/>
      <c r="QTR39" s="16"/>
      <c r="QTS39" s="16"/>
      <c r="QTT39" s="16"/>
      <c r="QTU39" s="16"/>
      <c r="QTV39" s="16"/>
      <c r="QTW39" s="16"/>
      <c r="QTX39" s="16"/>
      <c r="QTY39" s="16"/>
      <c r="QTZ39" s="16"/>
      <c r="QUA39" s="16"/>
      <c r="QUB39" s="16"/>
      <c r="QUC39" s="16"/>
      <c r="QUD39" s="16"/>
      <c r="QUE39" s="16"/>
      <c r="QUF39" s="16"/>
      <c r="QUG39" s="16"/>
      <c r="QUH39" s="16"/>
      <c r="QUI39" s="16"/>
      <c r="QUJ39" s="16"/>
      <c r="QUK39" s="16"/>
      <c r="QUL39" s="16"/>
      <c r="QUM39" s="16"/>
      <c r="QUN39" s="16"/>
      <c r="QUO39" s="16"/>
      <c r="QUP39" s="16"/>
      <c r="QUQ39" s="16"/>
      <c r="QUR39" s="16"/>
      <c r="QUS39" s="16"/>
      <c r="QUT39" s="16"/>
      <c r="QUU39" s="16"/>
      <c r="QUV39" s="16"/>
      <c r="QUW39" s="16"/>
      <c r="QUX39" s="16"/>
      <c r="QUY39" s="16"/>
      <c r="QUZ39" s="16"/>
      <c r="QVA39" s="16"/>
      <c r="QVB39" s="16"/>
      <c r="QVC39" s="16"/>
      <c r="QVD39" s="16"/>
      <c r="QVE39" s="16"/>
      <c r="QVF39" s="16"/>
      <c r="QVG39" s="16"/>
      <c r="QVH39" s="16"/>
      <c r="QVI39" s="16"/>
      <c r="QVJ39" s="16"/>
      <c r="QVK39" s="16"/>
      <c r="QVL39" s="16"/>
      <c r="QVM39" s="16"/>
      <c r="QVN39" s="16"/>
      <c r="QVO39" s="16"/>
      <c r="QVP39" s="16"/>
      <c r="QVQ39" s="16"/>
      <c r="QVR39" s="16"/>
      <c r="QVS39" s="16"/>
      <c r="QVT39" s="16"/>
      <c r="QVU39" s="16"/>
      <c r="QVV39" s="16"/>
      <c r="QVW39" s="16"/>
      <c r="QVX39" s="16"/>
      <c r="QVY39" s="16"/>
      <c r="QVZ39" s="16"/>
      <c r="QWA39" s="16"/>
      <c r="QWB39" s="16"/>
      <c r="QWC39" s="16"/>
      <c r="QWD39" s="16"/>
      <c r="QWE39" s="16"/>
      <c r="QWF39" s="16"/>
      <c r="QWG39" s="16"/>
      <c r="QWH39" s="16"/>
      <c r="QWI39" s="16"/>
      <c r="QWJ39" s="16"/>
      <c r="QWK39" s="16"/>
      <c r="QWL39" s="16"/>
      <c r="QWM39" s="16"/>
      <c r="QWN39" s="16"/>
      <c r="QWO39" s="16"/>
      <c r="QWP39" s="16"/>
      <c r="QWQ39" s="16"/>
      <c r="QWR39" s="16"/>
      <c r="QWS39" s="16"/>
      <c r="QWT39" s="16"/>
      <c r="QWU39" s="16"/>
      <c r="QWV39" s="16"/>
      <c r="QWW39" s="16"/>
      <c r="QWX39" s="16"/>
      <c r="QWY39" s="16"/>
      <c r="QWZ39" s="16"/>
      <c r="QXA39" s="16"/>
      <c r="QXB39" s="16"/>
      <c r="QXC39" s="16"/>
      <c r="QXD39" s="16"/>
      <c r="QXE39" s="16"/>
      <c r="QXF39" s="16"/>
      <c r="QXG39" s="16"/>
      <c r="QXH39" s="16"/>
      <c r="QXI39" s="16"/>
      <c r="QXJ39" s="16"/>
      <c r="QXK39" s="16"/>
      <c r="QXL39" s="16"/>
      <c r="QXM39" s="16"/>
      <c r="QXN39" s="16"/>
      <c r="QXO39" s="16"/>
      <c r="QXP39" s="16"/>
      <c r="QXQ39" s="16"/>
      <c r="QXR39" s="16"/>
      <c r="QXS39" s="16"/>
      <c r="QXT39" s="16"/>
      <c r="QXU39" s="16"/>
      <c r="QXV39" s="16"/>
      <c r="QXW39" s="16"/>
      <c r="QXX39" s="16"/>
      <c r="QXY39" s="16"/>
      <c r="QXZ39" s="16"/>
      <c r="QYA39" s="16"/>
      <c r="QYB39" s="16"/>
      <c r="QYC39" s="16"/>
      <c r="QYD39" s="16"/>
      <c r="QYE39" s="16"/>
      <c r="QYF39" s="16"/>
      <c r="QYG39" s="16"/>
      <c r="QYH39" s="16"/>
      <c r="QYI39" s="16"/>
      <c r="QYJ39" s="16"/>
      <c r="QYK39" s="16"/>
      <c r="QYL39" s="16"/>
      <c r="QYM39" s="16"/>
      <c r="QYN39" s="16"/>
      <c r="QYO39" s="16"/>
      <c r="QYP39" s="16"/>
      <c r="QYQ39" s="16"/>
      <c r="QYR39" s="16"/>
      <c r="QYS39" s="16"/>
      <c r="QYT39" s="16"/>
      <c r="QYU39" s="16"/>
      <c r="QYV39" s="16"/>
      <c r="QYW39" s="16"/>
      <c r="QYX39" s="16"/>
      <c r="QYY39" s="16"/>
      <c r="QYZ39" s="16"/>
      <c r="QZA39" s="16"/>
      <c r="QZB39" s="16"/>
      <c r="QZC39" s="16"/>
      <c r="QZD39" s="16"/>
      <c r="QZE39" s="16"/>
      <c r="QZF39" s="16"/>
      <c r="QZG39" s="16"/>
      <c r="QZH39" s="16"/>
      <c r="QZI39" s="16"/>
      <c r="QZJ39" s="16"/>
      <c r="QZK39" s="16"/>
      <c r="QZL39" s="16"/>
      <c r="QZM39" s="16"/>
      <c r="QZN39" s="16"/>
      <c r="QZO39" s="16"/>
      <c r="QZP39" s="16"/>
      <c r="QZQ39" s="16"/>
      <c r="QZR39" s="16"/>
      <c r="QZS39" s="16"/>
      <c r="QZT39" s="16"/>
      <c r="QZU39" s="16"/>
      <c r="QZV39" s="16"/>
      <c r="QZW39" s="16"/>
      <c r="QZX39" s="16"/>
      <c r="QZY39" s="16"/>
      <c r="QZZ39" s="16"/>
      <c r="RAA39" s="16"/>
      <c r="RAB39" s="16"/>
      <c r="RAC39" s="16"/>
      <c r="RAD39" s="16"/>
      <c r="RAE39" s="16"/>
      <c r="RAF39" s="16"/>
      <c r="RAG39" s="16"/>
      <c r="RAH39" s="16"/>
      <c r="RAI39" s="16"/>
      <c r="RAJ39" s="16"/>
      <c r="RAK39" s="16"/>
      <c r="RAL39" s="16"/>
      <c r="RAM39" s="16"/>
      <c r="RAN39" s="16"/>
      <c r="RAO39" s="16"/>
      <c r="RAP39" s="16"/>
      <c r="RAQ39" s="16"/>
      <c r="RAR39" s="16"/>
      <c r="RAS39" s="16"/>
      <c r="RAT39" s="16"/>
      <c r="RAU39" s="16"/>
      <c r="RAV39" s="16"/>
      <c r="RAW39" s="16"/>
      <c r="RAX39" s="16"/>
      <c r="RAY39" s="16"/>
      <c r="RAZ39" s="16"/>
      <c r="RBA39" s="16"/>
      <c r="RBB39" s="16"/>
      <c r="RBC39" s="16"/>
      <c r="RBD39" s="16"/>
      <c r="RBE39" s="16"/>
      <c r="RBF39" s="16"/>
      <c r="RBG39" s="16"/>
      <c r="RBH39" s="16"/>
      <c r="RBI39" s="16"/>
      <c r="RBJ39" s="16"/>
      <c r="RBK39" s="16"/>
      <c r="RBL39" s="16"/>
      <c r="RBM39" s="16"/>
      <c r="RBN39" s="16"/>
      <c r="RBO39" s="16"/>
      <c r="RBP39" s="16"/>
      <c r="RBQ39" s="16"/>
      <c r="RBR39" s="16"/>
      <c r="RBS39" s="16"/>
      <c r="RBT39" s="16"/>
      <c r="RBU39" s="16"/>
      <c r="RBV39" s="16"/>
      <c r="RBW39" s="16"/>
      <c r="RBX39" s="16"/>
      <c r="RBY39" s="16"/>
      <c r="RBZ39" s="16"/>
      <c r="RCA39" s="16"/>
      <c r="RCB39" s="16"/>
      <c r="RCC39" s="16"/>
      <c r="RCD39" s="16"/>
      <c r="RCE39" s="16"/>
      <c r="RCF39" s="16"/>
      <c r="RCG39" s="16"/>
      <c r="RCH39" s="16"/>
      <c r="RCI39" s="16"/>
      <c r="RCJ39" s="16"/>
      <c r="RCK39" s="16"/>
      <c r="RCL39" s="16"/>
      <c r="RCM39" s="16"/>
      <c r="RCN39" s="16"/>
      <c r="RCO39" s="16"/>
      <c r="RCP39" s="16"/>
      <c r="RCQ39" s="16"/>
      <c r="RCR39" s="16"/>
      <c r="RCS39" s="16"/>
      <c r="RCT39" s="16"/>
      <c r="RCU39" s="16"/>
      <c r="RCV39" s="16"/>
      <c r="RCW39" s="16"/>
      <c r="RCX39" s="16"/>
      <c r="RCY39" s="16"/>
      <c r="RCZ39" s="16"/>
      <c r="RDA39" s="16"/>
      <c r="RDB39" s="16"/>
      <c r="RDC39" s="16"/>
      <c r="RDD39" s="16"/>
      <c r="RDE39" s="16"/>
      <c r="RDF39" s="16"/>
      <c r="RDG39" s="16"/>
      <c r="RDH39" s="16"/>
      <c r="RDI39" s="16"/>
      <c r="RDJ39" s="16"/>
      <c r="RDK39" s="16"/>
      <c r="RDL39" s="16"/>
      <c r="RDM39" s="16"/>
      <c r="RDN39" s="16"/>
      <c r="RDO39" s="16"/>
      <c r="RDP39" s="16"/>
      <c r="RDQ39" s="16"/>
      <c r="RDR39" s="16"/>
      <c r="RDS39" s="16"/>
      <c r="RDT39" s="16"/>
      <c r="RDU39" s="16"/>
      <c r="RDV39" s="16"/>
      <c r="RDW39" s="16"/>
      <c r="RDX39" s="16"/>
      <c r="RDY39" s="16"/>
      <c r="RDZ39" s="16"/>
      <c r="REA39" s="16"/>
      <c r="REB39" s="16"/>
      <c r="REC39" s="16"/>
      <c r="RED39" s="16"/>
      <c r="REE39" s="16"/>
      <c r="REF39" s="16"/>
      <c r="REG39" s="16"/>
      <c r="REH39" s="16"/>
      <c r="REI39" s="16"/>
      <c r="REJ39" s="16"/>
      <c r="REK39" s="16"/>
      <c r="REL39" s="16"/>
      <c r="REM39" s="16"/>
      <c r="REN39" s="16"/>
      <c r="REO39" s="16"/>
      <c r="REP39" s="16"/>
      <c r="REQ39" s="16"/>
      <c r="RER39" s="16"/>
      <c r="RES39" s="16"/>
      <c r="RET39" s="16"/>
      <c r="REU39" s="16"/>
      <c r="REV39" s="16"/>
      <c r="REW39" s="16"/>
      <c r="REX39" s="16"/>
      <c r="REY39" s="16"/>
      <c r="REZ39" s="16"/>
      <c r="RFA39" s="16"/>
      <c r="RFB39" s="16"/>
      <c r="RFC39" s="16"/>
      <c r="RFD39" s="16"/>
      <c r="RFE39" s="16"/>
      <c r="RFF39" s="16"/>
      <c r="RFG39" s="16"/>
      <c r="RFH39" s="16"/>
      <c r="RFI39" s="16"/>
      <c r="RFJ39" s="16"/>
      <c r="RFK39" s="16"/>
      <c r="RFL39" s="16"/>
      <c r="RFM39" s="16"/>
      <c r="RFN39" s="16"/>
      <c r="RFO39" s="16"/>
      <c r="RFP39" s="16"/>
      <c r="RFQ39" s="16"/>
      <c r="RFR39" s="16"/>
      <c r="RFS39" s="16"/>
      <c r="RFT39" s="16"/>
      <c r="RFU39" s="16"/>
      <c r="RFV39" s="16"/>
      <c r="RFW39" s="16"/>
      <c r="RFX39" s="16"/>
      <c r="RFY39" s="16"/>
      <c r="RFZ39" s="16"/>
      <c r="RGA39" s="16"/>
      <c r="RGB39" s="16"/>
      <c r="RGC39" s="16"/>
      <c r="RGD39" s="16"/>
      <c r="RGE39" s="16"/>
      <c r="RGF39" s="16"/>
      <c r="RGG39" s="16"/>
      <c r="RGH39" s="16"/>
      <c r="RGI39" s="16"/>
      <c r="RGJ39" s="16"/>
      <c r="RGK39" s="16"/>
      <c r="RGL39" s="16"/>
      <c r="RGM39" s="16"/>
      <c r="RGN39" s="16"/>
      <c r="RGO39" s="16"/>
      <c r="RGP39" s="16"/>
      <c r="RGQ39" s="16"/>
      <c r="RGR39" s="16"/>
      <c r="RGS39" s="16"/>
      <c r="RGT39" s="16"/>
      <c r="RGU39" s="16"/>
      <c r="RGV39" s="16"/>
      <c r="RGW39" s="16"/>
      <c r="RGX39" s="16"/>
      <c r="RGY39" s="16"/>
      <c r="RGZ39" s="16"/>
      <c r="RHA39" s="16"/>
      <c r="RHB39" s="16"/>
      <c r="RHC39" s="16"/>
      <c r="RHD39" s="16"/>
      <c r="RHE39" s="16"/>
      <c r="RHF39" s="16"/>
      <c r="RHG39" s="16"/>
      <c r="RHH39" s="16"/>
      <c r="RHI39" s="16"/>
      <c r="RHJ39" s="16"/>
      <c r="RHK39" s="16"/>
      <c r="RHL39" s="16"/>
      <c r="RHM39" s="16"/>
      <c r="RHN39" s="16"/>
      <c r="RHO39" s="16"/>
      <c r="RHP39" s="16"/>
      <c r="RHQ39" s="16"/>
      <c r="RHR39" s="16"/>
      <c r="RHS39" s="16"/>
      <c r="RHT39" s="16"/>
      <c r="RHU39" s="16"/>
      <c r="RHV39" s="16"/>
      <c r="RHW39" s="16"/>
      <c r="RHX39" s="16"/>
      <c r="RHY39" s="16"/>
      <c r="RHZ39" s="16"/>
      <c r="RIA39" s="16"/>
      <c r="RIB39" s="16"/>
      <c r="RIC39" s="16"/>
      <c r="RID39" s="16"/>
      <c r="RIE39" s="16"/>
      <c r="RIF39" s="16"/>
      <c r="RIG39" s="16"/>
      <c r="RIH39" s="16"/>
      <c r="RII39" s="16"/>
      <c r="RIJ39" s="16"/>
      <c r="RIK39" s="16"/>
      <c r="RIL39" s="16"/>
      <c r="RIM39" s="16"/>
      <c r="RIN39" s="16"/>
      <c r="RIO39" s="16"/>
      <c r="RIP39" s="16"/>
      <c r="RIQ39" s="16"/>
      <c r="RIR39" s="16"/>
      <c r="RIS39" s="16"/>
      <c r="RIT39" s="16"/>
      <c r="RIU39" s="16"/>
      <c r="RIV39" s="16"/>
      <c r="RIW39" s="16"/>
      <c r="RIX39" s="16"/>
      <c r="RIY39" s="16"/>
      <c r="RIZ39" s="16"/>
      <c r="RJA39" s="16"/>
      <c r="RJB39" s="16"/>
      <c r="RJC39" s="16"/>
      <c r="RJD39" s="16"/>
      <c r="RJE39" s="16"/>
      <c r="RJF39" s="16"/>
      <c r="RJG39" s="16"/>
      <c r="RJH39" s="16"/>
      <c r="RJI39" s="16"/>
      <c r="RJJ39" s="16"/>
      <c r="RJK39" s="16"/>
      <c r="RJL39" s="16"/>
      <c r="RJM39" s="16"/>
      <c r="RJN39" s="16"/>
      <c r="RJO39" s="16"/>
      <c r="RJP39" s="16"/>
      <c r="RJQ39" s="16"/>
      <c r="RJR39" s="16"/>
      <c r="RJS39" s="16"/>
      <c r="RJT39" s="16"/>
      <c r="RJU39" s="16"/>
      <c r="RJV39" s="16"/>
      <c r="RJW39" s="16"/>
      <c r="RJX39" s="16"/>
      <c r="RJY39" s="16"/>
      <c r="RJZ39" s="16"/>
      <c r="RKA39" s="16"/>
      <c r="RKB39" s="16"/>
      <c r="RKC39" s="16"/>
      <c r="RKD39" s="16"/>
      <c r="RKE39" s="16"/>
      <c r="RKF39" s="16"/>
      <c r="RKG39" s="16"/>
      <c r="RKH39" s="16"/>
      <c r="RKI39" s="16"/>
      <c r="RKJ39" s="16"/>
      <c r="RKK39" s="16"/>
      <c r="RKL39" s="16"/>
      <c r="RKM39" s="16"/>
      <c r="RKN39" s="16"/>
      <c r="RKO39" s="16"/>
      <c r="RKP39" s="16"/>
      <c r="RKQ39" s="16"/>
      <c r="RKR39" s="16"/>
      <c r="RKS39" s="16"/>
      <c r="RKT39" s="16"/>
      <c r="RKU39" s="16"/>
      <c r="RKV39" s="16"/>
      <c r="RKW39" s="16"/>
      <c r="RKX39" s="16"/>
      <c r="RKY39" s="16"/>
      <c r="RKZ39" s="16"/>
      <c r="RLA39" s="16"/>
      <c r="RLB39" s="16"/>
      <c r="RLC39" s="16"/>
      <c r="RLD39" s="16"/>
      <c r="RLE39" s="16"/>
      <c r="RLF39" s="16"/>
      <c r="RLG39" s="16"/>
      <c r="RLH39" s="16"/>
      <c r="RLI39" s="16"/>
      <c r="RLJ39" s="16"/>
      <c r="RLK39" s="16"/>
      <c r="RLL39" s="16"/>
      <c r="RLM39" s="16"/>
      <c r="RLN39" s="16"/>
      <c r="RLO39" s="16"/>
      <c r="RLP39" s="16"/>
      <c r="RLQ39" s="16"/>
      <c r="RLR39" s="16"/>
      <c r="RLS39" s="16"/>
      <c r="RLT39" s="16"/>
      <c r="RLU39" s="16"/>
      <c r="RLV39" s="16"/>
      <c r="RLW39" s="16"/>
      <c r="RLX39" s="16"/>
      <c r="RLY39" s="16"/>
      <c r="RLZ39" s="16"/>
      <c r="RMA39" s="16"/>
      <c r="RMB39" s="16"/>
      <c r="RMC39" s="16"/>
      <c r="RMD39" s="16"/>
      <c r="RME39" s="16"/>
      <c r="RMF39" s="16"/>
      <c r="RMG39" s="16"/>
      <c r="RMH39" s="16"/>
      <c r="RMI39" s="16"/>
      <c r="RMJ39" s="16"/>
      <c r="RMK39" s="16"/>
      <c r="RML39" s="16"/>
      <c r="RMM39" s="16"/>
      <c r="RMN39" s="16"/>
      <c r="RMO39" s="16"/>
      <c r="RMP39" s="16"/>
      <c r="RMQ39" s="16"/>
      <c r="RMR39" s="16"/>
      <c r="RMS39" s="16"/>
      <c r="RMT39" s="16"/>
      <c r="RMU39" s="16"/>
      <c r="RMV39" s="16"/>
      <c r="RMW39" s="16"/>
      <c r="RMX39" s="16"/>
      <c r="RMY39" s="16"/>
      <c r="RMZ39" s="16"/>
      <c r="RNA39" s="16"/>
      <c r="RNB39" s="16"/>
      <c r="RNC39" s="16"/>
      <c r="RND39" s="16"/>
      <c r="RNE39" s="16"/>
      <c r="RNF39" s="16"/>
      <c r="RNG39" s="16"/>
      <c r="RNH39" s="16"/>
      <c r="RNI39" s="16"/>
      <c r="RNJ39" s="16"/>
      <c r="RNK39" s="16"/>
      <c r="RNL39" s="16"/>
      <c r="RNM39" s="16"/>
      <c r="RNN39" s="16"/>
      <c r="RNO39" s="16"/>
      <c r="RNP39" s="16"/>
      <c r="RNQ39" s="16"/>
      <c r="RNR39" s="16"/>
      <c r="RNS39" s="16"/>
      <c r="RNT39" s="16"/>
      <c r="RNU39" s="16"/>
      <c r="RNV39" s="16"/>
      <c r="RNW39" s="16"/>
      <c r="RNX39" s="16"/>
      <c r="RNY39" s="16"/>
      <c r="RNZ39" s="16"/>
      <c r="ROA39" s="16"/>
      <c r="ROB39" s="16"/>
      <c r="ROC39" s="16"/>
      <c r="ROD39" s="16"/>
      <c r="ROE39" s="16"/>
      <c r="ROF39" s="16"/>
      <c r="ROG39" s="16"/>
      <c r="ROH39" s="16"/>
      <c r="ROI39" s="16"/>
      <c r="ROJ39" s="16"/>
      <c r="ROK39" s="16"/>
      <c r="ROL39" s="16"/>
      <c r="ROM39" s="16"/>
      <c r="RON39" s="16"/>
      <c r="ROO39" s="16"/>
      <c r="ROP39" s="16"/>
      <c r="ROQ39" s="16"/>
      <c r="ROR39" s="16"/>
      <c r="ROS39" s="16"/>
      <c r="ROT39" s="16"/>
      <c r="ROU39" s="16"/>
      <c r="ROV39" s="16"/>
      <c r="ROW39" s="16"/>
      <c r="ROX39" s="16"/>
      <c r="ROY39" s="16"/>
      <c r="ROZ39" s="16"/>
      <c r="RPA39" s="16"/>
      <c r="RPB39" s="16"/>
      <c r="RPC39" s="16"/>
      <c r="RPD39" s="16"/>
      <c r="RPE39" s="16"/>
      <c r="RPF39" s="16"/>
      <c r="RPG39" s="16"/>
      <c r="RPH39" s="16"/>
      <c r="RPI39" s="16"/>
      <c r="RPJ39" s="16"/>
      <c r="RPK39" s="16"/>
      <c r="RPL39" s="16"/>
      <c r="RPM39" s="16"/>
      <c r="RPN39" s="16"/>
      <c r="RPO39" s="16"/>
      <c r="RPP39" s="16"/>
      <c r="RPQ39" s="16"/>
      <c r="RPR39" s="16"/>
      <c r="RPS39" s="16"/>
      <c r="RPT39" s="16"/>
      <c r="RPU39" s="16"/>
      <c r="RPV39" s="16"/>
      <c r="RPW39" s="16"/>
      <c r="RPX39" s="16"/>
      <c r="RPY39" s="16"/>
      <c r="RPZ39" s="16"/>
      <c r="RQA39" s="16"/>
      <c r="RQB39" s="16"/>
      <c r="RQC39" s="16"/>
      <c r="RQD39" s="16"/>
      <c r="RQE39" s="16"/>
      <c r="RQF39" s="16"/>
      <c r="RQG39" s="16"/>
      <c r="RQH39" s="16"/>
      <c r="RQI39" s="16"/>
      <c r="RQJ39" s="16"/>
      <c r="RQK39" s="16"/>
      <c r="RQL39" s="16"/>
      <c r="RQM39" s="16"/>
      <c r="RQN39" s="16"/>
      <c r="RQO39" s="16"/>
      <c r="RQP39" s="16"/>
      <c r="RQQ39" s="16"/>
      <c r="RQR39" s="16"/>
      <c r="RQS39" s="16"/>
      <c r="RQT39" s="16"/>
      <c r="RQU39" s="16"/>
      <c r="RQV39" s="16"/>
      <c r="RQW39" s="16"/>
      <c r="RQX39" s="16"/>
      <c r="RQY39" s="16"/>
      <c r="RQZ39" s="16"/>
      <c r="RRA39" s="16"/>
      <c r="RRB39" s="16"/>
      <c r="RRC39" s="16"/>
      <c r="RRD39" s="16"/>
      <c r="RRE39" s="16"/>
      <c r="RRF39" s="16"/>
      <c r="RRG39" s="16"/>
      <c r="RRH39" s="16"/>
      <c r="RRI39" s="16"/>
      <c r="RRJ39" s="16"/>
      <c r="RRK39" s="16"/>
      <c r="RRL39" s="16"/>
      <c r="RRM39" s="16"/>
      <c r="RRN39" s="16"/>
      <c r="RRO39" s="16"/>
      <c r="RRP39" s="16"/>
      <c r="RRQ39" s="16"/>
      <c r="RRR39" s="16"/>
      <c r="RRS39" s="16"/>
      <c r="RRT39" s="16"/>
      <c r="RRU39" s="16"/>
      <c r="RRV39" s="16"/>
      <c r="RRW39" s="16"/>
      <c r="RRX39" s="16"/>
      <c r="RRY39" s="16"/>
      <c r="RRZ39" s="16"/>
      <c r="RSA39" s="16"/>
      <c r="RSB39" s="16"/>
      <c r="RSC39" s="16"/>
      <c r="RSD39" s="16"/>
      <c r="RSE39" s="16"/>
      <c r="RSF39" s="16"/>
      <c r="RSG39" s="16"/>
      <c r="RSH39" s="16"/>
      <c r="RSI39" s="16"/>
      <c r="RSJ39" s="16"/>
      <c r="RSK39" s="16"/>
      <c r="RSL39" s="16"/>
      <c r="RSM39" s="16"/>
      <c r="RSN39" s="16"/>
      <c r="RSO39" s="16"/>
      <c r="RSP39" s="16"/>
      <c r="RSQ39" s="16"/>
      <c r="RSR39" s="16"/>
      <c r="RSS39" s="16"/>
      <c r="RST39" s="16"/>
      <c r="RSU39" s="16"/>
      <c r="RSV39" s="16"/>
      <c r="RSW39" s="16"/>
      <c r="RSX39" s="16"/>
      <c r="RSY39" s="16"/>
      <c r="RSZ39" s="16"/>
      <c r="RTA39" s="16"/>
      <c r="RTB39" s="16"/>
      <c r="RTC39" s="16"/>
      <c r="RTD39" s="16"/>
      <c r="RTE39" s="16"/>
      <c r="RTF39" s="16"/>
      <c r="RTG39" s="16"/>
      <c r="RTH39" s="16"/>
      <c r="RTI39" s="16"/>
      <c r="RTJ39" s="16"/>
      <c r="RTK39" s="16"/>
      <c r="RTL39" s="16"/>
      <c r="RTM39" s="16"/>
      <c r="RTN39" s="16"/>
      <c r="RTO39" s="16"/>
      <c r="RTP39" s="16"/>
      <c r="RTQ39" s="16"/>
      <c r="RTR39" s="16"/>
      <c r="RTS39" s="16"/>
      <c r="RTT39" s="16"/>
      <c r="RTU39" s="16"/>
      <c r="RTV39" s="16"/>
      <c r="RTW39" s="16"/>
      <c r="RTX39" s="16"/>
      <c r="RTY39" s="16"/>
      <c r="RTZ39" s="16"/>
      <c r="RUA39" s="16"/>
      <c r="RUB39" s="16"/>
      <c r="RUC39" s="16"/>
      <c r="RUD39" s="16"/>
      <c r="RUE39" s="16"/>
      <c r="RUF39" s="16"/>
      <c r="RUG39" s="16"/>
      <c r="RUH39" s="16"/>
      <c r="RUI39" s="16"/>
      <c r="RUJ39" s="16"/>
      <c r="RUK39" s="16"/>
      <c r="RUL39" s="16"/>
      <c r="RUM39" s="16"/>
      <c r="RUN39" s="16"/>
      <c r="RUO39" s="16"/>
      <c r="RUP39" s="16"/>
      <c r="RUQ39" s="16"/>
      <c r="RUR39" s="16"/>
      <c r="RUS39" s="16"/>
      <c r="RUT39" s="16"/>
      <c r="RUU39" s="16"/>
      <c r="RUV39" s="16"/>
      <c r="RUW39" s="16"/>
      <c r="RUX39" s="16"/>
      <c r="RUY39" s="16"/>
      <c r="RUZ39" s="16"/>
      <c r="RVA39" s="16"/>
      <c r="RVB39" s="16"/>
      <c r="RVC39" s="16"/>
      <c r="RVD39" s="16"/>
      <c r="RVE39" s="16"/>
      <c r="RVF39" s="16"/>
      <c r="RVG39" s="16"/>
      <c r="RVH39" s="16"/>
      <c r="RVI39" s="16"/>
      <c r="RVJ39" s="16"/>
      <c r="RVK39" s="16"/>
      <c r="RVL39" s="16"/>
      <c r="RVM39" s="16"/>
      <c r="RVN39" s="16"/>
      <c r="RVO39" s="16"/>
      <c r="RVP39" s="16"/>
      <c r="RVQ39" s="16"/>
      <c r="RVR39" s="16"/>
      <c r="RVS39" s="16"/>
      <c r="RVT39" s="16"/>
      <c r="RVU39" s="16"/>
      <c r="RVV39" s="16"/>
      <c r="RVW39" s="16"/>
      <c r="RVX39" s="16"/>
      <c r="RVY39" s="16"/>
      <c r="RVZ39" s="16"/>
      <c r="RWA39" s="16"/>
      <c r="RWB39" s="16"/>
      <c r="RWC39" s="16"/>
      <c r="RWD39" s="16"/>
      <c r="RWE39" s="16"/>
      <c r="RWF39" s="16"/>
      <c r="RWG39" s="16"/>
      <c r="RWH39" s="16"/>
      <c r="RWI39" s="16"/>
      <c r="RWJ39" s="16"/>
      <c r="RWK39" s="16"/>
      <c r="RWL39" s="16"/>
      <c r="RWM39" s="16"/>
      <c r="RWN39" s="16"/>
      <c r="RWO39" s="16"/>
      <c r="RWP39" s="16"/>
      <c r="RWQ39" s="16"/>
      <c r="RWR39" s="16"/>
      <c r="RWS39" s="16"/>
      <c r="RWT39" s="16"/>
      <c r="RWU39" s="16"/>
      <c r="RWV39" s="16"/>
      <c r="RWW39" s="16"/>
      <c r="RWX39" s="16"/>
      <c r="RWY39" s="16"/>
      <c r="RWZ39" s="16"/>
      <c r="RXA39" s="16"/>
      <c r="RXB39" s="16"/>
      <c r="RXC39" s="16"/>
      <c r="RXD39" s="16"/>
      <c r="RXE39" s="16"/>
      <c r="RXF39" s="16"/>
      <c r="RXG39" s="16"/>
      <c r="RXH39" s="16"/>
      <c r="RXI39" s="16"/>
      <c r="RXJ39" s="16"/>
      <c r="RXK39" s="16"/>
      <c r="RXL39" s="16"/>
      <c r="RXM39" s="16"/>
      <c r="RXN39" s="16"/>
      <c r="RXO39" s="16"/>
      <c r="RXP39" s="16"/>
      <c r="RXQ39" s="16"/>
      <c r="RXR39" s="16"/>
      <c r="RXS39" s="16"/>
      <c r="RXT39" s="16"/>
      <c r="RXU39" s="16"/>
      <c r="RXV39" s="16"/>
      <c r="RXW39" s="16"/>
      <c r="RXX39" s="16"/>
      <c r="RXY39" s="16"/>
      <c r="RXZ39" s="16"/>
      <c r="RYA39" s="16"/>
      <c r="RYB39" s="16"/>
      <c r="RYC39" s="16"/>
      <c r="RYD39" s="16"/>
      <c r="RYE39" s="16"/>
      <c r="RYF39" s="16"/>
      <c r="RYG39" s="16"/>
      <c r="RYH39" s="16"/>
      <c r="RYI39" s="16"/>
      <c r="RYJ39" s="16"/>
      <c r="RYK39" s="16"/>
      <c r="RYL39" s="16"/>
      <c r="RYM39" s="16"/>
      <c r="RYN39" s="16"/>
      <c r="RYO39" s="16"/>
      <c r="RYP39" s="16"/>
      <c r="RYQ39" s="16"/>
      <c r="RYR39" s="16"/>
      <c r="RYS39" s="16"/>
      <c r="RYT39" s="16"/>
      <c r="RYU39" s="16"/>
      <c r="RYV39" s="16"/>
      <c r="RYW39" s="16"/>
      <c r="RYX39" s="16"/>
      <c r="RYY39" s="16"/>
      <c r="RYZ39" s="16"/>
      <c r="RZA39" s="16"/>
      <c r="RZB39" s="16"/>
      <c r="RZC39" s="16"/>
      <c r="RZD39" s="16"/>
      <c r="RZE39" s="16"/>
      <c r="RZF39" s="16"/>
      <c r="RZG39" s="16"/>
      <c r="RZH39" s="16"/>
      <c r="RZI39" s="16"/>
      <c r="RZJ39" s="16"/>
      <c r="RZK39" s="16"/>
      <c r="RZL39" s="16"/>
      <c r="RZM39" s="16"/>
      <c r="RZN39" s="16"/>
      <c r="RZO39" s="16"/>
      <c r="RZP39" s="16"/>
      <c r="RZQ39" s="16"/>
      <c r="RZR39" s="16"/>
      <c r="RZS39" s="16"/>
      <c r="RZT39" s="16"/>
      <c r="RZU39" s="16"/>
      <c r="RZV39" s="16"/>
      <c r="RZW39" s="16"/>
      <c r="RZX39" s="16"/>
      <c r="RZY39" s="16"/>
      <c r="RZZ39" s="16"/>
      <c r="SAA39" s="16"/>
      <c r="SAB39" s="16"/>
      <c r="SAC39" s="16"/>
      <c r="SAD39" s="16"/>
      <c r="SAE39" s="16"/>
      <c r="SAF39" s="16"/>
      <c r="SAG39" s="16"/>
      <c r="SAH39" s="16"/>
      <c r="SAI39" s="16"/>
      <c r="SAJ39" s="16"/>
      <c r="SAK39" s="16"/>
      <c r="SAL39" s="16"/>
      <c r="SAM39" s="16"/>
      <c r="SAN39" s="16"/>
      <c r="SAO39" s="16"/>
      <c r="SAP39" s="16"/>
      <c r="SAQ39" s="16"/>
      <c r="SAR39" s="16"/>
      <c r="SAS39" s="16"/>
      <c r="SAT39" s="16"/>
      <c r="SAU39" s="16"/>
      <c r="SAV39" s="16"/>
      <c r="SAW39" s="16"/>
      <c r="SAX39" s="16"/>
      <c r="SAY39" s="16"/>
      <c r="SAZ39" s="16"/>
      <c r="SBA39" s="16"/>
      <c r="SBB39" s="16"/>
      <c r="SBC39" s="16"/>
      <c r="SBD39" s="16"/>
      <c r="SBE39" s="16"/>
      <c r="SBF39" s="16"/>
      <c r="SBG39" s="16"/>
      <c r="SBH39" s="16"/>
      <c r="SBI39" s="16"/>
      <c r="SBJ39" s="16"/>
      <c r="SBK39" s="16"/>
      <c r="SBL39" s="16"/>
      <c r="SBM39" s="16"/>
      <c r="SBN39" s="16"/>
      <c r="SBO39" s="16"/>
      <c r="SBP39" s="16"/>
      <c r="SBQ39" s="16"/>
      <c r="SBR39" s="16"/>
      <c r="SBS39" s="16"/>
      <c r="SBT39" s="16"/>
      <c r="SBU39" s="16"/>
      <c r="SBV39" s="16"/>
      <c r="SBW39" s="16"/>
      <c r="SBX39" s="16"/>
      <c r="SBY39" s="16"/>
      <c r="SBZ39" s="16"/>
      <c r="SCA39" s="16"/>
      <c r="SCB39" s="16"/>
      <c r="SCC39" s="16"/>
      <c r="SCD39" s="16"/>
      <c r="SCE39" s="16"/>
      <c r="SCF39" s="16"/>
      <c r="SCG39" s="16"/>
      <c r="SCH39" s="16"/>
      <c r="SCI39" s="16"/>
      <c r="SCJ39" s="16"/>
      <c r="SCK39" s="16"/>
      <c r="SCL39" s="16"/>
      <c r="SCM39" s="16"/>
      <c r="SCN39" s="16"/>
      <c r="SCO39" s="16"/>
      <c r="SCP39" s="16"/>
      <c r="SCQ39" s="16"/>
      <c r="SCR39" s="16"/>
      <c r="SCS39" s="16"/>
      <c r="SCT39" s="16"/>
      <c r="SCU39" s="16"/>
      <c r="SCV39" s="16"/>
      <c r="SCW39" s="16"/>
      <c r="SCX39" s="16"/>
      <c r="SCY39" s="16"/>
      <c r="SCZ39" s="16"/>
      <c r="SDA39" s="16"/>
      <c r="SDB39" s="16"/>
      <c r="SDC39" s="16"/>
      <c r="SDD39" s="16"/>
      <c r="SDE39" s="16"/>
      <c r="SDF39" s="16"/>
      <c r="SDG39" s="16"/>
      <c r="SDH39" s="16"/>
      <c r="SDI39" s="16"/>
      <c r="SDJ39" s="16"/>
      <c r="SDK39" s="16"/>
      <c r="SDL39" s="16"/>
      <c r="SDM39" s="16"/>
      <c r="SDN39" s="16"/>
      <c r="SDO39" s="16"/>
      <c r="SDP39" s="16"/>
      <c r="SDQ39" s="16"/>
      <c r="SDR39" s="16"/>
      <c r="SDS39" s="16"/>
      <c r="SDT39" s="16"/>
      <c r="SDU39" s="16"/>
      <c r="SDV39" s="16"/>
      <c r="SDW39" s="16"/>
      <c r="SDX39" s="16"/>
      <c r="SDY39" s="16"/>
      <c r="SDZ39" s="16"/>
      <c r="SEA39" s="16"/>
      <c r="SEB39" s="16"/>
      <c r="SEC39" s="16"/>
      <c r="SED39" s="16"/>
      <c r="SEE39" s="16"/>
      <c r="SEF39" s="16"/>
      <c r="SEG39" s="16"/>
      <c r="SEH39" s="16"/>
      <c r="SEI39" s="16"/>
      <c r="SEJ39" s="16"/>
      <c r="SEK39" s="16"/>
      <c r="SEL39" s="16"/>
      <c r="SEM39" s="16"/>
      <c r="SEN39" s="16"/>
      <c r="SEO39" s="16"/>
      <c r="SEP39" s="16"/>
      <c r="SEQ39" s="16"/>
      <c r="SER39" s="16"/>
      <c r="SES39" s="16"/>
      <c r="SET39" s="16"/>
      <c r="SEU39" s="16"/>
      <c r="SEV39" s="16"/>
      <c r="SEW39" s="16"/>
      <c r="SEX39" s="16"/>
      <c r="SEY39" s="16"/>
      <c r="SEZ39" s="16"/>
      <c r="SFA39" s="16"/>
      <c r="SFB39" s="16"/>
      <c r="SFC39" s="16"/>
      <c r="SFD39" s="16"/>
      <c r="SFE39" s="16"/>
      <c r="SFF39" s="16"/>
      <c r="SFG39" s="16"/>
      <c r="SFH39" s="16"/>
      <c r="SFI39" s="16"/>
      <c r="SFJ39" s="16"/>
      <c r="SFK39" s="16"/>
      <c r="SFL39" s="16"/>
      <c r="SFM39" s="16"/>
      <c r="SFN39" s="16"/>
      <c r="SFO39" s="16"/>
      <c r="SFP39" s="16"/>
      <c r="SFQ39" s="16"/>
      <c r="SFR39" s="16"/>
      <c r="SFS39" s="16"/>
      <c r="SFT39" s="16"/>
      <c r="SFU39" s="16"/>
      <c r="SFV39" s="16"/>
      <c r="SFW39" s="16"/>
      <c r="SFX39" s="16"/>
      <c r="SFY39" s="16"/>
      <c r="SFZ39" s="16"/>
      <c r="SGA39" s="16"/>
      <c r="SGB39" s="16"/>
      <c r="SGC39" s="16"/>
      <c r="SGD39" s="16"/>
      <c r="SGE39" s="16"/>
      <c r="SGF39" s="16"/>
      <c r="SGG39" s="16"/>
      <c r="SGH39" s="16"/>
      <c r="SGI39" s="16"/>
      <c r="SGJ39" s="16"/>
      <c r="SGK39" s="16"/>
      <c r="SGL39" s="16"/>
      <c r="SGM39" s="16"/>
      <c r="SGN39" s="16"/>
      <c r="SGO39" s="16"/>
      <c r="SGP39" s="16"/>
      <c r="SGQ39" s="16"/>
      <c r="SGR39" s="16"/>
      <c r="SGS39" s="16"/>
      <c r="SGT39" s="16"/>
      <c r="SGU39" s="16"/>
      <c r="SGV39" s="16"/>
      <c r="SGW39" s="16"/>
      <c r="SGX39" s="16"/>
      <c r="SGY39" s="16"/>
      <c r="SGZ39" s="16"/>
      <c r="SHA39" s="16"/>
      <c r="SHB39" s="16"/>
      <c r="SHC39" s="16"/>
      <c r="SHD39" s="16"/>
      <c r="SHE39" s="16"/>
      <c r="SHF39" s="16"/>
      <c r="SHG39" s="16"/>
      <c r="SHH39" s="16"/>
      <c r="SHI39" s="16"/>
      <c r="SHJ39" s="16"/>
      <c r="SHK39" s="16"/>
      <c r="SHL39" s="16"/>
      <c r="SHM39" s="16"/>
      <c r="SHN39" s="16"/>
      <c r="SHO39" s="16"/>
      <c r="SHP39" s="16"/>
      <c r="SHQ39" s="16"/>
      <c r="SHR39" s="16"/>
      <c r="SHS39" s="16"/>
      <c r="SHT39" s="16"/>
      <c r="SHU39" s="16"/>
      <c r="SHV39" s="16"/>
      <c r="SHW39" s="16"/>
      <c r="SHX39" s="16"/>
      <c r="SHY39" s="16"/>
      <c r="SHZ39" s="16"/>
      <c r="SIA39" s="16"/>
      <c r="SIB39" s="16"/>
      <c r="SIC39" s="16"/>
      <c r="SID39" s="16"/>
      <c r="SIE39" s="16"/>
      <c r="SIF39" s="16"/>
      <c r="SIG39" s="16"/>
      <c r="SIH39" s="16"/>
      <c r="SII39" s="16"/>
      <c r="SIJ39" s="16"/>
      <c r="SIK39" s="16"/>
      <c r="SIL39" s="16"/>
      <c r="SIM39" s="16"/>
      <c r="SIN39" s="16"/>
      <c r="SIO39" s="16"/>
      <c r="SIP39" s="16"/>
      <c r="SIQ39" s="16"/>
      <c r="SIR39" s="16"/>
      <c r="SIS39" s="16"/>
      <c r="SIT39" s="16"/>
      <c r="SIU39" s="16"/>
      <c r="SIV39" s="16"/>
      <c r="SIW39" s="16"/>
      <c r="SIX39" s="16"/>
      <c r="SIY39" s="16"/>
      <c r="SIZ39" s="16"/>
      <c r="SJA39" s="16"/>
      <c r="SJB39" s="16"/>
      <c r="SJC39" s="16"/>
      <c r="SJD39" s="16"/>
      <c r="SJE39" s="16"/>
      <c r="SJF39" s="16"/>
      <c r="SJG39" s="16"/>
      <c r="SJH39" s="16"/>
      <c r="SJI39" s="16"/>
      <c r="SJJ39" s="16"/>
      <c r="SJK39" s="16"/>
      <c r="SJL39" s="16"/>
      <c r="SJM39" s="16"/>
      <c r="SJN39" s="16"/>
      <c r="SJO39" s="16"/>
      <c r="SJP39" s="16"/>
      <c r="SJQ39" s="16"/>
      <c r="SJR39" s="16"/>
      <c r="SJS39" s="16"/>
      <c r="SJT39" s="16"/>
      <c r="SJU39" s="16"/>
      <c r="SJV39" s="16"/>
      <c r="SJW39" s="16"/>
      <c r="SJX39" s="16"/>
      <c r="SJY39" s="16"/>
      <c r="SJZ39" s="16"/>
      <c r="SKA39" s="16"/>
      <c r="SKB39" s="16"/>
      <c r="SKC39" s="16"/>
      <c r="SKD39" s="16"/>
      <c r="SKE39" s="16"/>
      <c r="SKF39" s="16"/>
      <c r="SKG39" s="16"/>
      <c r="SKH39" s="16"/>
      <c r="SKI39" s="16"/>
      <c r="SKJ39" s="16"/>
      <c r="SKK39" s="16"/>
      <c r="SKL39" s="16"/>
      <c r="SKM39" s="16"/>
      <c r="SKN39" s="16"/>
      <c r="SKO39" s="16"/>
      <c r="SKP39" s="16"/>
      <c r="SKQ39" s="16"/>
      <c r="SKR39" s="16"/>
      <c r="SKS39" s="16"/>
      <c r="SKT39" s="16"/>
      <c r="SKU39" s="16"/>
      <c r="SKV39" s="16"/>
      <c r="SKW39" s="16"/>
      <c r="SKX39" s="16"/>
      <c r="SKY39" s="16"/>
      <c r="SKZ39" s="16"/>
      <c r="SLA39" s="16"/>
      <c r="SLB39" s="16"/>
      <c r="SLC39" s="16"/>
      <c r="SLD39" s="16"/>
      <c r="SLE39" s="16"/>
      <c r="SLF39" s="16"/>
      <c r="SLG39" s="16"/>
      <c r="SLH39" s="16"/>
      <c r="SLI39" s="16"/>
      <c r="SLJ39" s="16"/>
      <c r="SLK39" s="16"/>
      <c r="SLL39" s="16"/>
      <c r="SLM39" s="16"/>
      <c r="SLN39" s="16"/>
      <c r="SLO39" s="16"/>
      <c r="SLP39" s="16"/>
      <c r="SLQ39" s="16"/>
      <c r="SLR39" s="16"/>
      <c r="SLS39" s="16"/>
      <c r="SLT39" s="16"/>
      <c r="SLU39" s="16"/>
      <c r="SLV39" s="16"/>
      <c r="SLW39" s="16"/>
      <c r="SLX39" s="16"/>
      <c r="SLY39" s="16"/>
      <c r="SLZ39" s="16"/>
      <c r="SMA39" s="16"/>
      <c r="SMB39" s="16"/>
      <c r="SMC39" s="16"/>
      <c r="SMD39" s="16"/>
      <c r="SME39" s="16"/>
      <c r="SMF39" s="16"/>
      <c r="SMG39" s="16"/>
      <c r="SMH39" s="16"/>
      <c r="SMI39" s="16"/>
      <c r="SMJ39" s="16"/>
      <c r="SMK39" s="16"/>
      <c r="SML39" s="16"/>
      <c r="SMM39" s="16"/>
      <c r="SMN39" s="16"/>
      <c r="SMO39" s="16"/>
      <c r="SMP39" s="16"/>
      <c r="SMQ39" s="16"/>
      <c r="SMR39" s="16"/>
      <c r="SMS39" s="16"/>
      <c r="SMT39" s="16"/>
      <c r="SMU39" s="16"/>
      <c r="SMV39" s="16"/>
      <c r="SMW39" s="16"/>
      <c r="SMX39" s="16"/>
      <c r="SMY39" s="16"/>
      <c r="SMZ39" s="16"/>
      <c r="SNA39" s="16"/>
      <c r="SNB39" s="16"/>
      <c r="SNC39" s="16"/>
      <c r="SND39" s="16"/>
      <c r="SNE39" s="16"/>
      <c r="SNF39" s="16"/>
      <c r="SNG39" s="16"/>
      <c r="SNH39" s="16"/>
      <c r="SNI39" s="16"/>
      <c r="SNJ39" s="16"/>
      <c r="SNK39" s="16"/>
      <c r="SNL39" s="16"/>
      <c r="SNM39" s="16"/>
      <c r="SNN39" s="16"/>
      <c r="SNO39" s="16"/>
      <c r="SNP39" s="16"/>
      <c r="SNQ39" s="16"/>
      <c r="SNR39" s="16"/>
      <c r="SNS39" s="16"/>
      <c r="SNT39" s="16"/>
      <c r="SNU39" s="16"/>
      <c r="SNV39" s="16"/>
      <c r="SNW39" s="16"/>
      <c r="SNX39" s="16"/>
      <c r="SNY39" s="16"/>
      <c r="SNZ39" s="16"/>
      <c r="SOA39" s="16"/>
      <c r="SOB39" s="16"/>
      <c r="SOC39" s="16"/>
      <c r="SOD39" s="16"/>
      <c r="SOE39" s="16"/>
      <c r="SOF39" s="16"/>
      <c r="SOG39" s="16"/>
      <c r="SOH39" s="16"/>
      <c r="SOI39" s="16"/>
      <c r="SOJ39" s="16"/>
      <c r="SOK39" s="16"/>
      <c r="SOL39" s="16"/>
      <c r="SOM39" s="16"/>
      <c r="SON39" s="16"/>
      <c r="SOO39" s="16"/>
      <c r="SOP39" s="16"/>
      <c r="SOQ39" s="16"/>
      <c r="SOR39" s="16"/>
      <c r="SOS39" s="16"/>
      <c r="SOT39" s="16"/>
      <c r="SOU39" s="16"/>
      <c r="SOV39" s="16"/>
      <c r="SOW39" s="16"/>
      <c r="SOX39" s="16"/>
      <c r="SOY39" s="16"/>
      <c r="SOZ39" s="16"/>
      <c r="SPA39" s="16"/>
      <c r="SPB39" s="16"/>
      <c r="SPC39" s="16"/>
      <c r="SPD39" s="16"/>
      <c r="SPE39" s="16"/>
      <c r="SPF39" s="16"/>
      <c r="SPG39" s="16"/>
      <c r="SPH39" s="16"/>
      <c r="SPI39" s="16"/>
      <c r="SPJ39" s="16"/>
      <c r="SPK39" s="16"/>
      <c r="SPL39" s="16"/>
      <c r="SPM39" s="16"/>
      <c r="SPN39" s="16"/>
      <c r="SPO39" s="16"/>
      <c r="SPP39" s="16"/>
      <c r="SPQ39" s="16"/>
      <c r="SPR39" s="16"/>
      <c r="SPS39" s="16"/>
      <c r="SPT39" s="16"/>
      <c r="SPU39" s="16"/>
      <c r="SPV39" s="16"/>
      <c r="SPW39" s="16"/>
      <c r="SPX39" s="16"/>
      <c r="SPY39" s="16"/>
      <c r="SPZ39" s="16"/>
      <c r="SQA39" s="16"/>
      <c r="SQB39" s="16"/>
      <c r="SQC39" s="16"/>
      <c r="SQD39" s="16"/>
      <c r="SQE39" s="16"/>
      <c r="SQF39" s="16"/>
      <c r="SQG39" s="16"/>
      <c r="SQH39" s="16"/>
      <c r="SQI39" s="16"/>
      <c r="SQJ39" s="16"/>
      <c r="SQK39" s="16"/>
      <c r="SQL39" s="16"/>
      <c r="SQM39" s="16"/>
      <c r="SQN39" s="16"/>
      <c r="SQO39" s="16"/>
      <c r="SQP39" s="16"/>
      <c r="SQQ39" s="16"/>
      <c r="SQR39" s="16"/>
      <c r="SQS39" s="16"/>
      <c r="SQT39" s="16"/>
      <c r="SQU39" s="16"/>
      <c r="SQV39" s="16"/>
      <c r="SQW39" s="16"/>
      <c r="SQX39" s="16"/>
      <c r="SQY39" s="16"/>
      <c r="SQZ39" s="16"/>
      <c r="SRA39" s="16"/>
      <c r="SRB39" s="16"/>
      <c r="SRC39" s="16"/>
      <c r="SRD39" s="16"/>
      <c r="SRE39" s="16"/>
      <c r="SRF39" s="16"/>
      <c r="SRG39" s="16"/>
      <c r="SRH39" s="16"/>
      <c r="SRI39" s="16"/>
      <c r="SRJ39" s="16"/>
      <c r="SRK39" s="16"/>
      <c r="SRL39" s="16"/>
      <c r="SRM39" s="16"/>
      <c r="SRN39" s="16"/>
      <c r="SRO39" s="16"/>
      <c r="SRP39" s="16"/>
      <c r="SRQ39" s="16"/>
      <c r="SRR39" s="16"/>
      <c r="SRS39" s="16"/>
      <c r="SRT39" s="16"/>
      <c r="SRU39" s="16"/>
      <c r="SRV39" s="16"/>
      <c r="SRW39" s="16"/>
      <c r="SRX39" s="16"/>
      <c r="SRY39" s="16"/>
      <c r="SRZ39" s="16"/>
      <c r="SSA39" s="16"/>
      <c r="SSB39" s="16"/>
      <c r="SSC39" s="16"/>
      <c r="SSD39" s="16"/>
      <c r="SSE39" s="16"/>
      <c r="SSF39" s="16"/>
      <c r="SSG39" s="16"/>
      <c r="SSH39" s="16"/>
      <c r="SSI39" s="16"/>
      <c r="SSJ39" s="16"/>
      <c r="SSK39" s="16"/>
      <c r="SSL39" s="16"/>
      <c r="SSM39" s="16"/>
      <c r="SSN39" s="16"/>
      <c r="SSO39" s="16"/>
      <c r="SSP39" s="16"/>
      <c r="SSQ39" s="16"/>
      <c r="SSR39" s="16"/>
      <c r="SSS39" s="16"/>
      <c r="SST39" s="16"/>
      <c r="SSU39" s="16"/>
      <c r="SSV39" s="16"/>
      <c r="SSW39" s="16"/>
      <c r="SSX39" s="16"/>
      <c r="SSY39" s="16"/>
      <c r="SSZ39" s="16"/>
      <c r="STA39" s="16"/>
      <c r="STB39" s="16"/>
      <c r="STC39" s="16"/>
      <c r="STD39" s="16"/>
      <c r="STE39" s="16"/>
      <c r="STF39" s="16"/>
      <c r="STG39" s="16"/>
      <c r="STH39" s="16"/>
      <c r="STI39" s="16"/>
      <c r="STJ39" s="16"/>
      <c r="STK39" s="16"/>
      <c r="STL39" s="16"/>
      <c r="STM39" s="16"/>
      <c r="STN39" s="16"/>
      <c r="STO39" s="16"/>
      <c r="STP39" s="16"/>
      <c r="STQ39" s="16"/>
      <c r="STR39" s="16"/>
      <c r="STS39" s="16"/>
      <c r="STT39" s="16"/>
      <c r="STU39" s="16"/>
      <c r="STV39" s="16"/>
      <c r="STW39" s="16"/>
      <c r="STX39" s="16"/>
      <c r="STY39" s="16"/>
      <c r="STZ39" s="16"/>
      <c r="SUA39" s="16"/>
      <c r="SUB39" s="16"/>
      <c r="SUC39" s="16"/>
      <c r="SUD39" s="16"/>
      <c r="SUE39" s="16"/>
      <c r="SUF39" s="16"/>
      <c r="SUG39" s="16"/>
      <c r="SUH39" s="16"/>
      <c r="SUI39" s="16"/>
      <c r="SUJ39" s="16"/>
      <c r="SUK39" s="16"/>
      <c r="SUL39" s="16"/>
      <c r="SUM39" s="16"/>
      <c r="SUN39" s="16"/>
      <c r="SUO39" s="16"/>
      <c r="SUP39" s="16"/>
      <c r="SUQ39" s="16"/>
      <c r="SUR39" s="16"/>
      <c r="SUS39" s="16"/>
      <c r="SUT39" s="16"/>
      <c r="SUU39" s="16"/>
      <c r="SUV39" s="16"/>
      <c r="SUW39" s="16"/>
      <c r="SUX39" s="16"/>
      <c r="SUY39" s="16"/>
      <c r="SUZ39" s="16"/>
      <c r="SVA39" s="16"/>
      <c r="SVB39" s="16"/>
      <c r="SVC39" s="16"/>
      <c r="SVD39" s="16"/>
      <c r="SVE39" s="16"/>
      <c r="SVF39" s="16"/>
      <c r="SVG39" s="16"/>
      <c r="SVH39" s="16"/>
      <c r="SVI39" s="16"/>
      <c r="SVJ39" s="16"/>
      <c r="SVK39" s="16"/>
      <c r="SVL39" s="16"/>
      <c r="SVM39" s="16"/>
      <c r="SVN39" s="16"/>
      <c r="SVO39" s="16"/>
      <c r="SVP39" s="16"/>
      <c r="SVQ39" s="16"/>
      <c r="SVR39" s="16"/>
      <c r="SVS39" s="16"/>
      <c r="SVT39" s="16"/>
      <c r="SVU39" s="16"/>
      <c r="SVV39" s="16"/>
      <c r="SVW39" s="16"/>
      <c r="SVX39" s="16"/>
      <c r="SVY39" s="16"/>
      <c r="SVZ39" s="16"/>
      <c r="SWA39" s="16"/>
      <c r="SWB39" s="16"/>
      <c r="SWC39" s="16"/>
      <c r="SWD39" s="16"/>
      <c r="SWE39" s="16"/>
      <c r="SWF39" s="16"/>
      <c r="SWG39" s="16"/>
      <c r="SWH39" s="16"/>
      <c r="SWI39" s="16"/>
      <c r="SWJ39" s="16"/>
      <c r="SWK39" s="16"/>
      <c r="SWL39" s="16"/>
      <c r="SWM39" s="16"/>
      <c r="SWN39" s="16"/>
      <c r="SWO39" s="16"/>
      <c r="SWP39" s="16"/>
      <c r="SWQ39" s="16"/>
      <c r="SWR39" s="16"/>
      <c r="SWS39" s="16"/>
      <c r="SWT39" s="16"/>
      <c r="SWU39" s="16"/>
      <c r="SWV39" s="16"/>
      <c r="SWW39" s="16"/>
      <c r="SWX39" s="16"/>
      <c r="SWY39" s="16"/>
      <c r="SWZ39" s="16"/>
      <c r="SXA39" s="16"/>
      <c r="SXB39" s="16"/>
      <c r="SXC39" s="16"/>
      <c r="SXD39" s="16"/>
      <c r="SXE39" s="16"/>
      <c r="SXF39" s="16"/>
      <c r="SXG39" s="16"/>
      <c r="SXH39" s="16"/>
      <c r="SXI39" s="16"/>
      <c r="SXJ39" s="16"/>
      <c r="SXK39" s="16"/>
      <c r="SXL39" s="16"/>
      <c r="SXM39" s="16"/>
      <c r="SXN39" s="16"/>
      <c r="SXO39" s="16"/>
      <c r="SXP39" s="16"/>
      <c r="SXQ39" s="16"/>
      <c r="SXR39" s="16"/>
      <c r="SXS39" s="16"/>
      <c r="SXT39" s="16"/>
      <c r="SXU39" s="16"/>
      <c r="SXV39" s="16"/>
      <c r="SXW39" s="16"/>
      <c r="SXX39" s="16"/>
      <c r="SXY39" s="16"/>
      <c r="SXZ39" s="16"/>
      <c r="SYA39" s="16"/>
      <c r="SYB39" s="16"/>
      <c r="SYC39" s="16"/>
      <c r="SYD39" s="16"/>
      <c r="SYE39" s="16"/>
      <c r="SYF39" s="16"/>
      <c r="SYG39" s="16"/>
      <c r="SYH39" s="16"/>
      <c r="SYI39" s="16"/>
      <c r="SYJ39" s="16"/>
      <c r="SYK39" s="16"/>
      <c r="SYL39" s="16"/>
      <c r="SYM39" s="16"/>
      <c r="SYN39" s="16"/>
      <c r="SYO39" s="16"/>
      <c r="SYP39" s="16"/>
      <c r="SYQ39" s="16"/>
      <c r="SYR39" s="16"/>
      <c r="SYS39" s="16"/>
      <c r="SYT39" s="16"/>
      <c r="SYU39" s="16"/>
      <c r="SYV39" s="16"/>
      <c r="SYW39" s="16"/>
      <c r="SYX39" s="16"/>
      <c r="SYY39" s="16"/>
      <c r="SYZ39" s="16"/>
      <c r="SZA39" s="16"/>
      <c r="SZB39" s="16"/>
      <c r="SZC39" s="16"/>
      <c r="SZD39" s="16"/>
      <c r="SZE39" s="16"/>
      <c r="SZF39" s="16"/>
      <c r="SZG39" s="16"/>
      <c r="SZH39" s="16"/>
      <c r="SZI39" s="16"/>
      <c r="SZJ39" s="16"/>
      <c r="SZK39" s="16"/>
      <c r="SZL39" s="16"/>
      <c r="SZM39" s="16"/>
      <c r="SZN39" s="16"/>
      <c r="SZO39" s="16"/>
      <c r="SZP39" s="16"/>
      <c r="SZQ39" s="16"/>
      <c r="SZR39" s="16"/>
      <c r="SZS39" s="16"/>
      <c r="SZT39" s="16"/>
      <c r="SZU39" s="16"/>
      <c r="SZV39" s="16"/>
      <c r="SZW39" s="16"/>
      <c r="SZX39" s="16"/>
      <c r="SZY39" s="16"/>
      <c r="SZZ39" s="16"/>
      <c r="TAA39" s="16"/>
      <c r="TAB39" s="16"/>
      <c r="TAC39" s="16"/>
      <c r="TAD39" s="16"/>
      <c r="TAE39" s="16"/>
      <c r="TAF39" s="16"/>
      <c r="TAG39" s="16"/>
      <c r="TAH39" s="16"/>
      <c r="TAI39" s="16"/>
      <c r="TAJ39" s="16"/>
      <c r="TAK39" s="16"/>
      <c r="TAL39" s="16"/>
      <c r="TAM39" s="16"/>
      <c r="TAN39" s="16"/>
      <c r="TAO39" s="16"/>
      <c r="TAP39" s="16"/>
      <c r="TAQ39" s="16"/>
      <c r="TAR39" s="16"/>
      <c r="TAS39" s="16"/>
      <c r="TAT39" s="16"/>
      <c r="TAU39" s="16"/>
      <c r="TAV39" s="16"/>
      <c r="TAW39" s="16"/>
      <c r="TAX39" s="16"/>
      <c r="TAY39" s="16"/>
      <c r="TAZ39" s="16"/>
      <c r="TBA39" s="16"/>
      <c r="TBB39" s="16"/>
      <c r="TBC39" s="16"/>
      <c r="TBD39" s="16"/>
      <c r="TBE39" s="16"/>
      <c r="TBF39" s="16"/>
      <c r="TBG39" s="16"/>
      <c r="TBH39" s="16"/>
      <c r="TBI39" s="16"/>
      <c r="TBJ39" s="16"/>
      <c r="TBK39" s="16"/>
      <c r="TBL39" s="16"/>
      <c r="TBM39" s="16"/>
      <c r="TBN39" s="16"/>
      <c r="TBO39" s="16"/>
      <c r="TBP39" s="16"/>
      <c r="TBQ39" s="16"/>
      <c r="TBR39" s="16"/>
      <c r="TBS39" s="16"/>
      <c r="TBT39" s="16"/>
      <c r="TBU39" s="16"/>
      <c r="TBV39" s="16"/>
      <c r="TBW39" s="16"/>
      <c r="TBX39" s="16"/>
      <c r="TBY39" s="16"/>
      <c r="TBZ39" s="16"/>
      <c r="TCA39" s="16"/>
      <c r="TCB39" s="16"/>
      <c r="TCC39" s="16"/>
      <c r="TCD39" s="16"/>
      <c r="TCE39" s="16"/>
      <c r="TCF39" s="16"/>
      <c r="TCG39" s="16"/>
      <c r="TCH39" s="16"/>
      <c r="TCI39" s="16"/>
      <c r="TCJ39" s="16"/>
      <c r="TCK39" s="16"/>
      <c r="TCL39" s="16"/>
      <c r="TCM39" s="16"/>
      <c r="TCN39" s="16"/>
      <c r="TCO39" s="16"/>
      <c r="TCP39" s="16"/>
      <c r="TCQ39" s="16"/>
      <c r="TCR39" s="16"/>
      <c r="TCS39" s="16"/>
      <c r="TCT39" s="16"/>
      <c r="TCU39" s="16"/>
      <c r="TCV39" s="16"/>
      <c r="TCW39" s="16"/>
      <c r="TCX39" s="16"/>
      <c r="TCY39" s="16"/>
      <c r="TCZ39" s="16"/>
      <c r="TDA39" s="16"/>
      <c r="TDB39" s="16"/>
      <c r="TDC39" s="16"/>
      <c r="TDD39" s="16"/>
      <c r="TDE39" s="16"/>
      <c r="TDF39" s="16"/>
      <c r="TDG39" s="16"/>
      <c r="TDH39" s="16"/>
      <c r="TDI39" s="16"/>
      <c r="TDJ39" s="16"/>
      <c r="TDK39" s="16"/>
      <c r="TDL39" s="16"/>
      <c r="TDM39" s="16"/>
      <c r="TDN39" s="16"/>
      <c r="TDO39" s="16"/>
      <c r="TDP39" s="16"/>
      <c r="TDQ39" s="16"/>
      <c r="TDR39" s="16"/>
      <c r="TDS39" s="16"/>
      <c r="TDT39" s="16"/>
      <c r="TDU39" s="16"/>
      <c r="TDV39" s="16"/>
      <c r="TDW39" s="16"/>
      <c r="TDX39" s="16"/>
      <c r="TDY39" s="16"/>
      <c r="TDZ39" s="16"/>
      <c r="TEA39" s="16"/>
      <c r="TEB39" s="16"/>
      <c r="TEC39" s="16"/>
      <c r="TED39" s="16"/>
      <c r="TEE39" s="16"/>
      <c r="TEF39" s="16"/>
      <c r="TEG39" s="16"/>
      <c r="TEH39" s="16"/>
      <c r="TEI39" s="16"/>
      <c r="TEJ39" s="16"/>
      <c r="TEK39" s="16"/>
      <c r="TEL39" s="16"/>
      <c r="TEM39" s="16"/>
      <c r="TEN39" s="16"/>
      <c r="TEO39" s="16"/>
      <c r="TEP39" s="16"/>
      <c r="TEQ39" s="16"/>
      <c r="TER39" s="16"/>
      <c r="TES39" s="16"/>
      <c r="TET39" s="16"/>
      <c r="TEU39" s="16"/>
      <c r="TEV39" s="16"/>
      <c r="TEW39" s="16"/>
      <c r="TEX39" s="16"/>
      <c r="TEY39" s="16"/>
      <c r="TEZ39" s="16"/>
      <c r="TFA39" s="16"/>
      <c r="TFB39" s="16"/>
      <c r="TFC39" s="16"/>
      <c r="TFD39" s="16"/>
      <c r="TFE39" s="16"/>
      <c r="TFF39" s="16"/>
      <c r="TFG39" s="16"/>
      <c r="TFH39" s="16"/>
      <c r="TFI39" s="16"/>
      <c r="TFJ39" s="16"/>
      <c r="TFK39" s="16"/>
      <c r="TFL39" s="16"/>
      <c r="TFM39" s="16"/>
      <c r="TFN39" s="16"/>
      <c r="TFO39" s="16"/>
      <c r="TFP39" s="16"/>
      <c r="TFQ39" s="16"/>
      <c r="TFR39" s="16"/>
      <c r="TFS39" s="16"/>
      <c r="TFT39" s="16"/>
      <c r="TFU39" s="16"/>
      <c r="TFV39" s="16"/>
      <c r="TFW39" s="16"/>
      <c r="TFX39" s="16"/>
      <c r="TFY39" s="16"/>
      <c r="TFZ39" s="16"/>
      <c r="TGA39" s="16"/>
      <c r="TGB39" s="16"/>
      <c r="TGC39" s="16"/>
      <c r="TGD39" s="16"/>
      <c r="TGE39" s="16"/>
      <c r="TGF39" s="16"/>
      <c r="TGG39" s="16"/>
      <c r="TGH39" s="16"/>
      <c r="TGI39" s="16"/>
      <c r="TGJ39" s="16"/>
      <c r="TGK39" s="16"/>
      <c r="TGL39" s="16"/>
      <c r="TGM39" s="16"/>
      <c r="TGN39" s="16"/>
      <c r="TGO39" s="16"/>
      <c r="TGP39" s="16"/>
      <c r="TGQ39" s="16"/>
      <c r="TGR39" s="16"/>
      <c r="TGS39" s="16"/>
      <c r="TGT39" s="16"/>
      <c r="TGU39" s="16"/>
      <c r="TGV39" s="16"/>
      <c r="TGW39" s="16"/>
      <c r="TGX39" s="16"/>
      <c r="TGY39" s="16"/>
      <c r="TGZ39" s="16"/>
      <c r="THA39" s="16"/>
      <c r="THB39" s="16"/>
      <c r="THC39" s="16"/>
      <c r="THD39" s="16"/>
      <c r="THE39" s="16"/>
      <c r="THF39" s="16"/>
      <c r="THG39" s="16"/>
      <c r="THH39" s="16"/>
      <c r="THI39" s="16"/>
      <c r="THJ39" s="16"/>
      <c r="THK39" s="16"/>
      <c r="THL39" s="16"/>
      <c r="THM39" s="16"/>
      <c r="THN39" s="16"/>
      <c r="THO39" s="16"/>
      <c r="THP39" s="16"/>
      <c r="THQ39" s="16"/>
      <c r="THR39" s="16"/>
      <c r="THS39" s="16"/>
      <c r="THT39" s="16"/>
      <c r="THU39" s="16"/>
      <c r="THV39" s="16"/>
      <c r="THW39" s="16"/>
      <c r="THX39" s="16"/>
      <c r="THY39" s="16"/>
      <c r="THZ39" s="16"/>
      <c r="TIA39" s="16"/>
      <c r="TIB39" s="16"/>
      <c r="TIC39" s="16"/>
      <c r="TID39" s="16"/>
      <c r="TIE39" s="16"/>
      <c r="TIF39" s="16"/>
      <c r="TIG39" s="16"/>
      <c r="TIH39" s="16"/>
      <c r="TII39" s="16"/>
      <c r="TIJ39" s="16"/>
      <c r="TIK39" s="16"/>
      <c r="TIL39" s="16"/>
      <c r="TIM39" s="16"/>
      <c r="TIN39" s="16"/>
      <c r="TIO39" s="16"/>
      <c r="TIP39" s="16"/>
      <c r="TIQ39" s="16"/>
      <c r="TIR39" s="16"/>
      <c r="TIS39" s="16"/>
      <c r="TIT39" s="16"/>
      <c r="TIU39" s="16"/>
      <c r="TIV39" s="16"/>
      <c r="TIW39" s="16"/>
      <c r="TIX39" s="16"/>
      <c r="TIY39" s="16"/>
      <c r="TIZ39" s="16"/>
      <c r="TJA39" s="16"/>
      <c r="TJB39" s="16"/>
      <c r="TJC39" s="16"/>
      <c r="TJD39" s="16"/>
      <c r="TJE39" s="16"/>
      <c r="TJF39" s="16"/>
      <c r="TJG39" s="16"/>
      <c r="TJH39" s="16"/>
      <c r="TJI39" s="16"/>
      <c r="TJJ39" s="16"/>
      <c r="TJK39" s="16"/>
      <c r="TJL39" s="16"/>
      <c r="TJM39" s="16"/>
      <c r="TJN39" s="16"/>
      <c r="TJO39" s="16"/>
      <c r="TJP39" s="16"/>
      <c r="TJQ39" s="16"/>
      <c r="TJR39" s="16"/>
      <c r="TJS39" s="16"/>
      <c r="TJT39" s="16"/>
      <c r="TJU39" s="16"/>
      <c r="TJV39" s="16"/>
      <c r="TJW39" s="16"/>
      <c r="TJX39" s="16"/>
      <c r="TJY39" s="16"/>
      <c r="TJZ39" s="16"/>
      <c r="TKA39" s="16"/>
      <c r="TKB39" s="16"/>
      <c r="TKC39" s="16"/>
      <c r="TKD39" s="16"/>
      <c r="TKE39" s="16"/>
      <c r="TKF39" s="16"/>
      <c r="TKG39" s="16"/>
      <c r="TKH39" s="16"/>
      <c r="TKI39" s="16"/>
      <c r="TKJ39" s="16"/>
      <c r="TKK39" s="16"/>
      <c r="TKL39" s="16"/>
      <c r="TKM39" s="16"/>
      <c r="TKN39" s="16"/>
      <c r="TKO39" s="16"/>
      <c r="TKP39" s="16"/>
      <c r="TKQ39" s="16"/>
      <c r="TKR39" s="16"/>
      <c r="TKS39" s="16"/>
      <c r="TKT39" s="16"/>
      <c r="TKU39" s="16"/>
      <c r="TKV39" s="16"/>
      <c r="TKW39" s="16"/>
      <c r="TKX39" s="16"/>
      <c r="TKY39" s="16"/>
      <c r="TKZ39" s="16"/>
      <c r="TLA39" s="16"/>
      <c r="TLB39" s="16"/>
      <c r="TLC39" s="16"/>
      <c r="TLD39" s="16"/>
      <c r="TLE39" s="16"/>
      <c r="TLF39" s="16"/>
      <c r="TLG39" s="16"/>
      <c r="TLH39" s="16"/>
      <c r="TLI39" s="16"/>
      <c r="TLJ39" s="16"/>
      <c r="TLK39" s="16"/>
      <c r="TLL39" s="16"/>
      <c r="TLM39" s="16"/>
      <c r="TLN39" s="16"/>
      <c r="TLO39" s="16"/>
      <c r="TLP39" s="16"/>
      <c r="TLQ39" s="16"/>
      <c r="TLR39" s="16"/>
      <c r="TLS39" s="16"/>
      <c r="TLT39" s="16"/>
      <c r="TLU39" s="16"/>
      <c r="TLV39" s="16"/>
      <c r="TLW39" s="16"/>
      <c r="TLX39" s="16"/>
      <c r="TLY39" s="16"/>
      <c r="TLZ39" s="16"/>
      <c r="TMA39" s="16"/>
      <c r="TMB39" s="16"/>
      <c r="TMC39" s="16"/>
      <c r="TMD39" s="16"/>
      <c r="TME39" s="16"/>
      <c r="TMF39" s="16"/>
      <c r="TMG39" s="16"/>
      <c r="TMH39" s="16"/>
      <c r="TMI39" s="16"/>
      <c r="TMJ39" s="16"/>
      <c r="TMK39" s="16"/>
      <c r="TML39" s="16"/>
      <c r="TMM39" s="16"/>
      <c r="TMN39" s="16"/>
      <c r="TMO39" s="16"/>
      <c r="TMP39" s="16"/>
      <c r="TMQ39" s="16"/>
      <c r="TMR39" s="16"/>
      <c r="TMS39" s="16"/>
      <c r="TMT39" s="16"/>
      <c r="TMU39" s="16"/>
      <c r="TMV39" s="16"/>
      <c r="TMW39" s="16"/>
      <c r="TMX39" s="16"/>
      <c r="TMY39" s="16"/>
      <c r="TMZ39" s="16"/>
      <c r="TNA39" s="16"/>
      <c r="TNB39" s="16"/>
      <c r="TNC39" s="16"/>
      <c r="TND39" s="16"/>
      <c r="TNE39" s="16"/>
      <c r="TNF39" s="16"/>
      <c r="TNG39" s="16"/>
      <c r="TNH39" s="16"/>
      <c r="TNI39" s="16"/>
      <c r="TNJ39" s="16"/>
      <c r="TNK39" s="16"/>
      <c r="TNL39" s="16"/>
      <c r="TNM39" s="16"/>
      <c r="TNN39" s="16"/>
      <c r="TNO39" s="16"/>
      <c r="TNP39" s="16"/>
      <c r="TNQ39" s="16"/>
      <c r="TNR39" s="16"/>
      <c r="TNS39" s="16"/>
      <c r="TNT39" s="16"/>
      <c r="TNU39" s="16"/>
      <c r="TNV39" s="16"/>
      <c r="TNW39" s="16"/>
      <c r="TNX39" s="16"/>
      <c r="TNY39" s="16"/>
      <c r="TNZ39" s="16"/>
      <c r="TOA39" s="16"/>
      <c r="TOB39" s="16"/>
      <c r="TOC39" s="16"/>
      <c r="TOD39" s="16"/>
      <c r="TOE39" s="16"/>
      <c r="TOF39" s="16"/>
      <c r="TOG39" s="16"/>
      <c r="TOH39" s="16"/>
      <c r="TOI39" s="16"/>
      <c r="TOJ39" s="16"/>
      <c r="TOK39" s="16"/>
      <c r="TOL39" s="16"/>
      <c r="TOM39" s="16"/>
      <c r="TON39" s="16"/>
      <c r="TOO39" s="16"/>
      <c r="TOP39" s="16"/>
      <c r="TOQ39" s="16"/>
      <c r="TOR39" s="16"/>
      <c r="TOS39" s="16"/>
      <c r="TOT39" s="16"/>
      <c r="TOU39" s="16"/>
      <c r="TOV39" s="16"/>
      <c r="TOW39" s="16"/>
      <c r="TOX39" s="16"/>
      <c r="TOY39" s="16"/>
      <c r="TOZ39" s="16"/>
      <c r="TPA39" s="16"/>
      <c r="TPB39" s="16"/>
      <c r="TPC39" s="16"/>
      <c r="TPD39" s="16"/>
      <c r="TPE39" s="16"/>
      <c r="TPF39" s="16"/>
      <c r="TPG39" s="16"/>
      <c r="TPH39" s="16"/>
      <c r="TPI39" s="16"/>
      <c r="TPJ39" s="16"/>
      <c r="TPK39" s="16"/>
      <c r="TPL39" s="16"/>
      <c r="TPM39" s="16"/>
      <c r="TPN39" s="16"/>
      <c r="TPO39" s="16"/>
      <c r="TPP39" s="16"/>
      <c r="TPQ39" s="16"/>
      <c r="TPR39" s="16"/>
      <c r="TPS39" s="16"/>
      <c r="TPT39" s="16"/>
      <c r="TPU39" s="16"/>
      <c r="TPV39" s="16"/>
      <c r="TPW39" s="16"/>
      <c r="TPX39" s="16"/>
      <c r="TPY39" s="16"/>
      <c r="TPZ39" s="16"/>
      <c r="TQA39" s="16"/>
      <c r="TQB39" s="16"/>
      <c r="TQC39" s="16"/>
      <c r="TQD39" s="16"/>
      <c r="TQE39" s="16"/>
      <c r="TQF39" s="16"/>
      <c r="TQG39" s="16"/>
      <c r="TQH39" s="16"/>
      <c r="TQI39" s="16"/>
      <c r="TQJ39" s="16"/>
      <c r="TQK39" s="16"/>
      <c r="TQL39" s="16"/>
      <c r="TQM39" s="16"/>
      <c r="TQN39" s="16"/>
      <c r="TQO39" s="16"/>
      <c r="TQP39" s="16"/>
      <c r="TQQ39" s="16"/>
      <c r="TQR39" s="16"/>
      <c r="TQS39" s="16"/>
      <c r="TQT39" s="16"/>
      <c r="TQU39" s="16"/>
      <c r="TQV39" s="16"/>
      <c r="TQW39" s="16"/>
      <c r="TQX39" s="16"/>
      <c r="TQY39" s="16"/>
      <c r="TQZ39" s="16"/>
      <c r="TRA39" s="16"/>
      <c r="TRB39" s="16"/>
      <c r="TRC39" s="16"/>
      <c r="TRD39" s="16"/>
      <c r="TRE39" s="16"/>
      <c r="TRF39" s="16"/>
      <c r="TRG39" s="16"/>
      <c r="TRH39" s="16"/>
      <c r="TRI39" s="16"/>
      <c r="TRJ39" s="16"/>
      <c r="TRK39" s="16"/>
      <c r="TRL39" s="16"/>
      <c r="TRM39" s="16"/>
      <c r="TRN39" s="16"/>
      <c r="TRO39" s="16"/>
      <c r="TRP39" s="16"/>
      <c r="TRQ39" s="16"/>
      <c r="TRR39" s="16"/>
      <c r="TRS39" s="16"/>
      <c r="TRT39" s="16"/>
      <c r="TRU39" s="16"/>
      <c r="TRV39" s="16"/>
      <c r="TRW39" s="16"/>
      <c r="TRX39" s="16"/>
      <c r="TRY39" s="16"/>
      <c r="TRZ39" s="16"/>
      <c r="TSA39" s="16"/>
      <c r="TSB39" s="16"/>
      <c r="TSC39" s="16"/>
      <c r="TSD39" s="16"/>
      <c r="TSE39" s="16"/>
      <c r="TSF39" s="16"/>
      <c r="TSG39" s="16"/>
      <c r="TSH39" s="16"/>
      <c r="TSI39" s="16"/>
      <c r="TSJ39" s="16"/>
      <c r="TSK39" s="16"/>
      <c r="TSL39" s="16"/>
      <c r="TSM39" s="16"/>
      <c r="TSN39" s="16"/>
      <c r="TSO39" s="16"/>
      <c r="TSP39" s="16"/>
      <c r="TSQ39" s="16"/>
      <c r="TSR39" s="16"/>
      <c r="TSS39" s="16"/>
      <c r="TST39" s="16"/>
      <c r="TSU39" s="16"/>
      <c r="TSV39" s="16"/>
      <c r="TSW39" s="16"/>
      <c r="TSX39" s="16"/>
      <c r="TSY39" s="16"/>
      <c r="TSZ39" s="16"/>
      <c r="TTA39" s="16"/>
      <c r="TTB39" s="16"/>
      <c r="TTC39" s="16"/>
      <c r="TTD39" s="16"/>
      <c r="TTE39" s="16"/>
      <c r="TTF39" s="16"/>
      <c r="TTG39" s="16"/>
      <c r="TTH39" s="16"/>
      <c r="TTI39" s="16"/>
      <c r="TTJ39" s="16"/>
      <c r="TTK39" s="16"/>
      <c r="TTL39" s="16"/>
      <c r="TTM39" s="16"/>
      <c r="TTN39" s="16"/>
      <c r="TTO39" s="16"/>
      <c r="TTP39" s="16"/>
      <c r="TTQ39" s="16"/>
      <c r="TTR39" s="16"/>
      <c r="TTS39" s="16"/>
      <c r="TTT39" s="16"/>
      <c r="TTU39" s="16"/>
      <c r="TTV39" s="16"/>
      <c r="TTW39" s="16"/>
      <c r="TTX39" s="16"/>
      <c r="TTY39" s="16"/>
      <c r="TTZ39" s="16"/>
      <c r="TUA39" s="16"/>
      <c r="TUB39" s="16"/>
      <c r="TUC39" s="16"/>
      <c r="TUD39" s="16"/>
      <c r="TUE39" s="16"/>
      <c r="TUF39" s="16"/>
      <c r="TUG39" s="16"/>
      <c r="TUH39" s="16"/>
      <c r="TUI39" s="16"/>
      <c r="TUJ39" s="16"/>
      <c r="TUK39" s="16"/>
      <c r="TUL39" s="16"/>
      <c r="TUM39" s="16"/>
      <c r="TUN39" s="16"/>
      <c r="TUO39" s="16"/>
      <c r="TUP39" s="16"/>
      <c r="TUQ39" s="16"/>
      <c r="TUR39" s="16"/>
      <c r="TUS39" s="16"/>
      <c r="TUT39" s="16"/>
      <c r="TUU39" s="16"/>
      <c r="TUV39" s="16"/>
      <c r="TUW39" s="16"/>
      <c r="TUX39" s="16"/>
      <c r="TUY39" s="16"/>
      <c r="TUZ39" s="16"/>
      <c r="TVA39" s="16"/>
      <c r="TVB39" s="16"/>
      <c r="TVC39" s="16"/>
      <c r="TVD39" s="16"/>
      <c r="TVE39" s="16"/>
      <c r="TVF39" s="16"/>
      <c r="TVG39" s="16"/>
      <c r="TVH39" s="16"/>
      <c r="TVI39" s="16"/>
      <c r="TVJ39" s="16"/>
      <c r="TVK39" s="16"/>
      <c r="TVL39" s="16"/>
      <c r="TVM39" s="16"/>
      <c r="TVN39" s="16"/>
      <c r="TVO39" s="16"/>
      <c r="TVP39" s="16"/>
      <c r="TVQ39" s="16"/>
      <c r="TVR39" s="16"/>
      <c r="TVS39" s="16"/>
      <c r="TVT39" s="16"/>
      <c r="TVU39" s="16"/>
      <c r="TVV39" s="16"/>
      <c r="TVW39" s="16"/>
      <c r="TVX39" s="16"/>
      <c r="TVY39" s="16"/>
      <c r="TVZ39" s="16"/>
      <c r="TWA39" s="16"/>
      <c r="TWB39" s="16"/>
      <c r="TWC39" s="16"/>
      <c r="TWD39" s="16"/>
      <c r="TWE39" s="16"/>
      <c r="TWF39" s="16"/>
      <c r="TWG39" s="16"/>
      <c r="TWH39" s="16"/>
      <c r="TWI39" s="16"/>
      <c r="TWJ39" s="16"/>
      <c r="TWK39" s="16"/>
      <c r="TWL39" s="16"/>
      <c r="TWM39" s="16"/>
      <c r="TWN39" s="16"/>
      <c r="TWO39" s="16"/>
      <c r="TWP39" s="16"/>
      <c r="TWQ39" s="16"/>
      <c r="TWR39" s="16"/>
      <c r="TWS39" s="16"/>
      <c r="TWT39" s="16"/>
      <c r="TWU39" s="16"/>
      <c r="TWV39" s="16"/>
      <c r="TWW39" s="16"/>
      <c r="TWX39" s="16"/>
      <c r="TWY39" s="16"/>
      <c r="TWZ39" s="16"/>
      <c r="TXA39" s="16"/>
      <c r="TXB39" s="16"/>
      <c r="TXC39" s="16"/>
      <c r="TXD39" s="16"/>
      <c r="TXE39" s="16"/>
      <c r="TXF39" s="16"/>
      <c r="TXG39" s="16"/>
      <c r="TXH39" s="16"/>
      <c r="TXI39" s="16"/>
      <c r="TXJ39" s="16"/>
      <c r="TXK39" s="16"/>
      <c r="TXL39" s="16"/>
      <c r="TXM39" s="16"/>
      <c r="TXN39" s="16"/>
      <c r="TXO39" s="16"/>
      <c r="TXP39" s="16"/>
      <c r="TXQ39" s="16"/>
      <c r="TXR39" s="16"/>
      <c r="TXS39" s="16"/>
      <c r="TXT39" s="16"/>
      <c r="TXU39" s="16"/>
      <c r="TXV39" s="16"/>
      <c r="TXW39" s="16"/>
      <c r="TXX39" s="16"/>
      <c r="TXY39" s="16"/>
      <c r="TXZ39" s="16"/>
      <c r="TYA39" s="16"/>
      <c r="TYB39" s="16"/>
      <c r="TYC39" s="16"/>
      <c r="TYD39" s="16"/>
      <c r="TYE39" s="16"/>
      <c r="TYF39" s="16"/>
      <c r="TYG39" s="16"/>
      <c r="TYH39" s="16"/>
      <c r="TYI39" s="16"/>
      <c r="TYJ39" s="16"/>
      <c r="TYK39" s="16"/>
      <c r="TYL39" s="16"/>
      <c r="TYM39" s="16"/>
      <c r="TYN39" s="16"/>
      <c r="TYO39" s="16"/>
      <c r="TYP39" s="16"/>
      <c r="TYQ39" s="16"/>
      <c r="TYR39" s="16"/>
      <c r="TYS39" s="16"/>
      <c r="TYT39" s="16"/>
      <c r="TYU39" s="16"/>
      <c r="TYV39" s="16"/>
      <c r="TYW39" s="16"/>
      <c r="TYX39" s="16"/>
      <c r="TYY39" s="16"/>
      <c r="TYZ39" s="16"/>
      <c r="TZA39" s="16"/>
      <c r="TZB39" s="16"/>
      <c r="TZC39" s="16"/>
      <c r="TZD39" s="16"/>
      <c r="TZE39" s="16"/>
      <c r="TZF39" s="16"/>
      <c r="TZG39" s="16"/>
      <c r="TZH39" s="16"/>
      <c r="TZI39" s="16"/>
      <c r="TZJ39" s="16"/>
      <c r="TZK39" s="16"/>
      <c r="TZL39" s="16"/>
      <c r="TZM39" s="16"/>
      <c r="TZN39" s="16"/>
      <c r="TZO39" s="16"/>
      <c r="TZP39" s="16"/>
      <c r="TZQ39" s="16"/>
      <c r="TZR39" s="16"/>
      <c r="TZS39" s="16"/>
      <c r="TZT39" s="16"/>
      <c r="TZU39" s="16"/>
      <c r="TZV39" s="16"/>
      <c r="TZW39" s="16"/>
      <c r="TZX39" s="16"/>
      <c r="TZY39" s="16"/>
      <c r="TZZ39" s="16"/>
      <c r="UAA39" s="16"/>
      <c r="UAB39" s="16"/>
      <c r="UAC39" s="16"/>
      <c r="UAD39" s="16"/>
      <c r="UAE39" s="16"/>
      <c r="UAF39" s="16"/>
      <c r="UAG39" s="16"/>
      <c r="UAH39" s="16"/>
      <c r="UAI39" s="16"/>
      <c r="UAJ39" s="16"/>
      <c r="UAK39" s="16"/>
      <c r="UAL39" s="16"/>
      <c r="UAM39" s="16"/>
      <c r="UAN39" s="16"/>
      <c r="UAO39" s="16"/>
      <c r="UAP39" s="16"/>
      <c r="UAQ39" s="16"/>
      <c r="UAR39" s="16"/>
      <c r="UAS39" s="16"/>
      <c r="UAT39" s="16"/>
      <c r="UAU39" s="16"/>
      <c r="UAV39" s="16"/>
      <c r="UAW39" s="16"/>
      <c r="UAX39" s="16"/>
      <c r="UAY39" s="16"/>
      <c r="UAZ39" s="16"/>
      <c r="UBA39" s="16"/>
      <c r="UBB39" s="16"/>
      <c r="UBC39" s="16"/>
      <c r="UBD39" s="16"/>
      <c r="UBE39" s="16"/>
      <c r="UBF39" s="16"/>
      <c r="UBG39" s="16"/>
      <c r="UBH39" s="16"/>
      <c r="UBI39" s="16"/>
      <c r="UBJ39" s="16"/>
      <c r="UBK39" s="16"/>
      <c r="UBL39" s="16"/>
      <c r="UBM39" s="16"/>
      <c r="UBN39" s="16"/>
      <c r="UBO39" s="16"/>
      <c r="UBP39" s="16"/>
      <c r="UBQ39" s="16"/>
      <c r="UBR39" s="16"/>
      <c r="UBS39" s="16"/>
      <c r="UBT39" s="16"/>
      <c r="UBU39" s="16"/>
      <c r="UBV39" s="16"/>
      <c r="UBW39" s="16"/>
      <c r="UBX39" s="16"/>
      <c r="UBY39" s="16"/>
      <c r="UBZ39" s="16"/>
      <c r="UCA39" s="16"/>
      <c r="UCB39" s="16"/>
      <c r="UCC39" s="16"/>
      <c r="UCD39" s="16"/>
      <c r="UCE39" s="16"/>
      <c r="UCF39" s="16"/>
      <c r="UCG39" s="16"/>
      <c r="UCH39" s="16"/>
      <c r="UCI39" s="16"/>
      <c r="UCJ39" s="16"/>
      <c r="UCK39" s="16"/>
      <c r="UCL39" s="16"/>
      <c r="UCM39" s="16"/>
      <c r="UCN39" s="16"/>
      <c r="UCO39" s="16"/>
      <c r="UCP39" s="16"/>
      <c r="UCQ39" s="16"/>
      <c r="UCR39" s="16"/>
      <c r="UCS39" s="16"/>
      <c r="UCT39" s="16"/>
      <c r="UCU39" s="16"/>
      <c r="UCV39" s="16"/>
      <c r="UCW39" s="16"/>
      <c r="UCX39" s="16"/>
      <c r="UCY39" s="16"/>
      <c r="UCZ39" s="16"/>
      <c r="UDA39" s="16"/>
      <c r="UDB39" s="16"/>
      <c r="UDC39" s="16"/>
      <c r="UDD39" s="16"/>
      <c r="UDE39" s="16"/>
      <c r="UDF39" s="16"/>
      <c r="UDG39" s="16"/>
      <c r="UDH39" s="16"/>
      <c r="UDI39" s="16"/>
      <c r="UDJ39" s="16"/>
      <c r="UDK39" s="16"/>
      <c r="UDL39" s="16"/>
      <c r="UDM39" s="16"/>
      <c r="UDN39" s="16"/>
      <c r="UDO39" s="16"/>
      <c r="UDP39" s="16"/>
      <c r="UDQ39" s="16"/>
      <c r="UDR39" s="16"/>
      <c r="UDS39" s="16"/>
      <c r="UDT39" s="16"/>
      <c r="UDU39" s="16"/>
      <c r="UDV39" s="16"/>
      <c r="UDW39" s="16"/>
      <c r="UDX39" s="16"/>
      <c r="UDY39" s="16"/>
      <c r="UDZ39" s="16"/>
      <c r="UEA39" s="16"/>
      <c r="UEB39" s="16"/>
      <c r="UEC39" s="16"/>
      <c r="UED39" s="16"/>
      <c r="UEE39" s="16"/>
      <c r="UEF39" s="16"/>
      <c r="UEG39" s="16"/>
      <c r="UEH39" s="16"/>
      <c r="UEI39" s="16"/>
      <c r="UEJ39" s="16"/>
      <c r="UEK39" s="16"/>
      <c r="UEL39" s="16"/>
      <c r="UEM39" s="16"/>
      <c r="UEN39" s="16"/>
      <c r="UEO39" s="16"/>
      <c r="UEP39" s="16"/>
      <c r="UEQ39" s="16"/>
      <c r="UER39" s="16"/>
      <c r="UES39" s="16"/>
      <c r="UET39" s="16"/>
      <c r="UEU39" s="16"/>
      <c r="UEV39" s="16"/>
      <c r="UEW39" s="16"/>
      <c r="UEX39" s="16"/>
      <c r="UEY39" s="16"/>
      <c r="UEZ39" s="16"/>
      <c r="UFA39" s="16"/>
      <c r="UFB39" s="16"/>
      <c r="UFC39" s="16"/>
      <c r="UFD39" s="16"/>
      <c r="UFE39" s="16"/>
      <c r="UFF39" s="16"/>
      <c r="UFG39" s="16"/>
      <c r="UFH39" s="16"/>
      <c r="UFI39" s="16"/>
      <c r="UFJ39" s="16"/>
      <c r="UFK39" s="16"/>
      <c r="UFL39" s="16"/>
      <c r="UFM39" s="16"/>
      <c r="UFN39" s="16"/>
      <c r="UFO39" s="16"/>
      <c r="UFP39" s="16"/>
      <c r="UFQ39" s="16"/>
      <c r="UFR39" s="16"/>
      <c r="UFS39" s="16"/>
      <c r="UFT39" s="16"/>
      <c r="UFU39" s="16"/>
      <c r="UFV39" s="16"/>
      <c r="UFW39" s="16"/>
      <c r="UFX39" s="16"/>
      <c r="UFY39" s="16"/>
      <c r="UFZ39" s="16"/>
      <c r="UGA39" s="16"/>
      <c r="UGB39" s="16"/>
      <c r="UGC39" s="16"/>
      <c r="UGD39" s="16"/>
      <c r="UGE39" s="16"/>
      <c r="UGF39" s="16"/>
      <c r="UGG39" s="16"/>
      <c r="UGH39" s="16"/>
      <c r="UGI39" s="16"/>
      <c r="UGJ39" s="16"/>
      <c r="UGK39" s="16"/>
      <c r="UGL39" s="16"/>
      <c r="UGM39" s="16"/>
      <c r="UGN39" s="16"/>
      <c r="UGO39" s="16"/>
      <c r="UGP39" s="16"/>
      <c r="UGQ39" s="16"/>
      <c r="UGR39" s="16"/>
      <c r="UGS39" s="16"/>
      <c r="UGT39" s="16"/>
      <c r="UGU39" s="16"/>
      <c r="UGV39" s="16"/>
      <c r="UGW39" s="16"/>
      <c r="UGX39" s="16"/>
      <c r="UGY39" s="16"/>
      <c r="UGZ39" s="16"/>
      <c r="UHA39" s="16"/>
      <c r="UHB39" s="16"/>
      <c r="UHC39" s="16"/>
      <c r="UHD39" s="16"/>
      <c r="UHE39" s="16"/>
      <c r="UHF39" s="16"/>
      <c r="UHG39" s="16"/>
      <c r="UHH39" s="16"/>
      <c r="UHI39" s="16"/>
      <c r="UHJ39" s="16"/>
      <c r="UHK39" s="16"/>
      <c r="UHL39" s="16"/>
      <c r="UHM39" s="16"/>
      <c r="UHN39" s="16"/>
      <c r="UHO39" s="16"/>
      <c r="UHP39" s="16"/>
      <c r="UHQ39" s="16"/>
      <c r="UHR39" s="16"/>
      <c r="UHS39" s="16"/>
      <c r="UHT39" s="16"/>
      <c r="UHU39" s="16"/>
      <c r="UHV39" s="16"/>
      <c r="UHW39" s="16"/>
      <c r="UHX39" s="16"/>
      <c r="UHY39" s="16"/>
      <c r="UHZ39" s="16"/>
      <c r="UIA39" s="16"/>
      <c r="UIB39" s="16"/>
      <c r="UIC39" s="16"/>
      <c r="UID39" s="16"/>
      <c r="UIE39" s="16"/>
      <c r="UIF39" s="16"/>
      <c r="UIG39" s="16"/>
      <c r="UIH39" s="16"/>
      <c r="UII39" s="16"/>
      <c r="UIJ39" s="16"/>
      <c r="UIK39" s="16"/>
      <c r="UIL39" s="16"/>
      <c r="UIM39" s="16"/>
      <c r="UIN39" s="16"/>
      <c r="UIO39" s="16"/>
      <c r="UIP39" s="16"/>
      <c r="UIQ39" s="16"/>
      <c r="UIR39" s="16"/>
      <c r="UIS39" s="16"/>
      <c r="UIT39" s="16"/>
      <c r="UIU39" s="16"/>
      <c r="UIV39" s="16"/>
      <c r="UIW39" s="16"/>
      <c r="UIX39" s="16"/>
      <c r="UIY39" s="16"/>
      <c r="UIZ39" s="16"/>
      <c r="UJA39" s="16"/>
      <c r="UJB39" s="16"/>
      <c r="UJC39" s="16"/>
      <c r="UJD39" s="16"/>
      <c r="UJE39" s="16"/>
      <c r="UJF39" s="16"/>
      <c r="UJG39" s="16"/>
      <c r="UJH39" s="16"/>
      <c r="UJI39" s="16"/>
      <c r="UJJ39" s="16"/>
      <c r="UJK39" s="16"/>
      <c r="UJL39" s="16"/>
      <c r="UJM39" s="16"/>
      <c r="UJN39" s="16"/>
      <c r="UJO39" s="16"/>
      <c r="UJP39" s="16"/>
      <c r="UJQ39" s="16"/>
      <c r="UJR39" s="16"/>
      <c r="UJS39" s="16"/>
      <c r="UJT39" s="16"/>
      <c r="UJU39" s="16"/>
      <c r="UJV39" s="16"/>
      <c r="UJW39" s="16"/>
      <c r="UJX39" s="16"/>
      <c r="UJY39" s="16"/>
      <c r="UJZ39" s="16"/>
      <c r="UKA39" s="16"/>
      <c r="UKB39" s="16"/>
      <c r="UKC39" s="16"/>
      <c r="UKD39" s="16"/>
      <c r="UKE39" s="16"/>
      <c r="UKF39" s="16"/>
      <c r="UKG39" s="16"/>
      <c r="UKH39" s="16"/>
      <c r="UKI39" s="16"/>
      <c r="UKJ39" s="16"/>
      <c r="UKK39" s="16"/>
      <c r="UKL39" s="16"/>
      <c r="UKM39" s="16"/>
      <c r="UKN39" s="16"/>
      <c r="UKO39" s="16"/>
      <c r="UKP39" s="16"/>
      <c r="UKQ39" s="16"/>
      <c r="UKR39" s="16"/>
      <c r="UKS39" s="16"/>
      <c r="UKT39" s="16"/>
      <c r="UKU39" s="16"/>
      <c r="UKV39" s="16"/>
      <c r="UKW39" s="16"/>
      <c r="UKX39" s="16"/>
      <c r="UKY39" s="16"/>
      <c r="UKZ39" s="16"/>
      <c r="ULA39" s="16"/>
      <c r="ULB39" s="16"/>
      <c r="ULC39" s="16"/>
      <c r="ULD39" s="16"/>
      <c r="ULE39" s="16"/>
      <c r="ULF39" s="16"/>
      <c r="ULG39" s="16"/>
      <c r="ULH39" s="16"/>
      <c r="ULI39" s="16"/>
      <c r="ULJ39" s="16"/>
      <c r="ULK39" s="16"/>
      <c r="ULL39" s="16"/>
      <c r="ULM39" s="16"/>
      <c r="ULN39" s="16"/>
      <c r="ULO39" s="16"/>
      <c r="ULP39" s="16"/>
      <c r="ULQ39" s="16"/>
      <c r="ULR39" s="16"/>
      <c r="ULS39" s="16"/>
      <c r="ULT39" s="16"/>
      <c r="ULU39" s="16"/>
      <c r="ULV39" s="16"/>
      <c r="ULW39" s="16"/>
      <c r="ULX39" s="16"/>
      <c r="ULY39" s="16"/>
      <c r="ULZ39" s="16"/>
      <c r="UMA39" s="16"/>
      <c r="UMB39" s="16"/>
      <c r="UMC39" s="16"/>
      <c r="UMD39" s="16"/>
      <c r="UME39" s="16"/>
      <c r="UMF39" s="16"/>
      <c r="UMG39" s="16"/>
      <c r="UMH39" s="16"/>
      <c r="UMI39" s="16"/>
      <c r="UMJ39" s="16"/>
      <c r="UMK39" s="16"/>
      <c r="UML39" s="16"/>
      <c r="UMM39" s="16"/>
      <c r="UMN39" s="16"/>
      <c r="UMO39" s="16"/>
      <c r="UMP39" s="16"/>
      <c r="UMQ39" s="16"/>
      <c r="UMR39" s="16"/>
      <c r="UMS39" s="16"/>
      <c r="UMT39" s="16"/>
      <c r="UMU39" s="16"/>
      <c r="UMV39" s="16"/>
      <c r="UMW39" s="16"/>
      <c r="UMX39" s="16"/>
      <c r="UMY39" s="16"/>
      <c r="UMZ39" s="16"/>
      <c r="UNA39" s="16"/>
      <c r="UNB39" s="16"/>
      <c r="UNC39" s="16"/>
      <c r="UND39" s="16"/>
      <c r="UNE39" s="16"/>
      <c r="UNF39" s="16"/>
      <c r="UNG39" s="16"/>
      <c r="UNH39" s="16"/>
      <c r="UNI39" s="16"/>
      <c r="UNJ39" s="16"/>
      <c r="UNK39" s="16"/>
      <c r="UNL39" s="16"/>
      <c r="UNM39" s="16"/>
      <c r="UNN39" s="16"/>
      <c r="UNO39" s="16"/>
      <c r="UNP39" s="16"/>
      <c r="UNQ39" s="16"/>
      <c r="UNR39" s="16"/>
      <c r="UNS39" s="16"/>
      <c r="UNT39" s="16"/>
      <c r="UNU39" s="16"/>
      <c r="UNV39" s="16"/>
      <c r="UNW39" s="16"/>
      <c r="UNX39" s="16"/>
      <c r="UNY39" s="16"/>
      <c r="UNZ39" s="16"/>
      <c r="UOA39" s="16"/>
      <c r="UOB39" s="16"/>
      <c r="UOC39" s="16"/>
      <c r="UOD39" s="16"/>
      <c r="UOE39" s="16"/>
      <c r="UOF39" s="16"/>
      <c r="UOG39" s="16"/>
      <c r="UOH39" s="16"/>
      <c r="UOI39" s="16"/>
      <c r="UOJ39" s="16"/>
      <c r="UOK39" s="16"/>
      <c r="UOL39" s="16"/>
      <c r="UOM39" s="16"/>
      <c r="UON39" s="16"/>
      <c r="UOO39" s="16"/>
      <c r="UOP39" s="16"/>
      <c r="UOQ39" s="16"/>
      <c r="UOR39" s="16"/>
      <c r="UOS39" s="16"/>
      <c r="UOT39" s="16"/>
      <c r="UOU39" s="16"/>
      <c r="UOV39" s="16"/>
      <c r="UOW39" s="16"/>
      <c r="UOX39" s="16"/>
      <c r="UOY39" s="16"/>
      <c r="UOZ39" s="16"/>
      <c r="UPA39" s="16"/>
      <c r="UPB39" s="16"/>
      <c r="UPC39" s="16"/>
      <c r="UPD39" s="16"/>
      <c r="UPE39" s="16"/>
      <c r="UPF39" s="16"/>
      <c r="UPG39" s="16"/>
      <c r="UPH39" s="16"/>
      <c r="UPI39" s="16"/>
      <c r="UPJ39" s="16"/>
      <c r="UPK39" s="16"/>
      <c r="UPL39" s="16"/>
      <c r="UPM39" s="16"/>
      <c r="UPN39" s="16"/>
      <c r="UPO39" s="16"/>
      <c r="UPP39" s="16"/>
      <c r="UPQ39" s="16"/>
      <c r="UPR39" s="16"/>
      <c r="UPS39" s="16"/>
      <c r="UPT39" s="16"/>
      <c r="UPU39" s="16"/>
      <c r="UPV39" s="16"/>
      <c r="UPW39" s="16"/>
      <c r="UPX39" s="16"/>
      <c r="UPY39" s="16"/>
      <c r="UPZ39" s="16"/>
      <c r="UQA39" s="16"/>
      <c r="UQB39" s="16"/>
      <c r="UQC39" s="16"/>
      <c r="UQD39" s="16"/>
      <c r="UQE39" s="16"/>
      <c r="UQF39" s="16"/>
      <c r="UQG39" s="16"/>
      <c r="UQH39" s="16"/>
      <c r="UQI39" s="16"/>
      <c r="UQJ39" s="16"/>
      <c r="UQK39" s="16"/>
      <c r="UQL39" s="16"/>
      <c r="UQM39" s="16"/>
      <c r="UQN39" s="16"/>
      <c r="UQO39" s="16"/>
      <c r="UQP39" s="16"/>
      <c r="UQQ39" s="16"/>
      <c r="UQR39" s="16"/>
      <c r="UQS39" s="16"/>
      <c r="UQT39" s="16"/>
      <c r="UQU39" s="16"/>
      <c r="UQV39" s="16"/>
      <c r="UQW39" s="16"/>
      <c r="UQX39" s="16"/>
      <c r="UQY39" s="16"/>
      <c r="UQZ39" s="16"/>
      <c r="URA39" s="16"/>
      <c r="URB39" s="16"/>
      <c r="URC39" s="16"/>
      <c r="URD39" s="16"/>
      <c r="URE39" s="16"/>
      <c r="URF39" s="16"/>
      <c r="URG39" s="16"/>
      <c r="URH39" s="16"/>
      <c r="URI39" s="16"/>
      <c r="URJ39" s="16"/>
      <c r="URK39" s="16"/>
      <c r="URL39" s="16"/>
      <c r="URM39" s="16"/>
      <c r="URN39" s="16"/>
      <c r="URO39" s="16"/>
      <c r="URP39" s="16"/>
      <c r="URQ39" s="16"/>
      <c r="URR39" s="16"/>
      <c r="URS39" s="16"/>
      <c r="URT39" s="16"/>
      <c r="URU39" s="16"/>
      <c r="URV39" s="16"/>
      <c r="URW39" s="16"/>
      <c r="URX39" s="16"/>
      <c r="URY39" s="16"/>
      <c r="URZ39" s="16"/>
      <c r="USA39" s="16"/>
      <c r="USB39" s="16"/>
      <c r="USC39" s="16"/>
      <c r="USD39" s="16"/>
      <c r="USE39" s="16"/>
      <c r="USF39" s="16"/>
      <c r="USG39" s="16"/>
      <c r="USH39" s="16"/>
      <c r="USI39" s="16"/>
      <c r="USJ39" s="16"/>
      <c r="USK39" s="16"/>
      <c r="USL39" s="16"/>
      <c r="USM39" s="16"/>
      <c r="USN39" s="16"/>
      <c r="USO39" s="16"/>
      <c r="USP39" s="16"/>
      <c r="USQ39" s="16"/>
      <c r="USR39" s="16"/>
      <c r="USS39" s="16"/>
      <c r="UST39" s="16"/>
      <c r="USU39" s="16"/>
      <c r="USV39" s="16"/>
      <c r="USW39" s="16"/>
      <c r="USX39" s="16"/>
      <c r="USY39" s="16"/>
      <c r="USZ39" s="16"/>
      <c r="UTA39" s="16"/>
      <c r="UTB39" s="16"/>
      <c r="UTC39" s="16"/>
      <c r="UTD39" s="16"/>
      <c r="UTE39" s="16"/>
      <c r="UTF39" s="16"/>
      <c r="UTG39" s="16"/>
      <c r="UTH39" s="16"/>
      <c r="UTI39" s="16"/>
      <c r="UTJ39" s="16"/>
      <c r="UTK39" s="16"/>
      <c r="UTL39" s="16"/>
      <c r="UTM39" s="16"/>
      <c r="UTN39" s="16"/>
      <c r="UTO39" s="16"/>
      <c r="UTP39" s="16"/>
      <c r="UTQ39" s="16"/>
      <c r="UTR39" s="16"/>
      <c r="UTS39" s="16"/>
      <c r="UTT39" s="16"/>
      <c r="UTU39" s="16"/>
      <c r="UTV39" s="16"/>
      <c r="UTW39" s="16"/>
      <c r="UTX39" s="16"/>
      <c r="UTY39" s="16"/>
      <c r="UTZ39" s="16"/>
      <c r="UUA39" s="16"/>
      <c r="UUB39" s="16"/>
      <c r="UUC39" s="16"/>
      <c r="UUD39" s="16"/>
      <c r="UUE39" s="16"/>
      <c r="UUF39" s="16"/>
      <c r="UUG39" s="16"/>
      <c r="UUH39" s="16"/>
      <c r="UUI39" s="16"/>
      <c r="UUJ39" s="16"/>
      <c r="UUK39" s="16"/>
      <c r="UUL39" s="16"/>
      <c r="UUM39" s="16"/>
      <c r="UUN39" s="16"/>
      <c r="UUO39" s="16"/>
      <c r="UUP39" s="16"/>
      <c r="UUQ39" s="16"/>
      <c r="UUR39" s="16"/>
      <c r="UUS39" s="16"/>
      <c r="UUT39" s="16"/>
      <c r="UUU39" s="16"/>
      <c r="UUV39" s="16"/>
      <c r="UUW39" s="16"/>
      <c r="UUX39" s="16"/>
      <c r="UUY39" s="16"/>
      <c r="UUZ39" s="16"/>
      <c r="UVA39" s="16"/>
      <c r="UVB39" s="16"/>
      <c r="UVC39" s="16"/>
      <c r="UVD39" s="16"/>
      <c r="UVE39" s="16"/>
      <c r="UVF39" s="16"/>
      <c r="UVG39" s="16"/>
      <c r="UVH39" s="16"/>
      <c r="UVI39" s="16"/>
      <c r="UVJ39" s="16"/>
      <c r="UVK39" s="16"/>
      <c r="UVL39" s="16"/>
      <c r="UVM39" s="16"/>
      <c r="UVN39" s="16"/>
      <c r="UVO39" s="16"/>
      <c r="UVP39" s="16"/>
      <c r="UVQ39" s="16"/>
      <c r="UVR39" s="16"/>
      <c r="UVS39" s="16"/>
      <c r="UVT39" s="16"/>
      <c r="UVU39" s="16"/>
      <c r="UVV39" s="16"/>
      <c r="UVW39" s="16"/>
      <c r="UVX39" s="16"/>
      <c r="UVY39" s="16"/>
      <c r="UVZ39" s="16"/>
      <c r="UWA39" s="16"/>
      <c r="UWB39" s="16"/>
      <c r="UWC39" s="16"/>
      <c r="UWD39" s="16"/>
      <c r="UWE39" s="16"/>
      <c r="UWF39" s="16"/>
      <c r="UWG39" s="16"/>
      <c r="UWH39" s="16"/>
      <c r="UWI39" s="16"/>
      <c r="UWJ39" s="16"/>
      <c r="UWK39" s="16"/>
      <c r="UWL39" s="16"/>
      <c r="UWM39" s="16"/>
      <c r="UWN39" s="16"/>
      <c r="UWO39" s="16"/>
      <c r="UWP39" s="16"/>
      <c r="UWQ39" s="16"/>
      <c r="UWR39" s="16"/>
      <c r="UWS39" s="16"/>
      <c r="UWT39" s="16"/>
      <c r="UWU39" s="16"/>
      <c r="UWV39" s="16"/>
      <c r="UWW39" s="16"/>
      <c r="UWX39" s="16"/>
      <c r="UWY39" s="16"/>
      <c r="UWZ39" s="16"/>
      <c r="UXA39" s="16"/>
      <c r="UXB39" s="16"/>
      <c r="UXC39" s="16"/>
      <c r="UXD39" s="16"/>
      <c r="UXE39" s="16"/>
      <c r="UXF39" s="16"/>
      <c r="UXG39" s="16"/>
      <c r="UXH39" s="16"/>
      <c r="UXI39" s="16"/>
      <c r="UXJ39" s="16"/>
      <c r="UXK39" s="16"/>
      <c r="UXL39" s="16"/>
      <c r="UXM39" s="16"/>
      <c r="UXN39" s="16"/>
      <c r="UXO39" s="16"/>
      <c r="UXP39" s="16"/>
      <c r="UXQ39" s="16"/>
      <c r="UXR39" s="16"/>
      <c r="UXS39" s="16"/>
      <c r="UXT39" s="16"/>
      <c r="UXU39" s="16"/>
      <c r="UXV39" s="16"/>
      <c r="UXW39" s="16"/>
      <c r="UXX39" s="16"/>
      <c r="UXY39" s="16"/>
      <c r="UXZ39" s="16"/>
      <c r="UYA39" s="16"/>
      <c r="UYB39" s="16"/>
      <c r="UYC39" s="16"/>
      <c r="UYD39" s="16"/>
      <c r="UYE39" s="16"/>
      <c r="UYF39" s="16"/>
      <c r="UYG39" s="16"/>
      <c r="UYH39" s="16"/>
      <c r="UYI39" s="16"/>
      <c r="UYJ39" s="16"/>
      <c r="UYK39" s="16"/>
      <c r="UYL39" s="16"/>
      <c r="UYM39" s="16"/>
      <c r="UYN39" s="16"/>
      <c r="UYO39" s="16"/>
      <c r="UYP39" s="16"/>
      <c r="UYQ39" s="16"/>
      <c r="UYR39" s="16"/>
      <c r="UYS39" s="16"/>
      <c r="UYT39" s="16"/>
      <c r="UYU39" s="16"/>
      <c r="UYV39" s="16"/>
      <c r="UYW39" s="16"/>
      <c r="UYX39" s="16"/>
      <c r="UYY39" s="16"/>
      <c r="UYZ39" s="16"/>
      <c r="UZA39" s="16"/>
      <c r="UZB39" s="16"/>
      <c r="UZC39" s="16"/>
      <c r="UZD39" s="16"/>
      <c r="UZE39" s="16"/>
      <c r="UZF39" s="16"/>
      <c r="UZG39" s="16"/>
      <c r="UZH39" s="16"/>
      <c r="UZI39" s="16"/>
      <c r="UZJ39" s="16"/>
      <c r="UZK39" s="16"/>
      <c r="UZL39" s="16"/>
      <c r="UZM39" s="16"/>
      <c r="UZN39" s="16"/>
      <c r="UZO39" s="16"/>
      <c r="UZP39" s="16"/>
      <c r="UZQ39" s="16"/>
      <c r="UZR39" s="16"/>
      <c r="UZS39" s="16"/>
      <c r="UZT39" s="16"/>
      <c r="UZU39" s="16"/>
      <c r="UZV39" s="16"/>
      <c r="UZW39" s="16"/>
      <c r="UZX39" s="16"/>
      <c r="UZY39" s="16"/>
      <c r="UZZ39" s="16"/>
      <c r="VAA39" s="16"/>
      <c r="VAB39" s="16"/>
      <c r="VAC39" s="16"/>
      <c r="VAD39" s="16"/>
      <c r="VAE39" s="16"/>
      <c r="VAF39" s="16"/>
      <c r="VAG39" s="16"/>
      <c r="VAH39" s="16"/>
      <c r="VAI39" s="16"/>
      <c r="VAJ39" s="16"/>
      <c r="VAK39" s="16"/>
      <c r="VAL39" s="16"/>
      <c r="VAM39" s="16"/>
      <c r="VAN39" s="16"/>
      <c r="VAO39" s="16"/>
      <c r="VAP39" s="16"/>
      <c r="VAQ39" s="16"/>
      <c r="VAR39" s="16"/>
      <c r="VAS39" s="16"/>
      <c r="VAT39" s="16"/>
      <c r="VAU39" s="16"/>
      <c r="VAV39" s="16"/>
      <c r="VAW39" s="16"/>
      <c r="VAX39" s="16"/>
      <c r="VAY39" s="16"/>
      <c r="VAZ39" s="16"/>
      <c r="VBA39" s="16"/>
      <c r="VBB39" s="16"/>
      <c r="VBC39" s="16"/>
      <c r="VBD39" s="16"/>
      <c r="VBE39" s="16"/>
      <c r="VBF39" s="16"/>
      <c r="VBG39" s="16"/>
      <c r="VBH39" s="16"/>
      <c r="VBI39" s="16"/>
      <c r="VBJ39" s="16"/>
      <c r="VBK39" s="16"/>
      <c r="VBL39" s="16"/>
      <c r="VBM39" s="16"/>
      <c r="VBN39" s="16"/>
      <c r="VBO39" s="16"/>
      <c r="VBP39" s="16"/>
      <c r="VBQ39" s="16"/>
      <c r="VBR39" s="16"/>
      <c r="VBS39" s="16"/>
      <c r="VBT39" s="16"/>
      <c r="VBU39" s="16"/>
      <c r="VBV39" s="16"/>
      <c r="VBW39" s="16"/>
      <c r="VBX39" s="16"/>
      <c r="VBY39" s="16"/>
      <c r="VBZ39" s="16"/>
      <c r="VCA39" s="16"/>
      <c r="VCB39" s="16"/>
      <c r="VCC39" s="16"/>
      <c r="VCD39" s="16"/>
      <c r="VCE39" s="16"/>
      <c r="VCF39" s="16"/>
      <c r="VCG39" s="16"/>
      <c r="VCH39" s="16"/>
      <c r="VCI39" s="16"/>
      <c r="VCJ39" s="16"/>
      <c r="VCK39" s="16"/>
      <c r="VCL39" s="16"/>
      <c r="VCM39" s="16"/>
      <c r="VCN39" s="16"/>
      <c r="VCO39" s="16"/>
      <c r="VCP39" s="16"/>
      <c r="VCQ39" s="16"/>
      <c r="VCR39" s="16"/>
      <c r="VCS39" s="16"/>
      <c r="VCT39" s="16"/>
      <c r="VCU39" s="16"/>
      <c r="VCV39" s="16"/>
      <c r="VCW39" s="16"/>
      <c r="VCX39" s="16"/>
      <c r="VCY39" s="16"/>
      <c r="VCZ39" s="16"/>
      <c r="VDA39" s="16"/>
      <c r="VDB39" s="16"/>
      <c r="VDC39" s="16"/>
      <c r="VDD39" s="16"/>
      <c r="VDE39" s="16"/>
      <c r="VDF39" s="16"/>
      <c r="VDG39" s="16"/>
      <c r="VDH39" s="16"/>
      <c r="VDI39" s="16"/>
      <c r="VDJ39" s="16"/>
      <c r="VDK39" s="16"/>
      <c r="VDL39" s="16"/>
      <c r="VDM39" s="16"/>
      <c r="VDN39" s="16"/>
      <c r="VDO39" s="16"/>
      <c r="VDP39" s="16"/>
      <c r="VDQ39" s="16"/>
      <c r="VDR39" s="16"/>
      <c r="VDS39" s="16"/>
      <c r="VDT39" s="16"/>
      <c r="VDU39" s="16"/>
      <c r="VDV39" s="16"/>
      <c r="VDW39" s="16"/>
      <c r="VDX39" s="16"/>
      <c r="VDY39" s="16"/>
      <c r="VDZ39" s="16"/>
      <c r="VEA39" s="16"/>
      <c r="VEB39" s="16"/>
      <c r="VEC39" s="16"/>
      <c r="VED39" s="16"/>
      <c r="VEE39" s="16"/>
      <c r="VEF39" s="16"/>
      <c r="VEG39" s="16"/>
      <c r="VEH39" s="16"/>
      <c r="VEI39" s="16"/>
      <c r="VEJ39" s="16"/>
      <c r="VEK39" s="16"/>
      <c r="VEL39" s="16"/>
      <c r="VEM39" s="16"/>
      <c r="VEN39" s="16"/>
      <c r="VEO39" s="16"/>
      <c r="VEP39" s="16"/>
      <c r="VEQ39" s="16"/>
      <c r="VER39" s="16"/>
      <c r="VES39" s="16"/>
      <c r="VET39" s="16"/>
      <c r="VEU39" s="16"/>
      <c r="VEV39" s="16"/>
      <c r="VEW39" s="16"/>
      <c r="VEX39" s="16"/>
      <c r="VEY39" s="16"/>
      <c r="VEZ39" s="16"/>
      <c r="VFA39" s="16"/>
      <c r="VFB39" s="16"/>
      <c r="VFC39" s="16"/>
      <c r="VFD39" s="16"/>
      <c r="VFE39" s="16"/>
      <c r="VFF39" s="16"/>
      <c r="VFG39" s="16"/>
      <c r="VFH39" s="16"/>
      <c r="VFI39" s="16"/>
      <c r="VFJ39" s="16"/>
      <c r="VFK39" s="16"/>
      <c r="VFL39" s="16"/>
      <c r="VFM39" s="16"/>
      <c r="VFN39" s="16"/>
      <c r="VFO39" s="16"/>
      <c r="VFP39" s="16"/>
      <c r="VFQ39" s="16"/>
      <c r="VFR39" s="16"/>
      <c r="VFS39" s="16"/>
      <c r="VFT39" s="16"/>
      <c r="VFU39" s="16"/>
      <c r="VFV39" s="16"/>
      <c r="VFW39" s="16"/>
      <c r="VFX39" s="16"/>
      <c r="VFY39" s="16"/>
      <c r="VFZ39" s="16"/>
      <c r="VGA39" s="16"/>
      <c r="VGB39" s="16"/>
      <c r="VGC39" s="16"/>
      <c r="VGD39" s="16"/>
      <c r="VGE39" s="16"/>
      <c r="VGF39" s="16"/>
      <c r="VGG39" s="16"/>
      <c r="VGH39" s="16"/>
      <c r="VGI39" s="16"/>
      <c r="VGJ39" s="16"/>
      <c r="VGK39" s="16"/>
      <c r="VGL39" s="16"/>
      <c r="VGM39" s="16"/>
      <c r="VGN39" s="16"/>
      <c r="VGO39" s="16"/>
      <c r="VGP39" s="16"/>
      <c r="VGQ39" s="16"/>
      <c r="VGR39" s="16"/>
      <c r="VGS39" s="16"/>
      <c r="VGT39" s="16"/>
      <c r="VGU39" s="16"/>
      <c r="VGV39" s="16"/>
      <c r="VGW39" s="16"/>
      <c r="VGX39" s="16"/>
      <c r="VGY39" s="16"/>
      <c r="VGZ39" s="16"/>
      <c r="VHA39" s="16"/>
      <c r="VHB39" s="16"/>
      <c r="VHC39" s="16"/>
      <c r="VHD39" s="16"/>
      <c r="VHE39" s="16"/>
      <c r="VHF39" s="16"/>
      <c r="VHG39" s="16"/>
      <c r="VHH39" s="16"/>
      <c r="VHI39" s="16"/>
      <c r="VHJ39" s="16"/>
      <c r="VHK39" s="16"/>
      <c r="VHL39" s="16"/>
      <c r="VHM39" s="16"/>
      <c r="VHN39" s="16"/>
      <c r="VHO39" s="16"/>
      <c r="VHP39" s="16"/>
      <c r="VHQ39" s="16"/>
      <c r="VHR39" s="16"/>
      <c r="VHS39" s="16"/>
      <c r="VHT39" s="16"/>
      <c r="VHU39" s="16"/>
      <c r="VHV39" s="16"/>
      <c r="VHW39" s="16"/>
      <c r="VHX39" s="16"/>
      <c r="VHY39" s="16"/>
      <c r="VHZ39" s="16"/>
      <c r="VIA39" s="16"/>
      <c r="VIB39" s="16"/>
      <c r="VIC39" s="16"/>
      <c r="VID39" s="16"/>
      <c r="VIE39" s="16"/>
      <c r="VIF39" s="16"/>
      <c r="VIG39" s="16"/>
      <c r="VIH39" s="16"/>
      <c r="VII39" s="16"/>
      <c r="VIJ39" s="16"/>
      <c r="VIK39" s="16"/>
      <c r="VIL39" s="16"/>
      <c r="VIM39" s="16"/>
      <c r="VIN39" s="16"/>
      <c r="VIO39" s="16"/>
      <c r="VIP39" s="16"/>
      <c r="VIQ39" s="16"/>
      <c r="VIR39" s="16"/>
      <c r="VIS39" s="16"/>
      <c r="VIT39" s="16"/>
      <c r="VIU39" s="16"/>
      <c r="VIV39" s="16"/>
      <c r="VIW39" s="16"/>
      <c r="VIX39" s="16"/>
      <c r="VIY39" s="16"/>
      <c r="VIZ39" s="16"/>
      <c r="VJA39" s="16"/>
      <c r="VJB39" s="16"/>
      <c r="VJC39" s="16"/>
      <c r="VJD39" s="16"/>
      <c r="VJE39" s="16"/>
      <c r="VJF39" s="16"/>
      <c r="VJG39" s="16"/>
      <c r="VJH39" s="16"/>
      <c r="VJI39" s="16"/>
      <c r="VJJ39" s="16"/>
      <c r="VJK39" s="16"/>
      <c r="VJL39" s="16"/>
      <c r="VJM39" s="16"/>
      <c r="VJN39" s="16"/>
      <c r="VJO39" s="16"/>
      <c r="VJP39" s="16"/>
      <c r="VJQ39" s="16"/>
      <c r="VJR39" s="16"/>
      <c r="VJS39" s="16"/>
      <c r="VJT39" s="16"/>
      <c r="VJU39" s="16"/>
      <c r="VJV39" s="16"/>
      <c r="VJW39" s="16"/>
      <c r="VJX39" s="16"/>
      <c r="VJY39" s="16"/>
      <c r="VJZ39" s="16"/>
      <c r="VKA39" s="16"/>
      <c r="VKB39" s="16"/>
      <c r="VKC39" s="16"/>
      <c r="VKD39" s="16"/>
      <c r="VKE39" s="16"/>
      <c r="VKF39" s="16"/>
      <c r="VKG39" s="16"/>
      <c r="VKH39" s="16"/>
      <c r="VKI39" s="16"/>
      <c r="VKJ39" s="16"/>
      <c r="VKK39" s="16"/>
      <c r="VKL39" s="16"/>
      <c r="VKM39" s="16"/>
      <c r="VKN39" s="16"/>
      <c r="VKO39" s="16"/>
      <c r="VKP39" s="16"/>
      <c r="VKQ39" s="16"/>
      <c r="VKR39" s="16"/>
      <c r="VKS39" s="16"/>
      <c r="VKT39" s="16"/>
      <c r="VKU39" s="16"/>
      <c r="VKV39" s="16"/>
      <c r="VKW39" s="16"/>
      <c r="VKX39" s="16"/>
      <c r="VKY39" s="16"/>
      <c r="VKZ39" s="16"/>
      <c r="VLA39" s="16"/>
      <c r="VLB39" s="16"/>
      <c r="VLC39" s="16"/>
      <c r="VLD39" s="16"/>
      <c r="VLE39" s="16"/>
      <c r="VLF39" s="16"/>
      <c r="VLG39" s="16"/>
      <c r="VLH39" s="16"/>
      <c r="VLI39" s="16"/>
      <c r="VLJ39" s="16"/>
      <c r="VLK39" s="16"/>
      <c r="VLL39" s="16"/>
      <c r="VLM39" s="16"/>
      <c r="VLN39" s="16"/>
      <c r="VLO39" s="16"/>
      <c r="VLP39" s="16"/>
      <c r="VLQ39" s="16"/>
      <c r="VLR39" s="16"/>
      <c r="VLS39" s="16"/>
      <c r="VLT39" s="16"/>
      <c r="VLU39" s="16"/>
      <c r="VLV39" s="16"/>
      <c r="VLW39" s="16"/>
      <c r="VLX39" s="16"/>
      <c r="VLY39" s="16"/>
      <c r="VLZ39" s="16"/>
      <c r="VMA39" s="16"/>
      <c r="VMB39" s="16"/>
      <c r="VMC39" s="16"/>
      <c r="VMD39" s="16"/>
      <c r="VME39" s="16"/>
      <c r="VMF39" s="16"/>
      <c r="VMG39" s="16"/>
      <c r="VMH39" s="16"/>
      <c r="VMI39" s="16"/>
      <c r="VMJ39" s="16"/>
      <c r="VMK39" s="16"/>
      <c r="VML39" s="16"/>
      <c r="VMM39" s="16"/>
      <c r="VMN39" s="16"/>
      <c r="VMO39" s="16"/>
      <c r="VMP39" s="16"/>
      <c r="VMQ39" s="16"/>
      <c r="VMR39" s="16"/>
      <c r="VMS39" s="16"/>
      <c r="VMT39" s="16"/>
      <c r="VMU39" s="16"/>
      <c r="VMV39" s="16"/>
      <c r="VMW39" s="16"/>
      <c r="VMX39" s="16"/>
      <c r="VMY39" s="16"/>
      <c r="VMZ39" s="16"/>
      <c r="VNA39" s="16"/>
      <c r="VNB39" s="16"/>
      <c r="VNC39" s="16"/>
      <c r="VND39" s="16"/>
      <c r="VNE39" s="16"/>
      <c r="VNF39" s="16"/>
      <c r="VNG39" s="16"/>
      <c r="VNH39" s="16"/>
      <c r="VNI39" s="16"/>
      <c r="VNJ39" s="16"/>
      <c r="VNK39" s="16"/>
      <c r="VNL39" s="16"/>
      <c r="VNM39" s="16"/>
      <c r="VNN39" s="16"/>
      <c r="VNO39" s="16"/>
      <c r="VNP39" s="16"/>
      <c r="VNQ39" s="16"/>
      <c r="VNR39" s="16"/>
      <c r="VNS39" s="16"/>
      <c r="VNT39" s="16"/>
      <c r="VNU39" s="16"/>
      <c r="VNV39" s="16"/>
      <c r="VNW39" s="16"/>
      <c r="VNX39" s="16"/>
      <c r="VNY39" s="16"/>
      <c r="VNZ39" s="16"/>
      <c r="VOA39" s="16"/>
      <c r="VOB39" s="16"/>
      <c r="VOC39" s="16"/>
      <c r="VOD39" s="16"/>
      <c r="VOE39" s="16"/>
      <c r="VOF39" s="16"/>
      <c r="VOG39" s="16"/>
      <c r="VOH39" s="16"/>
      <c r="VOI39" s="16"/>
      <c r="VOJ39" s="16"/>
      <c r="VOK39" s="16"/>
      <c r="VOL39" s="16"/>
      <c r="VOM39" s="16"/>
      <c r="VON39" s="16"/>
      <c r="VOO39" s="16"/>
      <c r="VOP39" s="16"/>
      <c r="VOQ39" s="16"/>
      <c r="VOR39" s="16"/>
      <c r="VOS39" s="16"/>
      <c r="VOT39" s="16"/>
      <c r="VOU39" s="16"/>
      <c r="VOV39" s="16"/>
      <c r="VOW39" s="16"/>
      <c r="VOX39" s="16"/>
      <c r="VOY39" s="16"/>
      <c r="VOZ39" s="16"/>
      <c r="VPA39" s="16"/>
      <c r="VPB39" s="16"/>
      <c r="VPC39" s="16"/>
      <c r="VPD39" s="16"/>
      <c r="VPE39" s="16"/>
      <c r="VPF39" s="16"/>
      <c r="VPG39" s="16"/>
      <c r="VPH39" s="16"/>
      <c r="VPI39" s="16"/>
      <c r="VPJ39" s="16"/>
      <c r="VPK39" s="16"/>
      <c r="VPL39" s="16"/>
      <c r="VPM39" s="16"/>
      <c r="VPN39" s="16"/>
      <c r="VPO39" s="16"/>
      <c r="VPP39" s="16"/>
      <c r="VPQ39" s="16"/>
      <c r="VPR39" s="16"/>
      <c r="VPS39" s="16"/>
      <c r="VPT39" s="16"/>
      <c r="VPU39" s="16"/>
      <c r="VPV39" s="16"/>
      <c r="VPW39" s="16"/>
      <c r="VPX39" s="16"/>
      <c r="VPY39" s="16"/>
      <c r="VPZ39" s="16"/>
      <c r="VQA39" s="16"/>
      <c r="VQB39" s="16"/>
      <c r="VQC39" s="16"/>
      <c r="VQD39" s="16"/>
      <c r="VQE39" s="16"/>
      <c r="VQF39" s="16"/>
      <c r="VQG39" s="16"/>
      <c r="VQH39" s="16"/>
      <c r="VQI39" s="16"/>
      <c r="VQJ39" s="16"/>
      <c r="VQK39" s="16"/>
      <c r="VQL39" s="16"/>
      <c r="VQM39" s="16"/>
      <c r="VQN39" s="16"/>
      <c r="VQO39" s="16"/>
      <c r="VQP39" s="16"/>
      <c r="VQQ39" s="16"/>
      <c r="VQR39" s="16"/>
      <c r="VQS39" s="16"/>
      <c r="VQT39" s="16"/>
      <c r="VQU39" s="16"/>
      <c r="VQV39" s="16"/>
      <c r="VQW39" s="16"/>
      <c r="VQX39" s="16"/>
      <c r="VQY39" s="16"/>
      <c r="VQZ39" s="16"/>
      <c r="VRA39" s="16"/>
      <c r="VRB39" s="16"/>
      <c r="VRC39" s="16"/>
      <c r="VRD39" s="16"/>
      <c r="VRE39" s="16"/>
      <c r="VRF39" s="16"/>
      <c r="VRG39" s="16"/>
      <c r="VRH39" s="16"/>
      <c r="VRI39" s="16"/>
      <c r="VRJ39" s="16"/>
      <c r="VRK39" s="16"/>
      <c r="VRL39" s="16"/>
      <c r="VRM39" s="16"/>
      <c r="VRN39" s="16"/>
      <c r="VRO39" s="16"/>
      <c r="VRP39" s="16"/>
      <c r="VRQ39" s="16"/>
      <c r="VRR39" s="16"/>
      <c r="VRS39" s="16"/>
      <c r="VRT39" s="16"/>
      <c r="VRU39" s="16"/>
      <c r="VRV39" s="16"/>
      <c r="VRW39" s="16"/>
      <c r="VRX39" s="16"/>
      <c r="VRY39" s="16"/>
      <c r="VRZ39" s="16"/>
      <c r="VSA39" s="16"/>
      <c r="VSB39" s="16"/>
      <c r="VSC39" s="16"/>
      <c r="VSD39" s="16"/>
      <c r="VSE39" s="16"/>
      <c r="VSF39" s="16"/>
      <c r="VSG39" s="16"/>
      <c r="VSH39" s="16"/>
      <c r="VSI39" s="16"/>
      <c r="VSJ39" s="16"/>
      <c r="VSK39" s="16"/>
      <c r="VSL39" s="16"/>
      <c r="VSM39" s="16"/>
      <c r="VSN39" s="16"/>
      <c r="VSO39" s="16"/>
      <c r="VSP39" s="16"/>
      <c r="VSQ39" s="16"/>
      <c r="VSR39" s="16"/>
      <c r="VSS39" s="16"/>
      <c r="VST39" s="16"/>
      <c r="VSU39" s="16"/>
      <c r="VSV39" s="16"/>
      <c r="VSW39" s="16"/>
      <c r="VSX39" s="16"/>
      <c r="VSY39" s="16"/>
      <c r="VSZ39" s="16"/>
      <c r="VTA39" s="16"/>
      <c r="VTB39" s="16"/>
      <c r="VTC39" s="16"/>
      <c r="VTD39" s="16"/>
      <c r="VTE39" s="16"/>
      <c r="VTF39" s="16"/>
      <c r="VTG39" s="16"/>
      <c r="VTH39" s="16"/>
      <c r="VTI39" s="16"/>
      <c r="VTJ39" s="16"/>
      <c r="VTK39" s="16"/>
      <c r="VTL39" s="16"/>
      <c r="VTM39" s="16"/>
      <c r="VTN39" s="16"/>
      <c r="VTO39" s="16"/>
      <c r="VTP39" s="16"/>
      <c r="VTQ39" s="16"/>
      <c r="VTR39" s="16"/>
      <c r="VTS39" s="16"/>
      <c r="VTT39" s="16"/>
      <c r="VTU39" s="16"/>
      <c r="VTV39" s="16"/>
      <c r="VTW39" s="16"/>
      <c r="VTX39" s="16"/>
      <c r="VTY39" s="16"/>
      <c r="VTZ39" s="16"/>
      <c r="VUA39" s="16"/>
      <c r="VUB39" s="16"/>
      <c r="VUC39" s="16"/>
      <c r="VUD39" s="16"/>
      <c r="VUE39" s="16"/>
      <c r="VUF39" s="16"/>
      <c r="VUG39" s="16"/>
      <c r="VUH39" s="16"/>
      <c r="VUI39" s="16"/>
      <c r="VUJ39" s="16"/>
      <c r="VUK39" s="16"/>
      <c r="VUL39" s="16"/>
      <c r="VUM39" s="16"/>
      <c r="VUN39" s="16"/>
      <c r="VUO39" s="16"/>
      <c r="VUP39" s="16"/>
      <c r="VUQ39" s="16"/>
      <c r="VUR39" s="16"/>
      <c r="VUS39" s="16"/>
      <c r="VUT39" s="16"/>
      <c r="VUU39" s="16"/>
      <c r="VUV39" s="16"/>
      <c r="VUW39" s="16"/>
      <c r="VUX39" s="16"/>
      <c r="VUY39" s="16"/>
      <c r="VUZ39" s="16"/>
      <c r="VVA39" s="16"/>
      <c r="VVB39" s="16"/>
      <c r="VVC39" s="16"/>
      <c r="VVD39" s="16"/>
      <c r="VVE39" s="16"/>
      <c r="VVF39" s="16"/>
      <c r="VVG39" s="16"/>
      <c r="VVH39" s="16"/>
      <c r="VVI39" s="16"/>
      <c r="VVJ39" s="16"/>
      <c r="VVK39" s="16"/>
      <c r="VVL39" s="16"/>
      <c r="VVM39" s="16"/>
      <c r="VVN39" s="16"/>
      <c r="VVO39" s="16"/>
      <c r="VVP39" s="16"/>
      <c r="VVQ39" s="16"/>
      <c r="VVR39" s="16"/>
      <c r="VVS39" s="16"/>
      <c r="VVT39" s="16"/>
      <c r="VVU39" s="16"/>
      <c r="VVV39" s="16"/>
      <c r="VVW39" s="16"/>
      <c r="VVX39" s="16"/>
      <c r="VVY39" s="16"/>
      <c r="VVZ39" s="16"/>
      <c r="VWA39" s="16"/>
      <c r="VWB39" s="16"/>
      <c r="VWC39" s="16"/>
      <c r="VWD39" s="16"/>
      <c r="VWE39" s="16"/>
      <c r="VWF39" s="16"/>
      <c r="VWG39" s="16"/>
      <c r="VWH39" s="16"/>
      <c r="VWI39" s="16"/>
      <c r="VWJ39" s="16"/>
      <c r="VWK39" s="16"/>
      <c r="VWL39" s="16"/>
      <c r="VWM39" s="16"/>
      <c r="VWN39" s="16"/>
      <c r="VWO39" s="16"/>
      <c r="VWP39" s="16"/>
      <c r="VWQ39" s="16"/>
      <c r="VWR39" s="16"/>
      <c r="VWS39" s="16"/>
      <c r="VWT39" s="16"/>
      <c r="VWU39" s="16"/>
      <c r="VWV39" s="16"/>
      <c r="VWW39" s="16"/>
      <c r="VWX39" s="16"/>
      <c r="VWY39" s="16"/>
      <c r="VWZ39" s="16"/>
      <c r="VXA39" s="16"/>
      <c r="VXB39" s="16"/>
      <c r="VXC39" s="16"/>
      <c r="VXD39" s="16"/>
      <c r="VXE39" s="16"/>
      <c r="VXF39" s="16"/>
      <c r="VXG39" s="16"/>
      <c r="VXH39" s="16"/>
      <c r="VXI39" s="16"/>
      <c r="VXJ39" s="16"/>
      <c r="VXK39" s="16"/>
      <c r="VXL39" s="16"/>
      <c r="VXM39" s="16"/>
      <c r="VXN39" s="16"/>
      <c r="VXO39" s="16"/>
      <c r="VXP39" s="16"/>
      <c r="VXQ39" s="16"/>
      <c r="VXR39" s="16"/>
      <c r="VXS39" s="16"/>
      <c r="VXT39" s="16"/>
      <c r="VXU39" s="16"/>
      <c r="VXV39" s="16"/>
      <c r="VXW39" s="16"/>
      <c r="VXX39" s="16"/>
      <c r="VXY39" s="16"/>
      <c r="VXZ39" s="16"/>
      <c r="VYA39" s="16"/>
      <c r="VYB39" s="16"/>
      <c r="VYC39" s="16"/>
      <c r="VYD39" s="16"/>
      <c r="VYE39" s="16"/>
      <c r="VYF39" s="16"/>
      <c r="VYG39" s="16"/>
      <c r="VYH39" s="16"/>
      <c r="VYI39" s="16"/>
      <c r="VYJ39" s="16"/>
      <c r="VYK39" s="16"/>
      <c r="VYL39" s="16"/>
      <c r="VYM39" s="16"/>
      <c r="VYN39" s="16"/>
      <c r="VYO39" s="16"/>
      <c r="VYP39" s="16"/>
      <c r="VYQ39" s="16"/>
      <c r="VYR39" s="16"/>
      <c r="VYS39" s="16"/>
      <c r="VYT39" s="16"/>
      <c r="VYU39" s="16"/>
      <c r="VYV39" s="16"/>
      <c r="VYW39" s="16"/>
      <c r="VYX39" s="16"/>
      <c r="VYY39" s="16"/>
      <c r="VYZ39" s="16"/>
      <c r="VZA39" s="16"/>
      <c r="VZB39" s="16"/>
      <c r="VZC39" s="16"/>
      <c r="VZD39" s="16"/>
      <c r="VZE39" s="16"/>
      <c r="VZF39" s="16"/>
      <c r="VZG39" s="16"/>
      <c r="VZH39" s="16"/>
      <c r="VZI39" s="16"/>
      <c r="VZJ39" s="16"/>
      <c r="VZK39" s="16"/>
      <c r="VZL39" s="16"/>
      <c r="VZM39" s="16"/>
      <c r="VZN39" s="16"/>
      <c r="VZO39" s="16"/>
      <c r="VZP39" s="16"/>
      <c r="VZQ39" s="16"/>
      <c r="VZR39" s="16"/>
      <c r="VZS39" s="16"/>
      <c r="VZT39" s="16"/>
      <c r="VZU39" s="16"/>
      <c r="VZV39" s="16"/>
      <c r="VZW39" s="16"/>
      <c r="VZX39" s="16"/>
      <c r="VZY39" s="16"/>
      <c r="VZZ39" s="16"/>
      <c r="WAA39" s="16"/>
      <c r="WAB39" s="16"/>
      <c r="WAC39" s="16"/>
      <c r="WAD39" s="16"/>
      <c r="WAE39" s="16"/>
      <c r="WAF39" s="16"/>
      <c r="WAG39" s="16"/>
      <c r="WAH39" s="16"/>
      <c r="WAI39" s="16"/>
      <c r="WAJ39" s="16"/>
      <c r="WAK39" s="16"/>
      <c r="WAL39" s="16"/>
      <c r="WAM39" s="16"/>
      <c r="WAN39" s="16"/>
      <c r="WAO39" s="16"/>
      <c r="WAP39" s="16"/>
      <c r="WAQ39" s="16"/>
      <c r="WAR39" s="16"/>
      <c r="WAS39" s="16"/>
      <c r="WAT39" s="16"/>
      <c r="WAU39" s="16"/>
      <c r="WAV39" s="16"/>
      <c r="WAW39" s="16"/>
      <c r="WAX39" s="16"/>
      <c r="WAY39" s="16"/>
      <c r="WAZ39" s="16"/>
      <c r="WBA39" s="16"/>
      <c r="WBB39" s="16"/>
      <c r="WBC39" s="16"/>
      <c r="WBD39" s="16"/>
      <c r="WBE39" s="16"/>
      <c r="WBF39" s="16"/>
      <c r="WBG39" s="16"/>
      <c r="WBH39" s="16"/>
      <c r="WBI39" s="16"/>
      <c r="WBJ39" s="16"/>
      <c r="WBK39" s="16"/>
      <c r="WBL39" s="16"/>
      <c r="WBM39" s="16"/>
      <c r="WBN39" s="16"/>
      <c r="WBO39" s="16"/>
      <c r="WBP39" s="16"/>
      <c r="WBQ39" s="16"/>
      <c r="WBR39" s="16"/>
      <c r="WBS39" s="16"/>
      <c r="WBT39" s="16"/>
      <c r="WBU39" s="16"/>
      <c r="WBV39" s="16"/>
      <c r="WBW39" s="16"/>
      <c r="WBX39" s="16"/>
      <c r="WBY39" s="16"/>
      <c r="WBZ39" s="16"/>
      <c r="WCA39" s="16"/>
      <c r="WCB39" s="16"/>
      <c r="WCC39" s="16"/>
      <c r="WCD39" s="16"/>
      <c r="WCE39" s="16"/>
      <c r="WCF39" s="16"/>
      <c r="WCG39" s="16"/>
      <c r="WCH39" s="16"/>
      <c r="WCI39" s="16"/>
      <c r="WCJ39" s="16"/>
      <c r="WCK39" s="16"/>
      <c r="WCL39" s="16"/>
      <c r="WCM39" s="16"/>
      <c r="WCN39" s="16"/>
      <c r="WCO39" s="16"/>
      <c r="WCP39" s="16"/>
      <c r="WCQ39" s="16"/>
      <c r="WCR39" s="16"/>
      <c r="WCS39" s="16"/>
      <c r="WCT39" s="16"/>
      <c r="WCU39" s="16"/>
      <c r="WCV39" s="16"/>
      <c r="WCW39" s="16"/>
      <c r="WCX39" s="16"/>
      <c r="WCY39" s="16"/>
      <c r="WCZ39" s="16"/>
      <c r="WDA39" s="16"/>
      <c r="WDB39" s="16"/>
      <c r="WDC39" s="16"/>
      <c r="WDD39" s="16"/>
      <c r="WDE39" s="16"/>
      <c r="WDF39" s="16"/>
      <c r="WDG39" s="16"/>
      <c r="WDH39" s="16"/>
      <c r="WDI39" s="16"/>
      <c r="WDJ39" s="16"/>
      <c r="WDK39" s="16"/>
      <c r="WDL39" s="16"/>
      <c r="WDM39" s="16"/>
      <c r="WDN39" s="16"/>
      <c r="WDO39" s="16"/>
      <c r="WDP39" s="16"/>
      <c r="WDQ39" s="16"/>
      <c r="WDR39" s="16"/>
      <c r="WDS39" s="16"/>
      <c r="WDT39" s="16"/>
      <c r="WDU39" s="16"/>
      <c r="WDV39" s="16"/>
      <c r="WDW39" s="16"/>
      <c r="WDX39" s="16"/>
      <c r="WDY39" s="16"/>
      <c r="WDZ39" s="16"/>
      <c r="WEA39" s="16"/>
      <c r="WEB39" s="16"/>
      <c r="WEC39" s="16"/>
      <c r="WED39" s="16"/>
      <c r="WEE39" s="16"/>
      <c r="WEF39" s="16"/>
      <c r="WEG39" s="16"/>
      <c r="WEH39" s="16"/>
      <c r="WEI39" s="16"/>
      <c r="WEJ39" s="16"/>
      <c r="WEK39" s="16"/>
      <c r="WEL39" s="16"/>
      <c r="WEM39" s="16"/>
      <c r="WEN39" s="16"/>
      <c r="WEO39" s="16"/>
      <c r="WEP39" s="16"/>
      <c r="WEQ39" s="16"/>
      <c r="WER39" s="16"/>
      <c r="WES39" s="16"/>
      <c r="WET39" s="16"/>
      <c r="WEU39" s="16"/>
      <c r="WEV39" s="16"/>
      <c r="WEW39" s="16"/>
      <c r="WEX39" s="16"/>
      <c r="WEY39" s="16"/>
      <c r="WEZ39" s="16"/>
      <c r="WFA39" s="16"/>
      <c r="WFB39" s="16"/>
      <c r="WFC39" s="16"/>
      <c r="WFD39" s="16"/>
      <c r="WFE39" s="16"/>
      <c r="WFF39" s="16"/>
      <c r="WFG39" s="16"/>
      <c r="WFH39" s="16"/>
      <c r="WFI39" s="16"/>
      <c r="WFJ39" s="16"/>
      <c r="WFK39" s="16"/>
      <c r="WFL39" s="16"/>
      <c r="WFM39" s="16"/>
      <c r="WFN39" s="16"/>
      <c r="WFO39" s="16"/>
      <c r="WFP39" s="16"/>
      <c r="WFQ39" s="16"/>
      <c r="WFR39" s="16"/>
      <c r="WFS39" s="16"/>
      <c r="WFT39" s="16"/>
      <c r="WFU39" s="16"/>
      <c r="WFV39" s="16"/>
      <c r="WFW39" s="16"/>
      <c r="WFX39" s="16"/>
      <c r="WFY39" s="16"/>
      <c r="WFZ39" s="16"/>
      <c r="WGA39" s="16"/>
      <c r="WGB39" s="16"/>
      <c r="WGC39" s="16"/>
      <c r="WGD39" s="16"/>
      <c r="WGE39" s="16"/>
      <c r="WGF39" s="16"/>
      <c r="WGG39" s="16"/>
      <c r="WGH39" s="16"/>
      <c r="WGI39" s="16"/>
      <c r="WGJ39" s="16"/>
      <c r="WGK39" s="16"/>
      <c r="WGL39" s="16"/>
      <c r="WGM39" s="16"/>
      <c r="WGN39" s="16"/>
      <c r="WGO39" s="16"/>
      <c r="WGP39" s="16"/>
      <c r="WGQ39" s="16"/>
      <c r="WGR39" s="16"/>
      <c r="WGS39" s="16"/>
      <c r="WGT39" s="16"/>
      <c r="WGU39" s="16"/>
      <c r="WGV39" s="16"/>
      <c r="WGW39" s="16"/>
      <c r="WGX39" s="16"/>
      <c r="WGY39" s="16"/>
      <c r="WGZ39" s="16"/>
      <c r="WHA39" s="16"/>
      <c r="WHB39" s="16"/>
      <c r="WHC39" s="16"/>
      <c r="WHD39" s="16"/>
      <c r="WHE39" s="16"/>
      <c r="WHF39" s="16"/>
      <c r="WHG39" s="16"/>
      <c r="WHH39" s="16"/>
      <c r="WHI39" s="16"/>
      <c r="WHJ39" s="16"/>
      <c r="WHK39" s="16"/>
      <c r="WHL39" s="16"/>
      <c r="WHM39" s="16"/>
      <c r="WHN39" s="16"/>
      <c r="WHO39" s="16"/>
      <c r="WHP39" s="16"/>
      <c r="WHQ39" s="16"/>
      <c r="WHR39" s="16"/>
      <c r="WHS39" s="16"/>
      <c r="WHT39" s="16"/>
      <c r="WHU39" s="16"/>
      <c r="WHV39" s="16"/>
      <c r="WHW39" s="16"/>
      <c r="WHX39" s="16"/>
      <c r="WHY39" s="16"/>
      <c r="WHZ39" s="16"/>
      <c r="WIA39" s="16"/>
      <c r="WIB39" s="16"/>
      <c r="WIC39" s="16"/>
      <c r="WID39" s="16"/>
      <c r="WIE39" s="16"/>
      <c r="WIF39" s="16"/>
      <c r="WIG39" s="16"/>
      <c r="WIH39" s="16"/>
      <c r="WII39" s="16"/>
      <c r="WIJ39" s="16"/>
      <c r="WIK39" s="16"/>
      <c r="WIL39" s="16"/>
      <c r="WIM39" s="16"/>
      <c r="WIN39" s="16"/>
      <c r="WIO39" s="16"/>
      <c r="WIP39" s="16"/>
      <c r="WIQ39" s="16"/>
      <c r="WIR39" s="16"/>
      <c r="WIS39" s="16"/>
      <c r="WIT39" s="16"/>
      <c r="WIU39" s="16"/>
      <c r="WIV39" s="16"/>
      <c r="WIW39" s="16"/>
      <c r="WIX39" s="16"/>
      <c r="WIY39" s="16"/>
      <c r="WIZ39" s="16"/>
      <c r="WJA39" s="16"/>
      <c r="WJB39" s="16"/>
      <c r="WJC39" s="16"/>
      <c r="WJD39" s="16"/>
      <c r="WJE39" s="16"/>
      <c r="WJF39" s="16"/>
      <c r="WJG39" s="16"/>
      <c r="WJH39" s="16"/>
      <c r="WJI39" s="16"/>
      <c r="WJJ39" s="16"/>
      <c r="WJK39" s="16"/>
      <c r="WJL39" s="16"/>
      <c r="WJM39" s="16"/>
      <c r="WJN39" s="16"/>
      <c r="WJO39" s="16"/>
      <c r="WJP39" s="16"/>
      <c r="WJQ39" s="16"/>
      <c r="WJR39" s="16"/>
      <c r="WJS39" s="16"/>
      <c r="WJT39" s="16"/>
      <c r="WJU39" s="16"/>
      <c r="WJV39" s="16"/>
      <c r="WJW39" s="16"/>
      <c r="WJX39" s="16"/>
      <c r="WJY39" s="16"/>
      <c r="WJZ39" s="16"/>
      <c r="WKA39" s="16"/>
      <c r="WKB39" s="16"/>
      <c r="WKC39" s="16"/>
      <c r="WKD39" s="16"/>
      <c r="WKE39" s="16"/>
      <c r="WKF39" s="16"/>
      <c r="WKG39" s="16"/>
      <c r="WKH39" s="16"/>
      <c r="WKI39" s="16"/>
      <c r="WKJ39" s="16"/>
      <c r="WKK39" s="16"/>
      <c r="WKL39" s="16"/>
      <c r="WKM39" s="16"/>
      <c r="WKN39" s="16"/>
      <c r="WKO39" s="16"/>
      <c r="WKP39" s="16"/>
      <c r="WKQ39" s="16"/>
      <c r="WKR39" s="16"/>
      <c r="WKS39" s="16"/>
      <c r="WKT39" s="16"/>
      <c r="WKU39" s="16"/>
      <c r="WKV39" s="16"/>
      <c r="WKW39" s="16"/>
      <c r="WKX39" s="16"/>
      <c r="WKY39" s="16"/>
      <c r="WKZ39" s="16"/>
      <c r="WLA39" s="16"/>
      <c r="WLB39" s="16"/>
      <c r="WLC39" s="16"/>
      <c r="WLD39" s="16"/>
      <c r="WLE39" s="16"/>
      <c r="WLF39" s="16"/>
      <c r="WLG39" s="16"/>
      <c r="WLH39" s="16"/>
      <c r="WLI39" s="16"/>
      <c r="WLJ39" s="16"/>
      <c r="WLK39" s="16"/>
      <c r="WLL39" s="16"/>
      <c r="WLM39" s="16"/>
      <c r="WLN39" s="16"/>
      <c r="WLO39" s="16"/>
      <c r="WLP39" s="16"/>
      <c r="WLQ39" s="16"/>
      <c r="WLR39" s="16"/>
      <c r="WLS39" s="16"/>
      <c r="WLT39" s="16"/>
      <c r="WLU39" s="16"/>
      <c r="WLV39" s="16"/>
      <c r="WLW39" s="16"/>
      <c r="WLX39" s="16"/>
      <c r="WLY39" s="16"/>
      <c r="WLZ39" s="16"/>
      <c r="WMA39" s="16"/>
      <c r="WMB39" s="16"/>
      <c r="WMC39" s="16"/>
      <c r="WMD39" s="16"/>
      <c r="WME39" s="16"/>
      <c r="WMF39" s="16"/>
      <c r="WMG39" s="16"/>
      <c r="WMH39" s="16"/>
      <c r="WMI39" s="16"/>
      <c r="WMJ39" s="16"/>
      <c r="WMK39" s="16"/>
      <c r="WML39" s="16"/>
      <c r="WMM39" s="16"/>
      <c r="WMN39" s="16"/>
      <c r="WMO39" s="16"/>
      <c r="WMP39" s="16"/>
      <c r="WMQ39" s="16"/>
      <c r="WMR39" s="16"/>
      <c r="WMS39" s="16"/>
      <c r="WMT39" s="16"/>
      <c r="WMU39" s="16"/>
      <c r="WMV39" s="16"/>
      <c r="WMW39" s="16"/>
      <c r="WMX39" s="16"/>
      <c r="WMY39" s="16"/>
      <c r="WMZ39" s="16"/>
      <c r="WNA39" s="16"/>
      <c r="WNB39" s="16"/>
      <c r="WNC39" s="16"/>
      <c r="WND39" s="16"/>
      <c r="WNE39" s="16"/>
      <c r="WNF39" s="16"/>
      <c r="WNG39" s="16"/>
      <c r="WNH39" s="16"/>
      <c r="WNI39" s="16"/>
      <c r="WNJ39" s="16"/>
      <c r="WNK39" s="16"/>
      <c r="WNL39" s="16"/>
      <c r="WNM39" s="16"/>
      <c r="WNN39" s="16"/>
      <c r="WNO39" s="16"/>
      <c r="WNP39" s="16"/>
      <c r="WNQ39" s="16"/>
      <c r="WNR39" s="16"/>
      <c r="WNS39" s="16"/>
      <c r="WNT39" s="16"/>
      <c r="WNU39" s="16"/>
      <c r="WNV39" s="16"/>
      <c r="WNW39" s="16"/>
      <c r="WNX39" s="16"/>
      <c r="WNY39" s="16"/>
      <c r="WNZ39" s="16"/>
      <c r="WOA39" s="16"/>
      <c r="WOB39" s="16"/>
      <c r="WOC39" s="16"/>
      <c r="WOD39" s="16"/>
      <c r="WOE39" s="16"/>
      <c r="WOF39" s="16"/>
      <c r="WOG39" s="16"/>
      <c r="WOH39" s="16"/>
      <c r="WOI39" s="16"/>
      <c r="WOJ39" s="16"/>
      <c r="WOK39" s="16"/>
      <c r="WOL39" s="16"/>
      <c r="WOM39" s="16"/>
      <c r="WON39" s="16"/>
      <c r="WOO39" s="16"/>
      <c r="WOP39" s="16"/>
      <c r="WOQ39" s="16"/>
      <c r="WOR39" s="16"/>
      <c r="WOS39" s="16"/>
      <c r="WOT39" s="16"/>
      <c r="WOU39" s="16"/>
      <c r="WOV39" s="16"/>
      <c r="WOW39" s="16"/>
      <c r="WOX39" s="16"/>
      <c r="WOY39" s="16"/>
      <c r="WOZ39" s="16"/>
      <c r="WPA39" s="16"/>
      <c r="WPB39" s="16"/>
      <c r="WPC39" s="16"/>
      <c r="WPD39" s="16"/>
      <c r="WPE39" s="16"/>
      <c r="WPF39" s="16"/>
      <c r="WPG39" s="16"/>
      <c r="WPH39" s="16"/>
      <c r="WPI39" s="16"/>
      <c r="WPJ39" s="16"/>
      <c r="WPK39" s="16"/>
      <c r="WPL39" s="16"/>
      <c r="WPM39" s="16"/>
      <c r="WPN39" s="16"/>
      <c r="WPO39" s="16"/>
      <c r="WPP39" s="16"/>
      <c r="WPQ39" s="16"/>
      <c r="WPR39" s="16"/>
      <c r="WPS39" s="16"/>
      <c r="WPT39" s="16"/>
      <c r="WPU39" s="16"/>
      <c r="WPV39" s="16"/>
      <c r="WPW39" s="16"/>
      <c r="WPX39" s="16"/>
      <c r="WPY39" s="16"/>
      <c r="WPZ39" s="16"/>
      <c r="WQA39" s="16"/>
      <c r="WQB39" s="16"/>
      <c r="WQC39" s="16"/>
      <c r="WQD39" s="16"/>
      <c r="WQE39" s="16"/>
      <c r="WQF39" s="16"/>
      <c r="WQG39" s="16"/>
      <c r="WQH39" s="16"/>
      <c r="WQI39" s="16"/>
      <c r="WQJ39" s="16"/>
      <c r="WQK39" s="16"/>
      <c r="WQL39" s="16"/>
      <c r="WQM39" s="16"/>
      <c r="WQN39" s="16"/>
      <c r="WQO39" s="16"/>
      <c r="WQP39" s="16"/>
      <c r="WQQ39" s="16"/>
      <c r="WQR39" s="16"/>
      <c r="WQS39" s="16"/>
      <c r="WQT39" s="16"/>
      <c r="WQU39" s="16"/>
      <c r="WQV39" s="16"/>
      <c r="WQW39" s="16"/>
      <c r="WQX39" s="16"/>
      <c r="WQY39" s="16"/>
      <c r="WQZ39" s="16"/>
      <c r="WRA39" s="16"/>
      <c r="WRB39" s="16"/>
      <c r="WRC39" s="16"/>
      <c r="WRD39" s="16"/>
      <c r="WRE39" s="16"/>
      <c r="WRF39" s="16"/>
      <c r="WRG39" s="16"/>
      <c r="WRH39" s="16"/>
      <c r="WRI39" s="16"/>
      <c r="WRJ39" s="16"/>
      <c r="WRK39" s="16"/>
      <c r="WRL39" s="16"/>
      <c r="WRM39" s="16"/>
      <c r="WRN39" s="16"/>
      <c r="WRO39" s="16"/>
      <c r="WRP39" s="16"/>
      <c r="WRQ39" s="16"/>
      <c r="WRR39" s="16"/>
      <c r="WRS39" s="16"/>
      <c r="WRT39" s="16"/>
      <c r="WRU39" s="16"/>
      <c r="WRV39" s="16"/>
      <c r="WRW39" s="16"/>
      <c r="WRX39" s="16"/>
      <c r="WRY39" s="16"/>
      <c r="WRZ39" s="16"/>
      <c r="WSA39" s="16"/>
      <c r="WSB39" s="16"/>
      <c r="WSC39" s="16"/>
      <c r="WSD39" s="16"/>
      <c r="WSE39" s="16"/>
      <c r="WSF39" s="16"/>
      <c r="WSG39" s="16"/>
      <c r="WSH39" s="16"/>
      <c r="WSI39" s="16"/>
      <c r="WSJ39" s="16"/>
      <c r="WSK39" s="16"/>
      <c r="WSL39" s="16"/>
      <c r="WSM39" s="16"/>
      <c r="WSN39" s="16"/>
      <c r="WSO39" s="16"/>
      <c r="WSP39" s="16"/>
      <c r="WSQ39" s="16"/>
      <c r="WSR39" s="16"/>
      <c r="WSS39" s="16"/>
      <c r="WST39" s="16"/>
      <c r="WSU39" s="16"/>
      <c r="WSV39" s="16"/>
      <c r="WSW39" s="16"/>
      <c r="WSX39" s="16"/>
      <c r="WSY39" s="16"/>
      <c r="WSZ39" s="16"/>
      <c r="WTA39" s="16"/>
      <c r="WTB39" s="16"/>
      <c r="WTC39" s="16"/>
      <c r="WTD39" s="16"/>
      <c r="WTE39" s="16"/>
      <c r="WTF39" s="16"/>
      <c r="WTG39" s="16"/>
      <c r="WTH39" s="16"/>
      <c r="WTI39" s="16"/>
      <c r="WTJ39" s="16"/>
      <c r="WTK39" s="16"/>
      <c r="WTL39" s="16"/>
      <c r="WTM39" s="16"/>
      <c r="WTN39" s="16"/>
      <c r="WTO39" s="16"/>
      <c r="WTP39" s="16"/>
      <c r="WTQ39" s="16"/>
      <c r="WTR39" s="16"/>
      <c r="WTS39" s="16"/>
      <c r="WTT39" s="16"/>
      <c r="WTU39" s="16"/>
      <c r="WTV39" s="16"/>
      <c r="WTW39" s="16"/>
      <c r="WTX39" s="16"/>
      <c r="WTY39" s="16"/>
      <c r="WTZ39" s="16"/>
      <c r="WUA39" s="16"/>
      <c r="WUB39" s="16"/>
      <c r="WUC39" s="16"/>
      <c r="WUD39" s="16"/>
      <c r="WUE39" s="16"/>
      <c r="WUF39" s="16"/>
      <c r="WUG39" s="16"/>
      <c r="WUH39" s="16"/>
      <c r="WUI39" s="16"/>
      <c r="WUJ39" s="16"/>
      <c r="WUK39" s="16"/>
      <c r="WUL39" s="16"/>
      <c r="WUM39" s="16"/>
      <c r="WUN39" s="16"/>
      <c r="WUO39" s="16"/>
      <c r="WUP39" s="16"/>
      <c r="WUQ39" s="16"/>
      <c r="WUR39" s="16"/>
      <c r="WUS39" s="16"/>
      <c r="WUT39" s="16"/>
      <c r="WUU39" s="16"/>
      <c r="WUV39" s="16"/>
      <c r="WUW39" s="16"/>
      <c r="WUX39" s="16"/>
      <c r="WUY39" s="16"/>
      <c r="WUZ39" s="16"/>
      <c r="WVA39" s="16"/>
      <c r="WVB39" s="16"/>
      <c r="WVC39" s="16"/>
      <c r="WVD39" s="16"/>
      <c r="WVE39" s="16"/>
      <c r="WVF39" s="16"/>
      <c r="WVG39" s="16"/>
      <c r="WVH39" s="16"/>
      <c r="WVI39" s="16"/>
      <c r="WVJ39" s="16"/>
      <c r="WVK39" s="16"/>
      <c r="WVL39" s="16"/>
      <c r="WVM39" s="16"/>
      <c r="WVN39" s="16"/>
      <c r="WVO39" s="16"/>
      <c r="WVP39" s="16"/>
      <c r="WVQ39" s="16"/>
      <c r="WVR39" s="16"/>
      <c r="WVS39" s="16"/>
      <c r="WVT39" s="16"/>
      <c r="WVU39" s="16"/>
      <c r="WVV39" s="16"/>
      <c r="WVW39" s="16"/>
      <c r="WVX39" s="16"/>
      <c r="WVY39" s="16"/>
      <c r="WVZ39" s="16"/>
      <c r="WWA39" s="16"/>
      <c r="WWB39" s="16"/>
      <c r="WWC39" s="16"/>
      <c r="WWD39" s="16"/>
      <c r="WWE39" s="16"/>
      <c r="WWF39" s="16"/>
      <c r="WWG39" s="16"/>
      <c r="WWH39" s="16"/>
      <c r="WWI39" s="16"/>
      <c r="WWJ39" s="16"/>
      <c r="WWK39" s="16"/>
      <c r="WWL39" s="16"/>
      <c r="WWM39" s="16"/>
      <c r="WWN39" s="16"/>
      <c r="WWO39" s="16"/>
      <c r="WWP39" s="16"/>
      <c r="WWQ39" s="16"/>
      <c r="WWR39" s="16"/>
      <c r="WWS39" s="16"/>
      <c r="WWT39" s="16"/>
      <c r="WWU39" s="16"/>
      <c r="WWV39" s="16"/>
      <c r="WWW39" s="16"/>
      <c r="WWX39" s="16"/>
      <c r="WWY39" s="16"/>
      <c r="WWZ39" s="16"/>
      <c r="WXA39" s="16"/>
      <c r="WXB39" s="16"/>
      <c r="WXC39" s="16"/>
      <c r="WXD39" s="16"/>
      <c r="WXE39" s="16"/>
      <c r="WXF39" s="16"/>
      <c r="WXG39" s="16"/>
      <c r="WXH39" s="16"/>
      <c r="WXI39" s="16"/>
      <c r="WXJ39" s="16"/>
      <c r="WXK39" s="16"/>
      <c r="WXL39" s="16"/>
      <c r="WXM39" s="16"/>
      <c r="WXN39" s="16"/>
      <c r="WXO39" s="16"/>
      <c r="WXP39" s="16"/>
      <c r="WXQ39" s="16"/>
      <c r="WXR39" s="16"/>
      <c r="WXS39" s="16"/>
      <c r="WXT39" s="16"/>
      <c r="WXU39" s="16"/>
      <c r="WXV39" s="16"/>
      <c r="WXW39" s="16"/>
      <c r="WXX39" s="16"/>
      <c r="WXY39" s="16"/>
      <c r="WXZ39" s="16"/>
      <c r="WYA39" s="16"/>
      <c r="WYB39" s="16"/>
      <c r="WYC39" s="16"/>
      <c r="WYD39" s="16"/>
      <c r="WYE39" s="16"/>
      <c r="WYF39" s="16"/>
      <c r="WYG39" s="16"/>
      <c r="WYH39" s="16"/>
      <c r="WYI39" s="16"/>
      <c r="WYJ39" s="16"/>
      <c r="WYK39" s="16"/>
      <c r="WYL39" s="16"/>
      <c r="WYM39" s="16"/>
      <c r="WYN39" s="16"/>
      <c r="WYO39" s="16"/>
      <c r="WYP39" s="16"/>
      <c r="WYQ39" s="16"/>
      <c r="WYR39" s="16"/>
      <c r="WYS39" s="16"/>
      <c r="WYT39" s="16"/>
      <c r="WYU39" s="16"/>
      <c r="WYV39" s="16"/>
      <c r="WYW39" s="16"/>
      <c r="WYX39" s="16"/>
      <c r="WYY39" s="16"/>
      <c r="WYZ39" s="16"/>
      <c r="WZA39" s="16"/>
      <c r="WZB39" s="16"/>
      <c r="WZC39" s="16"/>
      <c r="WZD39" s="16"/>
      <c r="WZE39" s="16"/>
      <c r="WZF39" s="16"/>
      <c r="WZG39" s="16"/>
      <c r="WZH39" s="16"/>
      <c r="WZI39" s="16"/>
      <c r="WZJ39" s="16"/>
      <c r="WZK39" s="16"/>
      <c r="WZL39" s="16"/>
      <c r="WZM39" s="16"/>
      <c r="WZN39" s="16"/>
      <c r="WZO39" s="16"/>
      <c r="WZP39" s="16"/>
      <c r="WZQ39" s="16"/>
      <c r="WZR39" s="16"/>
      <c r="WZS39" s="16"/>
      <c r="WZT39" s="16"/>
      <c r="WZU39" s="16"/>
      <c r="WZV39" s="16"/>
      <c r="WZW39" s="16"/>
      <c r="WZX39" s="16"/>
      <c r="WZY39" s="16"/>
      <c r="WZZ39" s="16"/>
      <c r="XAA39" s="16"/>
      <c r="XAB39" s="16"/>
      <c r="XAC39" s="16"/>
      <c r="XAD39" s="16"/>
      <c r="XAE39" s="16"/>
      <c r="XAF39" s="16"/>
      <c r="XAG39" s="16"/>
      <c r="XAH39" s="16"/>
      <c r="XAI39" s="16"/>
      <c r="XAJ39" s="16"/>
      <c r="XAK39" s="16"/>
      <c r="XAL39" s="16"/>
      <c r="XAM39" s="16"/>
      <c r="XAN39" s="16"/>
      <c r="XAO39" s="16"/>
      <c r="XAP39" s="16"/>
      <c r="XAQ39" s="16"/>
      <c r="XAR39" s="16"/>
      <c r="XAS39" s="16"/>
      <c r="XAT39" s="16"/>
      <c r="XAU39" s="16"/>
      <c r="XAV39" s="16"/>
      <c r="XAW39" s="16"/>
      <c r="XAX39" s="16"/>
      <c r="XAY39" s="16"/>
      <c r="XAZ39" s="16"/>
      <c r="XBA39" s="16"/>
      <c r="XBB39" s="16"/>
      <c r="XBC39" s="16"/>
      <c r="XBD39" s="16"/>
      <c r="XBE39" s="16"/>
      <c r="XBF39" s="16"/>
      <c r="XBG39" s="16"/>
      <c r="XBH39" s="16"/>
      <c r="XBI39" s="16"/>
      <c r="XBJ39" s="16"/>
      <c r="XBK39" s="16"/>
      <c r="XBL39" s="16"/>
      <c r="XBM39" s="16"/>
      <c r="XBN39" s="16"/>
      <c r="XBO39" s="16"/>
      <c r="XBP39" s="16"/>
      <c r="XBQ39" s="16"/>
      <c r="XBR39" s="16"/>
      <c r="XBS39" s="16"/>
      <c r="XBT39" s="16"/>
      <c r="XBU39" s="16"/>
      <c r="XBV39" s="16"/>
      <c r="XBW39" s="16"/>
      <c r="XBX39" s="16"/>
      <c r="XBY39" s="16"/>
      <c r="XBZ39" s="16"/>
      <c r="XCA39" s="16"/>
      <c r="XCB39" s="16"/>
      <c r="XCC39" s="16"/>
      <c r="XCD39" s="16"/>
      <c r="XCE39" s="16"/>
      <c r="XCF39" s="16"/>
      <c r="XCG39" s="16"/>
      <c r="XCH39" s="16"/>
      <c r="XCI39" s="16"/>
      <c r="XCJ39" s="16"/>
      <c r="XCK39" s="16"/>
      <c r="XCL39" s="16"/>
      <c r="XCM39" s="16"/>
      <c r="XCN39" s="16"/>
      <c r="XCO39" s="16"/>
      <c r="XCP39" s="16"/>
      <c r="XCQ39" s="16"/>
      <c r="XCR39" s="16"/>
      <c r="XCS39" s="16"/>
      <c r="XCT39" s="16"/>
      <c r="XCU39" s="16"/>
      <c r="XCV39" s="16"/>
      <c r="XCW39" s="16"/>
      <c r="XCX39" s="16"/>
      <c r="XCY39" s="16"/>
      <c r="XCZ39" s="16"/>
      <c r="XDA39" s="16"/>
      <c r="XDB39" s="16"/>
      <c r="XDC39" s="16"/>
      <c r="XDD39" s="16"/>
      <c r="XDE39" s="16"/>
      <c r="XDF39" s="16"/>
      <c r="XDG39" s="16"/>
      <c r="XDH39" s="16"/>
      <c r="XDI39" s="16"/>
      <c r="XDJ39" s="16"/>
      <c r="XDK39" s="16"/>
      <c r="XDL39" s="16"/>
      <c r="XDM39" s="16"/>
      <c r="XDN39" s="16"/>
      <c r="XDO39" s="16"/>
      <c r="XDP39" s="16"/>
      <c r="XDQ39" s="16"/>
      <c r="XDR39" s="16"/>
      <c r="XDS39" s="16"/>
      <c r="XDT39" s="16"/>
      <c r="XDU39" s="16"/>
      <c r="XDV39" s="16"/>
      <c r="XDW39" s="16"/>
      <c r="XDX39" s="16"/>
      <c r="XDY39" s="16"/>
      <c r="XDZ39" s="16"/>
      <c r="XEA39" s="16"/>
      <c r="XEB39" s="16"/>
      <c r="XEC39" s="16"/>
      <c r="XED39" s="16"/>
      <c r="XEE39" s="16"/>
      <c r="XEF39" s="16"/>
      <c r="XEG39" s="16"/>
      <c r="XEH39" s="16"/>
      <c r="XEI39" s="16"/>
      <c r="XEJ39" s="16"/>
      <c r="XEK39" s="16"/>
    </row>
    <row r="40" customFormat="1" ht="31" customHeight="1" spans="1:16365">
      <c r="A40" s="10">
        <v>38</v>
      </c>
      <c r="B40" s="11" t="s">
        <v>78</v>
      </c>
      <c r="C40" s="12" t="s">
        <v>79</v>
      </c>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c r="IW40" s="16"/>
      <c r="IX40" s="16"/>
      <c r="IY40" s="16"/>
      <c r="IZ40" s="16"/>
      <c r="JA40" s="16"/>
      <c r="JB40" s="16"/>
      <c r="JC40" s="16"/>
      <c r="JD40" s="16"/>
      <c r="JE40" s="16"/>
      <c r="JF40" s="16"/>
      <c r="JG40" s="16"/>
      <c r="JH40" s="16"/>
      <c r="JI40" s="16"/>
      <c r="JJ40" s="16"/>
      <c r="JK40" s="16"/>
      <c r="JL40" s="16"/>
      <c r="JM40" s="16"/>
      <c r="JN40" s="16"/>
      <c r="JO40" s="16"/>
      <c r="JP40" s="16"/>
      <c r="JQ40" s="16"/>
      <c r="JR40" s="16"/>
      <c r="JS40" s="16"/>
      <c r="JT40" s="16"/>
      <c r="JU40" s="16"/>
      <c r="JV40" s="16"/>
      <c r="JW40" s="16"/>
      <c r="JX40" s="16"/>
      <c r="JY40" s="16"/>
      <c r="JZ40" s="16"/>
      <c r="KA40" s="16"/>
      <c r="KB40" s="16"/>
      <c r="KC40" s="16"/>
      <c r="KD40" s="16"/>
      <c r="KE40" s="16"/>
      <c r="KF40" s="16"/>
      <c r="KG40" s="16"/>
      <c r="KH40" s="16"/>
      <c r="KI40" s="16"/>
      <c r="KJ40" s="16"/>
      <c r="KK40" s="16"/>
      <c r="KL40" s="16"/>
      <c r="KM40" s="16"/>
      <c r="KN40" s="16"/>
      <c r="KO40" s="16"/>
      <c r="KP40" s="16"/>
      <c r="KQ40" s="16"/>
      <c r="KR40" s="16"/>
      <c r="KS40" s="16"/>
      <c r="KT40" s="16"/>
      <c r="KU40" s="16"/>
      <c r="KV40" s="16"/>
      <c r="KW40" s="16"/>
      <c r="KX40" s="16"/>
      <c r="KY40" s="16"/>
      <c r="KZ40" s="16"/>
      <c r="LA40" s="16"/>
      <c r="LB40" s="16"/>
      <c r="LC40" s="16"/>
      <c r="LD40" s="16"/>
      <c r="LE40" s="16"/>
      <c r="LF40" s="16"/>
      <c r="LG40" s="16"/>
      <c r="LH40" s="16"/>
      <c r="LI40" s="16"/>
      <c r="LJ40" s="16"/>
      <c r="LK40" s="16"/>
      <c r="LL40" s="16"/>
      <c r="LM40" s="16"/>
      <c r="LN40" s="16"/>
      <c r="LO40" s="16"/>
      <c r="LP40" s="16"/>
      <c r="LQ40" s="16"/>
      <c r="LR40" s="16"/>
      <c r="LS40" s="16"/>
      <c r="LT40" s="16"/>
      <c r="LU40" s="16"/>
      <c r="LV40" s="16"/>
      <c r="LW40" s="16"/>
      <c r="LX40" s="16"/>
      <c r="LY40" s="16"/>
      <c r="LZ40" s="16"/>
      <c r="MA40" s="16"/>
      <c r="MB40" s="16"/>
      <c r="MC40" s="16"/>
      <c r="MD40" s="16"/>
      <c r="ME40" s="16"/>
      <c r="MF40" s="16"/>
      <c r="MG40" s="16"/>
      <c r="MH40" s="16"/>
      <c r="MI40" s="16"/>
      <c r="MJ40" s="16"/>
      <c r="MK40" s="16"/>
      <c r="ML40" s="16"/>
      <c r="MM40" s="16"/>
      <c r="MN40" s="16"/>
      <c r="MO40" s="16"/>
      <c r="MP40" s="16"/>
      <c r="MQ40" s="16"/>
      <c r="MR40" s="16"/>
      <c r="MS40" s="16"/>
      <c r="MT40" s="16"/>
      <c r="MU40" s="16"/>
      <c r="MV40" s="16"/>
      <c r="MW40" s="16"/>
      <c r="MX40" s="16"/>
      <c r="MY40" s="16"/>
      <c r="MZ40" s="16"/>
      <c r="NA40" s="16"/>
      <c r="NB40" s="16"/>
      <c r="NC40" s="16"/>
      <c r="ND40" s="16"/>
      <c r="NE40" s="16"/>
      <c r="NF40" s="16"/>
      <c r="NG40" s="16"/>
      <c r="NH40" s="16"/>
      <c r="NI40" s="16"/>
      <c r="NJ40" s="16"/>
      <c r="NK40" s="16"/>
      <c r="NL40" s="16"/>
      <c r="NM40" s="16"/>
      <c r="NN40" s="16"/>
      <c r="NO40" s="16"/>
      <c r="NP40" s="16"/>
      <c r="NQ40" s="16"/>
      <c r="NR40" s="16"/>
      <c r="NS40" s="16"/>
      <c r="NT40" s="16"/>
      <c r="NU40" s="16"/>
      <c r="NV40" s="16"/>
      <c r="NW40" s="16"/>
      <c r="NX40" s="16"/>
      <c r="NY40" s="16"/>
      <c r="NZ40" s="16"/>
      <c r="OA40" s="16"/>
      <c r="OB40" s="16"/>
      <c r="OC40" s="16"/>
      <c r="OD40" s="16"/>
      <c r="OE40" s="16"/>
      <c r="OF40" s="16"/>
      <c r="OG40" s="16"/>
      <c r="OH40" s="16"/>
      <c r="OI40" s="16"/>
      <c r="OJ40" s="16"/>
      <c r="OK40" s="16"/>
      <c r="OL40" s="16"/>
      <c r="OM40" s="16"/>
      <c r="ON40" s="16"/>
      <c r="OO40" s="16"/>
      <c r="OP40" s="16"/>
      <c r="OQ40" s="16"/>
      <c r="OR40" s="16"/>
      <c r="OS40" s="16"/>
      <c r="OT40" s="16"/>
      <c r="OU40" s="16"/>
      <c r="OV40" s="16"/>
      <c r="OW40" s="16"/>
      <c r="OX40" s="16"/>
      <c r="OY40" s="16"/>
      <c r="OZ40" s="16"/>
      <c r="PA40" s="16"/>
      <c r="PB40" s="16"/>
      <c r="PC40" s="16"/>
      <c r="PD40" s="16"/>
      <c r="PE40" s="16"/>
      <c r="PF40" s="16"/>
      <c r="PG40" s="16"/>
      <c r="PH40" s="16"/>
      <c r="PI40" s="16"/>
      <c r="PJ40" s="16"/>
      <c r="PK40" s="16"/>
      <c r="PL40" s="16"/>
      <c r="PM40" s="16"/>
      <c r="PN40" s="16"/>
      <c r="PO40" s="16"/>
      <c r="PP40" s="16"/>
      <c r="PQ40" s="16"/>
      <c r="PR40" s="16"/>
      <c r="PS40" s="16"/>
      <c r="PT40" s="16"/>
      <c r="PU40" s="16"/>
      <c r="PV40" s="16"/>
      <c r="PW40" s="16"/>
      <c r="PX40" s="16"/>
      <c r="PY40" s="16"/>
      <c r="PZ40" s="16"/>
      <c r="QA40" s="16"/>
      <c r="QB40" s="16"/>
      <c r="QC40" s="16"/>
      <c r="QD40" s="16"/>
      <c r="QE40" s="16"/>
      <c r="QF40" s="16"/>
      <c r="QG40" s="16"/>
      <c r="QH40" s="16"/>
      <c r="QI40" s="16"/>
      <c r="QJ40" s="16"/>
      <c r="QK40" s="16"/>
      <c r="QL40" s="16"/>
      <c r="QM40" s="16"/>
      <c r="QN40" s="16"/>
      <c r="QO40" s="16"/>
      <c r="QP40" s="16"/>
      <c r="QQ40" s="16"/>
      <c r="QR40" s="16"/>
      <c r="QS40" s="16"/>
      <c r="QT40" s="16"/>
      <c r="QU40" s="16"/>
      <c r="QV40" s="16"/>
      <c r="QW40" s="16"/>
      <c r="QX40" s="16"/>
      <c r="QY40" s="16"/>
      <c r="QZ40" s="16"/>
      <c r="RA40" s="16"/>
      <c r="RB40" s="16"/>
      <c r="RC40" s="16"/>
      <c r="RD40" s="16"/>
      <c r="RE40" s="16"/>
      <c r="RF40" s="16"/>
      <c r="RG40" s="16"/>
      <c r="RH40" s="16"/>
      <c r="RI40" s="16"/>
      <c r="RJ40" s="16"/>
      <c r="RK40" s="16"/>
      <c r="RL40" s="16"/>
      <c r="RM40" s="16"/>
      <c r="RN40" s="16"/>
      <c r="RO40" s="16"/>
      <c r="RP40" s="16"/>
      <c r="RQ40" s="16"/>
      <c r="RR40" s="16"/>
      <c r="RS40" s="16"/>
      <c r="RT40" s="16"/>
      <c r="RU40" s="16"/>
      <c r="RV40" s="16"/>
      <c r="RW40" s="16"/>
      <c r="RX40" s="16"/>
      <c r="RY40" s="16"/>
      <c r="RZ40" s="16"/>
      <c r="SA40" s="16"/>
      <c r="SB40" s="16"/>
      <c r="SC40" s="16"/>
      <c r="SD40" s="16"/>
      <c r="SE40" s="16"/>
      <c r="SF40" s="16"/>
      <c r="SG40" s="16"/>
      <c r="SH40" s="16"/>
      <c r="SI40" s="16"/>
      <c r="SJ40" s="16"/>
      <c r="SK40" s="16"/>
      <c r="SL40" s="16"/>
      <c r="SM40" s="16"/>
      <c r="SN40" s="16"/>
      <c r="SO40" s="16"/>
      <c r="SP40" s="16"/>
      <c r="SQ40" s="16"/>
      <c r="SR40" s="16"/>
      <c r="SS40" s="16"/>
      <c r="ST40" s="16"/>
      <c r="SU40" s="16"/>
      <c r="SV40" s="16"/>
      <c r="SW40" s="16"/>
      <c r="SX40" s="16"/>
      <c r="SY40" s="16"/>
      <c r="SZ40" s="16"/>
      <c r="TA40" s="16"/>
      <c r="TB40" s="16"/>
      <c r="TC40" s="16"/>
      <c r="TD40" s="16"/>
      <c r="TE40" s="16"/>
      <c r="TF40" s="16"/>
      <c r="TG40" s="16"/>
      <c r="TH40" s="16"/>
      <c r="TI40" s="16"/>
      <c r="TJ40" s="16"/>
      <c r="TK40" s="16"/>
      <c r="TL40" s="16"/>
      <c r="TM40" s="16"/>
      <c r="TN40" s="16"/>
      <c r="TO40" s="16"/>
      <c r="TP40" s="16"/>
      <c r="TQ40" s="16"/>
      <c r="TR40" s="16"/>
      <c r="TS40" s="16"/>
      <c r="TT40" s="16"/>
      <c r="TU40" s="16"/>
      <c r="TV40" s="16"/>
      <c r="TW40" s="16"/>
      <c r="TX40" s="16"/>
      <c r="TY40" s="16"/>
      <c r="TZ40" s="16"/>
      <c r="UA40" s="16"/>
      <c r="UB40" s="16"/>
      <c r="UC40" s="16"/>
      <c r="UD40" s="16"/>
      <c r="UE40" s="16"/>
      <c r="UF40" s="16"/>
      <c r="UG40" s="16"/>
      <c r="UH40" s="16"/>
      <c r="UI40" s="16"/>
      <c r="UJ40" s="16"/>
      <c r="UK40" s="16"/>
      <c r="UL40" s="16"/>
      <c r="UM40" s="16"/>
      <c r="UN40" s="16"/>
      <c r="UO40" s="16"/>
      <c r="UP40" s="16"/>
      <c r="UQ40" s="16"/>
      <c r="UR40" s="16"/>
      <c r="US40" s="16"/>
      <c r="UT40" s="16"/>
      <c r="UU40" s="16"/>
      <c r="UV40" s="16"/>
      <c r="UW40" s="16"/>
      <c r="UX40" s="16"/>
      <c r="UY40" s="16"/>
      <c r="UZ40" s="16"/>
      <c r="VA40" s="16"/>
      <c r="VB40" s="16"/>
      <c r="VC40" s="16"/>
      <c r="VD40" s="16"/>
      <c r="VE40" s="16"/>
      <c r="VF40" s="16"/>
      <c r="VG40" s="16"/>
      <c r="VH40" s="16"/>
      <c r="VI40" s="16"/>
      <c r="VJ40" s="16"/>
      <c r="VK40" s="16"/>
      <c r="VL40" s="16"/>
      <c r="VM40" s="16"/>
      <c r="VN40" s="16"/>
      <c r="VO40" s="16"/>
      <c r="VP40" s="16"/>
      <c r="VQ40" s="16"/>
      <c r="VR40" s="16"/>
      <c r="VS40" s="16"/>
      <c r="VT40" s="16"/>
      <c r="VU40" s="16"/>
      <c r="VV40" s="16"/>
      <c r="VW40" s="16"/>
      <c r="VX40" s="16"/>
      <c r="VY40" s="16"/>
      <c r="VZ40" s="16"/>
      <c r="WA40" s="16"/>
      <c r="WB40" s="16"/>
      <c r="WC40" s="16"/>
      <c r="WD40" s="16"/>
      <c r="WE40" s="16"/>
      <c r="WF40" s="16"/>
      <c r="WG40" s="16"/>
      <c r="WH40" s="16"/>
      <c r="WI40" s="16"/>
      <c r="WJ40" s="16"/>
      <c r="WK40" s="16"/>
      <c r="WL40" s="16"/>
      <c r="WM40" s="16"/>
      <c r="WN40" s="16"/>
      <c r="WO40" s="16"/>
      <c r="WP40" s="16"/>
      <c r="WQ40" s="16"/>
      <c r="WR40" s="16"/>
      <c r="WS40" s="16"/>
      <c r="WT40" s="16"/>
      <c r="WU40" s="16"/>
      <c r="WV40" s="16"/>
      <c r="WW40" s="16"/>
      <c r="WX40" s="16"/>
      <c r="WY40" s="16"/>
      <c r="WZ40" s="16"/>
      <c r="XA40" s="16"/>
      <c r="XB40" s="16"/>
      <c r="XC40" s="16"/>
      <c r="XD40" s="16"/>
      <c r="XE40" s="16"/>
      <c r="XF40" s="16"/>
      <c r="XG40" s="16"/>
      <c r="XH40" s="16"/>
      <c r="XI40" s="16"/>
      <c r="XJ40" s="16"/>
      <c r="XK40" s="16"/>
      <c r="XL40" s="16"/>
      <c r="XM40" s="16"/>
      <c r="XN40" s="16"/>
      <c r="XO40" s="16"/>
      <c r="XP40" s="16"/>
      <c r="XQ40" s="16"/>
      <c r="XR40" s="16"/>
      <c r="XS40" s="16"/>
      <c r="XT40" s="16"/>
      <c r="XU40" s="16"/>
      <c r="XV40" s="16"/>
      <c r="XW40" s="16"/>
      <c r="XX40" s="16"/>
      <c r="XY40" s="16"/>
      <c r="XZ40" s="16"/>
      <c r="YA40" s="16"/>
      <c r="YB40" s="16"/>
      <c r="YC40" s="16"/>
      <c r="YD40" s="16"/>
      <c r="YE40" s="16"/>
      <c r="YF40" s="16"/>
      <c r="YG40" s="16"/>
      <c r="YH40" s="16"/>
      <c r="YI40" s="16"/>
      <c r="YJ40" s="16"/>
      <c r="YK40" s="16"/>
      <c r="YL40" s="16"/>
      <c r="YM40" s="16"/>
      <c r="YN40" s="16"/>
      <c r="YO40" s="16"/>
      <c r="YP40" s="16"/>
      <c r="YQ40" s="16"/>
      <c r="YR40" s="16"/>
      <c r="YS40" s="16"/>
      <c r="YT40" s="16"/>
      <c r="YU40" s="16"/>
      <c r="YV40" s="16"/>
      <c r="YW40" s="16"/>
      <c r="YX40" s="16"/>
      <c r="YY40" s="16"/>
      <c r="YZ40" s="16"/>
      <c r="ZA40" s="16"/>
      <c r="ZB40" s="16"/>
      <c r="ZC40" s="16"/>
      <c r="ZD40" s="16"/>
      <c r="ZE40" s="16"/>
      <c r="ZF40" s="16"/>
      <c r="ZG40" s="16"/>
      <c r="ZH40" s="16"/>
      <c r="ZI40" s="16"/>
      <c r="ZJ40" s="16"/>
      <c r="ZK40" s="16"/>
      <c r="ZL40" s="16"/>
      <c r="ZM40" s="16"/>
      <c r="ZN40" s="16"/>
      <c r="ZO40" s="16"/>
      <c r="ZP40" s="16"/>
      <c r="ZQ40" s="16"/>
      <c r="ZR40" s="16"/>
      <c r="ZS40" s="16"/>
      <c r="ZT40" s="16"/>
      <c r="ZU40" s="16"/>
      <c r="ZV40" s="16"/>
      <c r="ZW40" s="16"/>
      <c r="ZX40" s="16"/>
      <c r="ZY40" s="16"/>
      <c r="ZZ40" s="16"/>
      <c r="AAA40" s="16"/>
      <c r="AAB40" s="16"/>
      <c r="AAC40" s="16"/>
      <c r="AAD40" s="16"/>
      <c r="AAE40" s="16"/>
      <c r="AAF40" s="16"/>
      <c r="AAG40" s="16"/>
      <c r="AAH40" s="16"/>
      <c r="AAI40" s="16"/>
      <c r="AAJ40" s="16"/>
      <c r="AAK40" s="16"/>
      <c r="AAL40" s="16"/>
      <c r="AAM40" s="16"/>
      <c r="AAN40" s="16"/>
      <c r="AAO40" s="16"/>
      <c r="AAP40" s="16"/>
      <c r="AAQ40" s="16"/>
      <c r="AAR40" s="16"/>
      <c r="AAS40" s="16"/>
      <c r="AAT40" s="16"/>
      <c r="AAU40" s="16"/>
      <c r="AAV40" s="16"/>
      <c r="AAW40" s="16"/>
      <c r="AAX40" s="16"/>
      <c r="AAY40" s="16"/>
      <c r="AAZ40" s="16"/>
      <c r="ABA40" s="16"/>
      <c r="ABB40" s="16"/>
      <c r="ABC40" s="16"/>
      <c r="ABD40" s="16"/>
      <c r="ABE40" s="16"/>
      <c r="ABF40" s="16"/>
      <c r="ABG40" s="16"/>
      <c r="ABH40" s="16"/>
      <c r="ABI40" s="16"/>
      <c r="ABJ40" s="16"/>
      <c r="ABK40" s="16"/>
      <c r="ABL40" s="16"/>
      <c r="ABM40" s="16"/>
      <c r="ABN40" s="16"/>
      <c r="ABO40" s="16"/>
      <c r="ABP40" s="16"/>
      <c r="ABQ40" s="16"/>
      <c r="ABR40" s="16"/>
      <c r="ABS40" s="16"/>
      <c r="ABT40" s="16"/>
      <c r="ABU40" s="16"/>
      <c r="ABV40" s="16"/>
      <c r="ABW40" s="16"/>
      <c r="ABX40" s="16"/>
      <c r="ABY40" s="16"/>
      <c r="ABZ40" s="16"/>
      <c r="ACA40" s="16"/>
      <c r="ACB40" s="16"/>
      <c r="ACC40" s="16"/>
      <c r="ACD40" s="16"/>
      <c r="ACE40" s="16"/>
      <c r="ACF40" s="16"/>
      <c r="ACG40" s="16"/>
      <c r="ACH40" s="16"/>
      <c r="ACI40" s="16"/>
      <c r="ACJ40" s="16"/>
      <c r="ACK40" s="16"/>
      <c r="ACL40" s="16"/>
      <c r="ACM40" s="16"/>
      <c r="ACN40" s="16"/>
      <c r="ACO40" s="16"/>
      <c r="ACP40" s="16"/>
      <c r="ACQ40" s="16"/>
      <c r="ACR40" s="16"/>
      <c r="ACS40" s="16"/>
      <c r="ACT40" s="16"/>
      <c r="ACU40" s="16"/>
      <c r="ACV40" s="16"/>
      <c r="ACW40" s="16"/>
      <c r="ACX40" s="16"/>
      <c r="ACY40" s="16"/>
      <c r="ACZ40" s="16"/>
      <c r="ADA40" s="16"/>
      <c r="ADB40" s="16"/>
      <c r="ADC40" s="16"/>
      <c r="ADD40" s="16"/>
      <c r="ADE40" s="16"/>
      <c r="ADF40" s="16"/>
      <c r="ADG40" s="16"/>
      <c r="ADH40" s="16"/>
      <c r="ADI40" s="16"/>
      <c r="ADJ40" s="16"/>
      <c r="ADK40" s="16"/>
      <c r="ADL40" s="16"/>
      <c r="ADM40" s="16"/>
      <c r="ADN40" s="16"/>
      <c r="ADO40" s="16"/>
      <c r="ADP40" s="16"/>
      <c r="ADQ40" s="16"/>
      <c r="ADR40" s="16"/>
      <c r="ADS40" s="16"/>
      <c r="ADT40" s="16"/>
      <c r="ADU40" s="16"/>
      <c r="ADV40" s="16"/>
      <c r="ADW40" s="16"/>
      <c r="ADX40" s="16"/>
      <c r="ADY40" s="16"/>
      <c r="ADZ40" s="16"/>
      <c r="AEA40" s="16"/>
      <c r="AEB40" s="16"/>
      <c r="AEC40" s="16"/>
      <c r="AED40" s="16"/>
      <c r="AEE40" s="16"/>
      <c r="AEF40" s="16"/>
      <c r="AEG40" s="16"/>
      <c r="AEH40" s="16"/>
      <c r="AEI40" s="16"/>
      <c r="AEJ40" s="16"/>
      <c r="AEK40" s="16"/>
      <c r="AEL40" s="16"/>
      <c r="AEM40" s="16"/>
      <c r="AEN40" s="16"/>
      <c r="AEO40" s="16"/>
      <c r="AEP40" s="16"/>
      <c r="AEQ40" s="16"/>
      <c r="AER40" s="16"/>
      <c r="AES40" s="16"/>
      <c r="AET40" s="16"/>
      <c r="AEU40" s="16"/>
      <c r="AEV40" s="16"/>
      <c r="AEW40" s="16"/>
      <c r="AEX40" s="16"/>
      <c r="AEY40" s="16"/>
      <c r="AEZ40" s="16"/>
      <c r="AFA40" s="16"/>
      <c r="AFB40" s="16"/>
      <c r="AFC40" s="16"/>
      <c r="AFD40" s="16"/>
      <c r="AFE40" s="16"/>
      <c r="AFF40" s="16"/>
      <c r="AFG40" s="16"/>
      <c r="AFH40" s="16"/>
      <c r="AFI40" s="16"/>
      <c r="AFJ40" s="16"/>
      <c r="AFK40" s="16"/>
      <c r="AFL40" s="16"/>
      <c r="AFM40" s="16"/>
      <c r="AFN40" s="16"/>
      <c r="AFO40" s="16"/>
      <c r="AFP40" s="16"/>
      <c r="AFQ40" s="16"/>
      <c r="AFR40" s="16"/>
      <c r="AFS40" s="16"/>
      <c r="AFT40" s="16"/>
      <c r="AFU40" s="16"/>
      <c r="AFV40" s="16"/>
      <c r="AFW40" s="16"/>
      <c r="AFX40" s="16"/>
      <c r="AFY40" s="16"/>
      <c r="AFZ40" s="16"/>
      <c r="AGA40" s="16"/>
      <c r="AGB40" s="16"/>
      <c r="AGC40" s="16"/>
      <c r="AGD40" s="16"/>
      <c r="AGE40" s="16"/>
      <c r="AGF40" s="16"/>
      <c r="AGG40" s="16"/>
      <c r="AGH40" s="16"/>
      <c r="AGI40" s="16"/>
      <c r="AGJ40" s="16"/>
      <c r="AGK40" s="16"/>
      <c r="AGL40" s="16"/>
      <c r="AGM40" s="16"/>
      <c r="AGN40" s="16"/>
      <c r="AGO40" s="16"/>
      <c r="AGP40" s="16"/>
      <c r="AGQ40" s="16"/>
      <c r="AGR40" s="16"/>
      <c r="AGS40" s="16"/>
      <c r="AGT40" s="16"/>
      <c r="AGU40" s="16"/>
      <c r="AGV40" s="16"/>
      <c r="AGW40" s="16"/>
      <c r="AGX40" s="16"/>
      <c r="AGY40" s="16"/>
      <c r="AGZ40" s="16"/>
      <c r="AHA40" s="16"/>
      <c r="AHB40" s="16"/>
      <c r="AHC40" s="16"/>
      <c r="AHD40" s="16"/>
      <c r="AHE40" s="16"/>
      <c r="AHF40" s="16"/>
      <c r="AHG40" s="16"/>
      <c r="AHH40" s="16"/>
      <c r="AHI40" s="16"/>
      <c r="AHJ40" s="16"/>
      <c r="AHK40" s="16"/>
      <c r="AHL40" s="16"/>
      <c r="AHM40" s="16"/>
      <c r="AHN40" s="16"/>
      <c r="AHO40" s="16"/>
      <c r="AHP40" s="16"/>
      <c r="AHQ40" s="16"/>
      <c r="AHR40" s="16"/>
      <c r="AHS40" s="16"/>
      <c r="AHT40" s="16"/>
      <c r="AHU40" s="16"/>
      <c r="AHV40" s="16"/>
      <c r="AHW40" s="16"/>
      <c r="AHX40" s="16"/>
      <c r="AHY40" s="16"/>
      <c r="AHZ40" s="16"/>
      <c r="AIA40" s="16"/>
      <c r="AIB40" s="16"/>
      <c r="AIC40" s="16"/>
      <c r="AID40" s="16"/>
      <c r="AIE40" s="16"/>
      <c r="AIF40" s="16"/>
      <c r="AIG40" s="16"/>
      <c r="AIH40" s="16"/>
      <c r="AII40" s="16"/>
      <c r="AIJ40" s="16"/>
      <c r="AIK40" s="16"/>
      <c r="AIL40" s="16"/>
      <c r="AIM40" s="16"/>
      <c r="AIN40" s="16"/>
      <c r="AIO40" s="16"/>
      <c r="AIP40" s="16"/>
      <c r="AIQ40" s="16"/>
      <c r="AIR40" s="16"/>
      <c r="AIS40" s="16"/>
      <c r="AIT40" s="16"/>
      <c r="AIU40" s="16"/>
      <c r="AIV40" s="16"/>
      <c r="AIW40" s="16"/>
      <c r="AIX40" s="16"/>
      <c r="AIY40" s="16"/>
      <c r="AIZ40" s="16"/>
      <c r="AJA40" s="16"/>
      <c r="AJB40" s="16"/>
      <c r="AJC40" s="16"/>
      <c r="AJD40" s="16"/>
      <c r="AJE40" s="16"/>
      <c r="AJF40" s="16"/>
      <c r="AJG40" s="16"/>
      <c r="AJH40" s="16"/>
      <c r="AJI40" s="16"/>
      <c r="AJJ40" s="16"/>
      <c r="AJK40" s="16"/>
      <c r="AJL40" s="16"/>
      <c r="AJM40" s="16"/>
      <c r="AJN40" s="16"/>
      <c r="AJO40" s="16"/>
      <c r="AJP40" s="16"/>
      <c r="AJQ40" s="16"/>
      <c r="AJR40" s="16"/>
      <c r="AJS40" s="16"/>
      <c r="AJT40" s="16"/>
      <c r="AJU40" s="16"/>
      <c r="AJV40" s="16"/>
      <c r="AJW40" s="16"/>
      <c r="AJX40" s="16"/>
      <c r="AJY40" s="16"/>
      <c r="AJZ40" s="16"/>
      <c r="AKA40" s="16"/>
      <c r="AKB40" s="16"/>
      <c r="AKC40" s="16"/>
      <c r="AKD40" s="16"/>
      <c r="AKE40" s="16"/>
      <c r="AKF40" s="16"/>
      <c r="AKG40" s="16"/>
      <c r="AKH40" s="16"/>
      <c r="AKI40" s="16"/>
      <c r="AKJ40" s="16"/>
      <c r="AKK40" s="16"/>
      <c r="AKL40" s="16"/>
      <c r="AKM40" s="16"/>
      <c r="AKN40" s="16"/>
      <c r="AKO40" s="16"/>
      <c r="AKP40" s="16"/>
      <c r="AKQ40" s="16"/>
      <c r="AKR40" s="16"/>
      <c r="AKS40" s="16"/>
      <c r="AKT40" s="16"/>
      <c r="AKU40" s="16"/>
      <c r="AKV40" s="16"/>
      <c r="AKW40" s="16"/>
      <c r="AKX40" s="16"/>
      <c r="AKY40" s="16"/>
      <c r="AKZ40" s="16"/>
      <c r="ALA40" s="16"/>
      <c r="ALB40" s="16"/>
      <c r="ALC40" s="16"/>
      <c r="ALD40" s="16"/>
      <c r="ALE40" s="16"/>
      <c r="ALF40" s="16"/>
      <c r="ALG40" s="16"/>
      <c r="ALH40" s="16"/>
      <c r="ALI40" s="16"/>
      <c r="ALJ40" s="16"/>
      <c r="ALK40" s="16"/>
      <c r="ALL40" s="16"/>
      <c r="ALM40" s="16"/>
      <c r="ALN40" s="16"/>
      <c r="ALO40" s="16"/>
      <c r="ALP40" s="16"/>
      <c r="ALQ40" s="16"/>
      <c r="ALR40" s="16"/>
      <c r="ALS40" s="16"/>
      <c r="ALT40" s="16"/>
      <c r="ALU40" s="16"/>
      <c r="ALV40" s="16"/>
      <c r="ALW40" s="16"/>
      <c r="ALX40" s="16"/>
      <c r="ALY40" s="16"/>
      <c r="ALZ40" s="16"/>
      <c r="AMA40" s="16"/>
      <c r="AMB40" s="16"/>
      <c r="AMC40" s="16"/>
      <c r="AMD40" s="16"/>
      <c r="AME40" s="16"/>
      <c r="AMF40" s="16"/>
      <c r="AMG40" s="16"/>
      <c r="AMH40" s="16"/>
      <c r="AMI40" s="16"/>
      <c r="AMJ40" s="16"/>
      <c r="AMK40" s="16"/>
      <c r="AML40" s="16"/>
      <c r="AMM40" s="16"/>
      <c r="AMN40" s="16"/>
      <c r="AMO40" s="16"/>
      <c r="AMP40" s="16"/>
      <c r="AMQ40" s="16"/>
      <c r="AMR40" s="16"/>
      <c r="AMS40" s="16"/>
      <c r="AMT40" s="16"/>
      <c r="AMU40" s="16"/>
      <c r="AMV40" s="16"/>
      <c r="AMW40" s="16"/>
      <c r="AMX40" s="16"/>
      <c r="AMY40" s="16"/>
      <c r="AMZ40" s="16"/>
      <c r="ANA40" s="16"/>
      <c r="ANB40" s="16"/>
      <c r="ANC40" s="16"/>
      <c r="AND40" s="16"/>
      <c r="ANE40" s="16"/>
      <c r="ANF40" s="16"/>
      <c r="ANG40" s="16"/>
      <c r="ANH40" s="16"/>
      <c r="ANI40" s="16"/>
      <c r="ANJ40" s="16"/>
      <c r="ANK40" s="16"/>
      <c r="ANL40" s="16"/>
      <c r="ANM40" s="16"/>
      <c r="ANN40" s="16"/>
      <c r="ANO40" s="16"/>
      <c r="ANP40" s="16"/>
      <c r="ANQ40" s="16"/>
      <c r="ANR40" s="16"/>
      <c r="ANS40" s="16"/>
      <c r="ANT40" s="16"/>
      <c r="ANU40" s="16"/>
      <c r="ANV40" s="16"/>
      <c r="ANW40" s="16"/>
      <c r="ANX40" s="16"/>
      <c r="ANY40" s="16"/>
      <c r="ANZ40" s="16"/>
      <c r="AOA40" s="16"/>
      <c r="AOB40" s="16"/>
      <c r="AOC40" s="16"/>
      <c r="AOD40" s="16"/>
      <c r="AOE40" s="16"/>
      <c r="AOF40" s="16"/>
      <c r="AOG40" s="16"/>
      <c r="AOH40" s="16"/>
      <c r="AOI40" s="16"/>
      <c r="AOJ40" s="16"/>
      <c r="AOK40" s="16"/>
      <c r="AOL40" s="16"/>
      <c r="AOM40" s="16"/>
      <c r="AON40" s="16"/>
      <c r="AOO40" s="16"/>
      <c r="AOP40" s="16"/>
      <c r="AOQ40" s="16"/>
      <c r="AOR40" s="16"/>
      <c r="AOS40" s="16"/>
      <c r="AOT40" s="16"/>
      <c r="AOU40" s="16"/>
      <c r="AOV40" s="16"/>
      <c r="AOW40" s="16"/>
      <c r="AOX40" s="16"/>
      <c r="AOY40" s="16"/>
      <c r="AOZ40" s="16"/>
      <c r="APA40" s="16"/>
      <c r="APB40" s="16"/>
      <c r="APC40" s="16"/>
      <c r="APD40" s="16"/>
      <c r="APE40" s="16"/>
      <c r="APF40" s="16"/>
      <c r="APG40" s="16"/>
      <c r="APH40" s="16"/>
      <c r="API40" s="16"/>
      <c r="APJ40" s="16"/>
      <c r="APK40" s="16"/>
      <c r="APL40" s="16"/>
      <c r="APM40" s="16"/>
      <c r="APN40" s="16"/>
      <c r="APO40" s="16"/>
      <c r="APP40" s="16"/>
      <c r="APQ40" s="16"/>
      <c r="APR40" s="16"/>
      <c r="APS40" s="16"/>
      <c r="APT40" s="16"/>
      <c r="APU40" s="16"/>
      <c r="APV40" s="16"/>
      <c r="APW40" s="16"/>
      <c r="APX40" s="16"/>
      <c r="APY40" s="16"/>
      <c r="APZ40" s="16"/>
      <c r="AQA40" s="16"/>
      <c r="AQB40" s="16"/>
      <c r="AQC40" s="16"/>
      <c r="AQD40" s="16"/>
      <c r="AQE40" s="16"/>
      <c r="AQF40" s="16"/>
      <c r="AQG40" s="16"/>
      <c r="AQH40" s="16"/>
      <c r="AQI40" s="16"/>
      <c r="AQJ40" s="16"/>
      <c r="AQK40" s="16"/>
      <c r="AQL40" s="16"/>
      <c r="AQM40" s="16"/>
      <c r="AQN40" s="16"/>
      <c r="AQO40" s="16"/>
      <c r="AQP40" s="16"/>
      <c r="AQQ40" s="16"/>
      <c r="AQR40" s="16"/>
      <c r="AQS40" s="16"/>
      <c r="AQT40" s="16"/>
      <c r="AQU40" s="16"/>
      <c r="AQV40" s="16"/>
      <c r="AQW40" s="16"/>
      <c r="AQX40" s="16"/>
      <c r="AQY40" s="16"/>
      <c r="AQZ40" s="16"/>
      <c r="ARA40" s="16"/>
      <c r="ARB40" s="16"/>
      <c r="ARC40" s="16"/>
      <c r="ARD40" s="16"/>
      <c r="ARE40" s="16"/>
      <c r="ARF40" s="16"/>
      <c r="ARG40" s="16"/>
      <c r="ARH40" s="16"/>
      <c r="ARI40" s="16"/>
      <c r="ARJ40" s="16"/>
      <c r="ARK40" s="16"/>
      <c r="ARL40" s="16"/>
      <c r="ARM40" s="16"/>
      <c r="ARN40" s="16"/>
      <c r="ARO40" s="16"/>
      <c r="ARP40" s="16"/>
      <c r="ARQ40" s="16"/>
      <c r="ARR40" s="16"/>
      <c r="ARS40" s="16"/>
      <c r="ART40" s="16"/>
      <c r="ARU40" s="16"/>
      <c r="ARV40" s="16"/>
      <c r="ARW40" s="16"/>
      <c r="ARX40" s="16"/>
      <c r="ARY40" s="16"/>
      <c r="ARZ40" s="16"/>
      <c r="ASA40" s="16"/>
      <c r="ASB40" s="16"/>
      <c r="ASC40" s="16"/>
      <c r="ASD40" s="16"/>
      <c r="ASE40" s="16"/>
      <c r="ASF40" s="16"/>
      <c r="ASG40" s="16"/>
      <c r="ASH40" s="16"/>
      <c r="ASI40" s="16"/>
      <c r="ASJ40" s="16"/>
      <c r="ASK40" s="16"/>
      <c r="ASL40" s="16"/>
      <c r="ASM40" s="16"/>
      <c r="ASN40" s="16"/>
      <c r="ASO40" s="16"/>
      <c r="ASP40" s="16"/>
      <c r="ASQ40" s="16"/>
      <c r="ASR40" s="16"/>
      <c r="ASS40" s="16"/>
      <c r="AST40" s="16"/>
      <c r="ASU40" s="16"/>
      <c r="ASV40" s="16"/>
      <c r="ASW40" s="16"/>
      <c r="ASX40" s="16"/>
      <c r="ASY40" s="16"/>
      <c r="ASZ40" s="16"/>
      <c r="ATA40" s="16"/>
      <c r="ATB40" s="16"/>
      <c r="ATC40" s="16"/>
      <c r="ATD40" s="16"/>
      <c r="ATE40" s="16"/>
      <c r="ATF40" s="16"/>
      <c r="ATG40" s="16"/>
      <c r="ATH40" s="16"/>
      <c r="ATI40" s="16"/>
      <c r="ATJ40" s="16"/>
      <c r="ATK40" s="16"/>
      <c r="ATL40" s="16"/>
      <c r="ATM40" s="16"/>
      <c r="ATN40" s="16"/>
      <c r="ATO40" s="16"/>
      <c r="ATP40" s="16"/>
      <c r="ATQ40" s="16"/>
      <c r="ATR40" s="16"/>
      <c r="ATS40" s="16"/>
      <c r="ATT40" s="16"/>
      <c r="ATU40" s="16"/>
      <c r="ATV40" s="16"/>
      <c r="ATW40" s="16"/>
      <c r="ATX40" s="16"/>
      <c r="ATY40" s="16"/>
      <c r="ATZ40" s="16"/>
      <c r="AUA40" s="16"/>
      <c r="AUB40" s="16"/>
      <c r="AUC40" s="16"/>
      <c r="AUD40" s="16"/>
      <c r="AUE40" s="16"/>
      <c r="AUF40" s="16"/>
      <c r="AUG40" s="16"/>
      <c r="AUH40" s="16"/>
      <c r="AUI40" s="16"/>
      <c r="AUJ40" s="16"/>
      <c r="AUK40" s="16"/>
      <c r="AUL40" s="16"/>
      <c r="AUM40" s="16"/>
      <c r="AUN40" s="16"/>
      <c r="AUO40" s="16"/>
      <c r="AUP40" s="16"/>
      <c r="AUQ40" s="16"/>
      <c r="AUR40" s="16"/>
      <c r="AUS40" s="16"/>
      <c r="AUT40" s="16"/>
      <c r="AUU40" s="16"/>
      <c r="AUV40" s="16"/>
      <c r="AUW40" s="16"/>
      <c r="AUX40" s="16"/>
      <c r="AUY40" s="16"/>
      <c r="AUZ40" s="16"/>
      <c r="AVA40" s="16"/>
      <c r="AVB40" s="16"/>
      <c r="AVC40" s="16"/>
      <c r="AVD40" s="16"/>
      <c r="AVE40" s="16"/>
      <c r="AVF40" s="16"/>
      <c r="AVG40" s="16"/>
      <c r="AVH40" s="16"/>
      <c r="AVI40" s="16"/>
      <c r="AVJ40" s="16"/>
      <c r="AVK40" s="16"/>
      <c r="AVL40" s="16"/>
      <c r="AVM40" s="16"/>
      <c r="AVN40" s="16"/>
      <c r="AVO40" s="16"/>
      <c r="AVP40" s="16"/>
      <c r="AVQ40" s="16"/>
      <c r="AVR40" s="16"/>
      <c r="AVS40" s="16"/>
      <c r="AVT40" s="16"/>
      <c r="AVU40" s="16"/>
      <c r="AVV40" s="16"/>
      <c r="AVW40" s="16"/>
      <c r="AVX40" s="16"/>
      <c r="AVY40" s="16"/>
      <c r="AVZ40" s="16"/>
      <c r="AWA40" s="16"/>
      <c r="AWB40" s="16"/>
      <c r="AWC40" s="16"/>
      <c r="AWD40" s="16"/>
      <c r="AWE40" s="16"/>
      <c r="AWF40" s="16"/>
      <c r="AWG40" s="16"/>
      <c r="AWH40" s="16"/>
      <c r="AWI40" s="16"/>
      <c r="AWJ40" s="16"/>
      <c r="AWK40" s="16"/>
      <c r="AWL40" s="16"/>
      <c r="AWM40" s="16"/>
      <c r="AWN40" s="16"/>
      <c r="AWO40" s="16"/>
      <c r="AWP40" s="16"/>
      <c r="AWQ40" s="16"/>
      <c r="AWR40" s="16"/>
      <c r="AWS40" s="16"/>
      <c r="AWT40" s="16"/>
      <c r="AWU40" s="16"/>
      <c r="AWV40" s="16"/>
      <c r="AWW40" s="16"/>
      <c r="AWX40" s="16"/>
      <c r="AWY40" s="16"/>
      <c r="AWZ40" s="16"/>
      <c r="AXA40" s="16"/>
      <c r="AXB40" s="16"/>
      <c r="AXC40" s="16"/>
      <c r="AXD40" s="16"/>
      <c r="AXE40" s="16"/>
      <c r="AXF40" s="16"/>
      <c r="AXG40" s="16"/>
      <c r="AXH40" s="16"/>
      <c r="AXI40" s="16"/>
      <c r="AXJ40" s="16"/>
      <c r="AXK40" s="16"/>
      <c r="AXL40" s="16"/>
      <c r="AXM40" s="16"/>
      <c r="AXN40" s="16"/>
      <c r="AXO40" s="16"/>
      <c r="AXP40" s="16"/>
      <c r="AXQ40" s="16"/>
      <c r="AXR40" s="16"/>
      <c r="AXS40" s="16"/>
      <c r="AXT40" s="16"/>
      <c r="AXU40" s="16"/>
      <c r="AXV40" s="16"/>
      <c r="AXW40" s="16"/>
      <c r="AXX40" s="16"/>
      <c r="AXY40" s="16"/>
      <c r="AXZ40" s="16"/>
      <c r="AYA40" s="16"/>
      <c r="AYB40" s="16"/>
      <c r="AYC40" s="16"/>
      <c r="AYD40" s="16"/>
      <c r="AYE40" s="16"/>
      <c r="AYF40" s="16"/>
      <c r="AYG40" s="16"/>
      <c r="AYH40" s="16"/>
      <c r="AYI40" s="16"/>
      <c r="AYJ40" s="16"/>
      <c r="AYK40" s="16"/>
      <c r="AYL40" s="16"/>
      <c r="AYM40" s="16"/>
      <c r="AYN40" s="16"/>
      <c r="AYO40" s="16"/>
      <c r="AYP40" s="16"/>
      <c r="AYQ40" s="16"/>
      <c r="AYR40" s="16"/>
      <c r="AYS40" s="16"/>
      <c r="AYT40" s="16"/>
      <c r="AYU40" s="16"/>
      <c r="AYV40" s="16"/>
      <c r="AYW40" s="16"/>
      <c r="AYX40" s="16"/>
      <c r="AYY40" s="16"/>
      <c r="AYZ40" s="16"/>
      <c r="AZA40" s="16"/>
      <c r="AZB40" s="16"/>
      <c r="AZC40" s="16"/>
      <c r="AZD40" s="16"/>
      <c r="AZE40" s="16"/>
      <c r="AZF40" s="16"/>
      <c r="AZG40" s="16"/>
      <c r="AZH40" s="16"/>
      <c r="AZI40" s="16"/>
      <c r="AZJ40" s="16"/>
      <c r="AZK40" s="16"/>
      <c r="AZL40" s="16"/>
      <c r="AZM40" s="16"/>
      <c r="AZN40" s="16"/>
      <c r="AZO40" s="16"/>
      <c r="AZP40" s="16"/>
      <c r="AZQ40" s="16"/>
      <c r="AZR40" s="16"/>
      <c r="AZS40" s="16"/>
      <c r="AZT40" s="16"/>
      <c r="AZU40" s="16"/>
      <c r="AZV40" s="16"/>
      <c r="AZW40" s="16"/>
      <c r="AZX40" s="16"/>
      <c r="AZY40" s="16"/>
      <c r="AZZ40" s="16"/>
      <c r="BAA40" s="16"/>
      <c r="BAB40" s="16"/>
      <c r="BAC40" s="16"/>
      <c r="BAD40" s="16"/>
      <c r="BAE40" s="16"/>
      <c r="BAF40" s="16"/>
      <c r="BAG40" s="16"/>
      <c r="BAH40" s="16"/>
      <c r="BAI40" s="16"/>
      <c r="BAJ40" s="16"/>
      <c r="BAK40" s="16"/>
      <c r="BAL40" s="16"/>
      <c r="BAM40" s="16"/>
      <c r="BAN40" s="16"/>
      <c r="BAO40" s="16"/>
      <c r="BAP40" s="16"/>
      <c r="BAQ40" s="16"/>
      <c r="BAR40" s="16"/>
      <c r="BAS40" s="16"/>
      <c r="BAT40" s="16"/>
      <c r="BAU40" s="16"/>
      <c r="BAV40" s="16"/>
      <c r="BAW40" s="16"/>
      <c r="BAX40" s="16"/>
      <c r="BAY40" s="16"/>
      <c r="BAZ40" s="16"/>
      <c r="BBA40" s="16"/>
      <c r="BBB40" s="16"/>
      <c r="BBC40" s="16"/>
      <c r="BBD40" s="16"/>
      <c r="BBE40" s="16"/>
      <c r="BBF40" s="16"/>
      <c r="BBG40" s="16"/>
      <c r="BBH40" s="16"/>
      <c r="BBI40" s="16"/>
      <c r="BBJ40" s="16"/>
      <c r="BBK40" s="16"/>
      <c r="BBL40" s="16"/>
      <c r="BBM40" s="16"/>
      <c r="BBN40" s="16"/>
      <c r="BBO40" s="16"/>
      <c r="BBP40" s="16"/>
      <c r="BBQ40" s="16"/>
      <c r="BBR40" s="16"/>
      <c r="BBS40" s="16"/>
      <c r="BBT40" s="16"/>
      <c r="BBU40" s="16"/>
      <c r="BBV40" s="16"/>
      <c r="BBW40" s="16"/>
      <c r="BBX40" s="16"/>
      <c r="BBY40" s="16"/>
      <c r="BBZ40" s="16"/>
      <c r="BCA40" s="16"/>
      <c r="BCB40" s="16"/>
      <c r="BCC40" s="16"/>
      <c r="BCD40" s="16"/>
      <c r="BCE40" s="16"/>
      <c r="BCF40" s="16"/>
      <c r="BCG40" s="16"/>
      <c r="BCH40" s="16"/>
      <c r="BCI40" s="16"/>
      <c r="BCJ40" s="16"/>
      <c r="BCK40" s="16"/>
      <c r="BCL40" s="16"/>
      <c r="BCM40" s="16"/>
      <c r="BCN40" s="16"/>
      <c r="BCO40" s="16"/>
      <c r="BCP40" s="16"/>
      <c r="BCQ40" s="16"/>
      <c r="BCR40" s="16"/>
      <c r="BCS40" s="16"/>
      <c r="BCT40" s="16"/>
      <c r="BCU40" s="16"/>
      <c r="BCV40" s="16"/>
      <c r="BCW40" s="16"/>
      <c r="BCX40" s="16"/>
      <c r="BCY40" s="16"/>
      <c r="BCZ40" s="16"/>
      <c r="BDA40" s="16"/>
      <c r="BDB40" s="16"/>
      <c r="BDC40" s="16"/>
      <c r="BDD40" s="16"/>
      <c r="BDE40" s="16"/>
      <c r="BDF40" s="16"/>
      <c r="BDG40" s="16"/>
      <c r="BDH40" s="16"/>
      <c r="BDI40" s="16"/>
      <c r="BDJ40" s="16"/>
      <c r="BDK40" s="16"/>
      <c r="BDL40" s="16"/>
      <c r="BDM40" s="16"/>
      <c r="BDN40" s="16"/>
      <c r="BDO40" s="16"/>
      <c r="BDP40" s="16"/>
      <c r="BDQ40" s="16"/>
      <c r="BDR40" s="16"/>
      <c r="BDS40" s="16"/>
      <c r="BDT40" s="16"/>
      <c r="BDU40" s="16"/>
      <c r="BDV40" s="16"/>
      <c r="BDW40" s="16"/>
      <c r="BDX40" s="16"/>
      <c r="BDY40" s="16"/>
      <c r="BDZ40" s="16"/>
      <c r="BEA40" s="16"/>
      <c r="BEB40" s="16"/>
      <c r="BEC40" s="16"/>
      <c r="BED40" s="16"/>
      <c r="BEE40" s="16"/>
      <c r="BEF40" s="16"/>
      <c r="BEG40" s="16"/>
      <c r="BEH40" s="16"/>
      <c r="BEI40" s="16"/>
      <c r="BEJ40" s="16"/>
      <c r="BEK40" s="16"/>
      <c r="BEL40" s="16"/>
      <c r="BEM40" s="16"/>
      <c r="BEN40" s="16"/>
      <c r="BEO40" s="16"/>
      <c r="BEP40" s="16"/>
      <c r="BEQ40" s="16"/>
      <c r="BER40" s="16"/>
      <c r="BES40" s="16"/>
      <c r="BET40" s="16"/>
      <c r="BEU40" s="16"/>
      <c r="BEV40" s="16"/>
      <c r="BEW40" s="16"/>
      <c r="BEX40" s="16"/>
      <c r="BEY40" s="16"/>
      <c r="BEZ40" s="16"/>
      <c r="BFA40" s="16"/>
      <c r="BFB40" s="16"/>
      <c r="BFC40" s="16"/>
      <c r="BFD40" s="16"/>
      <c r="BFE40" s="16"/>
      <c r="BFF40" s="16"/>
      <c r="BFG40" s="16"/>
      <c r="BFH40" s="16"/>
      <c r="BFI40" s="16"/>
      <c r="BFJ40" s="16"/>
      <c r="BFK40" s="16"/>
      <c r="BFL40" s="16"/>
      <c r="BFM40" s="16"/>
      <c r="BFN40" s="16"/>
      <c r="BFO40" s="16"/>
      <c r="BFP40" s="16"/>
      <c r="BFQ40" s="16"/>
      <c r="BFR40" s="16"/>
      <c r="BFS40" s="16"/>
      <c r="BFT40" s="16"/>
      <c r="BFU40" s="16"/>
      <c r="BFV40" s="16"/>
      <c r="BFW40" s="16"/>
      <c r="BFX40" s="16"/>
      <c r="BFY40" s="16"/>
      <c r="BFZ40" s="16"/>
      <c r="BGA40" s="16"/>
      <c r="BGB40" s="16"/>
      <c r="BGC40" s="16"/>
      <c r="BGD40" s="16"/>
      <c r="BGE40" s="16"/>
      <c r="BGF40" s="16"/>
      <c r="BGG40" s="16"/>
      <c r="BGH40" s="16"/>
      <c r="BGI40" s="16"/>
      <c r="BGJ40" s="16"/>
      <c r="BGK40" s="16"/>
      <c r="BGL40" s="16"/>
      <c r="BGM40" s="16"/>
      <c r="BGN40" s="16"/>
      <c r="BGO40" s="16"/>
      <c r="BGP40" s="16"/>
      <c r="BGQ40" s="16"/>
      <c r="BGR40" s="16"/>
      <c r="BGS40" s="16"/>
      <c r="BGT40" s="16"/>
      <c r="BGU40" s="16"/>
      <c r="BGV40" s="16"/>
      <c r="BGW40" s="16"/>
      <c r="BGX40" s="16"/>
      <c r="BGY40" s="16"/>
      <c r="BGZ40" s="16"/>
      <c r="BHA40" s="16"/>
      <c r="BHB40" s="16"/>
      <c r="BHC40" s="16"/>
      <c r="BHD40" s="16"/>
      <c r="BHE40" s="16"/>
      <c r="BHF40" s="16"/>
      <c r="BHG40" s="16"/>
      <c r="BHH40" s="16"/>
      <c r="BHI40" s="16"/>
      <c r="BHJ40" s="16"/>
      <c r="BHK40" s="16"/>
      <c r="BHL40" s="16"/>
      <c r="BHM40" s="16"/>
      <c r="BHN40" s="16"/>
      <c r="BHO40" s="16"/>
      <c r="BHP40" s="16"/>
      <c r="BHQ40" s="16"/>
      <c r="BHR40" s="16"/>
      <c r="BHS40" s="16"/>
      <c r="BHT40" s="16"/>
      <c r="BHU40" s="16"/>
      <c r="BHV40" s="16"/>
      <c r="BHW40" s="16"/>
      <c r="BHX40" s="16"/>
      <c r="BHY40" s="16"/>
      <c r="BHZ40" s="16"/>
      <c r="BIA40" s="16"/>
      <c r="BIB40" s="16"/>
      <c r="BIC40" s="16"/>
      <c r="BID40" s="16"/>
      <c r="BIE40" s="16"/>
      <c r="BIF40" s="16"/>
      <c r="BIG40" s="16"/>
      <c r="BIH40" s="16"/>
      <c r="BII40" s="16"/>
      <c r="BIJ40" s="16"/>
      <c r="BIK40" s="16"/>
      <c r="BIL40" s="16"/>
      <c r="BIM40" s="16"/>
      <c r="BIN40" s="16"/>
      <c r="BIO40" s="16"/>
      <c r="BIP40" s="16"/>
      <c r="BIQ40" s="16"/>
      <c r="BIR40" s="16"/>
      <c r="BIS40" s="16"/>
      <c r="BIT40" s="16"/>
      <c r="BIU40" s="16"/>
      <c r="BIV40" s="16"/>
      <c r="BIW40" s="16"/>
      <c r="BIX40" s="16"/>
      <c r="BIY40" s="16"/>
      <c r="BIZ40" s="16"/>
      <c r="BJA40" s="16"/>
      <c r="BJB40" s="16"/>
      <c r="BJC40" s="16"/>
      <c r="BJD40" s="16"/>
      <c r="BJE40" s="16"/>
      <c r="BJF40" s="16"/>
      <c r="BJG40" s="16"/>
      <c r="BJH40" s="16"/>
      <c r="BJI40" s="16"/>
      <c r="BJJ40" s="16"/>
      <c r="BJK40" s="16"/>
      <c r="BJL40" s="16"/>
      <c r="BJM40" s="16"/>
      <c r="BJN40" s="16"/>
      <c r="BJO40" s="16"/>
      <c r="BJP40" s="16"/>
      <c r="BJQ40" s="16"/>
      <c r="BJR40" s="16"/>
      <c r="BJS40" s="16"/>
      <c r="BJT40" s="16"/>
      <c r="BJU40" s="16"/>
      <c r="BJV40" s="16"/>
      <c r="BJW40" s="16"/>
      <c r="BJX40" s="16"/>
      <c r="BJY40" s="16"/>
      <c r="BJZ40" s="16"/>
      <c r="BKA40" s="16"/>
      <c r="BKB40" s="16"/>
      <c r="BKC40" s="16"/>
      <c r="BKD40" s="16"/>
      <c r="BKE40" s="16"/>
      <c r="BKF40" s="16"/>
      <c r="BKG40" s="16"/>
      <c r="BKH40" s="16"/>
      <c r="BKI40" s="16"/>
      <c r="BKJ40" s="16"/>
      <c r="BKK40" s="16"/>
      <c r="BKL40" s="16"/>
      <c r="BKM40" s="16"/>
      <c r="BKN40" s="16"/>
      <c r="BKO40" s="16"/>
      <c r="BKP40" s="16"/>
      <c r="BKQ40" s="16"/>
      <c r="BKR40" s="16"/>
      <c r="BKS40" s="16"/>
      <c r="BKT40" s="16"/>
      <c r="BKU40" s="16"/>
      <c r="BKV40" s="16"/>
      <c r="BKW40" s="16"/>
      <c r="BKX40" s="16"/>
      <c r="BKY40" s="16"/>
      <c r="BKZ40" s="16"/>
      <c r="BLA40" s="16"/>
      <c r="BLB40" s="16"/>
      <c r="BLC40" s="16"/>
      <c r="BLD40" s="16"/>
      <c r="BLE40" s="16"/>
      <c r="BLF40" s="16"/>
      <c r="BLG40" s="16"/>
      <c r="BLH40" s="16"/>
      <c r="BLI40" s="16"/>
      <c r="BLJ40" s="16"/>
      <c r="BLK40" s="16"/>
      <c r="BLL40" s="16"/>
      <c r="BLM40" s="16"/>
      <c r="BLN40" s="16"/>
      <c r="BLO40" s="16"/>
      <c r="BLP40" s="16"/>
      <c r="BLQ40" s="16"/>
      <c r="BLR40" s="16"/>
      <c r="BLS40" s="16"/>
      <c r="BLT40" s="16"/>
      <c r="BLU40" s="16"/>
      <c r="BLV40" s="16"/>
      <c r="BLW40" s="16"/>
      <c r="BLX40" s="16"/>
      <c r="BLY40" s="16"/>
      <c r="BLZ40" s="16"/>
      <c r="BMA40" s="16"/>
      <c r="BMB40" s="16"/>
      <c r="BMC40" s="16"/>
      <c r="BMD40" s="16"/>
      <c r="BME40" s="16"/>
      <c r="BMF40" s="16"/>
      <c r="BMG40" s="16"/>
      <c r="BMH40" s="16"/>
      <c r="BMI40" s="16"/>
      <c r="BMJ40" s="16"/>
      <c r="BMK40" s="16"/>
      <c r="BML40" s="16"/>
      <c r="BMM40" s="16"/>
      <c r="BMN40" s="16"/>
      <c r="BMO40" s="16"/>
      <c r="BMP40" s="16"/>
      <c r="BMQ40" s="16"/>
      <c r="BMR40" s="16"/>
      <c r="BMS40" s="16"/>
      <c r="BMT40" s="16"/>
      <c r="BMU40" s="16"/>
      <c r="BMV40" s="16"/>
      <c r="BMW40" s="16"/>
      <c r="BMX40" s="16"/>
      <c r="BMY40" s="16"/>
      <c r="BMZ40" s="16"/>
      <c r="BNA40" s="16"/>
      <c r="BNB40" s="16"/>
      <c r="BNC40" s="16"/>
      <c r="BND40" s="16"/>
      <c r="BNE40" s="16"/>
      <c r="BNF40" s="16"/>
      <c r="BNG40" s="16"/>
      <c r="BNH40" s="16"/>
      <c r="BNI40" s="16"/>
      <c r="BNJ40" s="16"/>
      <c r="BNK40" s="16"/>
      <c r="BNL40" s="16"/>
      <c r="BNM40" s="16"/>
      <c r="BNN40" s="16"/>
      <c r="BNO40" s="16"/>
      <c r="BNP40" s="16"/>
      <c r="BNQ40" s="16"/>
      <c r="BNR40" s="16"/>
      <c r="BNS40" s="16"/>
      <c r="BNT40" s="16"/>
      <c r="BNU40" s="16"/>
      <c r="BNV40" s="16"/>
      <c r="BNW40" s="16"/>
      <c r="BNX40" s="16"/>
      <c r="BNY40" s="16"/>
      <c r="BNZ40" s="16"/>
      <c r="BOA40" s="16"/>
      <c r="BOB40" s="16"/>
      <c r="BOC40" s="16"/>
      <c r="BOD40" s="16"/>
      <c r="BOE40" s="16"/>
      <c r="BOF40" s="16"/>
      <c r="BOG40" s="16"/>
      <c r="BOH40" s="16"/>
      <c r="BOI40" s="16"/>
      <c r="BOJ40" s="16"/>
      <c r="BOK40" s="16"/>
      <c r="BOL40" s="16"/>
      <c r="BOM40" s="16"/>
      <c r="BON40" s="16"/>
      <c r="BOO40" s="16"/>
      <c r="BOP40" s="16"/>
      <c r="BOQ40" s="16"/>
      <c r="BOR40" s="16"/>
      <c r="BOS40" s="16"/>
      <c r="BOT40" s="16"/>
      <c r="BOU40" s="16"/>
      <c r="BOV40" s="16"/>
      <c r="BOW40" s="16"/>
      <c r="BOX40" s="16"/>
      <c r="BOY40" s="16"/>
      <c r="BOZ40" s="16"/>
      <c r="BPA40" s="16"/>
      <c r="BPB40" s="16"/>
      <c r="BPC40" s="16"/>
      <c r="BPD40" s="16"/>
      <c r="BPE40" s="16"/>
      <c r="BPF40" s="16"/>
      <c r="BPG40" s="16"/>
      <c r="BPH40" s="16"/>
      <c r="BPI40" s="16"/>
      <c r="BPJ40" s="16"/>
      <c r="BPK40" s="16"/>
      <c r="BPL40" s="16"/>
      <c r="BPM40" s="16"/>
      <c r="BPN40" s="16"/>
      <c r="BPO40" s="16"/>
      <c r="BPP40" s="16"/>
      <c r="BPQ40" s="16"/>
      <c r="BPR40" s="16"/>
      <c r="BPS40" s="16"/>
      <c r="BPT40" s="16"/>
      <c r="BPU40" s="16"/>
      <c r="BPV40" s="16"/>
      <c r="BPW40" s="16"/>
      <c r="BPX40" s="16"/>
      <c r="BPY40" s="16"/>
      <c r="BPZ40" s="16"/>
      <c r="BQA40" s="16"/>
      <c r="BQB40" s="16"/>
      <c r="BQC40" s="16"/>
      <c r="BQD40" s="16"/>
      <c r="BQE40" s="16"/>
      <c r="BQF40" s="16"/>
      <c r="BQG40" s="16"/>
      <c r="BQH40" s="16"/>
      <c r="BQI40" s="16"/>
      <c r="BQJ40" s="16"/>
      <c r="BQK40" s="16"/>
      <c r="BQL40" s="16"/>
      <c r="BQM40" s="16"/>
      <c r="BQN40" s="16"/>
      <c r="BQO40" s="16"/>
      <c r="BQP40" s="16"/>
      <c r="BQQ40" s="16"/>
      <c r="BQR40" s="16"/>
      <c r="BQS40" s="16"/>
      <c r="BQT40" s="16"/>
      <c r="BQU40" s="16"/>
      <c r="BQV40" s="16"/>
      <c r="BQW40" s="16"/>
      <c r="BQX40" s="16"/>
      <c r="BQY40" s="16"/>
      <c r="BQZ40" s="16"/>
      <c r="BRA40" s="16"/>
      <c r="BRB40" s="16"/>
      <c r="BRC40" s="16"/>
      <c r="BRD40" s="16"/>
      <c r="BRE40" s="16"/>
      <c r="BRF40" s="16"/>
      <c r="BRG40" s="16"/>
      <c r="BRH40" s="16"/>
      <c r="BRI40" s="16"/>
      <c r="BRJ40" s="16"/>
      <c r="BRK40" s="16"/>
      <c r="BRL40" s="16"/>
      <c r="BRM40" s="16"/>
      <c r="BRN40" s="16"/>
      <c r="BRO40" s="16"/>
      <c r="BRP40" s="16"/>
      <c r="BRQ40" s="16"/>
      <c r="BRR40" s="16"/>
      <c r="BRS40" s="16"/>
      <c r="BRT40" s="16"/>
      <c r="BRU40" s="16"/>
      <c r="BRV40" s="16"/>
      <c r="BRW40" s="16"/>
      <c r="BRX40" s="16"/>
      <c r="BRY40" s="16"/>
      <c r="BRZ40" s="16"/>
      <c r="BSA40" s="16"/>
      <c r="BSB40" s="16"/>
      <c r="BSC40" s="16"/>
      <c r="BSD40" s="16"/>
      <c r="BSE40" s="16"/>
      <c r="BSF40" s="16"/>
      <c r="BSG40" s="16"/>
      <c r="BSH40" s="16"/>
      <c r="BSI40" s="16"/>
      <c r="BSJ40" s="16"/>
      <c r="BSK40" s="16"/>
      <c r="BSL40" s="16"/>
      <c r="BSM40" s="16"/>
      <c r="BSN40" s="16"/>
      <c r="BSO40" s="16"/>
      <c r="BSP40" s="16"/>
      <c r="BSQ40" s="16"/>
      <c r="BSR40" s="16"/>
      <c r="BSS40" s="16"/>
      <c r="BST40" s="16"/>
      <c r="BSU40" s="16"/>
      <c r="BSV40" s="16"/>
      <c r="BSW40" s="16"/>
      <c r="BSX40" s="16"/>
      <c r="BSY40" s="16"/>
      <c r="BSZ40" s="16"/>
      <c r="BTA40" s="16"/>
      <c r="BTB40" s="16"/>
      <c r="BTC40" s="16"/>
      <c r="BTD40" s="16"/>
      <c r="BTE40" s="16"/>
      <c r="BTF40" s="16"/>
      <c r="BTG40" s="16"/>
      <c r="BTH40" s="16"/>
      <c r="BTI40" s="16"/>
      <c r="BTJ40" s="16"/>
      <c r="BTK40" s="16"/>
      <c r="BTL40" s="16"/>
      <c r="BTM40" s="16"/>
      <c r="BTN40" s="16"/>
      <c r="BTO40" s="16"/>
      <c r="BTP40" s="16"/>
      <c r="BTQ40" s="16"/>
      <c r="BTR40" s="16"/>
      <c r="BTS40" s="16"/>
      <c r="BTT40" s="16"/>
      <c r="BTU40" s="16"/>
      <c r="BTV40" s="16"/>
      <c r="BTW40" s="16"/>
      <c r="BTX40" s="16"/>
      <c r="BTY40" s="16"/>
      <c r="BTZ40" s="16"/>
      <c r="BUA40" s="16"/>
      <c r="BUB40" s="16"/>
      <c r="BUC40" s="16"/>
      <c r="BUD40" s="16"/>
      <c r="BUE40" s="16"/>
      <c r="BUF40" s="16"/>
      <c r="BUG40" s="16"/>
      <c r="BUH40" s="16"/>
      <c r="BUI40" s="16"/>
      <c r="BUJ40" s="16"/>
      <c r="BUK40" s="16"/>
      <c r="BUL40" s="16"/>
      <c r="BUM40" s="16"/>
      <c r="BUN40" s="16"/>
      <c r="BUO40" s="16"/>
      <c r="BUP40" s="16"/>
      <c r="BUQ40" s="16"/>
      <c r="BUR40" s="16"/>
      <c r="BUS40" s="16"/>
      <c r="BUT40" s="16"/>
      <c r="BUU40" s="16"/>
      <c r="BUV40" s="16"/>
      <c r="BUW40" s="16"/>
      <c r="BUX40" s="16"/>
      <c r="BUY40" s="16"/>
      <c r="BUZ40" s="16"/>
      <c r="BVA40" s="16"/>
      <c r="BVB40" s="16"/>
      <c r="BVC40" s="16"/>
      <c r="BVD40" s="16"/>
      <c r="BVE40" s="16"/>
      <c r="BVF40" s="16"/>
      <c r="BVG40" s="16"/>
      <c r="BVH40" s="16"/>
      <c r="BVI40" s="16"/>
      <c r="BVJ40" s="16"/>
      <c r="BVK40" s="16"/>
      <c r="BVL40" s="16"/>
      <c r="BVM40" s="16"/>
      <c r="BVN40" s="16"/>
      <c r="BVO40" s="16"/>
      <c r="BVP40" s="16"/>
      <c r="BVQ40" s="16"/>
      <c r="BVR40" s="16"/>
      <c r="BVS40" s="16"/>
      <c r="BVT40" s="16"/>
      <c r="BVU40" s="16"/>
      <c r="BVV40" s="16"/>
      <c r="BVW40" s="16"/>
      <c r="BVX40" s="16"/>
      <c r="BVY40" s="16"/>
      <c r="BVZ40" s="16"/>
      <c r="BWA40" s="16"/>
      <c r="BWB40" s="16"/>
      <c r="BWC40" s="16"/>
      <c r="BWD40" s="16"/>
      <c r="BWE40" s="16"/>
      <c r="BWF40" s="16"/>
      <c r="BWG40" s="16"/>
      <c r="BWH40" s="16"/>
      <c r="BWI40" s="16"/>
      <c r="BWJ40" s="16"/>
      <c r="BWK40" s="16"/>
      <c r="BWL40" s="16"/>
      <c r="BWM40" s="16"/>
      <c r="BWN40" s="16"/>
      <c r="BWO40" s="16"/>
      <c r="BWP40" s="16"/>
      <c r="BWQ40" s="16"/>
      <c r="BWR40" s="16"/>
      <c r="BWS40" s="16"/>
      <c r="BWT40" s="16"/>
      <c r="BWU40" s="16"/>
      <c r="BWV40" s="16"/>
      <c r="BWW40" s="16"/>
      <c r="BWX40" s="16"/>
      <c r="BWY40" s="16"/>
      <c r="BWZ40" s="16"/>
      <c r="BXA40" s="16"/>
      <c r="BXB40" s="16"/>
      <c r="BXC40" s="16"/>
      <c r="BXD40" s="16"/>
      <c r="BXE40" s="16"/>
      <c r="BXF40" s="16"/>
      <c r="BXG40" s="16"/>
      <c r="BXH40" s="16"/>
      <c r="BXI40" s="16"/>
      <c r="BXJ40" s="16"/>
      <c r="BXK40" s="16"/>
      <c r="BXL40" s="16"/>
      <c r="BXM40" s="16"/>
      <c r="BXN40" s="16"/>
      <c r="BXO40" s="16"/>
      <c r="BXP40" s="16"/>
      <c r="BXQ40" s="16"/>
      <c r="BXR40" s="16"/>
      <c r="BXS40" s="16"/>
      <c r="BXT40" s="16"/>
      <c r="BXU40" s="16"/>
      <c r="BXV40" s="16"/>
      <c r="BXW40" s="16"/>
      <c r="BXX40" s="16"/>
      <c r="BXY40" s="16"/>
      <c r="BXZ40" s="16"/>
      <c r="BYA40" s="16"/>
      <c r="BYB40" s="16"/>
      <c r="BYC40" s="16"/>
      <c r="BYD40" s="16"/>
      <c r="BYE40" s="16"/>
      <c r="BYF40" s="16"/>
      <c r="BYG40" s="16"/>
      <c r="BYH40" s="16"/>
      <c r="BYI40" s="16"/>
      <c r="BYJ40" s="16"/>
      <c r="BYK40" s="16"/>
      <c r="BYL40" s="16"/>
      <c r="BYM40" s="16"/>
      <c r="BYN40" s="16"/>
      <c r="BYO40" s="16"/>
      <c r="BYP40" s="16"/>
      <c r="BYQ40" s="16"/>
      <c r="BYR40" s="16"/>
      <c r="BYS40" s="16"/>
      <c r="BYT40" s="16"/>
      <c r="BYU40" s="16"/>
      <c r="BYV40" s="16"/>
      <c r="BYW40" s="16"/>
      <c r="BYX40" s="16"/>
      <c r="BYY40" s="16"/>
      <c r="BYZ40" s="16"/>
      <c r="BZA40" s="16"/>
      <c r="BZB40" s="16"/>
      <c r="BZC40" s="16"/>
      <c r="BZD40" s="16"/>
      <c r="BZE40" s="16"/>
      <c r="BZF40" s="16"/>
      <c r="BZG40" s="16"/>
      <c r="BZH40" s="16"/>
      <c r="BZI40" s="16"/>
      <c r="BZJ40" s="16"/>
      <c r="BZK40" s="16"/>
      <c r="BZL40" s="16"/>
      <c r="BZM40" s="16"/>
      <c r="BZN40" s="16"/>
      <c r="BZO40" s="16"/>
      <c r="BZP40" s="16"/>
      <c r="BZQ40" s="16"/>
      <c r="BZR40" s="16"/>
      <c r="BZS40" s="16"/>
      <c r="BZT40" s="16"/>
      <c r="BZU40" s="16"/>
      <c r="BZV40" s="16"/>
      <c r="BZW40" s="16"/>
      <c r="BZX40" s="16"/>
      <c r="BZY40" s="16"/>
      <c r="BZZ40" s="16"/>
      <c r="CAA40" s="16"/>
      <c r="CAB40" s="16"/>
      <c r="CAC40" s="16"/>
      <c r="CAD40" s="16"/>
      <c r="CAE40" s="16"/>
      <c r="CAF40" s="16"/>
      <c r="CAG40" s="16"/>
      <c r="CAH40" s="16"/>
      <c r="CAI40" s="16"/>
      <c r="CAJ40" s="16"/>
      <c r="CAK40" s="16"/>
      <c r="CAL40" s="16"/>
      <c r="CAM40" s="16"/>
      <c r="CAN40" s="16"/>
      <c r="CAO40" s="16"/>
      <c r="CAP40" s="16"/>
      <c r="CAQ40" s="16"/>
      <c r="CAR40" s="16"/>
      <c r="CAS40" s="16"/>
      <c r="CAT40" s="16"/>
      <c r="CAU40" s="16"/>
      <c r="CAV40" s="16"/>
      <c r="CAW40" s="16"/>
      <c r="CAX40" s="16"/>
      <c r="CAY40" s="16"/>
      <c r="CAZ40" s="16"/>
      <c r="CBA40" s="16"/>
      <c r="CBB40" s="16"/>
      <c r="CBC40" s="16"/>
      <c r="CBD40" s="16"/>
      <c r="CBE40" s="16"/>
      <c r="CBF40" s="16"/>
      <c r="CBG40" s="16"/>
      <c r="CBH40" s="16"/>
      <c r="CBI40" s="16"/>
      <c r="CBJ40" s="16"/>
      <c r="CBK40" s="16"/>
      <c r="CBL40" s="16"/>
      <c r="CBM40" s="16"/>
      <c r="CBN40" s="16"/>
      <c r="CBO40" s="16"/>
      <c r="CBP40" s="16"/>
      <c r="CBQ40" s="16"/>
      <c r="CBR40" s="16"/>
      <c r="CBS40" s="16"/>
      <c r="CBT40" s="16"/>
      <c r="CBU40" s="16"/>
      <c r="CBV40" s="16"/>
      <c r="CBW40" s="16"/>
      <c r="CBX40" s="16"/>
      <c r="CBY40" s="16"/>
      <c r="CBZ40" s="16"/>
      <c r="CCA40" s="16"/>
      <c r="CCB40" s="16"/>
      <c r="CCC40" s="16"/>
      <c r="CCD40" s="16"/>
      <c r="CCE40" s="16"/>
      <c r="CCF40" s="16"/>
      <c r="CCG40" s="16"/>
      <c r="CCH40" s="16"/>
      <c r="CCI40" s="16"/>
      <c r="CCJ40" s="16"/>
      <c r="CCK40" s="16"/>
      <c r="CCL40" s="16"/>
      <c r="CCM40" s="16"/>
      <c r="CCN40" s="16"/>
      <c r="CCO40" s="16"/>
      <c r="CCP40" s="16"/>
      <c r="CCQ40" s="16"/>
      <c r="CCR40" s="16"/>
      <c r="CCS40" s="16"/>
      <c r="CCT40" s="16"/>
      <c r="CCU40" s="16"/>
      <c r="CCV40" s="16"/>
      <c r="CCW40" s="16"/>
      <c r="CCX40" s="16"/>
      <c r="CCY40" s="16"/>
      <c r="CCZ40" s="16"/>
      <c r="CDA40" s="16"/>
      <c r="CDB40" s="16"/>
      <c r="CDC40" s="16"/>
      <c r="CDD40" s="16"/>
      <c r="CDE40" s="16"/>
      <c r="CDF40" s="16"/>
      <c r="CDG40" s="16"/>
      <c r="CDH40" s="16"/>
      <c r="CDI40" s="16"/>
      <c r="CDJ40" s="16"/>
      <c r="CDK40" s="16"/>
      <c r="CDL40" s="16"/>
      <c r="CDM40" s="16"/>
      <c r="CDN40" s="16"/>
      <c r="CDO40" s="16"/>
      <c r="CDP40" s="16"/>
      <c r="CDQ40" s="16"/>
      <c r="CDR40" s="16"/>
      <c r="CDS40" s="16"/>
      <c r="CDT40" s="16"/>
      <c r="CDU40" s="16"/>
      <c r="CDV40" s="16"/>
      <c r="CDW40" s="16"/>
      <c r="CDX40" s="16"/>
      <c r="CDY40" s="16"/>
      <c r="CDZ40" s="16"/>
      <c r="CEA40" s="16"/>
      <c r="CEB40" s="16"/>
      <c r="CEC40" s="16"/>
      <c r="CED40" s="16"/>
      <c r="CEE40" s="16"/>
      <c r="CEF40" s="16"/>
      <c r="CEG40" s="16"/>
      <c r="CEH40" s="16"/>
      <c r="CEI40" s="16"/>
      <c r="CEJ40" s="16"/>
      <c r="CEK40" s="16"/>
      <c r="CEL40" s="16"/>
      <c r="CEM40" s="16"/>
      <c r="CEN40" s="16"/>
      <c r="CEO40" s="16"/>
      <c r="CEP40" s="16"/>
      <c r="CEQ40" s="16"/>
      <c r="CER40" s="16"/>
      <c r="CES40" s="16"/>
      <c r="CET40" s="16"/>
      <c r="CEU40" s="16"/>
      <c r="CEV40" s="16"/>
      <c r="CEW40" s="16"/>
      <c r="CEX40" s="16"/>
      <c r="CEY40" s="16"/>
      <c r="CEZ40" s="16"/>
      <c r="CFA40" s="16"/>
      <c r="CFB40" s="16"/>
      <c r="CFC40" s="16"/>
      <c r="CFD40" s="16"/>
      <c r="CFE40" s="16"/>
      <c r="CFF40" s="16"/>
      <c r="CFG40" s="16"/>
      <c r="CFH40" s="16"/>
      <c r="CFI40" s="16"/>
      <c r="CFJ40" s="16"/>
      <c r="CFK40" s="16"/>
      <c r="CFL40" s="16"/>
      <c r="CFM40" s="16"/>
      <c r="CFN40" s="16"/>
      <c r="CFO40" s="16"/>
      <c r="CFP40" s="16"/>
      <c r="CFQ40" s="16"/>
      <c r="CFR40" s="16"/>
      <c r="CFS40" s="16"/>
      <c r="CFT40" s="16"/>
      <c r="CFU40" s="16"/>
      <c r="CFV40" s="16"/>
      <c r="CFW40" s="16"/>
      <c r="CFX40" s="16"/>
      <c r="CFY40" s="16"/>
      <c r="CFZ40" s="16"/>
      <c r="CGA40" s="16"/>
      <c r="CGB40" s="16"/>
      <c r="CGC40" s="16"/>
      <c r="CGD40" s="16"/>
      <c r="CGE40" s="16"/>
      <c r="CGF40" s="16"/>
      <c r="CGG40" s="16"/>
      <c r="CGH40" s="16"/>
      <c r="CGI40" s="16"/>
      <c r="CGJ40" s="16"/>
      <c r="CGK40" s="16"/>
      <c r="CGL40" s="16"/>
      <c r="CGM40" s="16"/>
      <c r="CGN40" s="16"/>
      <c r="CGO40" s="16"/>
      <c r="CGP40" s="16"/>
      <c r="CGQ40" s="16"/>
      <c r="CGR40" s="16"/>
      <c r="CGS40" s="16"/>
      <c r="CGT40" s="16"/>
      <c r="CGU40" s="16"/>
      <c r="CGV40" s="16"/>
      <c r="CGW40" s="16"/>
      <c r="CGX40" s="16"/>
      <c r="CGY40" s="16"/>
      <c r="CGZ40" s="16"/>
      <c r="CHA40" s="16"/>
      <c r="CHB40" s="16"/>
      <c r="CHC40" s="16"/>
      <c r="CHD40" s="16"/>
      <c r="CHE40" s="16"/>
      <c r="CHF40" s="16"/>
      <c r="CHG40" s="16"/>
      <c r="CHH40" s="16"/>
      <c r="CHI40" s="16"/>
      <c r="CHJ40" s="16"/>
      <c r="CHK40" s="16"/>
      <c r="CHL40" s="16"/>
      <c r="CHM40" s="16"/>
      <c r="CHN40" s="16"/>
      <c r="CHO40" s="16"/>
      <c r="CHP40" s="16"/>
      <c r="CHQ40" s="16"/>
      <c r="CHR40" s="16"/>
      <c r="CHS40" s="16"/>
      <c r="CHT40" s="16"/>
      <c r="CHU40" s="16"/>
      <c r="CHV40" s="16"/>
      <c r="CHW40" s="16"/>
      <c r="CHX40" s="16"/>
      <c r="CHY40" s="16"/>
      <c r="CHZ40" s="16"/>
      <c r="CIA40" s="16"/>
      <c r="CIB40" s="16"/>
      <c r="CIC40" s="16"/>
      <c r="CID40" s="16"/>
      <c r="CIE40" s="16"/>
      <c r="CIF40" s="16"/>
      <c r="CIG40" s="16"/>
      <c r="CIH40" s="16"/>
      <c r="CII40" s="16"/>
      <c r="CIJ40" s="16"/>
      <c r="CIK40" s="16"/>
      <c r="CIL40" s="16"/>
      <c r="CIM40" s="16"/>
      <c r="CIN40" s="16"/>
      <c r="CIO40" s="16"/>
      <c r="CIP40" s="16"/>
      <c r="CIQ40" s="16"/>
      <c r="CIR40" s="16"/>
      <c r="CIS40" s="16"/>
      <c r="CIT40" s="16"/>
      <c r="CIU40" s="16"/>
      <c r="CIV40" s="16"/>
      <c r="CIW40" s="16"/>
      <c r="CIX40" s="16"/>
      <c r="CIY40" s="16"/>
      <c r="CIZ40" s="16"/>
      <c r="CJA40" s="16"/>
      <c r="CJB40" s="16"/>
      <c r="CJC40" s="16"/>
      <c r="CJD40" s="16"/>
      <c r="CJE40" s="16"/>
      <c r="CJF40" s="16"/>
      <c r="CJG40" s="16"/>
      <c r="CJH40" s="16"/>
      <c r="CJI40" s="16"/>
      <c r="CJJ40" s="16"/>
      <c r="CJK40" s="16"/>
      <c r="CJL40" s="16"/>
      <c r="CJM40" s="16"/>
      <c r="CJN40" s="16"/>
      <c r="CJO40" s="16"/>
      <c r="CJP40" s="16"/>
      <c r="CJQ40" s="16"/>
      <c r="CJR40" s="16"/>
      <c r="CJS40" s="16"/>
      <c r="CJT40" s="16"/>
      <c r="CJU40" s="16"/>
      <c r="CJV40" s="16"/>
      <c r="CJW40" s="16"/>
      <c r="CJX40" s="16"/>
      <c r="CJY40" s="16"/>
      <c r="CJZ40" s="16"/>
      <c r="CKA40" s="16"/>
      <c r="CKB40" s="16"/>
      <c r="CKC40" s="16"/>
      <c r="CKD40" s="16"/>
      <c r="CKE40" s="16"/>
      <c r="CKF40" s="16"/>
      <c r="CKG40" s="16"/>
      <c r="CKH40" s="16"/>
      <c r="CKI40" s="16"/>
      <c r="CKJ40" s="16"/>
      <c r="CKK40" s="16"/>
      <c r="CKL40" s="16"/>
      <c r="CKM40" s="16"/>
      <c r="CKN40" s="16"/>
      <c r="CKO40" s="16"/>
      <c r="CKP40" s="16"/>
      <c r="CKQ40" s="16"/>
      <c r="CKR40" s="16"/>
      <c r="CKS40" s="16"/>
      <c r="CKT40" s="16"/>
      <c r="CKU40" s="16"/>
      <c r="CKV40" s="16"/>
      <c r="CKW40" s="16"/>
      <c r="CKX40" s="16"/>
      <c r="CKY40" s="16"/>
      <c r="CKZ40" s="16"/>
      <c r="CLA40" s="16"/>
      <c r="CLB40" s="16"/>
      <c r="CLC40" s="16"/>
      <c r="CLD40" s="16"/>
      <c r="CLE40" s="16"/>
      <c r="CLF40" s="16"/>
      <c r="CLG40" s="16"/>
      <c r="CLH40" s="16"/>
      <c r="CLI40" s="16"/>
      <c r="CLJ40" s="16"/>
      <c r="CLK40" s="16"/>
      <c r="CLL40" s="16"/>
      <c r="CLM40" s="16"/>
      <c r="CLN40" s="16"/>
      <c r="CLO40" s="16"/>
      <c r="CLP40" s="16"/>
      <c r="CLQ40" s="16"/>
      <c r="CLR40" s="16"/>
      <c r="CLS40" s="16"/>
      <c r="CLT40" s="16"/>
      <c r="CLU40" s="16"/>
      <c r="CLV40" s="16"/>
      <c r="CLW40" s="16"/>
      <c r="CLX40" s="16"/>
      <c r="CLY40" s="16"/>
      <c r="CLZ40" s="16"/>
      <c r="CMA40" s="16"/>
      <c r="CMB40" s="16"/>
      <c r="CMC40" s="16"/>
      <c r="CMD40" s="16"/>
      <c r="CME40" s="16"/>
      <c r="CMF40" s="16"/>
      <c r="CMG40" s="16"/>
      <c r="CMH40" s="16"/>
      <c r="CMI40" s="16"/>
      <c r="CMJ40" s="16"/>
      <c r="CMK40" s="16"/>
      <c r="CML40" s="16"/>
      <c r="CMM40" s="16"/>
      <c r="CMN40" s="16"/>
      <c r="CMO40" s="16"/>
      <c r="CMP40" s="16"/>
      <c r="CMQ40" s="16"/>
      <c r="CMR40" s="16"/>
      <c r="CMS40" s="16"/>
      <c r="CMT40" s="16"/>
      <c r="CMU40" s="16"/>
      <c r="CMV40" s="16"/>
      <c r="CMW40" s="16"/>
      <c r="CMX40" s="16"/>
      <c r="CMY40" s="16"/>
      <c r="CMZ40" s="16"/>
      <c r="CNA40" s="16"/>
      <c r="CNB40" s="16"/>
      <c r="CNC40" s="16"/>
      <c r="CND40" s="16"/>
      <c r="CNE40" s="16"/>
      <c r="CNF40" s="16"/>
      <c r="CNG40" s="16"/>
      <c r="CNH40" s="16"/>
      <c r="CNI40" s="16"/>
      <c r="CNJ40" s="16"/>
      <c r="CNK40" s="16"/>
      <c r="CNL40" s="16"/>
      <c r="CNM40" s="16"/>
      <c r="CNN40" s="16"/>
      <c r="CNO40" s="16"/>
      <c r="CNP40" s="16"/>
      <c r="CNQ40" s="16"/>
      <c r="CNR40" s="16"/>
      <c r="CNS40" s="16"/>
      <c r="CNT40" s="16"/>
      <c r="CNU40" s="16"/>
      <c r="CNV40" s="16"/>
      <c r="CNW40" s="16"/>
      <c r="CNX40" s="16"/>
      <c r="CNY40" s="16"/>
      <c r="CNZ40" s="16"/>
      <c r="COA40" s="16"/>
      <c r="COB40" s="16"/>
      <c r="COC40" s="16"/>
      <c r="COD40" s="16"/>
      <c r="COE40" s="16"/>
      <c r="COF40" s="16"/>
      <c r="COG40" s="16"/>
      <c r="COH40" s="16"/>
      <c r="COI40" s="16"/>
      <c r="COJ40" s="16"/>
      <c r="COK40" s="16"/>
      <c r="COL40" s="16"/>
      <c r="COM40" s="16"/>
      <c r="CON40" s="16"/>
      <c r="COO40" s="16"/>
      <c r="COP40" s="16"/>
      <c r="COQ40" s="16"/>
      <c r="COR40" s="16"/>
      <c r="COS40" s="16"/>
      <c r="COT40" s="16"/>
      <c r="COU40" s="16"/>
      <c r="COV40" s="16"/>
      <c r="COW40" s="16"/>
      <c r="COX40" s="16"/>
      <c r="COY40" s="16"/>
      <c r="COZ40" s="16"/>
      <c r="CPA40" s="16"/>
      <c r="CPB40" s="16"/>
      <c r="CPC40" s="16"/>
      <c r="CPD40" s="16"/>
      <c r="CPE40" s="16"/>
      <c r="CPF40" s="16"/>
      <c r="CPG40" s="16"/>
      <c r="CPH40" s="16"/>
      <c r="CPI40" s="16"/>
      <c r="CPJ40" s="16"/>
      <c r="CPK40" s="16"/>
      <c r="CPL40" s="16"/>
      <c r="CPM40" s="16"/>
      <c r="CPN40" s="16"/>
      <c r="CPO40" s="16"/>
      <c r="CPP40" s="16"/>
      <c r="CPQ40" s="16"/>
      <c r="CPR40" s="16"/>
      <c r="CPS40" s="16"/>
      <c r="CPT40" s="16"/>
      <c r="CPU40" s="16"/>
      <c r="CPV40" s="16"/>
      <c r="CPW40" s="16"/>
      <c r="CPX40" s="16"/>
      <c r="CPY40" s="16"/>
      <c r="CPZ40" s="16"/>
      <c r="CQA40" s="16"/>
      <c r="CQB40" s="16"/>
      <c r="CQC40" s="16"/>
      <c r="CQD40" s="16"/>
      <c r="CQE40" s="16"/>
      <c r="CQF40" s="16"/>
      <c r="CQG40" s="16"/>
      <c r="CQH40" s="16"/>
      <c r="CQI40" s="16"/>
      <c r="CQJ40" s="16"/>
      <c r="CQK40" s="16"/>
      <c r="CQL40" s="16"/>
      <c r="CQM40" s="16"/>
      <c r="CQN40" s="16"/>
      <c r="CQO40" s="16"/>
      <c r="CQP40" s="16"/>
      <c r="CQQ40" s="16"/>
      <c r="CQR40" s="16"/>
      <c r="CQS40" s="16"/>
      <c r="CQT40" s="16"/>
      <c r="CQU40" s="16"/>
      <c r="CQV40" s="16"/>
      <c r="CQW40" s="16"/>
      <c r="CQX40" s="16"/>
      <c r="CQY40" s="16"/>
      <c r="CQZ40" s="16"/>
      <c r="CRA40" s="16"/>
      <c r="CRB40" s="16"/>
      <c r="CRC40" s="16"/>
      <c r="CRD40" s="16"/>
      <c r="CRE40" s="16"/>
      <c r="CRF40" s="16"/>
      <c r="CRG40" s="16"/>
      <c r="CRH40" s="16"/>
      <c r="CRI40" s="16"/>
      <c r="CRJ40" s="16"/>
      <c r="CRK40" s="16"/>
      <c r="CRL40" s="16"/>
      <c r="CRM40" s="16"/>
      <c r="CRN40" s="16"/>
      <c r="CRO40" s="16"/>
      <c r="CRP40" s="16"/>
      <c r="CRQ40" s="16"/>
      <c r="CRR40" s="16"/>
      <c r="CRS40" s="16"/>
      <c r="CRT40" s="16"/>
      <c r="CRU40" s="16"/>
      <c r="CRV40" s="16"/>
      <c r="CRW40" s="16"/>
      <c r="CRX40" s="16"/>
      <c r="CRY40" s="16"/>
      <c r="CRZ40" s="16"/>
      <c r="CSA40" s="16"/>
      <c r="CSB40" s="16"/>
      <c r="CSC40" s="16"/>
      <c r="CSD40" s="16"/>
      <c r="CSE40" s="16"/>
      <c r="CSF40" s="16"/>
      <c r="CSG40" s="16"/>
      <c r="CSH40" s="16"/>
      <c r="CSI40" s="16"/>
      <c r="CSJ40" s="16"/>
      <c r="CSK40" s="16"/>
      <c r="CSL40" s="16"/>
      <c r="CSM40" s="16"/>
      <c r="CSN40" s="16"/>
      <c r="CSO40" s="16"/>
      <c r="CSP40" s="16"/>
      <c r="CSQ40" s="16"/>
      <c r="CSR40" s="16"/>
      <c r="CSS40" s="16"/>
      <c r="CST40" s="16"/>
      <c r="CSU40" s="16"/>
      <c r="CSV40" s="16"/>
      <c r="CSW40" s="16"/>
      <c r="CSX40" s="16"/>
      <c r="CSY40" s="16"/>
      <c r="CSZ40" s="16"/>
      <c r="CTA40" s="16"/>
      <c r="CTB40" s="16"/>
      <c r="CTC40" s="16"/>
      <c r="CTD40" s="16"/>
      <c r="CTE40" s="16"/>
      <c r="CTF40" s="16"/>
      <c r="CTG40" s="16"/>
      <c r="CTH40" s="16"/>
      <c r="CTI40" s="16"/>
      <c r="CTJ40" s="16"/>
      <c r="CTK40" s="16"/>
      <c r="CTL40" s="16"/>
      <c r="CTM40" s="16"/>
      <c r="CTN40" s="16"/>
      <c r="CTO40" s="16"/>
      <c r="CTP40" s="16"/>
      <c r="CTQ40" s="16"/>
      <c r="CTR40" s="16"/>
      <c r="CTS40" s="16"/>
      <c r="CTT40" s="16"/>
      <c r="CTU40" s="16"/>
      <c r="CTV40" s="16"/>
      <c r="CTW40" s="16"/>
      <c r="CTX40" s="16"/>
      <c r="CTY40" s="16"/>
      <c r="CTZ40" s="16"/>
      <c r="CUA40" s="16"/>
      <c r="CUB40" s="16"/>
      <c r="CUC40" s="16"/>
      <c r="CUD40" s="16"/>
      <c r="CUE40" s="16"/>
      <c r="CUF40" s="16"/>
      <c r="CUG40" s="16"/>
      <c r="CUH40" s="16"/>
      <c r="CUI40" s="16"/>
      <c r="CUJ40" s="16"/>
      <c r="CUK40" s="16"/>
      <c r="CUL40" s="16"/>
      <c r="CUM40" s="16"/>
      <c r="CUN40" s="16"/>
      <c r="CUO40" s="16"/>
      <c r="CUP40" s="16"/>
      <c r="CUQ40" s="16"/>
      <c r="CUR40" s="16"/>
      <c r="CUS40" s="16"/>
      <c r="CUT40" s="16"/>
      <c r="CUU40" s="16"/>
      <c r="CUV40" s="16"/>
      <c r="CUW40" s="16"/>
      <c r="CUX40" s="16"/>
      <c r="CUY40" s="16"/>
      <c r="CUZ40" s="16"/>
      <c r="CVA40" s="16"/>
      <c r="CVB40" s="16"/>
      <c r="CVC40" s="16"/>
      <c r="CVD40" s="16"/>
      <c r="CVE40" s="16"/>
      <c r="CVF40" s="16"/>
      <c r="CVG40" s="16"/>
      <c r="CVH40" s="16"/>
      <c r="CVI40" s="16"/>
      <c r="CVJ40" s="16"/>
      <c r="CVK40" s="16"/>
      <c r="CVL40" s="16"/>
      <c r="CVM40" s="16"/>
      <c r="CVN40" s="16"/>
      <c r="CVO40" s="16"/>
      <c r="CVP40" s="16"/>
      <c r="CVQ40" s="16"/>
      <c r="CVR40" s="16"/>
      <c r="CVS40" s="16"/>
      <c r="CVT40" s="16"/>
      <c r="CVU40" s="16"/>
      <c r="CVV40" s="16"/>
      <c r="CVW40" s="16"/>
      <c r="CVX40" s="16"/>
      <c r="CVY40" s="16"/>
      <c r="CVZ40" s="16"/>
      <c r="CWA40" s="16"/>
      <c r="CWB40" s="16"/>
      <c r="CWC40" s="16"/>
      <c r="CWD40" s="16"/>
      <c r="CWE40" s="16"/>
      <c r="CWF40" s="16"/>
      <c r="CWG40" s="16"/>
      <c r="CWH40" s="16"/>
      <c r="CWI40" s="16"/>
      <c r="CWJ40" s="16"/>
      <c r="CWK40" s="16"/>
      <c r="CWL40" s="16"/>
      <c r="CWM40" s="16"/>
      <c r="CWN40" s="16"/>
      <c r="CWO40" s="16"/>
      <c r="CWP40" s="16"/>
      <c r="CWQ40" s="16"/>
      <c r="CWR40" s="16"/>
      <c r="CWS40" s="16"/>
      <c r="CWT40" s="16"/>
      <c r="CWU40" s="16"/>
      <c r="CWV40" s="16"/>
      <c r="CWW40" s="16"/>
      <c r="CWX40" s="16"/>
      <c r="CWY40" s="16"/>
      <c r="CWZ40" s="16"/>
      <c r="CXA40" s="16"/>
      <c r="CXB40" s="16"/>
      <c r="CXC40" s="16"/>
      <c r="CXD40" s="16"/>
      <c r="CXE40" s="16"/>
      <c r="CXF40" s="16"/>
      <c r="CXG40" s="16"/>
      <c r="CXH40" s="16"/>
      <c r="CXI40" s="16"/>
      <c r="CXJ40" s="16"/>
      <c r="CXK40" s="16"/>
      <c r="CXL40" s="16"/>
      <c r="CXM40" s="16"/>
      <c r="CXN40" s="16"/>
      <c r="CXO40" s="16"/>
      <c r="CXP40" s="16"/>
      <c r="CXQ40" s="16"/>
      <c r="CXR40" s="16"/>
      <c r="CXS40" s="16"/>
      <c r="CXT40" s="16"/>
      <c r="CXU40" s="16"/>
      <c r="CXV40" s="16"/>
      <c r="CXW40" s="16"/>
      <c r="CXX40" s="16"/>
      <c r="CXY40" s="16"/>
      <c r="CXZ40" s="16"/>
      <c r="CYA40" s="16"/>
      <c r="CYB40" s="16"/>
      <c r="CYC40" s="16"/>
      <c r="CYD40" s="16"/>
      <c r="CYE40" s="16"/>
      <c r="CYF40" s="16"/>
      <c r="CYG40" s="16"/>
      <c r="CYH40" s="16"/>
      <c r="CYI40" s="16"/>
      <c r="CYJ40" s="16"/>
      <c r="CYK40" s="16"/>
      <c r="CYL40" s="16"/>
      <c r="CYM40" s="16"/>
      <c r="CYN40" s="16"/>
      <c r="CYO40" s="16"/>
      <c r="CYP40" s="16"/>
      <c r="CYQ40" s="16"/>
      <c r="CYR40" s="16"/>
      <c r="CYS40" s="16"/>
      <c r="CYT40" s="16"/>
      <c r="CYU40" s="16"/>
      <c r="CYV40" s="16"/>
      <c r="CYW40" s="16"/>
      <c r="CYX40" s="16"/>
      <c r="CYY40" s="16"/>
      <c r="CYZ40" s="16"/>
      <c r="CZA40" s="16"/>
      <c r="CZB40" s="16"/>
      <c r="CZC40" s="16"/>
      <c r="CZD40" s="16"/>
      <c r="CZE40" s="16"/>
      <c r="CZF40" s="16"/>
      <c r="CZG40" s="16"/>
      <c r="CZH40" s="16"/>
      <c r="CZI40" s="16"/>
      <c r="CZJ40" s="16"/>
      <c r="CZK40" s="16"/>
      <c r="CZL40" s="16"/>
      <c r="CZM40" s="16"/>
      <c r="CZN40" s="16"/>
      <c r="CZO40" s="16"/>
      <c r="CZP40" s="16"/>
      <c r="CZQ40" s="16"/>
      <c r="CZR40" s="16"/>
      <c r="CZS40" s="16"/>
      <c r="CZT40" s="16"/>
      <c r="CZU40" s="16"/>
      <c r="CZV40" s="16"/>
      <c r="CZW40" s="16"/>
      <c r="CZX40" s="16"/>
      <c r="CZY40" s="16"/>
      <c r="CZZ40" s="16"/>
      <c r="DAA40" s="16"/>
      <c r="DAB40" s="16"/>
      <c r="DAC40" s="16"/>
      <c r="DAD40" s="16"/>
      <c r="DAE40" s="16"/>
      <c r="DAF40" s="16"/>
      <c r="DAG40" s="16"/>
      <c r="DAH40" s="16"/>
      <c r="DAI40" s="16"/>
      <c r="DAJ40" s="16"/>
      <c r="DAK40" s="16"/>
      <c r="DAL40" s="16"/>
      <c r="DAM40" s="16"/>
      <c r="DAN40" s="16"/>
      <c r="DAO40" s="16"/>
      <c r="DAP40" s="16"/>
      <c r="DAQ40" s="16"/>
      <c r="DAR40" s="16"/>
      <c r="DAS40" s="16"/>
      <c r="DAT40" s="16"/>
      <c r="DAU40" s="16"/>
      <c r="DAV40" s="16"/>
      <c r="DAW40" s="16"/>
      <c r="DAX40" s="16"/>
      <c r="DAY40" s="16"/>
      <c r="DAZ40" s="16"/>
      <c r="DBA40" s="16"/>
      <c r="DBB40" s="16"/>
      <c r="DBC40" s="16"/>
      <c r="DBD40" s="16"/>
      <c r="DBE40" s="16"/>
      <c r="DBF40" s="16"/>
      <c r="DBG40" s="16"/>
      <c r="DBH40" s="16"/>
      <c r="DBI40" s="16"/>
      <c r="DBJ40" s="16"/>
      <c r="DBK40" s="16"/>
      <c r="DBL40" s="16"/>
      <c r="DBM40" s="16"/>
      <c r="DBN40" s="16"/>
      <c r="DBO40" s="16"/>
      <c r="DBP40" s="16"/>
      <c r="DBQ40" s="16"/>
      <c r="DBR40" s="16"/>
      <c r="DBS40" s="16"/>
      <c r="DBT40" s="16"/>
      <c r="DBU40" s="16"/>
      <c r="DBV40" s="16"/>
      <c r="DBW40" s="16"/>
      <c r="DBX40" s="16"/>
      <c r="DBY40" s="16"/>
      <c r="DBZ40" s="16"/>
      <c r="DCA40" s="16"/>
      <c r="DCB40" s="16"/>
      <c r="DCC40" s="16"/>
      <c r="DCD40" s="16"/>
      <c r="DCE40" s="16"/>
      <c r="DCF40" s="16"/>
      <c r="DCG40" s="16"/>
      <c r="DCH40" s="16"/>
      <c r="DCI40" s="16"/>
      <c r="DCJ40" s="16"/>
      <c r="DCK40" s="16"/>
      <c r="DCL40" s="16"/>
      <c r="DCM40" s="16"/>
      <c r="DCN40" s="16"/>
      <c r="DCO40" s="16"/>
      <c r="DCP40" s="16"/>
      <c r="DCQ40" s="16"/>
      <c r="DCR40" s="16"/>
      <c r="DCS40" s="16"/>
      <c r="DCT40" s="16"/>
      <c r="DCU40" s="16"/>
      <c r="DCV40" s="16"/>
      <c r="DCW40" s="16"/>
      <c r="DCX40" s="16"/>
      <c r="DCY40" s="16"/>
      <c r="DCZ40" s="16"/>
      <c r="DDA40" s="16"/>
      <c r="DDB40" s="16"/>
      <c r="DDC40" s="16"/>
      <c r="DDD40" s="16"/>
      <c r="DDE40" s="16"/>
      <c r="DDF40" s="16"/>
      <c r="DDG40" s="16"/>
      <c r="DDH40" s="16"/>
      <c r="DDI40" s="16"/>
      <c r="DDJ40" s="16"/>
      <c r="DDK40" s="16"/>
      <c r="DDL40" s="16"/>
      <c r="DDM40" s="16"/>
      <c r="DDN40" s="16"/>
      <c r="DDO40" s="16"/>
      <c r="DDP40" s="16"/>
      <c r="DDQ40" s="16"/>
      <c r="DDR40" s="16"/>
      <c r="DDS40" s="16"/>
      <c r="DDT40" s="16"/>
      <c r="DDU40" s="16"/>
      <c r="DDV40" s="16"/>
      <c r="DDW40" s="16"/>
      <c r="DDX40" s="16"/>
      <c r="DDY40" s="16"/>
      <c r="DDZ40" s="16"/>
      <c r="DEA40" s="16"/>
      <c r="DEB40" s="16"/>
      <c r="DEC40" s="16"/>
      <c r="DED40" s="16"/>
      <c r="DEE40" s="16"/>
      <c r="DEF40" s="16"/>
      <c r="DEG40" s="16"/>
      <c r="DEH40" s="16"/>
      <c r="DEI40" s="16"/>
      <c r="DEJ40" s="16"/>
      <c r="DEK40" s="16"/>
      <c r="DEL40" s="16"/>
      <c r="DEM40" s="16"/>
      <c r="DEN40" s="16"/>
      <c r="DEO40" s="16"/>
      <c r="DEP40" s="16"/>
      <c r="DEQ40" s="16"/>
      <c r="DER40" s="16"/>
      <c r="DES40" s="16"/>
      <c r="DET40" s="16"/>
      <c r="DEU40" s="16"/>
      <c r="DEV40" s="16"/>
      <c r="DEW40" s="16"/>
      <c r="DEX40" s="16"/>
      <c r="DEY40" s="16"/>
      <c r="DEZ40" s="16"/>
      <c r="DFA40" s="16"/>
      <c r="DFB40" s="16"/>
      <c r="DFC40" s="16"/>
      <c r="DFD40" s="16"/>
      <c r="DFE40" s="16"/>
      <c r="DFF40" s="16"/>
      <c r="DFG40" s="16"/>
      <c r="DFH40" s="16"/>
      <c r="DFI40" s="16"/>
      <c r="DFJ40" s="16"/>
      <c r="DFK40" s="16"/>
      <c r="DFL40" s="16"/>
      <c r="DFM40" s="16"/>
      <c r="DFN40" s="16"/>
      <c r="DFO40" s="16"/>
      <c r="DFP40" s="16"/>
      <c r="DFQ40" s="16"/>
      <c r="DFR40" s="16"/>
      <c r="DFS40" s="16"/>
      <c r="DFT40" s="16"/>
      <c r="DFU40" s="16"/>
      <c r="DFV40" s="16"/>
      <c r="DFW40" s="16"/>
      <c r="DFX40" s="16"/>
      <c r="DFY40" s="16"/>
      <c r="DFZ40" s="16"/>
      <c r="DGA40" s="16"/>
      <c r="DGB40" s="16"/>
      <c r="DGC40" s="16"/>
      <c r="DGD40" s="16"/>
      <c r="DGE40" s="16"/>
      <c r="DGF40" s="16"/>
      <c r="DGG40" s="16"/>
      <c r="DGH40" s="16"/>
      <c r="DGI40" s="16"/>
      <c r="DGJ40" s="16"/>
      <c r="DGK40" s="16"/>
      <c r="DGL40" s="16"/>
      <c r="DGM40" s="16"/>
      <c r="DGN40" s="16"/>
      <c r="DGO40" s="16"/>
      <c r="DGP40" s="16"/>
      <c r="DGQ40" s="16"/>
      <c r="DGR40" s="16"/>
      <c r="DGS40" s="16"/>
      <c r="DGT40" s="16"/>
      <c r="DGU40" s="16"/>
      <c r="DGV40" s="16"/>
      <c r="DGW40" s="16"/>
      <c r="DGX40" s="16"/>
      <c r="DGY40" s="16"/>
      <c r="DGZ40" s="16"/>
      <c r="DHA40" s="16"/>
      <c r="DHB40" s="16"/>
      <c r="DHC40" s="16"/>
      <c r="DHD40" s="16"/>
      <c r="DHE40" s="16"/>
      <c r="DHF40" s="16"/>
      <c r="DHG40" s="16"/>
      <c r="DHH40" s="16"/>
      <c r="DHI40" s="16"/>
      <c r="DHJ40" s="16"/>
      <c r="DHK40" s="16"/>
      <c r="DHL40" s="16"/>
      <c r="DHM40" s="16"/>
      <c r="DHN40" s="16"/>
      <c r="DHO40" s="16"/>
      <c r="DHP40" s="16"/>
      <c r="DHQ40" s="16"/>
      <c r="DHR40" s="16"/>
      <c r="DHS40" s="16"/>
      <c r="DHT40" s="16"/>
      <c r="DHU40" s="16"/>
      <c r="DHV40" s="16"/>
      <c r="DHW40" s="16"/>
      <c r="DHX40" s="16"/>
      <c r="DHY40" s="16"/>
      <c r="DHZ40" s="16"/>
      <c r="DIA40" s="16"/>
      <c r="DIB40" s="16"/>
      <c r="DIC40" s="16"/>
      <c r="DID40" s="16"/>
      <c r="DIE40" s="16"/>
      <c r="DIF40" s="16"/>
      <c r="DIG40" s="16"/>
      <c r="DIH40" s="16"/>
      <c r="DII40" s="16"/>
      <c r="DIJ40" s="16"/>
      <c r="DIK40" s="16"/>
      <c r="DIL40" s="16"/>
      <c r="DIM40" s="16"/>
      <c r="DIN40" s="16"/>
      <c r="DIO40" s="16"/>
      <c r="DIP40" s="16"/>
      <c r="DIQ40" s="16"/>
      <c r="DIR40" s="16"/>
      <c r="DIS40" s="16"/>
      <c r="DIT40" s="16"/>
      <c r="DIU40" s="16"/>
      <c r="DIV40" s="16"/>
      <c r="DIW40" s="16"/>
      <c r="DIX40" s="16"/>
      <c r="DIY40" s="16"/>
      <c r="DIZ40" s="16"/>
      <c r="DJA40" s="16"/>
      <c r="DJB40" s="16"/>
      <c r="DJC40" s="16"/>
      <c r="DJD40" s="16"/>
      <c r="DJE40" s="16"/>
      <c r="DJF40" s="16"/>
      <c r="DJG40" s="16"/>
      <c r="DJH40" s="16"/>
      <c r="DJI40" s="16"/>
      <c r="DJJ40" s="16"/>
      <c r="DJK40" s="16"/>
      <c r="DJL40" s="16"/>
      <c r="DJM40" s="16"/>
      <c r="DJN40" s="16"/>
      <c r="DJO40" s="16"/>
      <c r="DJP40" s="16"/>
      <c r="DJQ40" s="16"/>
      <c r="DJR40" s="16"/>
      <c r="DJS40" s="16"/>
      <c r="DJT40" s="16"/>
      <c r="DJU40" s="16"/>
      <c r="DJV40" s="16"/>
      <c r="DJW40" s="16"/>
      <c r="DJX40" s="16"/>
      <c r="DJY40" s="16"/>
      <c r="DJZ40" s="16"/>
      <c r="DKA40" s="16"/>
      <c r="DKB40" s="16"/>
      <c r="DKC40" s="16"/>
      <c r="DKD40" s="16"/>
      <c r="DKE40" s="16"/>
      <c r="DKF40" s="16"/>
      <c r="DKG40" s="16"/>
      <c r="DKH40" s="16"/>
      <c r="DKI40" s="16"/>
      <c r="DKJ40" s="16"/>
      <c r="DKK40" s="16"/>
      <c r="DKL40" s="16"/>
      <c r="DKM40" s="16"/>
      <c r="DKN40" s="16"/>
      <c r="DKO40" s="16"/>
      <c r="DKP40" s="16"/>
      <c r="DKQ40" s="16"/>
      <c r="DKR40" s="16"/>
      <c r="DKS40" s="16"/>
      <c r="DKT40" s="16"/>
      <c r="DKU40" s="16"/>
      <c r="DKV40" s="16"/>
      <c r="DKW40" s="16"/>
      <c r="DKX40" s="16"/>
      <c r="DKY40" s="16"/>
      <c r="DKZ40" s="16"/>
      <c r="DLA40" s="16"/>
      <c r="DLB40" s="16"/>
      <c r="DLC40" s="16"/>
      <c r="DLD40" s="16"/>
      <c r="DLE40" s="16"/>
      <c r="DLF40" s="16"/>
      <c r="DLG40" s="16"/>
      <c r="DLH40" s="16"/>
      <c r="DLI40" s="16"/>
      <c r="DLJ40" s="16"/>
      <c r="DLK40" s="16"/>
      <c r="DLL40" s="16"/>
      <c r="DLM40" s="16"/>
      <c r="DLN40" s="16"/>
      <c r="DLO40" s="16"/>
      <c r="DLP40" s="16"/>
      <c r="DLQ40" s="16"/>
      <c r="DLR40" s="16"/>
      <c r="DLS40" s="16"/>
      <c r="DLT40" s="16"/>
      <c r="DLU40" s="16"/>
      <c r="DLV40" s="16"/>
      <c r="DLW40" s="16"/>
      <c r="DLX40" s="16"/>
      <c r="DLY40" s="16"/>
      <c r="DLZ40" s="16"/>
      <c r="DMA40" s="16"/>
      <c r="DMB40" s="16"/>
      <c r="DMC40" s="16"/>
      <c r="DMD40" s="16"/>
      <c r="DME40" s="16"/>
      <c r="DMF40" s="16"/>
      <c r="DMG40" s="16"/>
      <c r="DMH40" s="16"/>
      <c r="DMI40" s="16"/>
      <c r="DMJ40" s="16"/>
      <c r="DMK40" s="16"/>
      <c r="DML40" s="16"/>
      <c r="DMM40" s="16"/>
      <c r="DMN40" s="16"/>
      <c r="DMO40" s="16"/>
      <c r="DMP40" s="16"/>
      <c r="DMQ40" s="16"/>
      <c r="DMR40" s="16"/>
      <c r="DMS40" s="16"/>
      <c r="DMT40" s="16"/>
      <c r="DMU40" s="16"/>
      <c r="DMV40" s="16"/>
      <c r="DMW40" s="16"/>
      <c r="DMX40" s="16"/>
      <c r="DMY40" s="16"/>
      <c r="DMZ40" s="16"/>
      <c r="DNA40" s="16"/>
      <c r="DNB40" s="16"/>
      <c r="DNC40" s="16"/>
      <c r="DND40" s="16"/>
      <c r="DNE40" s="16"/>
      <c r="DNF40" s="16"/>
      <c r="DNG40" s="16"/>
      <c r="DNH40" s="16"/>
      <c r="DNI40" s="16"/>
      <c r="DNJ40" s="16"/>
      <c r="DNK40" s="16"/>
      <c r="DNL40" s="16"/>
      <c r="DNM40" s="16"/>
      <c r="DNN40" s="16"/>
      <c r="DNO40" s="16"/>
      <c r="DNP40" s="16"/>
      <c r="DNQ40" s="16"/>
      <c r="DNR40" s="16"/>
      <c r="DNS40" s="16"/>
      <c r="DNT40" s="16"/>
      <c r="DNU40" s="16"/>
      <c r="DNV40" s="16"/>
      <c r="DNW40" s="16"/>
      <c r="DNX40" s="16"/>
      <c r="DNY40" s="16"/>
      <c r="DNZ40" s="16"/>
      <c r="DOA40" s="16"/>
      <c r="DOB40" s="16"/>
      <c r="DOC40" s="16"/>
      <c r="DOD40" s="16"/>
      <c r="DOE40" s="16"/>
      <c r="DOF40" s="16"/>
      <c r="DOG40" s="16"/>
      <c r="DOH40" s="16"/>
      <c r="DOI40" s="16"/>
      <c r="DOJ40" s="16"/>
      <c r="DOK40" s="16"/>
      <c r="DOL40" s="16"/>
      <c r="DOM40" s="16"/>
      <c r="DON40" s="16"/>
      <c r="DOO40" s="16"/>
      <c r="DOP40" s="16"/>
      <c r="DOQ40" s="16"/>
      <c r="DOR40" s="16"/>
      <c r="DOS40" s="16"/>
      <c r="DOT40" s="16"/>
      <c r="DOU40" s="16"/>
      <c r="DOV40" s="16"/>
      <c r="DOW40" s="16"/>
      <c r="DOX40" s="16"/>
      <c r="DOY40" s="16"/>
      <c r="DOZ40" s="16"/>
      <c r="DPA40" s="16"/>
      <c r="DPB40" s="16"/>
      <c r="DPC40" s="16"/>
      <c r="DPD40" s="16"/>
      <c r="DPE40" s="16"/>
      <c r="DPF40" s="16"/>
      <c r="DPG40" s="16"/>
      <c r="DPH40" s="16"/>
      <c r="DPI40" s="16"/>
      <c r="DPJ40" s="16"/>
      <c r="DPK40" s="16"/>
      <c r="DPL40" s="16"/>
      <c r="DPM40" s="16"/>
      <c r="DPN40" s="16"/>
      <c r="DPO40" s="16"/>
      <c r="DPP40" s="16"/>
      <c r="DPQ40" s="16"/>
      <c r="DPR40" s="16"/>
      <c r="DPS40" s="16"/>
      <c r="DPT40" s="16"/>
      <c r="DPU40" s="16"/>
      <c r="DPV40" s="16"/>
      <c r="DPW40" s="16"/>
      <c r="DPX40" s="16"/>
      <c r="DPY40" s="16"/>
      <c r="DPZ40" s="16"/>
      <c r="DQA40" s="16"/>
      <c r="DQB40" s="16"/>
      <c r="DQC40" s="16"/>
      <c r="DQD40" s="16"/>
      <c r="DQE40" s="16"/>
      <c r="DQF40" s="16"/>
      <c r="DQG40" s="16"/>
      <c r="DQH40" s="16"/>
      <c r="DQI40" s="16"/>
      <c r="DQJ40" s="16"/>
      <c r="DQK40" s="16"/>
      <c r="DQL40" s="16"/>
      <c r="DQM40" s="16"/>
      <c r="DQN40" s="16"/>
      <c r="DQO40" s="16"/>
      <c r="DQP40" s="16"/>
      <c r="DQQ40" s="16"/>
      <c r="DQR40" s="16"/>
      <c r="DQS40" s="16"/>
      <c r="DQT40" s="16"/>
      <c r="DQU40" s="16"/>
      <c r="DQV40" s="16"/>
      <c r="DQW40" s="16"/>
      <c r="DQX40" s="16"/>
      <c r="DQY40" s="16"/>
      <c r="DQZ40" s="16"/>
      <c r="DRA40" s="16"/>
      <c r="DRB40" s="16"/>
      <c r="DRC40" s="16"/>
      <c r="DRD40" s="16"/>
      <c r="DRE40" s="16"/>
      <c r="DRF40" s="16"/>
      <c r="DRG40" s="16"/>
      <c r="DRH40" s="16"/>
      <c r="DRI40" s="16"/>
      <c r="DRJ40" s="16"/>
      <c r="DRK40" s="16"/>
      <c r="DRL40" s="16"/>
      <c r="DRM40" s="16"/>
      <c r="DRN40" s="16"/>
      <c r="DRO40" s="16"/>
      <c r="DRP40" s="16"/>
      <c r="DRQ40" s="16"/>
      <c r="DRR40" s="16"/>
      <c r="DRS40" s="16"/>
      <c r="DRT40" s="16"/>
      <c r="DRU40" s="16"/>
      <c r="DRV40" s="16"/>
      <c r="DRW40" s="16"/>
      <c r="DRX40" s="16"/>
      <c r="DRY40" s="16"/>
      <c r="DRZ40" s="16"/>
      <c r="DSA40" s="16"/>
      <c r="DSB40" s="16"/>
      <c r="DSC40" s="16"/>
      <c r="DSD40" s="16"/>
      <c r="DSE40" s="16"/>
      <c r="DSF40" s="16"/>
      <c r="DSG40" s="16"/>
      <c r="DSH40" s="16"/>
      <c r="DSI40" s="16"/>
      <c r="DSJ40" s="16"/>
      <c r="DSK40" s="16"/>
      <c r="DSL40" s="16"/>
      <c r="DSM40" s="16"/>
      <c r="DSN40" s="16"/>
      <c r="DSO40" s="16"/>
      <c r="DSP40" s="16"/>
      <c r="DSQ40" s="16"/>
      <c r="DSR40" s="16"/>
      <c r="DSS40" s="16"/>
      <c r="DST40" s="16"/>
      <c r="DSU40" s="16"/>
      <c r="DSV40" s="16"/>
      <c r="DSW40" s="16"/>
      <c r="DSX40" s="16"/>
      <c r="DSY40" s="16"/>
      <c r="DSZ40" s="16"/>
      <c r="DTA40" s="16"/>
      <c r="DTB40" s="16"/>
      <c r="DTC40" s="16"/>
      <c r="DTD40" s="16"/>
      <c r="DTE40" s="16"/>
      <c r="DTF40" s="16"/>
      <c r="DTG40" s="16"/>
      <c r="DTH40" s="16"/>
      <c r="DTI40" s="16"/>
      <c r="DTJ40" s="16"/>
      <c r="DTK40" s="16"/>
      <c r="DTL40" s="16"/>
      <c r="DTM40" s="16"/>
      <c r="DTN40" s="16"/>
      <c r="DTO40" s="16"/>
      <c r="DTP40" s="16"/>
      <c r="DTQ40" s="16"/>
      <c r="DTR40" s="16"/>
      <c r="DTS40" s="16"/>
      <c r="DTT40" s="16"/>
      <c r="DTU40" s="16"/>
      <c r="DTV40" s="16"/>
      <c r="DTW40" s="16"/>
      <c r="DTX40" s="16"/>
      <c r="DTY40" s="16"/>
      <c r="DTZ40" s="16"/>
      <c r="DUA40" s="16"/>
      <c r="DUB40" s="16"/>
      <c r="DUC40" s="16"/>
      <c r="DUD40" s="16"/>
      <c r="DUE40" s="16"/>
      <c r="DUF40" s="16"/>
      <c r="DUG40" s="16"/>
      <c r="DUH40" s="16"/>
      <c r="DUI40" s="16"/>
      <c r="DUJ40" s="16"/>
      <c r="DUK40" s="16"/>
      <c r="DUL40" s="16"/>
      <c r="DUM40" s="16"/>
      <c r="DUN40" s="16"/>
      <c r="DUO40" s="16"/>
      <c r="DUP40" s="16"/>
      <c r="DUQ40" s="16"/>
      <c r="DUR40" s="16"/>
      <c r="DUS40" s="16"/>
      <c r="DUT40" s="16"/>
      <c r="DUU40" s="16"/>
      <c r="DUV40" s="16"/>
      <c r="DUW40" s="16"/>
      <c r="DUX40" s="16"/>
      <c r="DUY40" s="16"/>
      <c r="DUZ40" s="16"/>
      <c r="DVA40" s="16"/>
      <c r="DVB40" s="16"/>
      <c r="DVC40" s="16"/>
      <c r="DVD40" s="16"/>
      <c r="DVE40" s="16"/>
      <c r="DVF40" s="16"/>
      <c r="DVG40" s="16"/>
      <c r="DVH40" s="16"/>
      <c r="DVI40" s="16"/>
      <c r="DVJ40" s="16"/>
      <c r="DVK40" s="16"/>
      <c r="DVL40" s="16"/>
      <c r="DVM40" s="16"/>
      <c r="DVN40" s="16"/>
      <c r="DVO40" s="16"/>
      <c r="DVP40" s="16"/>
      <c r="DVQ40" s="16"/>
      <c r="DVR40" s="16"/>
      <c r="DVS40" s="16"/>
      <c r="DVT40" s="16"/>
      <c r="DVU40" s="16"/>
      <c r="DVV40" s="16"/>
      <c r="DVW40" s="16"/>
      <c r="DVX40" s="16"/>
      <c r="DVY40" s="16"/>
      <c r="DVZ40" s="16"/>
      <c r="DWA40" s="16"/>
      <c r="DWB40" s="16"/>
      <c r="DWC40" s="16"/>
      <c r="DWD40" s="16"/>
      <c r="DWE40" s="16"/>
      <c r="DWF40" s="16"/>
      <c r="DWG40" s="16"/>
      <c r="DWH40" s="16"/>
      <c r="DWI40" s="16"/>
      <c r="DWJ40" s="16"/>
      <c r="DWK40" s="16"/>
      <c r="DWL40" s="16"/>
      <c r="DWM40" s="16"/>
      <c r="DWN40" s="16"/>
      <c r="DWO40" s="16"/>
      <c r="DWP40" s="16"/>
      <c r="DWQ40" s="16"/>
      <c r="DWR40" s="16"/>
      <c r="DWS40" s="16"/>
      <c r="DWT40" s="16"/>
      <c r="DWU40" s="16"/>
      <c r="DWV40" s="16"/>
      <c r="DWW40" s="16"/>
      <c r="DWX40" s="16"/>
      <c r="DWY40" s="16"/>
      <c r="DWZ40" s="16"/>
      <c r="DXA40" s="16"/>
      <c r="DXB40" s="16"/>
      <c r="DXC40" s="16"/>
      <c r="DXD40" s="16"/>
      <c r="DXE40" s="16"/>
      <c r="DXF40" s="16"/>
      <c r="DXG40" s="16"/>
      <c r="DXH40" s="16"/>
      <c r="DXI40" s="16"/>
      <c r="DXJ40" s="16"/>
      <c r="DXK40" s="16"/>
      <c r="DXL40" s="16"/>
      <c r="DXM40" s="16"/>
      <c r="DXN40" s="16"/>
      <c r="DXO40" s="16"/>
      <c r="DXP40" s="16"/>
      <c r="DXQ40" s="16"/>
      <c r="DXR40" s="16"/>
      <c r="DXS40" s="16"/>
      <c r="DXT40" s="16"/>
      <c r="DXU40" s="16"/>
      <c r="DXV40" s="16"/>
      <c r="DXW40" s="16"/>
      <c r="DXX40" s="16"/>
      <c r="DXY40" s="16"/>
      <c r="DXZ40" s="16"/>
      <c r="DYA40" s="16"/>
      <c r="DYB40" s="16"/>
      <c r="DYC40" s="16"/>
      <c r="DYD40" s="16"/>
      <c r="DYE40" s="16"/>
      <c r="DYF40" s="16"/>
      <c r="DYG40" s="16"/>
      <c r="DYH40" s="16"/>
      <c r="DYI40" s="16"/>
      <c r="DYJ40" s="16"/>
      <c r="DYK40" s="16"/>
      <c r="DYL40" s="16"/>
      <c r="DYM40" s="16"/>
      <c r="DYN40" s="16"/>
      <c r="DYO40" s="16"/>
      <c r="DYP40" s="16"/>
      <c r="DYQ40" s="16"/>
      <c r="DYR40" s="16"/>
      <c r="DYS40" s="16"/>
      <c r="DYT40" s="16"/>
      <c r="DYU40" s="16"/>
      <c r="DYV40" s="16"/>
      <c r="DYW40" s="16"/>
      <c r="DYX40" s="16"/>
      <c r="DYY40" s="16"/>
      <c r="DYZ40" s="16"/>
      <c r="DZA40" s="16"/>
      <c r="DZB40" s="16"/>
      <c r="DZC40" s="16"/>
      <c r="DZD40" s="16"/>
      <c r="DZE40" s="16"/>
      <c r="DZF40" s="16"/>
      <c r="DZG40" s="16"/>
      <c r="DZH40" s="16"/>
      <c r="DZI40" s="16"/>
      <c r="DZJ40" s="16"/>
      <c r="DZK40" s="16"/>
      <c r="DZL40" s="16"/>
      <c r="DZM40" s="16"/>
      <c r="DZN40" s="16"/>
      <c r="DZO40" s="16"/>
      <c r="DZP40" s="16"/>
      <c r="DZQ40" s="16"/>
      <c r="DZR40" s="16"/>
      <c r="DZS40" s="16"/>
      <c r="DZT40" s="16"/>
      <c r="DZU40" s="16"/>
      <c r="DZV40" s="16"/>
      <c r="DZW40" s="16"/>
      <c r="DZX40" s="16"/>
      <c r="DZY40" s="16"/>
      <c r="DZZ40" s="16"/>
      <c r="EAA40" s="16"/>
      <c r="EAB40" s="16"/>
      <c r="EAC40" s="16"/>
      <c r="EAD40" s="16"/>
      <c r="EAE40" s="16"/>
      <c r="EAF40" s="16"/>
      <c r="EAG40" s="16"/>
      <c r="EAH40" s="16"/>
      <c r="EAI40" s="16"/>
      <c r="EAJ40" s="16"/>
      <c r="EAK40" s="16"/>
      <c r="EAL40" s="16"/>
      <c r="EAM40" s="16"/>
      <c r="EAN40" s="16"/>
      <c r="EAO40" s="16"/>
      <c r="EAP40" s="16"/>
      <c r="EAQ40" s="16"/>
      <c r="EAR40" s="16"/>
      <c r="EAS40" s="16"/>
      <c r="EAT40" s="16"/>
      <c r="EAU40" s="16"/>
      <c r="EAV40" s="16"/>
      <c r="EAW40" s="16"/>
      <c r="EAX40" s="16"/>
      <c r="EAY40" s="16"/>
      <c r="EAZ40" s="16"/>
      <c r="EBA40" s="16"/>
      <c r="EBB40" s="16"/>
      <c r="EBC40" s="16"/>
      <c r="EBD40" s="16"/>
      <c r="EBE40" s="16"/>
      <c r="EBF40" s="16"/>
      <c r="EBG40" s="16"/>
      <c r="EBH40" s="16"/>
      <c r="EBI40" s="16"/>
      <c r="EBJ40" s="16"/>
      <c r="EBK40" s="16"/>
      <c r="EBL40" s="16"/>
      <c r="EBM40" s="16"/>
      <c r="EBN40" s="16"/>
      <c r="EBO40" s="16"/>
      <c r="EBP40" s="16"/>
      <c r="EBQ40" s="16"/>
      <c r="EBR40" s="16"/>
      <c r="EBS40" s="16"/>
      <c r="EBT40" s="16"/>
      <c r="EBU40" s="16"/>
      <c r="EBV40" s="16"/>
      <c r="EBW40" s="16"/>
      <c r="EBX40" s="16"/>
      <c r="EBY40" s="16"/>
      <c r="EBZ40" s="16"/>
      <c r="ECA40" s="16"/>
      <c r="ECB40" s="16"/>
      <c r="ECC40" s="16"/>
      <c r="ECD40" s="16"/>
      <c r="ECE40" s="16"/>
      <c r="ECF40" s="16"/>
      <c r="ECG40" s="16"/>
      <c r="ECH40" s="16"/>
      <c r="ECI40" s="16"/>
      <c r="ECJ40" s="16"/>
      <c r="ECK40" s="16"/>
      <c r="ECL40" s="16"/>
      <c r="ECM40" s="16"/>
      <c r="ECN40" s="16"/>
      <c r="ECO40" s="16"/>
      <c r="ECP40" s="16"/>
      <c r="ECQ40" s="16"/>
      <c r="ECR40" s="16"/>
      <c r="ECS40" s="16"/>
      <c r="ECT40" s="16"/>
      <c r="ECU40" s="16"/>
      <c r="ECV40" s="16"/>
      <c r="ECW40" s="16"/>
      <c r="ECX40" s="16"/>
      <c r="ECY40" s="16"/>
      <c r="ECZ40" s="16"/>
      <c r="EDA40" s="16"/>
      <c r="EDB40" s="16"/>
      <c r="EDC40" s="16"/>
      <c r="EDD40" s="16"/>
      <c r="EDE40" s="16"/>
      <c r="EDF40" s="16"/>
      <c r="EDG40" s="16"/>
      <c r="EDH40" s="16"/>
      <c r="EDI40" s="16"/>
      <c r="EDJ40" s="16"/>
      <c r="EDK40" s="16"/>
      <c r="EDL40" s="16"/>
      <c r="EDM40" s="16"/>
      <c r="EDN40" s="16"/>
      <c r="EDO40" s="16"/>
      <c r="EDP40" s="16"/>
      <c r="EDQ40" s="16"/>
      <c r="EDR40" s="16"/>
      <c r="EDS40" s="16"/>
      <c r="EDT40" s="16"/>
      <c r="EDU40" s="16"/>
      <c r="EDV40" s="16"/>
      <c r="EDW40" s="16"/>
      <c r="EDX40" s="16"/>
      <c r="EDY40" s="16"/>
      <c r="EDZ40" s="16"/>
      <c r="EEA40" s="16"/>
      <c r="EEB40" s="16"/>
      <c r="EEC40" s="16"/>
      <c r="EED40" s="16"/>
      <c r="EEE40" s="16"/>
      <c r="EEF40" s="16"/>
      <c r="EEG40" s="16"/>
      <c r="EEH40" s="16"/>
      <c r="EEI40" s="16"/>
      <c r="EEJ40" s="16"/>
      <c r="EEK40" s="16"/>
      <c r="EEL40" s="16"/>
      <c r="EEM40" s="16"/>
      <c r="EEN40" s="16"/>
      <c r="EEO40" s="16"/>
      <c r="EEP40" s="16"/>
      <c r="EEQ40" s="16"/>
      <c r="EER40" s="16"/>
      <c r="EES40" s="16"/>
      <c r="EET40" s="16"/>
      <c r="EEU40" s="16"/>
      <c r="EEV40" s="16"/>
      <c r="EEW40" s="16"/>
      <c r="EEX40" s="16"/>
      <c r="EEY40" s="16"/>
      <c r="EEZ40" s="16"/>
      <c r="EFA40" s="16"/>
      <c r="EFB40" s="16"/>
      <c r="EFC40" s="16"/>
      <c r="EFD40" s="16"/>
      <c r="EFE40" s="16"/>
      <c r="EFF40" s="16"/>
      <c r="EFG40" s="16"/>
      <c r="EFH40" s="16"/>
      <c r="EFI40" s="16"/>
      <c r="EFJ40" s="16"/>
      <c r="EFK40" s="16"/>
      <c r="EFL40" s="16"/>
      <c r="EFM40" s="16"/>
      <c r="EFN40" s="16"/>
      <c r="EFO40" s="16"/>
      <c r="EFP40" s="16"/>
      <c r="EFQ40" s="16"/>
      <c r="EFR40" s="16"/>
      <c r="EFS40" s="16"/>
      <c r="EFT40" s="16"/>
      <c r="EFU40" s="16"/>
      <c r="EFV40" s="16"/>
      <c r="EFW40" s="16"/>
      <c r="EFX40" s="16"/>
      <c r="EFY40" s="16"/>
      <c r="EFZ40" s="16"/>
      <c r="EGA40" s="16"/>
      <c r="EGB40" s="16"/>
      <c r="EGC40" s="16"/>
      <c r="EGD40" s="16"/>
      <c r="EGE40" s="16"/>
      <c r="EGF40" s="16"/>
      <c r="EGG40" s="16"/>
      <c r="EGH40" s="16"/>
      <c r="EGI40" s="16"/>
      <c r="EGJ40" s="16"/>
      <c r="EGK40" s="16"/>
      <c r="EGL40" s="16"/>
      <c r="EGM40" s="16"/>
      <c r="EGN40" s="16"/>
      <c r="EGO40" s="16"/>
      <c r="EGP40" s="16"/>
      <c r="EGQ40" s="16"/>
      <c r="EGR40" s="16"/>
      <c r="EGS40" s="16"/>
      <c r="EGT40" s="16"/>
      <c r="EGU40" s="16"/>
      <c r="EGV40" s="16"/>
      <c r="EGW40" s="16"/>
      <c r="EGX40" s="16"/>
      <c r="EGY40" s="16"/>
      <c r="EGZ40" s="16"/>
      <c r="EHA40" s="16"/>
      <c r="EHB40" s="16"/>
      <c r="EHC40" s="16"/>
      <c r="EHD40" s="16"/>
      <c r="EHE40" s="16"/>
      <c r="EHF40" s="16"/>
      <c r="EHG40" s="16"/>
      <c r="EHH40" s="16"/>
      <c r="EHI40" s="16"/>
      <c r="EHJ40" s="16"/>
      <c r="EHK40" s="16"/>
      <c r="EHL40" s="16"/>
      <c r="EHM40" s="16"/>
      <c r="EHN40" s="16"/>
      <c r="EHO40" s="16"/>
      <c r="EHP40" s="16"/>
      <c r="EHQ40" s="16"/>
      <c r="EHR40" s="16"/>
      <c r="EHS40" s="16"/>
      <c r="EHT40" s="16"/>
      <c r="EHU40" s="16"/>
      <c r="EHV40" s="16"/>
      <c r="EHW40" s="16"/>
      <c r="EHX40" s="16"/>
      <c r="EHY40" s="16"/>
      <c r="EHZ40" s="16"/>
      <c r="EIA40" s="16"/>
      <c r="EIB40" s="16"/>
      <c r="EIC40" s="16"/>
      <c r="EID40" s="16"/>
      <c r="EIE40" s="16"/>
      <c r="EIF40" s="16"/>
      <c r="EIG40" s="16"/>
      <c r="EIH40" s="16"/>
      <c r="EII40" s="16"/>
      <c r="EIJ40" s="16"/>
      <c r="EIK40" s="16"/>
      <c r="EIL40" s="16"/>
      <c r="EIM40" s="16"/>
      <c r="EIN40" s="16"/>
      <c r="EIO40" s="16"/>
      <c r="EIP40" s="16"/>
      <c r="EIQ40" s="16"/>
      <c r="EIR40" s="16"/>
      <c r="EIS40" s="16"/>
      <c r="EIT40" s="16"/>
      <c r="EIU40" s="16"/>
      <c r="EIV40" s="16"/>
      <c r="EIW40" s="16"/>
      <c r="EIX40" s="16"/>
      <c r="EIY40" s="16"/>
      <c r="EIZ40" s="16"/>
      <c r="EJA40" s="16"/>
      <c r="EJB40" s="16"/>
      <c r="EJC40" s="16"/>
      <c r="EJD40" s="16"/>
      <c r="EJE40" s="16"/>
      <c r="EJF40" s="16"/>
      <c r="EJG40" s="16"/>
      <c r="EJH40" s="16"/>
      <c r="EJI40" s="16"/>
      <c r="EJJ40" s="16"/>
      <c r="EJK40" s="16"/>
      <c r="EJL40" s="16"/>
      <c r="EJM40" s="16"/>
      <c r="EJN40" s="16"/>
      <c r="EJO40" s="16"/>
      <c r="EJP40" s="16"/>
      <c r="EJQ40" s="16"/>
      <c r="EJR40" s="16"/>
      <c r="EJS40" s="16"/>
      <c r="EJT40" s="16"/>
      <c r="EJU40" s="16"/>
      <c r="EJV40" s="16"/>
      <c r="EJW40" s="16"/>
      <c r="EJX40" s="16"/>
      <c r="EJY40" s="16"/>
      <c r="EJZ40" s="16"/>
      <c r="EKA40" s="16"/>
      <c r="EKB40" s="16"/>
      <c r="EKC40" s="16"/>
      <c r="EKD40" s="16"/>
      <c r="EKE40" s="16"/>
      <c r="EKF40" s="16"/>
      <c r="EKG40" s="16"/>
      <c r="EKH40" s="16"/>
      <c r="EKI40" s="16"/>
      <c r="EKJ40" s="16"/>
      <c r="EKK40" s="16"/>
      <c r="EKL40" s="16"/>
      <c r="EKM40" s="16"/>
      <c r="EKN40" s="16"/>
      <c r="EKO40" s="16"/>
      <c r="EKP40" s="16"/>
      <c r="EKQ40" s="16"/>
      <c r="EKR40" s="16"/>
      <c r="EKS40" s="16"/>
      <c r="EKT40" s="16"/>
      <c r="EKU40" s="16"/>
      <c r="EKV40" s="16"/>
      <c r="EKW40" s="16"/>
      <c r="EKX40" s="16"/>
      <c r="EKY40" s="16"/>
      <c r="EKZ40" s="16"/>
      <c r="ELA40" s="16"/>
      <c r="ELB40" s="16"/>
      <c r="ELC40" s="16"/>
      <c r="ELD40" s="16"/>
      <c r="ELE40" s="16"/>
      <c r="ELF40" s="16"/>
      <c r="ELG40" s="16"/>
      <c r="ELH40" s="16"/>
      <c r="ELI40" s="16"/>
      <c r="ELJ40" s="16"/>
      <c r="ELK40" s="16"/>
      <c r="ELL40" s="16"/>
      <c r="ELM40" s="16"/>
      <c r="ELN40" s="16"/>
      <c r="ELO40" s="16"/>
      <c r="ELP40" s="16"/>
      <c r="ELQ40" s="16"/>
      <c r="ELR40" s="16"/>
      <c r="ELS40" s="16"/>
      <c r="ELT40" s="16"/>
      <c r="ELU40" s="16"/>
      <c r="ELV40" s="16"/>
      <c r="ELW40" s="16"/>
      <c r="ELX40" s="16"/>
      <c r="ELY40" s="16"/>
      <c r="ELZ40" s="16"/>
      <c r="EMA40" s="16"/>
      <c r="EMB40" s="16"/>
      <c r="EMC40" s="16"/>
      <c r="EMD40" s="16"/>
      <c r="EME40" s="16"/>
      <c r="EMF40" s="16"/>
      <c r="EMG40" s="16"/>
      <c r="EMH40" s="16"/>
      <c r="EMI40" s="16"/>
      <c r="EMJ40" s="16"/>
      <c r="EMK40" s="16"/>
      <c r="EML40" s="16"/>
      <c r="EMM40" s="16"/>
      <c r="EMN40" s="16"/>
      <c r="EMO40" s="16"/>
      <c r="EMP40" s="16"/>
      <c r="EMQ40" s="16"/>
      <c r="EMR40" s="16"/>
      <c r="EMS40" s="16"/>
      <c r="EMT40" s="16"/>
      <c r="EMU40" s="16"/>
      <c r="EMV40" s="16"/>
      <c r="EMW40" s="16"/>
      <c r="EMX40" s="16"/>
      <c r="EMY40" s="16"/>
      <c r="EMZ40" s="16"/>
      <c r="ENA40" s="16"/>
      <c r="ENB40" s="16"/>
      <c r="ENC40" s="16"/>
      <c r="END40" s="16"/>
      <c r="ENE40" s="16"/>
      <c r="ENF40" s="16"/>
      <c r="ENG40" s="16"/>
      <c r="ENH40" s="16"/>
      <c r="ENI40" s="16"/>
      <c r="ENJ40" s="16"/>
      <c r="ENK40" s="16"/>
      <c r="ENL40" s="16"/>
      <c r="ENM40" s="16"/>
      <c r="ENN40" s="16"/>
      <c r="ENO40" s="16"/>
      <c r="ENP40" s="16"/>
      <c r="ENQ40" s="16"/>
      <c r="ENR40" s="16"/>
      <c r="ENS40" s="16"/>
      <c r="ENT40" s="16"/>
      <c r="ENU40" s="16"/>
      <c r="ENV40" s="16"/>
      <c r="ENW40" s="16"/>
      <c r="ENX40" s="16"/>
      <c r="ENY40" s="16"/>
      <c r="ENZ40" s="16"/>
      <c r="EOA40" s="16"/>
      <c r="EOB40" s="16"/>
      <c r="EOC40" s="16"/>
      <c r="EOD40" s="16"/>
      <c r="EOE40" s="16"/>
      <c r="EOF40" s="16"/>
      <c r="EOG40" s="16"/>
      <c r="EOH40" s="16"/>
      <c r="EOI40" s="16"/>
      <c r="EOJ40" s="16"/>
      <c r="EOK40" s="16"/>
      <c r="EOL40" s="16"/>
      <c r="EOM40" s="16"/>
      <c r="EON40" s="16"/>
      <c r="EOO40" s="16"/>
      <c r="EOP40" s="16"/>
      <c r="EOQ40" s="16"/>
      <c r="EOR40" s="16"/>
      <c r="EOS40" s="16"/>
      <c r="EOT40" s="16"/>
      <c r="EOU40" s="16"/>
      <c r="EOV40" s="16"/>
      <c r="EOW40" s="16"/>
      <c r="EOX40" s="16"/>
      <c r="EOY40" s="16"/>
      <c r="EOZ40" s="16"/>
      <c r="EPA40" s="16"/>
      <c r="EPB40" s="16"/>
      <c r="EPC40" s="16"/>
      <c r="EPD40" s="16"/>
      <c r="EPE40" s="16"/>
      <c r="EPF40" s="16"/>
      <c r="EPG40" s="16"/>
      <c r="EPH40" s="16"/>
      <c r="EPI40" s="16"/>
      <c r="EPJ40" s="16"/>
      <c r="EPK40" s="16"/>
      <c r="EPL40" s="16"/>
      <c r="EPM40" s="16"/>
      <c r="EPN40" s="16"/>
      <c r="EPO40" s="16"/>
      <c r="EPP40" s="16"/>
      <c r="EPQ40" s="16"/>
      <c r="EPR40" s="16"/>
      <c r="EPS40" s="16"/>
      <c r="EPT40" s="16"/>
      <c r="EPU40" s="16"/>
      <c r="EPV40" s="16"/>
      <c r="EPW40" s="16"/>
      <c r="EPX40" s="16"/>
      <c r="EPY40" s="16"/>
      <c r="EPZ40" s="16"/>
      <c r="EQA40" s="16"/>
      <c r="EQB40" s="16"/>
      <c r="EQC40" s="16"/>
      <c r="EQD40" s="16"/>
      <c r="EQE40" s="16"/>
      <c r="EQF40" s="16"/>
      <c r="EQG40" s="16"/>
      <c r="EQH40" s="16"/>
      <c r="EQI40" s="16"/>
      <c r="EQJ40" s="16"/>
      <c r="EQK40" s="16"/>
      <c r="EQL40" s="16"/>
      <c r="EQM40" s="16"/>
      <c r="EQN40" s="16"/>
      <c r="EQO40" s="16"/>
      <c r="EQP40" s="16"/>
      <c r="EQQ40" s="16"/>
      <c r="EQR40" s="16"/>
      <c r="EQS40" s="16"/>
      <c r="EQT40" s="16"/>
      <c r="EQU40" s="16"/>
      <c r="EQV40" s="16"/>
      <c r="EQW40" s="16"/>
      <c r="EQX40" s="16"/>
      <c r="EQY40" s="16"/>
      <c r="EQZ40" s="16"/>
      <c r="ERA40" s="16"/>
      <c r="ERB40" s="16"/>
      <c r="ERC40" s="16"/>
      <c r="ERD40" s="16"/>
      <c r="ERE40" s="16"/>
      <c r="ERF40" s="16"/>
      <c r="ERG40" s="16"/>
      <c r="ERH40" s="16"/>
      <c r="ERI40" s="16"/>
      <c r="ERJ40" s="16"/>
      <c r="ERK40" s="16"/>
      <c r="ERL40" s="16"/>
      <c r="ERM40" s="16"/>
      <c r="ERN40" s="16"/>
      <c r="ERO40" s="16"/>
      <c r="ERP40" s="16"/>
      <c r="ERQ40" s="16"/>
      <c r="ERR40" s="16"/>
      <c r="ERS40" s="16"/>
      <c r="ERT40" s="16"/>
      <c r="ERU40" s="16"/>
      <c r="ERV40" s="16"/>
      <c r="ERW40" s="16"/>
      <c r="ERX40" s="16"/>
      <c r="ERY40" s="16"/>
      <c r="ERZ40" s="16"/>
      <c r="ESA40" s="16"/>
      <c r="ESB40" s="16"/>
      <c r="ESC40" s="16"/>
      <c r="ESD40" s="16"/>
      <c r="ESE40" s="16"/>
      <c r="ESF40" s="16"/>
      <c r="ESG40" s="16"/>
      <c r="ESH40" s="16"/>
      <c r="ESI40" s="16"/>
      <c r="ESJ40" s="16"/>
      <c r="ESK40" s="16"/>
      <c r="ESL40" s="16"/>
      <c r="ESM40" s="16"/>
      <c r="ESN40" s="16"/>
      <c r="ESO40" s="16"/>
      <c r="ESP40" s="16"/>
      <c r="ESQ40" s="16"/>
      <c r="ESR40" s="16"/>
      <c r="ESS40" s="16"/>
      <c r="EST40" s="16"/>
      <c r="ESU40" s="16"/>
      <c r="ESV40" s="16"/>
      <c r="ESW40" s="16"/>
      <c r="ESX40" s="16"/>
      <c r="ESY40" s="16"/>
      <c r="ESZ40" s="16"/>
      <c r="ETA40" s="16"/>
      <c r="ETB40" s="16"/>
      <c r="ETC40" s="16"/>
      <c r="ETD40" s="16"/>
      <c r="ETE40" s="16"/>
      <c r="ETF40" s="16"/>
      <c r="ETG40" s="16"/>
      <c r="ETH40" s="16"/>
      <c r="ETI40" s="16"/>
      <c r="ETJ40" s="16"/>
      <c r="ETK40" s="16"/>
      <c r="ETL40" s="16"/>
      <c r="ETM40" s="16"/>
      <c r="ETN40" s="16"/>
      <c r="ETO40" s="16"/>
      <c r="ETP40" s="16"/>
      <c r="ETQ40" s="16"/>
      <c r="ETR40" s="16"/>
      <c r="ETS40" s="16"/>
      <c r="ETT40" s="16"/>
      <c r="ETU40" s="16"/>
      <c r="ETV40" s="16"/>
      <c r="ETW40" s="16"/>
      <c r="ETX40" s="16"/>
      <c r="ETY40" s="16"/>
      <c r="ETZ40" s="16"/>
      <c r="EUA40" s="16"/>
      <c r="EUB40" s="16"/>
      <c r="EUC40" s="16"/>
      <c r="EUD40" s="16"/>
      <c r="EUE40" s="16"/>
      <c r="EUF40" s="16"/>
      <c r="EUG40" s="16"/>
      <c r="EUH40" s="16"/>
      <c r="EUI40" s="16"/>
      <c r="EUJ40" s="16"/>
      <c r="EUK40" s="16"/>
      <c r="EUL40" s="16"/>
      <c r="EUM40" s="16"/>
      <c r="EUN40" s="16"/>
      <c r="EUO40" s="16"/>
      <c r="EUP40" s="16"/>
      <c r="EUQ40" s="16"/>
      <c r="EUR40" s="16"/>
      <c r="EUS40" s="16"/>
      <c r="EUT40" s="16"/>
      <c r="EUU40" s="16"/>
      <c r="EUV40" s="16"/>
      <c r="EUW40" s="16"/>
      <c r="EUX40" s="16"/>
      <c r="EUY40" s="16"/>
      <c r="EUZ40" s="16"/>
      <c r="EVA40" s="16"/>
      <c r="EVB40" s="16"/>
      <c r="EVC40" s="16"/>
      <c r="EVD40" s="16"/>
      <c r="EVE40" s="16"/>
      <c r="EVF40" s="16"/>
      <c r="EVG40" s="16"/>
      <c r="EVH40" s="16"/>
      <c r="EVI40" s="16"/>
      <c r="EVJ40" s="16"/>
      <c r="EVK40" s="16"/>
      <c r="EVL40" s="16"/>
      <c r="EVM40" s="16"/>
      <c r="EVN40" s="16"/>
      <c r="EVO40" s="16"/>
      <c r="EVP40" s="16"/>
      <c r="EVQ40" s="16"/>
      <c r="EVR40" s="16"/>
      <c r="EVS40" s="16"/>
      <c r="EVT40" s="16"/>
      <c r="EVU40" s="16"/>
      <c r="EVV40" s="16"/>
      <c r="EVW40" s="16"/>
      <c r="EVX40" s="16"/>
      <c r="EVY40" s="16"/>
      <c r="EVZ40" s="16"/>
      <c r="EWA40" s="16"/>
      <c r="EWB40" s="16"/>
      <c r="EWC40" s="16"/>
      <c r="EWD40" s="16"/>
      <c r="EWE40" s="16"/>
      <c r="EWF40" s="16"/>
      <c r="EWG40" s="16"/>
      <c r="EWH40" s="16"/>
      <c r="EWI40" s="16"/>
      <c r="EWJ40" s="16"/>
      <c r="EWK40" s="16"/>
      <c r="EWL40" s="16"/>
      <c r="EWM40" s="16"/>
      <c r="EWN40" s="16"/>
      <c r="EWO40" s="16"/>
      <c r="EWP40" s="16"/>
      <c r="EWQ40" s="16"/>
      <c r="EWR40" s="16"/>
      <c r="EWS40" s="16"/>
      <c r="EWT40" s="16"/>
      <c r="EWU40" s="16"/>
      <c r="EWV40" s="16"/>
      <c r="EWW40" s="16"/>
      <c r="EWX40" s="16"/>
      <c r="EWY40" s="16"/>
      <c r="EWZ40" s="16"/>
      <c r="EXA40" s="16"/>
      <c r="EXB40" s="16"/>
      <c r="EXC40" s="16"/>
      <c r="EXD40" s="16"/>
      <c r="EXE40" s="16"/>
      <c r="EXF40" s="16"/>
      <c r="EXG40" s="16"/>
      <c r="EXH40" s="16"/>
      <c r="EXI40" s="16"/>
      <c r="EXJ40" s="16"/>
      <c r="EXK40" s="16"/>
      <c r="EXL40" s="16"/>
      <c r="EXM40" s="16"/>
      <c r="EXN40" s="16"/>
      <c r="EXO40" s="16"/>
      <c r="EXP40" s="16"/>
      <c r="EXQ40" s="16"/>
      <c r="EXR40" s="16"/>
      <c r="EXS40" s="16"/>
      <c r="EXT40" s="16"/>
      <c r="EXU40" s="16"/>
      <c r="EXV40" s="16"/>
      <c r="EXW40" s="16"/>
      <c r="EXX40" s="16"/>
      <c r="EXY40" s="16"/>
      <c r="EXZ40" s="16"/>
      <c r="EYA40" s="16"/>
      <c r="EYB40" s="16"/>
      <c r="EYC40" s="16"/>
      <c r="EYD40" s="16"/>
      <c r="EYE40" s="16"/>
      <c r="EYF40" s="16"/>
      <c r="EYG40" s="16"/>
      <c r="EYH40" s="16"/>
      <c r="EYI40" s="16"/>
      <c r="EYJ40" s="16"/>
      <c r="EYK40" s="16"/>
      <c r="EYL40" s="16"/>
      <c r="EYM40" s="16"/>
      <c r="EYN40" s="16"/>
      <c r="EYO40" s="16"/>
      <c r="EYP40" s="16"/>
      <c r="EYQ40" s="16"/>
      <c r="EYR40" s="16"/>
      <c r="EYS40" s="16"/>
      <c r="EYT40" s="16"/>
      <c r="EYU40" s="16"/>
      <c r="EYV40" s="16"/>
      <c r="EYW40" s="16"/>
      <c r="EYX40" s="16"/>
      <c r="EYY40" s="16"/>
      <c r="EYZ40" s="16"/>
      <c r="EZA40" s="16"/>
      <c r="EZB40" s="16"/>
      <c r="EZC40" s="16"/>
      <c r="EZD40" s="16"/>
      <c r="EZE40" s="16"/>
      <c r="EZF40" s="16"/>
      <c r="EZG40" s="16"/>
      <c r="EZH40" s="16"/>
      <c r="EZI40" s="16"/>
      <c r="EZJ40" s="16"/>
      <c r="EZK40" s="16"/>
      <c r="EZL40" s="16"/>
      <c r="EZM40" s="16"/>
      <c r="EZN40" s="16"/>
      <c r="EZO40" s="16"/>
      <c r="EZP40" s="16"/>
      <c r="EZQ40" s="16"/>
      <c r="EZR40" s="16"/>
      <c r="EZS40" s="16"/>
      <c r="EZT40" s="16"/>
      <c r="EZU40" s="16"/>
      <c r="EZV40" s="16"/>
      <c r="EZW40" s="16"/>
      <c r="EZX40" s="16"/>
      <c r="EZY40" s="16"/>
      <c r="EZZ40" s="16"/>
      <c r="FAA40" s="16"/>
      <c r="FAB40" s="16"/>
      <c r="FAC40" s="16"/>
      <c r="FAD40" s="16"/>
      <c r="FAE40" s="16"/>
      <c r="FAF40" s="16"/>
      <c r="FAG40" s="16"/>
      <c r="FAH40" s="16"/>
      <c r="FAI40" s="16"/>
      <c r="FAJ40" s="16"/>
      <c r="FAK40" s="16"/>
      <c r="FAL40" s="16"/>
      <c r="FAM40" s="16"/>
      <c r="FAN40" s="16"/>
      <c r="FAO40" s="16"/>
      <c r="FAP40" s="16"/>
      <c r="FAQ40" s="16"/>
      <c r="FAR40" s="16"/>
      <c r="FAS40" s="16"/>
      <c r="FAT40" s="16"/>
      <c r="FAU40" s="16"/>
      <c r="FAV40" s="16"/>
      <c r="FAW40" s="16"/>
      <c r="FAX40" s="16"/>
      <c r="FAY40" s="16"/>
      <c r="FAZ40" s="16"/>
      <c r="FBA40" s="16"/>
      <c r="FBB40" s="16"/>
      <c r="FBC40" s="16"/>
      <c r="FBD40" s="16"/>
      <c r="FBE40" s="16"/>
      <c r="FBF40" s="16"/>
      <c r="FBG40" s="16"/>
      <c r="FBH40" s="16"/>
      <c r="FBI40" s="16"/>
      <c r="FBJ40" s="16"/>
      <c r="FBK40" s="16"/>
      <c r="FBL40" s="16"/>
      <c r="FBM40" s="16"/>
      <c r="FBN40" s="16"/>
      <c r="FBO40" s="16"/>
      <c r="FBP40" s="16"/>
      <c r="FBQ40" s="16"/>
      <c r="FBR40" s="16"/>
      <c r="FBS40" s="16"/>
      <c r="FBT40" s="16"/>
      <c r="FBU40" s="16"/>
      <c r="FBV40" s="16"/>
      <c r="FBW40" s="16"/>
      <c r="FBX40" s="16"/>
      <c r="FBY40" s="16"/>
      <c r="FBZ40" s="16"/>
      <c r="FCA40" s="16"/>
      <c r="FCB40" s="16"/>
      <c r="FCC40" s="16"/>
      <c r="FCD40" s="16"/>
      <c r="FCE40" s="16"/>
      <c r="FCF40" s="16"/>
      <c r="FCG40" s="16"/>
      <c r="FCH40" s="16"/>
      <c r="FCI40" s="16"/>
      <c r="FCJ40" s="16"/>
      <c r="FCK40" s="16"/>
      <c r="FCL40" s="16"/>
      <c r="FCM40" s="16"/>
      <c r="FCN40" s="16"/>
      <c r="FCO40" s="16"/>
      <c r="FCP40" s="16"/>
      <c r="FCQ40" s="16"/>
      <c r="FCR40" s="16"/>
      <c r="FCS40" s="16"/>
      <c r="FCT40" s="16"/>
      <c r="FCU40" s="16"/>
      <c r="FCV40" s="16"/>
      <c r="FCW40" s="16"/>
      <c r="FCX40" s="16"/>
      <c r="FCY40" s="16"/>
      <c r="FCZ40" s="16"/>
      <c r="FDA40" s="16"/>
      <c r="FDB40" s="16"/>
      <c r="FDC40" s="16"/>
      <c r="FDD40" s="16"/>
      <c r="FDE40" s="16"/>
      <c r="FDF40" s="16"/>
      <c r="FDG40" s="16"/>
      <c r="FDH40" s="16"/>
      <c r="FDI40" s="16"/>
      <c r="FDJ40" s="16"/>
      <c r="FDK40" s="16"/>
      <c r="FDL40" s="16"/>
      <c r="FDM40" s="16"/>
      <c r="FDN40" s="16"/>
      <c r="FDO40" s="16"/>
      <c r="FDP40" s="16"/>
      <c r="FDQ40" s="16"/>
      <c r="FDR40" s="16"/>
      <c r="FDS40" s="16"/>
      <c r="FDT40" s="16"/>
      <c r="FDU40" s="16"/>
      <c r="FDV40" s="16"/>
      <c r="FDW40" s="16"/>
      <c r="FDX40" s="16"/>
      <c r="FDY40" s="16"/>
      <c r="FDZ40" s="16"/>
      <c r="FEA40" s="16"/>
      <c r="FEB40" s="16"/>
      <c r="FEC40" s="16"/>
      <c r="FED40" s="16"/>
      <c r="FEE40" s="16"/>
      <c r="FEF40" s="16"/>
      <c r="FEG40" s="16"/>
      <c r="FEH40" s="16"/>
      <c r="FEI40" s="16"/>
      <c r="FEJ40" s="16"/>
      <c r="FEK40" s="16"/>
      <c r="FEL40" s="16"/>
      <c r="FEM40" s="16"/>
      <c r="FEN40" s="16"/>
      <c r="FEO40" s="16"/>
      <c r="FEP40" s="16"/>
      <c r="FEQ40" s="16"/>
      <c r="FER40" s="16"/>
      <c r="FES40" s="16"/>
      <c r="FET40" s="16"/>
      <c r="FEU40" s="16"/>
      <c r="FEV40" s="16"/>
      <c r="FEW40" s="16"/>
      <c r="FEX40" s="16"/>
      <c r="FEY40" s="16"/>
      <c r="FEZ40" s="16"/>
      <c r="FFA40" s="16"/>
      <c r="FFB40" s="16"/>
      <c r="FFC40" s="16"/>
      <c r="FFD40" s="16"/>
      <c r="FFE40" s="16"/>
      <c r="FFF40" s="16"/>
      <c r="FFG40" s="16"/>
      <c r="FFH40" s="16"/>
      <c r="FFI40" s="16"/>
      <c r="FFJ40" s="16"/>
      <c r="FFK40" s="16"/>
      <c r="FFL40" s="16"/>
      <c r="FFM40" s="16"/>
      <c r="FFN40" s="16"/>
      <c r="FFO40" s="16"/>
      <c r="FFP40" s="16"/>
      <c r="FFQ40" s="16"/>
      <c r="FFR40" s="16"/>
      <c r="FFS40" s="16"/>
      <c r="FFT40" s="16"/>
      <c r="FFU40" s="16"/>
      <c r="FFV40" s="16"/>
      <c r="FFW40" s="16"/>
      <c r="FFX40" s="16"/>
      <c r="FFY40" s="16"/>
      <c r="FFZ40" s="16"/>
      <c r="FGA40" s="16"/>
      <c r="FGB40" s="16"/>
      <c r="FGC40" s="16"/>
      <c r="FGD40" s="16"/>
      <c r="FGE40" s="16"/>
      <c r="FGF40" s="16"/>
      <c r="FGG40" s="16"/>
      <c r="FGH40" s="16"/>
      <c r="FGI40" s="16"/>
      <c r="FGJ40" s="16"/>
      <c r="FGK40" s="16"/>
      <c r="FGL40" s="16"/>
      <c r="FGM40" s="16"/>
      <c r="FGN40" s="16"/>
      <c r="FGO40" s="16"/>
      <c r="FGP40" s="16"/>
      <c r="FGQ40" s="16"/>
      <c r="FGR40" s="16"/>
      <c r="FGS40" s="16"/>
      <c r="FGT40" s="16"/>
      <c r="FGU40" s="16"/>
      <c r="FGV40" s="16"/>
      <c r="FGW40" s="16"/>
      <c r="FGX40" s="16"/>
      <c r="FGY40" s="16"/>
      <c r="FGZ40" s="16"/>
      <c r="FHA40" s="16"/>
      <c r="FHB40" s="16"/>
      <c r="FHC40" s="16"/>
      <c r="FHD40" s="16"/>
      <c r="FHE40" s="16"/>
      <c r="FHF40" s="16"/>
      <c r="FHG40" s="16"/>
      <c r="FHH40" s="16"/>
      <c r="FHI40" s="16"/>
      <c r="FHJ40" s="16"/>
      <c r="FHK40" s="16"/>
      <c r="FHL40" s="16"/>
      <c r="FHM40" s="16"/>
      <c r="FHN40" s="16"/>
      <c r="FHO40" s="16"/>
      <c r="FHP40" s="16"/>
      <c r="FHQ40" s="16"/>
      <c r="FHR40" s="16"/>
      <c r="FHS40" s="16"/>
      <c r="FHT40" s="16"/>
      <c r="FHU40" s="16"/>
      <c r="FHV40" s="16"/>
      <c r="FHW40" s="16"/>
      <c r="FHX40" s="16"/>
      <c r="FHY40" s="16"/>
      <c r="FHZ40" s="16"/>
      <c r="FIA40" s="16"/>
      <c r="FIB40" s="16"/>
      <c r="FIC40" s="16"/>
      <c r="FID40" s="16"/>
      <c r="FIE40" s="16"/>
      <c r="FIF40" s="16"/>
      <c r="FIG40" s="16"/>
      <c r="FIH40" s="16"/>
      <c r="FII40" s="16"/>
      <c r="FIJ40" s="16"/>
      <c r="FIK40" s="16"/>
      <c r="FIL40" s="16"/>
      <c r="FIM40" s="16"/>
      <c r="FIN40" s="16"/>
      <c r="FIO40" s="16"/>
      <c r="FIP40" s="16"/>
      <c r="FIQ40" s="16"/>
      <c r="FIR40" s="16"/>
      <c r="FIS40" s="16"/>
      <c r="FIT40" s="16"/>
      <c r="FIU40" s="16"/>
      <c r="FIV40" s="16"/>
      <c r="FIW40" s="16"/>
      <c r="FIX40" s="16"/>
      <c r="FIY40" s="16"/>
      <c r="FIZ40" s="16"/>
      <c r="FJA40" s="16"/>
      <c r="FJB40" s="16"/>
      <c r="FJC40" s="16"/>
      <c r="FJD40" s="16"/>
      <c r="FJE40" s="16"/>
      <c r="FJF40" s="16"/>
      <c r="FJG40" s="16"/>
      <c r="FJH40" s="16"/>
      <c r="FJI40" s="16"/>
      <c r="FJJ40" s="16"/>
      <c r="FJK40" s="16"/>
      <c r="FJL40" s="16"/>
      <c r="FJM40" s="16"/>
      <c r="FJN40" s="16"/>
      <c r="FJO40" s="16"/>
      <c r="FJP40" s="16"/>
      <c r="FJQ40" s="16"/>
      <c r="FJR40" s="16"/>
      <c r="FJS40" s="16"/>
      <c r="FJT40" s="16"/>
      <c r="FJU40" s="16"/>
      <c r="FJV40" s="16"/>
      <c r="FJW40" s="16"/>
      <c r="FJX40" s="16"/>
      <c r="FJY40" s="16"/>
      <c r="FJZ40" s="16"/>
      <c r="FKA40" s="16"/>
      <c r="FKB40" s="16"/>
      <c r="FKC40" s="16"/>
      <c r="FKD40" s="16"/>
      <c r="FKE40" s="16"/>
      <c r="FKF40" s="16"/>
      <c r="FKG40" s="16"/>
      <c r="FKH40" s="16"/>
      <c r="FKI40" s="16"/>
      <c r="FKJ40" s="16"/>
      <c r="FKK40" s="16"/>
      <c r="FKL40" s="16"/>
      <c r="FKM40" s="16"/>
      <c r="FKN40" s="16"/>
      <c r="FKO40" s="16"/>
      <c r="FKP40" s="16"/>
      <c r="FKQ40" s="16"/>
      <c r="FKR40" s="16"/>
      <c r="FKS40" s="16"/>
      <c r="FKT40" s="16"/>
      <c r="FKU40" s="16"/>
      <c r="FKV40" s="16"/>
      <c r="FKW40" s="16"/>
      <c r="FKX40" s="16"/>
      <c r="FKY40" s="16"/>
      <c r="FKZ40" s="16"/>
      <c r="FLA40" s="16"/>
      <c r="FLB40" s="16"/>
      <c r="FLC40" s="16"/>
      <c r="FLD40" s="16"/>
      <c r="FLE40" s="16"/>
      <c r="FLF40" s="16"/>
      <c r="FLG40" s="16"/>
      <c r="FLH40" s="16"/>
      <c r="FLI40" s="16"/>
      <c r="FLJ40" s="16"/>
      <c r="FLK40" s="16"/>
      <c r="FLL40" s="16"/>
      <c r="FLM40" s="16"/>
      <c r="FLN40" s="16"/>
      <c r="FLO40" s="16"/>
      <c r="FLP40" s="16"/>
      <c r="FLQ40" s="16"/>
      <c r="FLR40" s="16"/>
      <c r="FLS40" s="16"/>
      <c r="FLT40" s="16"/>
      <c r="FLU40" s="16"/>
      <c r="FLV40" s="16"/>
      <c r="FLW40" s="16"/>
      <c r="FLX40" s="16"/>
      <c r="FLY40" s="16"/>
      <c r="FLZ40" s="16"/>
      <c r="FMA40" s="16"/>
      <c r="FMB40" s="16"/>
      <c r="FMC40" s="16"/>
      <c r="FMD40" s="16"/>
      <c r="FME40" s="16"/>
      <c r="FMF40" s="16"/>
      <c r="FMG40" s="16"/>
      <c r="FMH40" s="16"/>
      <c r="FMI40" s="16"/>
      <c r="FMJ40" s="16"/>
      <c r="FMK40" s="16"/>
      <c r="FML40" s="16"/>
      <c r="FMM40" s="16"/>
      <c r="FMN40" s="16"/>
      <c r="FMO40" s="16"/>
      <c r="FMP40" s="16"/>
      <c r="FMQ40" s="16"/>
      <c r="FMR40" s="16"/>
      <c r="FMS40" s="16"/>
      <c r="FMT40" s="16"/>
      <c r="FMU40" s="16"/>
      <c r="FMV40" s="16"/>
      <c r="FMW40" s="16"/>
      <c r="FMX40" s="16"/>
      <c r="FMY40" s="16"/>
      <c r="FMZ40" s="16"/>
      <c r="FNA40" s="16"/>
      <c r="FNB40" s="16"/>
      <c r="FNC40" s="16"/>
      <c r="FND40" s="16"/>
      <c r="FNE40" s="16"/>
      <c r="FNF40" s="16"/>
      <c r="FNG40" s="16"/>
      <c r="FNH40" s="16"/>
      <c r="FNI40" s="16"/>
      <c r="FNJ40" s="16"/>
      <c r="FNK40" s="16"/>
      <c r="FNL40" s="16"/>
      <c r="FNM40" s="16"/>
      <c r="FNN40" s="16"/>
      <c r="FNO40" s="16"/>
      <c r="FNP40" s="16"/>
      <c r="FNQ40" s="16"/>
      <c r="FNR40" s="16"/>
      <c r="FNS40" s="16"/>
      <c r="FNT40" s="16"/>
      <c r="FNU40" s="16"/>
      <c r="FNV40" s="16"/>
      <c r="FNW40" s="16"/>
      <c r="FNX40" s="16"/>
      <c r="FNY40" s="16"/>
      <c r="FNZ40" s="16"/>
      <c r="FOA40" s="16"/>
      <c r="FOB40" s="16"/>
      <c r="FOC40" s="16"/>
      <c r="FOD40" s="16"/>
      <c r="FOE40" s="16"/>
      <c r="FOF40" s="16"/>
      <c r="FOG40" s="16"/>
      <c r="FOH40" s="16"/>
      <c r="FOI40" s="16"/>
      <c r="FOJ40" s="16"/>
      <c r="FOK40" s="16"/>
      <c r="FOL40" s="16"/>
      <c r="FOM40" s="16"/>
      <c r="FON40" s="16"/>
      <c r="FOO40" s="16"/>
      <c r="FOP40" s="16"/>
      <c r="FOQ40" s="16"/>
      <c r="FOR40" s="16"/>
      <c r="FOS40" s="16"/>
      <c r="FOT40" s="16"/>
      <c r="FOU40" s="16"/>
      <c r="FOV40" s="16"/>
      <c r="FOW40" s="16"/>
      <c r="FOX40" s="16"/>
      <c r="FOY40" s="16"/>
      <c r="FOZ40" s="16"/>
      <c r="FPA40" s="16"/>
      <c r="FPB40" s="16"/>
      <c r="FPC40" s="16"/>
      <c r="FPD40" s="16"/>
      <c r="FPE40" s="16"/>
      <c r="FPF40" s="16"/>
      <c r="FPG40" s="16"/>
      <c r="FPH40" s="16"/>
      <c r="FPI40" s="16"/>
      <c r="FPJ40" s="16"/>
      <c r="FPK40" s="16"/>
      <c r="FPL40" s="16"/>
      <c r="FPM40" s="16"/>
      <c r="FPN40" s="16"/>
      <c r="FPO40" s="16"/>
      <c r="FPP40" s="16"/>
      <c r="FPQ40" s="16"/>
      <c r="FPR40" s="16"/>
      <c r="FPS40" s="16"/>
      <c r="FPT40" s="16"/>
      <c r="FPU40" s="16"/>
      <c r="FPV40" s="16"/>
      <c r="FPW40" s="16"/>
      <c r="FPX40" s="16"/>
      <c r="FPY40" s="16"/>
      <c r="FPZ40" s="16"/>
      <c r="FQA40" s="16"/>
      <c r="FQB40" s="16"/>
      <c r="FQC40" s="16"/>
      <c r="FQD40" s="16"/>
      <c r="FQE40" s="16"/>
      <c r="FQF40" s="16"/>
      <c r="FQG40" s="16"/>
      <c r="FQH40" s="16"/>
      <c r="FQI40" s="16"/>
      <c r="FQJ40" s="16"/>
      <c r="FQK40" s="16"/>
      <c r="FQL40" s="16"/>
      <c r="FQM40" s="16"/>
      <c r="FQN40" s="16"/>
      <c r="FQO40" s="16"/>
      <c r="FQP40" s="16"/>
      <c r="FQQ40" s="16"/>
      <c r="FQR40" s="16"/>
      <c r="FQS40" s="16"/>
      <c r="FQT40" s="16"/>
      <c r="FQU40" s="16"/>
      <c r="FQV40" s="16"/>
      <c r="FQW40" s="16"/>
      <c r="FQX40" s="16"/>
      <c r="FQY40" s="16"/>
      <c r="FQZ40" s="16"/>
      <c r="FRA40" s="16"/>
      <c r="FRB40" s="16"/>
      <c r="FRC40" s="16"/>
      <c r="FRD40" s="16"/>
      <c r="FRE40" s="16"/>
      <c r="FRF40" s="16"/>
      <c r="FRG40" s="16"/>
      <c r="FRH40" s="16"/>
      <c r="FRI40" s="16"/>
      <c r="FRJ40" s="16"/>
      <c r="FRK40" s="16"/>
      <c r="FRL40" s="16"/>
      <c r="FRM40" s="16"/>
      <c r="FRN40" s="16"/>
      <c r="FRO40" s="16"/>
      <c r="FRP40" s="16"/>
      <c r="FRQ40" s="16"/>
      <c r="FRR40" s="16"/>
      <c r="FRS40" s="16"/>
      <c r="FRT40" s="16"/>
      <c r="FRU40" s="16"/>
      <c r="FRV40" s="16"/>
      <c r="FRW40" s="16"/>
      <c r="FRX40" s="16"/>
      <c r="FRY40" s="16"/>
      <c r="FRZ40" s="16"/>
      <c r="FSA40" s="16"/>
      <c r="FSB40" s="16"/>
      <c r="FSC40" s="16"/>
      <c r="FSD40" s="16"/>
      <c r="FSE40" s="16"/>
      <c r="FSF40" s="16"/>
      <c r="FSG40" s="16"/>
      <c r="FSH40" s="16"/>
      <c r="FSI40" s="16"/>
      <c r="FSJ40" s="16"/>
      <c r="FSK40" s="16"/>
      <c r="FSL40" s="16"/>
      <c r="FSM40" s="16"/>
      <c r="FSN40" s="16"/>
      <c r="FSO40" s="16"/>
      <c r="FSP40" s="16"/>
      <c r="FSQ40" s="16"/>
      <c r="FSR40" s="16"/>
      <c r="FSS40" s="16"/>
      <c r="FST40" s="16"/>
      <c r="FSU40" s="16"/>
      <c r="FSV40" s="16"/>
      <c r="FSW40" s="16"/>
      <c r="FSX40" s="16"/>
      <c r="FSY40" s="16"/>
      <c r="FSZ40" s="16"/>
      <c r="FTA40" s="16"/>
      <c r="FTB40" s="16"/>
      <c r="FTC40" s="16"/>
      <c r="FTD40" s="16"/>
      <c r="FTE40" s="16"/>
      <c r="FTF40" s="16"/>
      <c r="FTG40" s="16"/>
      <c r="FTH40" s="16"/>
      <c r="FTI40" s="16"/>
      <c r="FTJ40" s="16"/>
      <c r="FTK40" s="16"/>
      <c r="FTL40" s="16"/>
      <c r="FTM40" s="16"/>
      <c r="FTN40" s="16"/>
      <c r="FTO40" s="16"/>
      <c r="FTP40" s="16"/>
      <c r="FTQ40" s="16"/>
      <c r="FTR40" s="16"/>
      <c r="FTS40" s="16"/>
      <c r="FTT40" s="16"/>
      <c r="FTU40" s="16"/>
      <c r="FTV40" s="16"/>
      <c r="FTW40" s="16"/>
      <c r="FTX40" s="16"/>
      <c r="FTY40" s="16"/>
      <c r="FTZ40" s="16"/>
      <c r="FUA40" s="16"/>
      <c r="FUB40" s="16"/>
      <c r="FUC40" s="16"/>
      <c r="FUD40" s="16"/>
      <c r="FUE40" s="16"/>
      <c r="FUF40" s="16"/>
      <c r="FUG40" s="16"/>
      <c r="FUH40" s="16"/>
      <c r="FUI40" s="16"/>
      <c r="FUJ40" s="16"/>
      <c r="FUK40" s="16"/>
      <c r="FUL40" s="16"/>
      <c r="FUM40" s="16"/>
      <c r="FUN40" s="16"/>
      <c r="FUO40" s="16"/>
      <c r="FUP40" s="16"/>
      <c r="FUQ40" s="16"/>
      <c r="FUR40" s="16"/>
      <c r="FUS40" s="16"/>
      <c r="FUT40" s="16"/>
      <c r="FUU40" s="16"/>
      <c r="FUV40" s="16"/>
      <c r="FUW40" s="16"/>
      <c r="FUX40" s="16"/>
      <c r="FUY40" s="16"/>
      <c r="FUZ40" s="16"/>
      <c r="FVA40" s="16"/>
      <c r="FVB40" s="16"/>
      <c r="FVC40" s="16"/>
      <c r="FVD40" s="16"/>
      <c r="FVE40" s="16"/>
      <c r="FVF40" s="16"/>
      <c r="FVG40" s="16"/>
      <c r="FVH40" s="16"/>
      <c r="FVI40" s="16"/>
      <c r="FVJ40" s="16"/>
      <c r="FVK40" s="16"/>
      <c r="FVL40" s="16"/>
      <c r="FVM40" s="16"/>
      <c r="FVN40" s="16"/>
      <c r="FVO40" s="16"/>
      <c r="FVP40" s="16"/>
      <c r="FVQ40" s="16"/>
      <c r="FVR40" s="16"/>
      <c r="FVS40" s="16"/>
      <c r="FVT40" s="16"/>
      <c r="FVU40" s="16"/>
      <c r="FVV40" s="16"/>
      <c r="FVW40" s="16"/>
      <c r="FVX40" s="16"/>
      <c r="FVY40" s="16"/>
      <c r="FVZ40" s="16"/>
      <c r="FWA40" s="16"/>
      <c r="FWB40" s="16"/>
      <c r="FWC40" s="16"/>
      <c r="FWD40" s="16"/>
      <c r="FWE40" s="16"/>
      <c r="FWF40" s="16"/>
      <c r="FWG40" s="16"/>
      <c r="FWH40" s="16"/>
      <c r="FWI40" s="16"/>
      <c r="FWJ40" s="16"/>
      <c r="FWK40" s="16"/>
      <c r="FWL40" s="16"/>
      <c r="FWM40" s="16"/>
      <c r="FWN40" s="16"/>
      <c r="FWO40" s="16"/>
      <c r="FWP40" s="16"/>
      <c r="FWQ40" s="16"/>
      <c r="FWR40" s="16"/>
      <c r="FWS40" s="16"/>
      <c r="FWT40" s="16"/>
      <c r="FWU40" s="16"/>
      <c r="FWV40" s="16"/>
      <c r="FWW40" s="16"/>
      <c r="FWX40" s="16"/>
      <c r="FWY40" s="16"/>
      <c r="FWZ40" s="16"/>
      <c r="FXA40" s="16"/>
      <c r="FXB40" s="16"/>
      <c r="FXC40" s="16"/>
      <c r="FXD40" s="16"/>
      <c r="FXE40" s="16"/>
      <c r="FXF40" s="16"/>
      <c r="FXG40" s="16"/>
      <c r="FXH40" s="16"/>
      <c r="FXI40" s="16"/>
      <c r="FXJ40" s="16"/>
      <c r="FXK40" s="16"/>
      <c r="FXL40" s="16"/>
      <c r="FXM40" s="16"/>
      <c r="FXN40" s="16"/>
      <c r="FXO40" s="16"/>
      <c r="FXP40" s="16"/>
      <c r="FXQ40" s="16"/>
      <c r="FXR40" s="16"/>
      <c r="FXS40" s="16"/>
      <c r="FXT40" s="16"/>
      <c r="FXU40" s="16"/>
      <c r="FXV40" s="16"/>
      <c r="FXW40" s="16"/>
      <c r="FXX40" s="16"/>
      <c r="FXY40" s="16"/>
      <c r="FXZ40" s="16"/>
      <c r="FYA40" s="16"/>
      <c r="FYB40" s="16"/>
      <c r="FYC40" s="16"/>
      <c r="FYD40" s="16"/>
      <c r="FYE40" s="16"/>
      <c r="FYF40" s="16"/>
      <c r="FYG40" s="16"/>
      <c r="FYH40" s="16"/>
      <c r="FYI40" s="16"/>
      <c r="FYJ40" s="16"/>
      <c r="FYK40" s="16"/>
      <c r="FYL40" s="16"/>
      <c r="FYM40" s="16"/>
      <c r="FYN40" s="16"/>
      <c r="FYO40" s="16"/>
      <c r="FYP40" s="16"/>
      <c r="FYQ40" s="16"/>
      <c r="FYR40" s="16"/>
      <c r="FYS40" s="16"/>
      <c r="FYT40" s="16"/>
      <c r="FYU40" s="16"/>
      <c r="FYV40" s="16"/>
      <c r="FYW40" s="16"/>
      <c r="FYX40" s="16"/>
      <c r="FYY40" s="16"/>
      <c r="FYZ40" s="16"/>
      <c r="FZA40" s="16"/>
      <c r="FZB40" s="16"/>
      <c r="FZC40" s="16"/>
      <c r="FZD40" s="16"/>
      <c r="FZE40" s="16"/>
      <c r="FZF40" s="16"/>
      <c r="FZG40" s="16"/>
      <c r="FZH40" s="16"/>
      <c r="FZI40" s="16"/>
      <c r="FZJ40" s="16"/>
      <c r="FZK40" s="16"/>
      <c r="FZL40" s="16"/>
      <c r="FZM40" s="16"/>
      <c r="FZN40" s="16"/>
      <c r="FZO40" s="16"/>
      <c r="FZP40" s="16"/>
      <c r="FZQ40" s="16"/>
      <c r="FZR40" s="16"/>
      <c r="FZS40" s="16"/>
      <c r="FZT40" s="16"/>
      <c r="FZU40" s="16"/>
      <c r="FZV40" s="16"/>
      <c r="FZW40" s="16"/>
      <c r="FZX40" s="16"/>
      <c r="FZY40" s="16"/>
      <c r="FZZ40" s="16"/>
      <c r="GAA40" s="16"/>
      <c r="GAB40" s="16"/>
      <c r="GAC40" s="16"/>
      <c r="GAD40" s="16"/>
      <c r="GAE40" s="16"/>
      <c r="GAF40" s="16"/>
      <c r="GAG40" s="16"/>
      <c r="GAH40" s="16"/>
      <c r="GAI40" s="16"/>
      <c r="GAJ40" s="16"/>
      <c r="GAK40" s="16"/>
      <c r="GAL40" s="16"/>
      <c r="GAM40" s="16"/>
      <c r="GAN40" s="16"/>
      <c r="GAO40" s="16"/>
      <c r="GAP40" s="16"/>
      <c r="GAQ40" s="16"/>
      <c r="GAR40" s="16"/>
      <c r="GAS40" s="16"/>
      <c r="GAT40" s="16"/>
      <c r="GAU40" s="16"/>
      <c r="GAV40" s="16"/>
      <c r="GAW40" s="16"/>
      <c r="GAX40" s="16"/>
      <c r="GAY40" s="16"/>
      <c r="GAZ40" s="16"/>
      <c r="GBA40" s="16"/>
      <c r="GBB40" s="16"/>
      <c r="GBC40" s="16"/>
      <c r="GBD40" s="16"/>
      <c r="GBE40" s="16"/>
      <c r="GBF40" s="16"/>
      <c r="GBG40" s="16"/>
      <c r="GBH40" s="16"/>
      <c r="GBI40" s="16"/>
      <c r="GBJ40" s="16"/>
      <c r="GBK40" s="16"/>
      <c r="GBL40" s="16"/>
      <c r="GBM40" s="16"/>
      <c r="GBN40" s="16"/>
      <c r="GBO40" s="16"/>
      <c r="GBP40" s="16"/>
      <c r="GBQ40" s="16"/>
      <c r="GBR40" s="16"/>
      <c r="GBS40" s="16"/>
      <c r="GBT40" s="16"/>
      <c r="GBU40" s="16"/>
      <c r="GBV40" s="16"/>
      <c r="GBW40" s="16"/>
      <c r="GBX40" s="16"/>
      <c r="GBY40" s="16"/>
      <c r="GBZ40" s="16"/>
      <c r="GCA40" s="16"/>
      <c r="GCB40" s="16"/>
      <c r="GCC40" s="16"/>
      <c r="GCD40" s="16"/>
      <c r="GCE40" s="16"/>
      <c r="GCF40" s="16"/>
      <c r="GCG40" s="16"/>
      <c r="GCH40" s="16"/>
      <c r="GCI40" s="16"/>
      <c r="GCJ40" s="16"/>
      <c r="GCK40" s="16"/>
      <c r="GCL40" s="16"/>
      <c r="GCM40" s="16"/>
      <c r="GCN40" s="16"/>
      <c r="GCO40" s="16"/>
      <c r="GCP40" s="16"/>
      <c r="GCQ40" s="16"/>
      <c r="GCR40" s="16"/>
      <c r="GCS40" s="16"/>
      <c r="GCT40" s="16"/>
      <c r="GCU40" s="16"/>
      <c r="GCV40" s="16"/>
      <c r="GCW40" s="16"/>
      <c r="GCX40" s="16"/>
      <c r="GCY40" s="16"/>
      <c r="GCZ40" s="16"/>
      <c r="GDA40" s="16"/>
      <c r="GDB40" s="16"/>
      <c r="GDC40" s="16"/>
      <c r="GDD40" s="16"/>
      <c r="GDE40" s="16"/>
      <c r="GDF40" s="16"/>
      <c r="GDG40" s="16"/>
      <c r="GDH40" s="16"/>
      <c r="GDI40" s="16"/>
      <c r="GDJ40" s="16"/>
      <c r="GDK40" s="16"/>
      <c r="GDL40" s="16"/>
      <c r="GDM40" s="16"/>
      <c r="GDN40" s="16"/>
      <c r="GDO40" s="16"/>
      <c r="GDP40" s="16"/>
      <c r="GDQ40" s="16"/>
      <c r="GDR40" s="16"/>
      <c r="GDS40" s="16"/>
      <c r="GDT40" s="16"/>
      <c r="GDU40" s="16"/>
      <c r="GDV40" s="16"/>
      <c r="GDW40" s="16"/>
      <c r="GDX40" s="16"/>
      <c r="GDY40" s="16"/>
      <c r="GDZ40" s="16"/>
      <c r="GEA40" s="16"/>
      <c r="GEB40" s="16"/>
      <c r="GEC40" s="16"/>
      <c r="GED40" s="16"/>
      <c r="GEE40" s="16"/>
      <c r="GEF40" s="16"/>
      <c r="GEG40" s="16"/>
      <c r="GEH40" s="16"/>
      <c r="GEI40" s="16"/>
      <c r="GEJ40" s="16"/>
      <c r="GEK40" s="16"/>
      <c r="GEL40" s="16"/>
      <c r="GEM40" s="16"/>
      <c r="GEN40" s="16"/>
      <c r="GEO40" s="16"/>
      <c r="GEP40" s="16"/>
      <c r="GEQ40" s="16"/>
      <c r="GER40" s="16"/>
      <c r="GES40" s="16"/>
      <c r="GET40" s="16"/>
      <c r="GEU40" s="16"/>
      <c r="GEV40" s="16"/>
      <c r="GEW40" s="16"/>
      <c r="GEX40" s="16"/>
      <c r="GEY40" s="16"/>
      <c r="GEZ40" s="16"/>
      <c r="GFA40" s="16"/>
      <c r="GFB40" s="16"/>
      <c r="GFC40" s="16"/>
      <c r="GFD40" s="16"/>
      <c r="GFE40" s="16"/>
      <c r="GFF40" s="16"/>
      <c r="GFG40" s="16"/>
      <c r="GFH40" s="16"/>
      <c r="GFI40" s="16"/>
      <c r="GFJ40" s="16"/>
      <c r="GFK40" s="16"/>
      <c r="GFL40" s="16"/>
      <c r="GFM40" s="16"/>
      <c r="GFN40" s="16"/>
      <c r="GFO40" s="16"/>
      <c r="GFP40" s="16"/>
      <c r="GFQ40" s="16"/>
      <c r="GFR40" s="16"/>
      <c r="GFS40" s="16"/>
      <c r="GFT40" s="16"/>
      <c r="GFU40" s="16"/>
      <c r="GFV40" s="16"/>
      <c r="GFW40" s="16"/>
      <c r="GFX40" s="16"/>
      <c r="GFY40" s="16"/>
      <c r="GFZ40" s="16"/>
      <c r="GGA40" s="16"/>
      <c r="GGB40" s="16"/>
      <c r="GGC40" s="16"/>
      <c r="GGD40" s="16"/>
      <c r="GGE40" s="16"/>
      <c r="GGF40" s="16"/>
      <c r="GGG40" s="16"/>
      <c r="GGH40" s="16"/>
      <c r="GGI40" s="16"/>
      <c r="GGJ40" s="16"/>
      <c r="GGK40" s="16"/>
      <c r="GGL40" s="16"/>
      <c r="GGM40" s="16"/>
      <c r="GGN40" s="16"/>
      <c r="GGO40" s="16"/>
      <c r="GGP40" s="16"/>
      <c r="GGQ40" s="16"/>
      <c r="GGR40" s="16"/>
      <c r="GGS40" s="16"/>
      <c r="GGT40" s="16"/>
      <c r="GGU40" s="16"/>
      <c r="GGV40" s="16"/>
      <c r="GGW40" s="16"/>
      <c r="GGX40" s="16"/>
      <c r="GGY40" s="16"/>
      <c r="GGZ40" s="16"/>
      <c r="GHA40" s="16"/>
      <c r="GHB40" s="16"/>
      <c r="GHC40" s="16"/>
      <c r="GHD40" s="16"/>
      <c r="GHE40" s="16"/>
      <c r="GHF40" s="16"/>
      <c r="GHG40" s="16"/>
      <c r="GHH40" s="16"/>
      <c r="GHI40" s="16"/>
      <c r="GHJ40" s="16"/>
      <c r="GHK40" s="16"/>
      <c r="GHL40" s="16"/>
      <c r="GHM40" s="16"/>
      <c r="GHN40" s="16"/>
      <c r="GHO40" s="16"/>
      <c r="GHP40" s="16"/>
      <c r="GHQ40" s="16"/>
      <c r="GHR40" s="16"/>
      <c r="GHS40" s="16"/>
      <c r="GHT40" s="16"/>
      <c r="GHU40" s="16"/>
      <c r="GHV40" s="16"/>
      <c r="GHW40" s="16"/>
      <c r="GHX40" s="16"/>
      <c r="GHY40" s="16"/>
      <c r="GHZ40" s="16"/>
      <c r="GIA40" s="16"/>
      <c r="GIB40" s="16"/>
      <c r="GIC40" s="16"/>
      <c r="GID40" s="16"/>
      <c r="GIE40" s="16"/>
      <c r="GIF40" s="16"/>
      <c r="GIG40" s="16"/>
      <c r="GIH40" s="16"/>
      <c r="GII40" s="16"/>
      <c r="GIJ40" s="16"/>
      <c r="GIK40" s="16"/>
      <c r="GIL40" s="16"/>
      <c r="GIM40" s="16"/>
      <c r="GIN40" s="16"/>
      <c r="GIO40" s="16"/>
      <c r="GIP40" s="16"/>
      <c r="GIQ40" s="16"/>
      <c r="GIR40" s="16"/>
      <c r="GIS40" s="16"/>
      <c r="GIT40" s="16"/>
      <c r="GIU40" s="16"/>
      <c r="GIV40" s="16"/>
      <c r="GIW40" s="16"/>
      <c r="GIX40" s="16"/>
      <c r="GIY40" s="16"/>
      <c r="GIZ40" s="16"/>
      <c r="GJA40" s="16"/>
      <c r="GJB40" s="16"/>
      <c r="GJC40" s="16"/>
      <c r="GJD40" s="16"/>
      <c r="GJE40" s="16"/>
      <c r="GJF40" s="16"/>
      <c r="GJG40" s="16"/>
      <c r="GJH40" s="16"/>
      <c r="GJI40" s="16"/>
      <c r="GJJ40" s="16"/>
      <c r="GJK40" s="16"/>
      <c r="GJL40" s="16"/>
      <c r="GJM40" s="16"/>
      <c r="GJN40" s="16"/>
      <c r="GJO40" s="16"/>
      <c r="GJP40" s="16"/>
      <c r="GJQ40" s="16"/>
      <c r="GJR40" s="16"/>
      <c r="GJS40" s="16"/>
      <c r="GJT40" s="16"/>
      <c r="GJU40" s="16"/>
      <c r="GJV40" s="16"/>
      <c r="GJW40" s="16"/>
      <c r="GJX40" s="16"/>
      <c r="GJY40" s="16"/>
      <c r="GJZ40" s="16"/>
      <c r="GKA40" s="16"/>
      <c r="GKB40" s="16"/>
      <c r="GKC40" s="16"/>
      <c r="GKD40" s="16"/>
      <c r="GKE40" s="16"/>
      <c r="GKF40" s="16"/>
      <c r="GKG40" s="16"/>
      <c r="GKH40" s="16"/>
      <c r="GKI40" s="16"/>
      <c r="GKJ40" s="16"/>
      <c r="GKK40" s="16"/>
      <c r="GKL40" s="16"/>
      <c r="GKM40" s="16"/>
      <c r="GKN40" s="16"/>
      <c r="GKO40" s="16"/>
      <c r="GKP40" s="16"/>
      <c r="GKQ40" s="16"/>
      <c r="GKR40" s="16"/>
      <c r="GKS40" s="16"/>
      <c r="GKT40" s="16"/>
      <c r="GKU40" s="16"/>
      <c r="GKV40" s="16"/>
      <c r="GKW40" s="16"/>
      <c r="GKX40" s="16"/>
      <c r="GKY40" s="16"/>
      <c r="GKZ40" s="16"/>
      <c r="GLA40" s="16"/>
      <c r="GLB40" s="16"/>
      <c r="GLC40" s="16"/>
      <c r="GLD40" s="16"/>
      <c r="GLE40" s="16"/>
      <c r="GLF40" s="16"/>
      <c r="GLG40" s="16"/>
      <c r="GLH40" s="16"/>
      <c r="GLI40" s="16"/>
      <c r="GLJ40" s="16"/>
      <c r="GLK40" s="16"/>
      <c r="GLL40" s="16"/>
      <c r="GLM40" s="16"/>
      <c r="GLN40" s="16"/>
      <c r="GLO40" s="16"/>
      <c r="GLP40" s="16"/>
      <c r="GLQ40" s="16"/>
      <c r="GLR40" s="16"/>
      <c r="GLS40" s="16"/>
      <c r="GLT40" s="16"/>
      <c r="GLU40" s="16"/>
      <c r="GLV40" s="16"/>
      <c r="GLW40" s="16"/>
      <c r="GLX40" s="16"/>
      <c r="GLY40" s="16"/>
      <c r="GLZ40" s="16"/>
      <c r="GMA40" s="16"/>
      <c r="GMB40" s="16"/>
      <c r="GMC40" s="16"/>
      <c r="GMD40" s="16"/>
      <c r="GME40" s="16"/>
      <c r="GMF40" s="16"/>
      <c r="GMG40" s="16"/>
      <c r="GMH40" s="16"/>
      <c r="GMI40" s="16"/>
      <c r="GMJ40" s="16"/>
      <c r="GMK40" s="16"/>
      <c r="GML40" s="16"/>
      <c r="GMM40" s="16"/>
      <c r="GMN40" s="16"/>
      <c r="GMO40" s="16"/>
      <c r="GMP40" s="16"/>
      <c r="GMQ40" s="16"/>
      <c r="GMR40" s="16"/>
      <c r="GMS40" s="16"/>
      <c r="GMT40" s="16"/>
      <c r="GMU40" s="16"/>
      <c r="GMV40" s="16"/>
      <c r="GMW40" s="16"/>
      <c r="GMX40" s="16"/>
      <c r="GMY40" s="16"/>
      <c r="GMZ40" s="16"/>
      <c r="GNA40" s="16"/>
      <c r="GNB40" s="16"/>
      <c r="GNC40" s="16"/>
      <c r="GND40" s="16"/>
      <c r="GNE40" s="16"/>
      <c r="GNF40" s="16"/>
      <c r="GNG40" s="16"/>
      <c r="GNH40" s="16"/>
      <c r="GNI40" s="16"/>
      <c r="GNJ40" s="16"/>
      <c r="GNK40" s="16"/>
      <c r="GNL40" s="16"/>
      <c r="GNM40" s="16"/>
      <c r="GNN40" s="16"/>
      <c r="GNO40" s="16"/>
      <c r="GNP40" s="16"/>
      <c r="GNQ40" s="16"/>
      <c r="GNR40" s="16"/>
      <c r="GNS40" s="16"/>
      <c r="GNT40" s="16"/>
      <c r="GNU40" s="16"/>
      <c r="GNV40" s="16"/>
      <c r="GNW40" s="16"/>
      <c r="GNX40" s="16"/>
      <c r="GNY40" s="16"/>
      <c r="GNZ40" s="16"/>
      <c r="GOA40" s="16"/>
      <c r="GOB40" s="16"/>
      <c r="GOC40" s="16"/>
      <c r="GOD40" s="16"/>
      <c r="GOE40" s="16"/>
      <c r="GOF40" s="16"/>
      <c r="GOG40" s="16"/>
      <c r="GOH40" s="16"/>
      <c r="GOI40" s="16"/>
      <c r="GOJ40" s="16"/>
      <c r="GOK40" s="16"/>
      <c r="GOL40" s="16"/>
      <c r="GOM40" s="16"/>
      <c r="GON40" s="16"/>
      <c r="GOO40" s="16"/>
      <c r="GOP40" s="16"/>
      <c r="GOQ40" s="16"/>
      <c r="GOR40" s="16"/>
      <c r="GOS40" s="16"/>
      <c r="GOT40" s="16"/>
      <c r="GOU40" s="16"/>
      <c r="GOV40" s="16"/>
      <c r="GOW40" s="16"/>
      <c r="GOX40" s="16"/>
      <c r="GOY40" s="16"/>
      <c r="GOZ40" s="16"/>
      <c r="GPA40" s="16"/>
      <c r="GPB40" s="16"/>
      <c r="GPC40" s="16"/>
      <c r="GPD40" s="16"/>
      <c r="GPE40" s="16"/>
      <c r="GPF40" s="16"/>
      <c r="GPG40" s="16"/>
      <c r="GPH40" s="16"/>
      <c r="GPI40" s="16"/>
      <c r="GPJ40" s="16"/>
      <c r="GPK40" s="16"/>
      <c r="GPL40" s="16"/>
      <c r="GPM40" s="16"/>
      <c r="GPN40" s="16"/>
      <c r="GPO40" s="16"/>
      <c r="GPP40" s="16"/>
      <c r="GPQ40" s="16"/>
      <c r="GPR40" s="16"/>
      <c r="GPS40" s="16"/>
      <c r="GPT40" s="16"/>
      <c r="GPU40" s="16"/>
      <c r="GPV40" s="16"/>
      <c r="GPW40" s="16"/>
      <c r="GPX40" s="16"/>
      <c r="GPY40" s="16"/>
      <c r="GPZ40" s="16"/>
      <c r="GQA40" s="16"/>
      <c r="GQB40" s="16"/>
      <c r="GQC40" s="16"/>
      <c r="GQD40" s="16"/>
      <c r="GQE40" s="16"/>
      <c r="GQF40" s="16"/>
      <c r="GQG40" s="16"/>
      <c r="GQH40" s="16"/>
      <c r="GQI40" s="16"/>
      <c r="GQJ40" s="16"/>
      <c r="GQK40" s="16"/>
      <c r="GQL40" s="16"/>
      <c r="GQM40" s="16"/>
      <c r="GQN40" s="16"/>
      <c r="GQO40" s="16"/>
      <c r="GQP40" s="16"/>
      <c r="GQQ40" s="16"/>
      <c r="GQR40" s="16"/>
      <c r="GQS40" s="16"/>
      <c r="GQT40" s="16"/>
      <c r="GQU40" s="16"/>
      <c r="GQV40" s="16"/>
      <c r="GQW40" s="16"/>
      <c r="GQX40" s="16"/>
      <c r="GQY40" s="16"/>
      <c r="GQZ40" s="16"/>
      <c r="GRA40" s="16"/>
      <c r="GRB40" s="16"/>
      <c r="GRC40" s="16"/>
      <c r="GRD40" s="16"/>
      <c r="GRE40" s="16"/>
      <c r="GRF40" s="16"/>
      <c r="GRG40" s="16"/>
      <c r="GRH40" s="16"/>
      <c r="GRI40" s="16"/>
      <c r="GRJ40" s="16"/>
      <c r="GRK40" s="16"/>
      <c r="GRL40" s="16"/>
      <c r="GRM40" s="16"/>
      <c r="GRN40" s="16"/>
      <c r="GRO40" s="16"/>
      <c r="GRP40" s="16"/>
      <c r="GRQ40" s="16"/>
      <c r="GRR40" s="16"/>
      <c r="GRS40" s="16"/>
      <c r="GRT40" s="16"/>
      <c r="GRU40" s="16"/>
      <c r="GRV40" s="16"/>
      <c r="GRW40" s="16"/>
      <c r="GRX40" s="16"/>
      <c r="GRY40" s="16"/>
      <c r="GRZ40" s="16"/>
      <c r="GSA40" s="16"/>
      <c r="GSB40" s="16"/>
      <c r="GSC40" s="16"/>
      <c r="GSD40" s="16"/>
      <c r="GSE40" s="16"/>
      <c r="GSF40" s="16"/>
      <c r="GSG40" s="16"/>
      <c r="GSH40" s="16"/>
      <c r="GSI40" s="16"/>
      <c r="GSJ40" s="16"/>
      <c r="GSK40" s="16"/>
      <c r="GSL40" s="16"/>
      <c r="GSM40" s="16"/>
      <c r="GSN40" s="16"/>
      <c r="GSO40" s="16"/>
      <c r="GSP40" s="16"/>
      <c r="GSQ40" s="16"/>
      <c r="GSR40" s="16"/>
      <c r="GSS40" s="16"/>
      <c r="GST40" s="16"/>
      <c r="GSU40" s="16"/>
      <c r="GSV40" s="16"/>
      <c r="GSW40" s="16"/>
      <c r="GSX40" s="16"/>
      <c r="GSY40" s="16"/>
      <c r="GSZ40" s="16"/>
      <c r="GTA40" s="16"/>
      <c r="GTB40" s="16"/>
      <c r="GTC40" s="16"/>
      <c r="GTD40" s="16"/>
      <c r="GTE40" s="16"/>
      <c r="GTF40" s="16"/>
      <c r="GTG40" s="16"/>
      <c r="GTH40" s="16"/>
      <c r="GTI40" s="16"/>
      <c r="GTJ40" s="16"/>
      <c r="GTK40" s="16"/>
      <c r="GTL40" s="16"/>
      <c r="GTM40" s="16"/>
      <c r="GTN40" s="16"/>
      <c r="GTO40" s="16"/>
      <c r="GTP40" s="16"/>
      <c r="GTQ40" s="16"/>
      <c r="GTR40" s="16"/>
      <c r="GTS40" s="16"/>
      <c r="GTT40" s="16"/>
      <c r="GTU40" s="16"/>
      <c r="GTV40" s="16"/>
      <c r="GTW40" s="16"/>
      <c r="GTX40" s="16"/>
      <c r="GTY40" s="16"/>
      <c r="GTZ40" s="16"/>
      <c r="GUA40" s="16"/>
      <c r="GUB40" s="16"/>
      <c r="GUC40" s="16"/>
      <c r="GUD40" s="16"/>
      <c r="GUE40" s="16"/>
      <c r="GUF40" s="16"/>
      <c r="GUG40" s="16"/>
      <c r="GUH40" s="16"/>
      <c r="GUI40" s="16"/>
      <c r="GUJ40" s="16"/>
      <c r="GUK40" s="16"/>
      <c r="GUL40" s="16"/>
      <c r="GUM40" s="16"/>
      <c r="GUN40" s="16"/>
      <c r="GUO40" s="16"/>
      <c r="GUP40" s="16"/>
      <c r="GUQ40" s="16"/>
      <c r="GUR40" s="16"/>
      <c r="GUS40" s="16"/>
      <c r="GUT40" s="16"/>
      <c r="GUU40" s="16"/>
      <c r="GUV40" s="16"/>
      <c r="GUW40" s="16"/>
      <c r="GUX40" s="16"/>
      <c r="GUY40" s="16"/>
      <c r="GUZ40" s="16"/>
      <c r="GVA40" s="16"/>
      <c r="GVB40" s="16"/>
      <c r="GVC40" s="16"/>
      <c r="GVD40" s="16"/>
      <c r="GVE40" s="16"/>
      <c r="GVF40" s="16"/>
      <c r="GVG40" s="16"/>
      <c r="GVH40" s="16"/>
      <c r="GVI40" s="16"/>
      <c r="GVJ40" s="16"/>
      <c r="GVK40" s="16"/>
      <c r="GVL40" s="16"/>
      <c r="GVM40" s="16"/>
      <c r="GVN40" s="16"/>
      <c r="GVO40" s="16"/>
      <c r="GVP40" s="16"/>
      <c r="GVQ40" s="16"/>
      <c r="GVR40" s="16"/>
      <c r="GVS40" s="16"/>
      <c r="GVT40" s="16"/>
      <c r="GVU40" s="16"/>
      <c r="GVV40" s="16"/>
      <c r="GVW40" s="16"/>
      <c r="GVX40" s="16"/>
      <c r="GVY40" s="16"/>
      <c r="GVZ40" s="16"/>
      <c r="GWA40" s="16"/>
      <c r="GWB40" s="16"/>
      <c r="GWC40" s="16"/>
      <c r="GWD40" s="16"/>
      <c r="GWE40" s="16"/>
      <c r="GWF40" s="16"/>
      <c r="GWG40" s="16"/>
      <c r="GWH40" s="16"/>
      <c r="GWI40" s="16"/>
      <c r="GWJ40" s="16"/>
      <c r="GWK40" s="16"/>
      <c r="GWL40" s="16"/>
      <c r="GWM40" s="16"/>
      <c r="GWN40" s="16"/>
      <c r="GWO40" s="16"/>
      <c r="GWP40" s="16"/>
      <c r="GWQ40" s="16"/>
      <c r="GWR40" s="16"/>
      <c r="GWS40" s="16"/>
      <c r="GWT40" s="16"/>
      <c r="GWU40" s="16"/>
      <c r="GWV40" s="16"/>
      <c r="GWW40" s="16"/>
      <c r="GWX40" s="16"/>
      <c r="GWY40" s="16"/>
      <c r="GWZ40" s="16"/>
      <c r="GXA40" s="16"/>
      <c r="GXB40" s="16"/>
      <c r="GXC40" s="16"/>
      <c r="GXD40" s="16"/>
      <c r="GXE40" s="16"/>
      <c r="GXF40" s="16"/>
      <c r="GXG40" s="16"/>
      <c r="GXH40" s="16"/>
      <c r="GXI40" s="16"/>
      <c r="GXJ40" s="16"/>
      <c r="GXK40" s="16"/>
      <c r="GXL40" s="16"/>
      <c r="GXM40" s="16"/>
      <c r="GXN40" s="16"/>
      <c r="GXO40" s="16"/>
      <c r="GXP40" s="16"/>
      <c r="GXQ40" s="16"/>
      <c r="GXR40" s="16"/>
      <c r="GXS40" s="16"/>
      <c r="GXT40" s="16"/>
      <c r="GXU40" s="16"/>
      <c r="GXV40" s="16"/>
      <c r="GXW40" s="16"/>
      <c r="GXX40" s="16"/>
      <c r="GXY40" s="16"/>
      <c r="GXZ40" s="16"/>
      <c r="GYA40" s="16"/>
      <c r="GYB40" s="16"/>
      <c r="GYC40" s="16"/>
      <c r="GYD40" s="16"/>
      <c r="GYE40" s="16"/>
      <c r="GYF40" s="16"/>
      <c r="GYG40" s="16"/>
      <c r="GYH40" s="16"/>
      <c r="GYI40" s="16"/>
      <c r="GYJ40" s="16"/>
      <c r="GYK40" s="16"/>
      <c r="GYL40" s="16"/>
      <c r="GYM40" s="16"/>
      <c r="GYN40" s="16"/>
      <c r="GYO40" s="16"/>
      <c r="GYP40" s="16"/>
      <c r="GYQ40" s="16"/>
      <c r="GYR40" s="16"/>
      <c r="GYS40" s="16"/>
      <c r="GYT40" s="16"/>
      <c r="GYU40" s="16"/>
      <c r="GYV40" s="16"/>
      <c r="GYW40" s="16"/>
      <c r="GYX40" s="16"/>
      <c r="GYY40" s="16"/>
      <c r="GYZ40" s="16"/>
      <c r="GZA40" s="16"/>
      <c r="GZB40" s="16"/>
      <c r="GZC40" s="16"/>
      <c r="GZD40" s="16"/>
      <c r="GZE40" s="16"/>
      <c r="GZF40" s="16"/>
      <c r="GZG40" s="16"/>
      <c r="GZH40" s="16"/>
      <c r="GZI40" s="16"/>
      <c r="GZJ40" s="16"/>
      <c r="GZK40" s="16"/>
      <c r="GZL40" s="16"/>
      <c r="GZM40" s="16"/>
      <c r="GZN40" s="16"/>
      <c r="GZO40" s="16"/>
      <c r="GZP40" s="16"/>
      <c r="GZQ40" s="16"/>
      <c r="GZR40" s="16"/>
      <c r="GZS40" s="16"/>
      <c r="GZT40" s="16"/>
      <c r="GZU40" s="16"/>
      <c r="GZV40" s="16"/>
      <c r="GZW40" s="16"/>
      <c r="GZX40" s="16"/>
      <c r="GZY40" s="16"/>
      <c r="GZZ40" s="16"/>
      <c r="HAA40" s="16"/>
      <c r="HAB40" s="16"/>
      <c r="HAC40" s="16"/>
      <c r="HAD40" s="16"/>
      <c r="HAE40" s="16"/>
      <c r="HAF40" s="16"/>
      <c r="HAG40" s="16"/>
      <c r="HAH40" s="16"/>
      <c r="HAI40" s="16"/>
      <c r="HAJ40" s="16"/>
      <c r="HAK40" s="16"/>
      <c r="HAL40" s="16"/>
      <c r="HAM40" s="16"/>
      <c r="HAN40" s="16"/>
      <c r="HAO40" s="16"/>
      <c r="HAP40" s="16"/>
      <c r="HAQ40" s="16"/>
      <c r="HAR40" s="16"/>
      <c r="HAS40" s="16"/>
      <c r="HAT40" s="16"/>
      <c r="HAU40" s="16"/>
      <c r="HAV40" s="16"/>
      <c r="HAW40" s="16"/>
      <c r="HAX40" s="16"/>
      <c r="HAY40" s="16"/>
      <c r="HAZ40" s="16"/>
      <c r="HBA40" s="16"/>
      <c r="HBB40" s="16"/>
      <c r="HBC40" s="16"/>
      <c r="HBD40" s="16"/>
      <c r="HBE40" s="16"/>
      <c r="HBF40" s="16"/>
      <c r="HBG40" s="16"/>
      <c r="HBH40" s="16"/>
      <c r="HBI40" s="16"/>
      <c r="HBJ40" s="16"/>
      <c r="HBK40" s="16"/>
      <c r="HBL40" s="16"/>
      <c r="HBM40" s="16"/>
      <c r="HBN40" s="16"/>
      <c r="HBO40" s="16"/>
      <c r="HBP40" s="16"/>
      <c r="HBQ40" s="16"/>
      <c r="HBR40" s="16"/>
      <c r="HBS40" s="16"/>
      <c r="HBT40" s="16"/>
      <c r="HBU40" s="16"/>
      <c r="HBV40" s="16"/>
      <c r="HBW40" s="16"/>
      <c r="HBX40" s="16"/>
      <c r="HBY40" s="16"/>
      <c r="HBZ40" s="16"/>
      <c r="HCA40" s="16"/>
      <c r="HCB40" s="16"/>
      <c r="HCC40" s="16"/>
      <c r="HCD40" s="16"/>
      <c r="HCE40" s="16"/>
      <c r="HCF40" s="16"/>
      <c r="HCG40" s="16"/>
      <c r="HCH40" s="16"/>
      <c r="HCI40" s="16"/>
      <c r="HCJ40" s="16"/>
      <c r="HCK40" s="16"/>
      <c r="HCL40" s="16"/>
      <c r="HCM40" s="16"/>
      <c r="HCN40" s="16"/>
      <c r="HCO40" s="16"/>
      <c r="HCP40" s="16"/>
      <c r="HCQ40" s="16"/>
      <c r="HCR40" s="16"/>
      <c r="HCS40" s="16"/>
      <c r="HCT40" s="16"/>
      <c r="HCU40" s="16"/>
      <c r="HCV40" s="16"/>
      <c r="HCW40" s="16"/>
      <c r="HCX40" s="16"/>
      <c r="HCY40" s="16"/>
      <c r="HCZ40" s="16"/>
      <c r="HDA40" s="16"/>
      <c r="HDB40" s="16"/>
      <c r="HDC40" s="16"/>
      <c r="HDD40" s="16"/>
      <c r="HDE40" s="16"/>
      <c r="HDF40" s="16"/>
      <c r="HDG40" s="16"/>
      <c r="HDH40" s="16"/>
      <c r="HDI40" s="16"/>
      <c r="HDJ40" s="16"/>
      <c r="HDK40" s="16"/>
      <c r="HDL40" s="16"/>
      <c r="HDM40" s="16"/>
      <c r="HDN40" s="16"/>
      <c r="HDO40" s="16"/>
      <c r="HDP40" s="16"/>
      <c r="HDQ40" s="16"/>
      <c r="HDR40" s="16"/>
      <c r="HDS40" s="16"/>
      <c r="HDT40" s="16"/>
      <c r="HDU40" s="16"/>
      <c r="HDV40" s="16"/>
      <c r="HDW40" s="16"/>
      <c r="HDX40" s="16"/>
      <c r="HDY40" s="16"/>
      <c r="HDZ40" s="16"/>
      <c r="HEA40" s="16"/>
      <c r="HEB40" s="16"/>
      <c r="HEC40" s="16"/>
      <c r="HED40" s="16"/>
      <c r="HEE40" s="16"/>
      <c r="HEF40" s="16"/>
      <c r="HEG40" s="16"/>
      <c r="HEH40" s="16"/>
      <c r="HEI40" s="16"/>
      <c r="HEJ40" s="16"/>
      <c r="HEK40" s="16"/>
      <c r="HEL40" s="16"/>
      <c r="HEM40" s="16"/>
      <c r="HEN40" s="16"/>
      <c r="HEO40" s="16"/>
      <c r="HEP40" s="16"/>
      <c r="HEQ40" s="16"/>
      <c r="HER40" s="16"/>
      <c r="HES40" s="16"/>
      <c r="HET40" s="16"/>
      <c r="HEU40" s="16"/>
      <c r="HEV40" s="16"/>
      <c r="HEW40" s="16"/>
      <c r="HEX40" s="16"/>
      <c r="HEY40" s="16"/>
      <c r="HEZ40" s="16"/>
      <c r="HFA40" s="16"/>
      <c r="HFB40" s="16"/>
      <c r="HFC40" s="16"/>
      <c r="HFD40" s="16"/>
      <c r="HFE40" s="16"/>
      <c r="HFF40" s="16"/>
      <c r="HFG40" s="16"/>
      <c r="HFH40" s="16"/>
      <c r="HFI40" s="16"/>
      <c r="HFJ40" s="16"/>
      <c r="HFK40" s="16"/>
      <c r="HFL40" s="16"/>
      <c r="HFM40" s="16"/>
      <c r="HFN40" s="16"/>
      <c r="HFO40" s="16"/>
      <c r="HFP40" s="16"/>
      <c r="HFQ40" s="16"/>
      <c r="HFR40" s="16"/>
      <c r="HFS40" s="16"/>
      <c r="HFT40" s="16"/>
      <c r="HFU40" s="16"/>
      <c r="HFV40" s="16"/>
      <c r="HFW40" s="16"/>
      <c r="HFX40" s="16"/>
      <c r="HFY40" s="16"/>
      <c r="HFZ40" s="16"/>
      <c r="HGA40" s="16"/>
      <c r="HGB40" s="16"/>
      <c r="HGC40" s="16"/>
      <c r="HGD40" s="16"/>
      <c r="HGE40" s="16"/>
      <c r="HGF40" s="16"/>
      <c r="HGG40" s="16"/>
      <c r="HGH40" s="16"/>
      <c r="HGI40" s="16"/>
      <c r="HGJ40" s="16"/>
      <c r="HGK40" s="16"/>
      <c r="HGL40" s="16"/>
      <c r="HGM40" s="16"/>
      <c r="HGN40" s="16"/>
      <c r="HGO40" s="16"/>
      <c r="HGP40" s="16"/>
      <c r="HGQ40" s="16"/>
      <c r="HGR40" s="16"/>
      <c r="HGS40" s="16"/>
      <c r="HGT40" s="16"/>
      <c r="HGU40" s="16"/>
      <c r="HGV40" s="16"/>
      <c r="HGW40" s="16"/>
      <c r="HGX40" s="16"/>
      <c r="HGY40" s="16"/>
      <c r="HGZ40" s="16"/>
      <c r="HHA40" s="16"/>
      <c r="HHB40" s="16"/>
      <c r="HHC40" s="16"/>
      <c r="HHD40" s="16"/>
      <c r="HHE40" s="16"/>
      <c r="HHF40" s="16"/>
      <c r="HHG40" s="16"/>
      <c r="HHH40" s="16"/>
      <c r="HHI40" s="16"/>
      <c r="HHJ40" s="16"/>
      <c r="HHK40" s="16"/>
      <c r="HHL40" s="16"/>
      <c r="HHM40" s="16"/>
      <c r="HHN40" s="16"/>
      <c r="HHO40" s="16"/>
      <c r="HHP40" s="16"/>
      <c r="HHQ40" s="16"/>
      <c r="HHR40" s="16"/>
      <c r="HHS40" s="16"/>
      <c r="HHT40" s="16"/>
      <c r="HHU40" s="16"/>
      <c r="HHV40" s="16"/>
      <c r="HHW40" s="16"/>
      <c r="HHX40" s="16"/>
      <c r="HHY40" s="16"/>
      <c r="HHZ40" s="16"/>
      <c r="HIA40" s="16"/>
      <c r="HIB40" s="16"/>
      <c r="HIC40" s="16"/>
      <c r="HID40" s="16"/>
      <c r="HIE40" s="16"/>
      <c r="HIF40" s="16"/>
      <c r="HIG40" s="16"/>
      <c r="HIH40" s="16"/>
      <c r="HII40" s="16"/>
      <c r="HIJ40" s="16"/>
      <c r="HIK40" s="16"/>
      <c r="HIL40" s="16"/>
      <c r="HIM40" s="16"/>
      <c r="HIN40" s="16"/>
      <c r="HIO40" s="16"/>
      <c r="HIP40" s="16"/>
      <c r="HIQ40" s="16"/>
      <c r="HIR40" s="16"/>
      <c r="HIS40" s="16"/>
      <c r="HIT40" s="16"/>
      <c r="HIU40" s="16"/>
      <c r="HIV40" s="16"/>
      <c r="HIW40" s="16"/>
      <c r="HIX40" s="16"/>
      <c r="HIY40" s="16"/>
      <c r="HIZ40" s="16"/>
      <c r="HJA40" s="16"/>
      <c r="HJB40" s="16"/>
      <c r="HJC40" s="16"/>
      <c r="HJD40" s="16"/>
      <c r="HJE40" s="16"/>
      <c r="HJF40" s="16"/>
      <c r="HJG40" s="16"/>
      <c r="HJH40" s="16"/>
      <c r="HJI40" s="16"/>
      <c r="HJJ40" s="16"/>
      <c r="HJK40" s="16"/>
      <c r="HJL40" s="16"/>
      <c r="HJM40" s="16"/>
      <c r="HJN40" s="16"/>
      <c r="HJO40" s="16"/>
      <c r="HJP40" s="16"/>
      <c r="HJQ40" s="16"/>
      <c r="HJR40" s="16"/>
      <c r="HJS40" s="16"/>
      <c r="HJT40" s="16"/>
      <c r="HJU40" s="16"/>
      <c r="HJV40" s="16"/>
      <c r="HJW40" s="16"/>
      <c r="HJX40" s="16"/>
      <c r="HJY40" s="16"/>
      <c r="HJZ40" s="16"/>
      <c r="HKA40" s="16"/>
      <c r="HKB40" s="16"/>
      <c r="HKC40" s="16"/>
      <c r="HKD40" s="16"/>
      <c r="HKE40" s="16"/>
      <c r="HKF40" s="16"/>
      <c r="HKG40" s="16"/>
      <c r="HKH40" s="16"/>
      <c r="HKI40" s="16"/>
      <c r="HKJ40" s="16"/>
      <c r="HKK40" s="16"/>
      <c r="HKL40" s="16"/>
      <c r="HKM40" s="16"/>
      <c r="HKN40" s="16"/>
      <c r="HKO40" s="16"/>
      <c r="HKP40" s="16"/>
      <c r="HKQ40" s="16"/>
      <c r="HKR40" s="16"/>
      <c r="HKS40" s="16"/>
      <c r="HKT40" s="16"/>
      <c r="HKU40" s="16"/>
      <c r="HKV40" s="16"/>
      <c r="HKW40" s="16"/>
      <c r="HKX40" s="16"/>
      <c r="HKY40" s="16"/>
      <c r="HKZ40" s="16"/>
      <c r="HLA40" s="16"/>
      <c r="HLB40" s="16"/>
      <c r="HLC40" s="16"/>
      <c r="HLD40" s="16"/>
      <c r="HLE40" s="16"/>
      <c r="HLF40" s="16"/>
      <c r="HLG40" s="16"/>
      <c r="HLH40" s="16"/>
      <c r="HLI40" s="16"/>
      <c r="HLJ40" s="16"/>
      <c r="HLK40" s="16"/>
      <c r="HLL40" s="16"/>
      <c r="HLM40" s="16"/>
      <c r="HLN40" s="16"/>
      <c r="HLO40" s="16"/>
      <c r="HLP40" s="16"/>
      <c r="HLQ40" s="16"/>
      <c r="HLR40" s="16"/>
      <c r="HLS40" s="16"/>
      <c r="HLT40" s="16"/>
      <c r="HLU40" s="16"/>
      <c r="HLV40" s="16"/>
      <c r="HLW40" s="16"/>
      <c r="HLX40" s="16"/>
      <c r="HLY40" s="16"/>
      <c r="HLZ40" s="16"/>
      <c r="HMA40" s="16"/>
      <c r="HMB40" s="16"/>
      <c r="HMC40" s="16"/>
      <c r="HMD40" s="16"/>
      <c r="HME40" s="16"/>
      <c r="HMF40" s="16"/>
      <c r="HMG40" s="16"/>
      <c r="HMH40" s="16"/>
      <c r="HMI40" s="16"/>
      <c r="HMJ40" s="16"/>
      <c r="HMK40" s="16"/>
      <c r="HML40" s="16"/>
      <c r="HMM40" s="16"/>
      <c r="HMN40" s="16"/>
      <c r="HMO40" s="16"/>
      <c r="HMP40" s="16"/>
      <c r="HMQ40" s="16"/>
      <c r="HMR40" s="16"/>
      <c r="HMS40" s="16"/>
      <c r="HMT40" s="16"/>
      <c r="HMU40" s="16"/>
      <c r="HMV40" s="16"/>
      <c r="HMW40" s="16"/>
      <c r="HMX40" s="16"/>
      <c r="HMY40" s="16"/>
      <c r="HMZ40" s="16"/>
      <c r="HNA40" s="16"/>
      <c r="HNB40" s="16"/>
      <c r="HNC40" s="16"/>
      <c r="HND40" s="16"/>
      <c r="HNE40" s="16"/>
      <c r="HNF40" s="16"/>
      <c r="HNG40" s="16"/>
      <c r="HNH40" s="16"/>
      <c r="HNI40" s="16"/>
      <c r="HNJ40" s="16"/>
      <c r="HNK40" s="16"/>
      <c r="HNL40" s="16"/>
      <c r="HNM40" s="16"/>
      <c r="HNN40" s="16"/>
      <c r="HNO40" s="16"/>
      <c r="HNP40" s="16"/>
      <c r="HNQ40" s="16"/>
      <c r="HNR40" s="16"/>
      <c r="HNS40" s="16"/>
      <c r="HNT40" s="16"/>
      <c r="HNU40" s="16"/>
      <c r="HNV40" s="16"/>
      <c r="HNW40" s="16"/>
      <c r="HNX40" s="16"/>
      <c r="HNY40" s="16"/>
      <c r="HNZ40" s="16"/>
      <c r="HOA40" s="16"/>
      <c r="HOB40" s="16"/>
      <c r="HOC40" s="16"/>
      <c r="HOD40" s="16"/>
      <c r="HOE40" s="16"/>
      <c r="HOF40" s="16"/>
      <c r="HOG40" s="16"/>
      <c r="HOH40" s="16"/>
      <c r="HOI40" s="16"/>
      <c r="HOJ40" s="16"/>
      <c r="HOK40" s="16"/>
      <c r="HOL40" s="16"/>
      <c r="HOM40" s="16"/>
      <c r="HON40" s="16"/>
      <c r="HOO40" s="16"/>
      <c r="HOP40" s="16"/>
      <c r="HOQ40" s="16"/>
      <c r="HOR40" s="16"/>
      <c r="HOS40" s="16"/>
      <c r="HOT40" s="16"/>
      <c r="HOU40" s="16"/>
      <c r="HOV40" s="16"/>
      <c r="HOW40" s="16"/>
      <c r="HOX40" s="16"/>
      <c r="HOY40" s="16"/>
      <c r="HOZ40" s="16"/>
      <c r="HPA40" s="16"/>
      <c r="HPB40" s="16"/>
      <c r="HPC40" s="16"/>
      <c r="HPD40" s="16"/>
      <c r="HPE40" s="16"/>
      <c r="HPF40" s="16"/>
      <c r="HPG40" s="16"/>
      <c r="HPH40" s="16"/>
      <c r="HPI40" s="16"/>
      <c r="HPJ40" s="16"/>
      <c r="HPK40" s="16"/>
      <c r="HPL40" s="16"/>
      <c r="HPM40" s="16"/>
      <c r="HPN40" s="16"/>
      <c r="HPO40" s="16"/>
      <c r="HPP40" s="16"/>
      <c r="HPQ40" s="16"/>
      <c r="HPR40" s="16"/>
      <c r="HPS40" s="16"/>
      <c r="HPT40" s="16"/>
      <c r="HPU40" s="16"/>
      <c r="HPV40" s="16"/>
      <c r="HPW40" s="16"/>
      <c r="HPX40" s="16"/>
      <c r="HPY40" s="16"/>
      <c r="HPZ40" s="16"/>
      <c r="HQA40" s="16"/>
      <c r="HQB40" s="16"/>
      <c r="HQC40" s="16"/>
      <c r="HQD40" s="16"/>
      <c r="HQE40" s="16"/>
      <c r="HQF40" s="16"/>
      <c r="HQG40" s="16"/>
      <c r="HQH40" s="16"/>
      <c r="HQI40" s="16"/>
      <c r="HQJ40" s="16"/>
      <c r="HQK40" s="16"/>
      <c r="HQL40" s="16"/>
      <c r="HQM40" s="16"/>
      <c r="HQN40" s="16"/>
      <c r="HQO40" s="16"/>
      <c r="HQP40" s="16"/>
      <c r="HQQ40" s="16"/>
      <c r="HQR40" s="16"/>
      <c r="HQS40" s="16"/>
      <c r="HQT40" s="16"/>
      <c r="HQU40" s="16"/>
      <c r="HQV40" s="16"/>
      <c r="HQW40" s="16"/>
      <c r="HQX40" s="16"/>
      <c r="HQY40" s="16"/>
      <c r="HQZ40" s="16"/>
      <c r="HRA40" s="16"/>
      <c r="HRB40" s="16"/>
      <c r="HRC40" s="16"/>
      <c r="HRD40" s="16"/>
      <c r="HRE40" s="16"/>
      <c r="HRF40" s="16"/>
      <c r="HRG40" s="16"/>
      <c r="HRH40" s="16"/>
      <c r="HRI40" s="16"/>
      <c r="HRJ40" s="16"/>
      <c r="HRK40" s="16"/>
      <c r="HRL40" s="16"/>
      <c r="HRM40" s="16"/>
      <c r="HRN40" s="16"/>
      <c r="HRO40" s="16"/>
      <c r="HRP40" s="16"/>
      <c r="HRQ40" s="16"/>
      <c r="HRR40" s="16"/>
      <c r="HRS40" s="16"/>
      <c r="HRT40" s="16"/>
      <c r="HRU40" s="16"/>
      <c r="HRV40" s="16"/>
      <c r="HRW40" s="16"/>
      <c r="HRX40" s="16"/>
      <c r="HRY40" s="16"/>
      <c r="HRZ40" s="16"/>
      <c r="HSA40" s="16"/>
      <c r="HSB40" s="16"/>
      <c r="HSC40" s="16"/>
      <c r="HSD40" s="16"/>
      <c r="HSE40" s="16"/>
      <c r="HSF40" s="16"/>
      <c r="HSG40" s="16"/>
      <c r="HSH40" s="16"/>
      <c r="HSI40" s="16"/>
      <c r="HSJ40" s="16"/>
      <c r="HSK40" s="16"/>
      <c r="HSL40" s="16"/>
      <c r="HSM40" s="16"/>
      <c r="HSN40" s="16"/>
      <c r="HSO40" s="16"/>
      <c r="HSP40" s="16"/>
      <c r="HSQ40" s="16"/>
      <c r="HSR40" s="16"/>
      <c r="HSS40" s="16"/>
      <c r="HST40" s="16"/>
      <c r="HSU40" s="16"/>
      <c r="HSV40" s="16"/>
      <c r="HSW40" s="16"/>
      <c r="HSX40" s="16"/>
      <c r="HSY40" s="16"/>
      <c r="HSZ40" s="16"/>
      <c r="HTA40" s="16"/>
      <c r="HTB40" s="16"/>
      <c r="HTC40" s="16"/>
      <c r="HTD40" s="16"/>
      <c r="HTE40" s="16"/>
      <c r="HTF40" s="16"/>
      <c r="HTG40" s="16"/>
      <c r="HTH40" s="16"/>
      <c r="HTI40" s="16"/>
      <c r="HTJ40" s="16"/>
      <c r="HTK40" s="16"/>
      <c r="HTL40" s="16"/>
      <c r="HTM40" s="16"/>
      <c r="HTN40" s="16"/>
      <c r="HTO40" s="16"/>
      <c r="HTP40" s="16"/>
      <c r="HTQ40" s="16"/>
      <c r="HTR40" s="16"/>
      <c r="HTS40" s="16"/>
      <c r="HTT40" s="16"/>
      <c r="HTU40" s="16"/>
      <c r="HTV40" s="16"/>
      <c r="HTW40" s="16"/>
      <c r="HTX40" s="16"/>
      <c r="HTY40" s="16"/>
      <c r="HTZ40" s="16"/>
      <c r="HUA40" s="16"/>
      <c r="HUB40" s="16"/>
      <c r="HUC40" s="16"/>
      <c r="HUD40" s="16"/>
      <c r="HUE40" s="16"/>
      <c r="HUF40" s="16"/>
      <c r="HUG40" s="16"/>
      <c r="HUH40" s="16"/>
      <c r="HUI40" s="16"/>
      <c r="HUJ40" s="16"/>
      <c r="HUK40" s="16"/>
      <c r="HUL40" s="16"/>
      <c r="HUM40" s="16"/>
      <c r="HUN40" s="16"/>
      <c r="HUO40" s="16"/>
      <c r="HUP40" s="16"/>
      <c r="HUQ40" s="16"/>
      <c r="HUR40" s="16"/>
      <c r="HUS40" s="16"/>
      <c r="HUT40" s="16"/>
      <c r="HUU40" s="16"/>
      <c r="HUV40" s="16"/>
      <c r="HUW40" s="16"/>
      <c r="HUX40" s="16"/>
      <c r="HUY40" s="16"/>
      <c r="HUZ40" s="16"/>
      <c r="HVA40" s="16"/>
      <c r="HVB40" s="16"/>
      <c r="HVC40" s="16"/>
      <c r="HVD40" s="16"/>
      <c r="HVE40" s="16"/>
      <c r="HVF40" s="16"/>
      <c r="HVG40" s="16"/>
      <c r="HVH40" s="16"/>
      <c r="HVI40" s="16"/>
      <c r="HVJ40" s="16"/>
      <c r="HVK40" s="16"/>
      <c r="HVL40" s="16"/>
      <c r="HVM40" s="16"/>
      <c r="HVN40" s="16"/>
      <c r="HVO40" s="16"/>
      <c r="HVP40" s="16"/>
      <c r="HVQ40" s="16"/>
      <c r="HVR40" s="16"/>
      <c r="HVS40" s="16"/>
      <c r="HVT40" s="16"/>
      <c r="HVU40" s="16"/>
      <c r="HVV40" s="16"/>
      <c r="HVW40" s="16"/>
      <c r="HVX40" s="16"/>
      <c r="HVY40" s="16"/>
      <c r="HVZ40" s="16"/>
      <c r="HWA40" s="16"/>
      <c r="HWB40" s="16"/>
      <c r="HWC40" s="16"/>
      <c r="HWD40" s="16"/>
      <c r="HWE40" s="16"/>
      <c r="HWF40" s="16"/>
      <c r="HWG40" s="16"/>
      <c r="HWH40" s="16"/>
      <c r="HWI40" s="16"/>
      <c r="HWJ40" s="16"/>
      <c r="HWK40" s="16"/>
      <c r="HWL40" s="16"/>
      <c r="HWM40" s="16"/>
      <c r="HWN40" s="16"/>
      <c r="HWO40" s="16"/>
      <c r="HWP40" s="16"/>
      <c r="HWQ40" s="16"/>
      <c r="HWR40" s="16"/>
      <c r="HWS40" s="16"/>
      <c r="HWT40" s="16"/>
      <c r="HWU40" s="16"/>
      <c r="HWV40" s="16"/>
      <c r="HWW40" s="16"/>
      <c r="HWX40" s="16"/>
      <c r="HWY40" s="16"/>
      <c r="HWZ40" s="16"/>
      <c r="HXA40" s="16"/>
      <c r="HXB40" s="16"/>
      <c r="HXC40" s="16"/>
      <c r="HXD40" s="16"/>
      <c r="HXE40" s="16"/>
      <c r="HXF40" s="16"/>
      <c r="HXG40" s="16"/>
      <c r="HXH40" s="16"/>
      <c r="HXI40" s="16"/>
      <c r="HXJ40" s="16"/>
      <c r="HXK40" s="16"/>
      <c r="HXL40" s="16"/>
      <c r="HXM40" s="16"/>
      <c r="HXN40" s="16"/>
      <c r="HXO40" s="16"/>
      <c r="HXP40" s="16"/>
      <c r="HXQ40" s="16"/>
      <c r="HXR40" s="16"/>
      <c r="HXS40" s="16"/>
      <c r="HXT40" s="16"/>
      <c r="HXU40" s="16"/>
      <c r="HXV40" s="16"/>
      <c r="HXW40" s="16"/>
      <c r="HXX40" s="16"/>
      <c r="HXY40" s="16"/>
      <c r="HXZ40" s="16"/>
      <c r="HYA40" s="16"/>
      <c r="HYB40" s="16"/>
      <c r="HYC40" s="16"/>
      <c r="HYD40" s="16"/>
      <c r="HYE40" s="16"/>
      <c r="HYF40" s="16"/>
      <c r="HYG40" s="16"/>
      <c r="HYH40" s="16"/>
      <c r="HYI40" s="16"/>
      <c r="HYJ40" s="16"/>
      <c r="HYK40" s="16"/>
      <c r="HYL40" s="16"/>
      <c r="HYM40" s="16"/>
      <c r="HYN40" s="16"/>
      <c r="HYO40" s="16"/>
      <c r="HYP40" s="16"/>
      <c r="HYQ40" s="16"/>
      <c r="HYR40" s="16"/>
      <c r="HYS40" s="16"/>
      <c r="HYT40" s="16"/>
      <c r="HYU40" s="16"/>
      <c r="HYV40" s="16"/>
      <c r="HYW40" s="16"/>
      <c r="HYX40" s="16"/>
      <c r="HYY40" s="16"/>
      <c r="HYZ40" s="16"/>
      <c r="HZA40" s="16"/>
      <c r="HZB40" s="16"/>
      <c r="HZC40" s="16"/>
      <c r="HZD40" s="16"/>
      <c r="HZE40" s="16"/>
      <c r="HZF40" s="16"/>
      <c r="HZG40" s="16"/>
      <c r="HZH40" s="16"/>
      <c r="HZI40" s="16"/>
      <c r="HZJ40" s="16"/>
      <c r="HZK40" s="16"/>
      <c r="HZL40" s="16"/>
      <c r="HZM40" s="16"/>
      <c r="HZN40" s="16"/>
      <c r="HZO40" s="16"/>
      <c r="HZP40" s="16"/>
      <c r="HZQ40" s="16"/>
      <c r="HZR40" s="16"/>
      <c r="HZS40" s="16"/>
      <c r="HZT40" s="16"/>
      <c r="HZU40" s="16"/>
      <c r="HZV40" s="16"/>
      <c r="HZW40" s="16"/>
      <c r="HZX40" s="16"/>
      <c r="HZY40" s="16"/>
      <c r="HZZ40" s="16"/>
      <c r="IAA40" s="16"/>
      <c r="IAB40" s="16"/>
      <c r="IAC40" s="16"/>
      <c r="IAD40" s="16"/>
      <c r="IAE40" s="16"/>
      <c r="IAF40" s="16"/>
      <c r="IAG40" s="16"/>
      <c r="IAH40" s="16"/>
      <c r="IAI40" s="16"/>
      <c r="IAJ40" s="16"/>
      <c r="IAK40" s="16"/>
      <c r="IAL40" s="16"/>
      <c r="IAM40" s="16"/>
      <c r="IAN40" s="16"/>
      <c r="IAO40" s="16"/>
      <c r="IAP40" s="16"/>
      <c r="IAQ40" s="16"/>
      <c r="IAR40" s="16"/>
      <c r="IAS40" s="16"/>
      <c r="IAT40" s="16"/>
      <c r="IAU40" s="16"/>
      <c r="IAV40" s="16"/>
      <c r="IAW40" s="16"/>
      <c r="IAX40" s="16"/>
      <c r="IAY40" s="16"/>
      <c r="IAZ40" s="16"/>
      <c r="IBA40" s="16"/>
      <c r="IBB40" s="16"/>
      <c r="IBC40" s="16"/>
      <c r="IBD40" s="16"/>
      <c r="IBE40" s="16"/>
      <c r="IBF40" s="16"/>
      <c r="IBG40" s="16"/>
      <c r="IBH40" s="16"/>
      <c r="IBI40" s="16"/>
      <c r="IBJ40" s="16"/>
      <c r="IBK40" s="16"/>
      <c r="IBL40" s="16"/>
      <c r="IBM40" s="16"/>
      <c r="IBN40" s="16"/>
      <c r="IBO40" s="16"/>
      <c r="IBP40" s="16"/>
      <c r="IBQ40" s="16"/>
      <c r="IBR40" s="16"/>
      <c r="IBS40" s="16"/>
      <c r="IBT40" s="16"/>
      <c r="IBU40" s="16"/>
      <c r="IBV40" s="16"/>
      <c r="IBW40" s="16"/>
      <c r="IBX40" s="16"/>
      <c r="IBY40" s="16"/>
      <c r="IBZ40" s="16"/>
      <c r="ICA40" s="16"/>
      <c r="ICB40" s="16"/>
      <c r="ICC40" s="16"/>
      <c r="ICD40" s="16"/>
      <c r="ICE40" s="16"/>
      <c r="ICF40" s="16"/>
      <c r="ICG40" s="16"/>
      <c r="ICH40" s="16"/>
      <c r="ICI40" s="16"/>
      <c r="ICJ40" s="16"/>
      <c r="ICK40" s="16"/>
      <c r="ICL40" s="16"/>
      <c r="ICM40" s="16"/>
      <c r="ICN40" s="16"/>
      <c r="ICO40" s="16"/>
      <c r="ICP40" s="16"/>
      <c r="ICQ40" s="16"/>
      <c r="ICR40" s="16"/>
      <c r="ICS40" s="16"/>
      <c r="ICT40" s="16"/>
      <c r="ICU40" s="16"/>
      <c r="ICV40" s="16"/>
      <c r="ICW40" s="16"/>
      <c r="ICX40" s="16"/>
      <c r="ICY40" s="16"/>
      <c r="ICZ40" s="16"/>
      <c r="IDA40" s="16"/>
      <c r="IDB40" s="16"/>
      <c r="IDC40" s="16"/>
      <c r="IDD40" s="16"/>
      <c r="IDE40" s="16"/>
      <c r="IDF40" s="16"/>
      <c r="IDG40" s="16"/>
      <c r="IDH40" s="16"/>
      <c r="IDI40" s="16"/>
      <c r="IDJ40" s="16"/>
      <c r="IDK40" s="16"/>
      <c r="IDL40" s="16"/>
      <c r="IDM40" s="16"/>
      <c r="IDN40" s="16"/>
      <c r="IDO40" s="16"/>
      <c r="IDP40" s="16"/>
      <c r="IDQ40" s="16"/>
      <c r="IDR40" s="16"/>
      <c r="IDS40" s="16"/>
      <c r="IDT40" s="16"/>
      <c r="IDU40" s="16"/>
      <c r="IDV40" s="16"/>
      <c r="IDW40" s="16"/>
      <c r="IDX40" s="16"/>
      <c r="IDY40" s="16"/>
      <c r="IDZ40" s="16"/>
      <c r="IEA40" s="16"/>
      <c r="IEB40" s="16"/>
      <c r="IEC40" s="16"/>
      <c r="IED40" s="16"/>
      <c r="IEE40" s="16"/>
      <c r="IEF40" s="16"/>
      <c r="IEG40" s="16"/>
      <c r="IEH40" s="16"/>
      <c r="IEI40" s="16"/>
      <c r="IEJ40" s="16"/>
      <c r="IEK40" s="16"/>
      <c r="IEL40" s="16"/>
      <c r="IEM40" s="16"/>
      <c r="IEN40" s="16"/>
      <c r="IEO40" s="16"/>
      <c r="IEP40" s="16"/>
      <c r="IEQ40" s="16"/>
      <c r="IER40" s="16"/>
      <c r="IES40" s="16"/>
      <c r="IET40" s="16"/>
      <c r="IEU40" s="16"/>
      <c r="IEV40" s="16"/>
      <c r="IEW40" s="16"/>
      <c r="IEX40" s="16"/>
      <c r="IEY40" s="16"/>
      <c r="IEZ40" s="16"/>
      <c r="IFA40" s="16"/>
      <c r="IFB40" s="16"/>
      <c r="IFC40" s="16"/>
      <c r="IFD40" s="16"/>
      <c r="IFE40" s="16"/>
      <c r="IFF40" s="16"/>
      <c r="IFG40" s="16"/>
      <c r="IFH40" s="16"/>
      <c r="IFI40" s="16"/>
      <c r="IFJ40" s="16"/>
      <c r="IFK40" s="16"/>
      <c r="IFL40" s="16"/>
      <c r="IFM40" s="16"/>
      <c r="IFN40" s="16"/>
      <c r="IFO40" s="16"/>
      <c r="IFP40" s="16"/>
      <c r="IFQ40" s="16"/>
      <c r="IFR40" s="16"/>
      <c r="IFS40" s="16"/>
      <c r="IFT40" s="16"/>
      <c r="IFU40" s="16"/>
      <c r="IFV40" s="16"/>
      <c r="IFW40" s="16"/>
      <c r="IFX40" s="16"/>
      <c r="IFY40" s="16"/>
      <c r="IFZ40" s="16"/>
      <c r="IGA40" s="16"/>
      <c r="IGB40" s="16"/>
      <c r="IGC40" s="16"/>
      <c r="IGD40" s="16"/>
      <c r="IGE40" s="16"/>
      <c r="IGF40" s="16"/>
      <c r="IGG40" s="16"/>
      <c r="IGH40" s="16"/>
      <c r="IGI40" s="16"/>
      <c r="IGJ40" s="16"/>
      <c r="IGK40" s="16"/>
      <c r="IGL40" s="16"/>
      <c r="IGM40" s="16"/>
      <c r="IGN40" s="16"/>
      <c r="IGO40" s="16"/>
      <c r="IGP40" s="16"/>
      <c r="IGQ40" s="16"/>
      <c r="IGR40" s="16"/>
      <c r="IGS40" s="16"/>
      <c r="IGT40" s="16"/>
      <c r="IGU40" s="16"/>
      <c r="IGV40" s="16"/>
      <c r="IGW40" s="16"/>
      <c r="IGX40" s="16"/>
      <c r="IGY40" s="16"/>
      <c r="IGZ40" s="16"/>
      <c r="IHA40" s="16"/>
      <c r="IHB40" s="16"/>
      <c r="IHC40" s="16"/>
      <c r="IHD40" s="16"/>
      <c r="IHE40" s="16"/>
      <c r="IHF40" s="16"/>
      <c r="IHG40" s="16"/>
      <c r="IHH40" s="16"/>
      <c r="IHI40" s="16"/>
      <c r="IHJ40" s="16"/>
      <c r="IHK40" s="16"/>
      <c r="IHL40" s="16"/>
      <c r="IHM40" s="16"/>
      <c r="IHN40" s="16"/>
      <c r="IHO40" s="16"/>
      <c r="IHP40" s="16"/>
      <c r="IHQ40" s="16"/>
      <c r="IHR40" s="16"/>
      <c r="IHS40" s="16"/>
      <c r="IHT40" s="16"/>
      <c r="IHU40" s="16"/>
      <c r="IHV40" s="16"/>
      <c r="IHW40" s="16"/>
      <c r="IHX40" s="16"/>
      <c r="IHY40" s="16"/>
      <c r="IHZ40" s="16"/>
      <c r="IIA40" s="16"/>
      <c r="IIB40" s="16"/>
      <c r="IIC40" s="16"/>
      <c r="IID40" s="16"/>
      <c r="IIE40" s="16"/>
      <c r="IIF40" s="16"/>
      <c r="IIG40" s="16"/>
      <c r="IIH40" s="16"/>
      <c r="III40" s="16"/>
      <c r="IIJ40" s="16"/>
      <c r="IIK40" s="16"/>
      <c r="IIL40" s="16"/>
      <c r="IIM40" s="16"/>
      <c r="IIN40" s="16"/>
      <c r="IIO40" s="16"/>
      <c r="IIP40" s="16"/>
      <c r="IIQ40" s="16"/>
      <c r="IIR40" s="16"/>
      <c r="IIS40" s="16"/>
      <c r="IIT40" s="16"/>
      <c r="IIU40" s="16"/>
      <c r="IIV40" s="16"/>
      <c r="IIW40" s="16"/>
      <c r="IIX40" s="16"/>
      <c r="IIY40" s="16"/>
      <c r="IIZ40" s="16"/>
      <c r="IJA40" s="16"/>
      <c r="IJB40" s="16"/>
      <c r="IJC40" s="16"/>
      <c r="IJD40" s="16"/>
      <c r="IJE40" s="16"/>
      <c r="IJF40" s="16"/>
      <c r="IJG40" s="16"/>
      <c r="IJH40" s="16"/>
      <c r="IJI40" s="16"/>
      <c r="IJJ40" s="16"/>
      <c r="IJK40" s="16"/>
      <c r="IJL40" s="16"/>
      <c r="IJM40" s="16"/>
      <c r="IJN40" s="16"/>
      <c r="IJO40" s="16"/>
      <c r="IJP40" s="16"/>
      <c r="IJQ40" s="16"/>
      <c r="IJR40" s="16"/>
      <c r="IJS40" s="16"/>
      <c r="IJT40" s="16"/>
      <c r="IJU40" s="16"/>
      <c r="IJV40" s="16"/>
      <c r="IJW40" s="16"/>
      <c r="IJX40" s="16"/>
      <c r="IJY40" s="16"/>
      <c r="IJZ40" s="16"/>
      <c r="IKA40" s="16"/>
      <c r="IKB40" s="16"/>
      <c r="IKC40" s="16"/>
      <c r="IKD40" s="16"/>
      <c r="IKE40" s="16"/>
      <c r="IKF40" s="16"/>
      <c r="IKG40" s="16"/>
      <c r="IKH40" s="16"/>
      <c r="IKI40" s="16"/>
      <c r="IKJ40" s="16"/>
      <c r="IKK40" s="16"/>
      <c r="IKL40" s="16"/>
      <c r="IKM40" s="16"/>
      <c r="IKN40" s="16"/>
      <c r="IKO40" s="16"/>
      <c r="IKP40" s="16"/>
      <c r="IKQ40" s="16"/>
      <c r="IKR40" s="16"/>
      <c r="IKS40" s="16"/>
      <c r="IKT40" s="16"/>
      <c r="IKU40" s="16"/>
      <c r="IKV40" s="16"/>
      <c r="IKW40" s="16"/>
      <c r="IKX40" s="16"/>
      <c r="IKY40" s="16"/>
      <c r="IKZ40" s="16"/>
      <c r="ILA40" s="16"/>
      <c r="ILB40" s="16"/>
      <c r="ILC40" s="16"/>
      <c r="ILD40" s="16"/>
      <c r="ILE40" s="16"/>
      <c r="ILF40" s="16"/>
      <c r="ILG40" s="16"/>
      <c r="ILH40" s="16"/>
      <c r="ILI40" s="16"/>
      <c r="ILJ40" s="16"/>
      <c r="ILK40" s="16"/>
      <c r="ILL40" s="16"/>
      <c r="ILM40" s="16"/>
      <c r="ILN40" s="16"/>
      <c r="ILO40" s="16"/>
      <c r="ILP40" s="16"/>
      <c r="ILQ40" s="16"/>
      <c r="ILR40" s="16"/>
      <c r="ILS40" s="16"/>
      <c r="ILT40" s="16"/>
      <c r="ILU40" s="16"/>
      <c r="ILV40" s="16"/>
      <c r="ILW40" s="16"/>
      <c r="ILX40" s="16"/>
      <c r="ILY40" s="16"/>
      <c r="ILZ40" s="16"/>
      <c r="IMA40" s="16"/>
      <c r="IMB40" s="16"/>
      <c r="IMC40" s="16"/>
      <c r="IMD40" s="16"/>
      <c r="IME40" s="16"/>
      <c r="IMF40" s="16"/>
      <c r="IMG40" s="16"/>
      <c r="IMH40" s="16"/>
      <c r="IMI40" s="16"/>
      <c r="IMJ40" s="16"/>
      <c r="IMK40" s="16"/>
      <c r="IML40" s="16"/>
      <c r="IMM40" s="16"/>
      <c r="IMN40" s="16"/>
      <c r="IMO40" s="16"/>
      <c r="IMP40" s="16"/>
      <c r="IMQ40" s="16"/>
      <c r="IMR40" s="16"/>
      <c r="IMS40" s="16"/>
      <c r="IMT40" s="16"/>
      <c r="IMU40" s="16"/>
      <c r="IMV40" s="16"/>
      <c r="IMW40" s="16"/>
      <c r="IMX40" s="16"/>
      <c r="IMY40" s="16"/>
      <c r="IMZ40" s="16"/>
      <c r="INA40" s="16"/>
      <c r="INB40" s="16"/>
      <c r="INC40" s="16"/>
      <c r="IND40" s="16"/>
      <c r="INE40" s="16"/>
      <c r="INF40" s="16"/>
      <c r="ING40" s="16"/>
      <c r="INH40" s="16"/>
      <c r="INI40" s="16"/>
      <c r="INJ40" s="16"/>
      <c r="INK40" s="16"/>
      <c r="INL40" s="16"/>
      <c r="INM40" s="16"/>
      <c r="INN40" s="16"/>
      <c r="INO40" s="16"/>
      <c r="INP40" s="16"/>
      <c r="INQ40" s="16"/>
      <c r="INR40" s="16"/>
      <c r="INS40" s="16"/>
      <c r="INT40" s="16"/>
      <c r="INU40" s="16"/>
      <c r="INV40" s="16"/>
      <c r="INW40" s="16"/>
      <c r="INX40" s="16"/>
      <c r="INY40" s="16"/>
      <c r="INZ40" s="16"/>
      <c r="IOA40" s="16"/>
      <c r="IOB40" s="16"/>
      <c r="IOC40" s="16"/>
      <c r="IOD40" s="16"/>
      <c r="IOE40" s="16"/>
      <c r="IOF40" s="16"/>
      <c r="IOG40" s="16"/>
      <c r="IOH40" s="16"/>
      <c r="IOI40" s="16"/>
      <c r="IOJ40" s="16"/>
      <c r="IOK40" s="16"/>
      <c r="IOL40" s="16"/>
      <c r="IOM40" s="16"/>
      <c r="ION40" s="16"/>
      <c r="IOO40" s="16"/>
      <c r="IOP40" s="16"/>
      <c r="IOQ40" s="16"/>
      <c r="IOR40" s="16"/>
      <c r="IOS40" s="16"/>
      <c r="IOT40" s="16"/>
      <c r="IOU40" s="16"/>
      <c r="IOV40" s="16"/>
      <c r="IOW40" s="16"/>
      <c r="IOX40" s="16"/>
      <c r="IOY40" s="16"/>
      <c r="IOZ40" s="16"/>
      <c r="IPA40" s="16"/>
      <c r="IPB40" s="16"/>
      <c r="IPC40" s="16"/>
      <c r="IPD40" s="16"/>
      <c r="IPE40" s="16"/>
      <c r="IPF40" s="16"/>
      <c r="IPG40" s="16"/>
      <c r="IPH40" s="16"/>
      <c r="IPI40" s="16"/>
      <c r="IPJ40" s="16"/>
      <c r="IPK40" s="16"/>
      <c r="IPL40" s="16"/>
      <c r="IPM40" s="16"/>
      <c r="IPN40" s="16"/>
      <c r="IPO40" s="16"/>
      <c r="IPP40" s="16"/>
      <c r="IPQ40" s="16"/>
      <c r="IPR40" s="16"/>
      <c r="IPS40" s="16"/>
      <c r="IPT40" s="16"/>
      <c r="IPU40" s="16"/>
      <c r="IPV40" s="16"/>
      <c r="IPW40" s="16"/>
      <c r="IPX40" s="16"/>
      <c r="IPY40" s="16"/>
      <c r="IPZ40" s="16"/>
      <c r="IQA40" s="16"/>
      <c r="IQB40" s="16"/>
      <c r="IQC40" s="16"/>
      <c r="IQD40" s="16"/>
      <c r="IQE40" s="16"/>
      <c r="IQF40" s="16"/>
      <c r="IQG40" s="16"/>
      <c r="IQH40" s="16"/>
      <c r="IQI40" s="16"/>
      <c r="IQJ40" s="16"/>
      <c r="IQK40" s="16"/>
      <c r="IQL40" s="16"/>
      <c r="IQM40" s="16"/>
      <c r="IQN40" s="16"/>
      <c r="IQO40" s="16"/>
      <c r="IQP40" s="16"/>
      <c r="IQQ40" s="16"/>
      <c r="IQR40" s="16"/>
      <c r="IQS40" s="16"/>
      <c r="IQT40" s="16"/>
      <c r="IQU40" s="16"/>
      <c r="IQV40" s="16"/>
      <c r="IQW40" s="16"/>
      <c r="IQX40" s="16"/>
      <c r="IQY40" s="16"/>
      <c r="IQZ40" s="16"/>
      <c r="IRA40" s="16"/>
      <c r="IRB40" s="16"/>
      <c r="IRC40" s="16"/>
      <c r="IRD40" s="16"/>
      <c r="IRE40" s="16"/>
      <c r="IRF40" s="16"/>
      <c r="IRG40" s="16"/>
      <c r="IRH40" s="16"/>
      <c r="IRI40" s="16"/>
      <c r="IRJ40" s="16"/>
      <c r="IRK40" s="16"/>
      <c r="IRL40" s="16"/>
      <c r="IRM40" s="16"/>
      <c r="IRN40" s="16"/>
      <c r="IRO40" s="16"/>
      <c r="IRP40" s="16"/>
      <c r="IRQ40" s="16"/>
      <c r="IRR40" s="16"/>
      <c r="IRS40" s="16"/>
      <c r="IRT40" s="16"/>
      <c r="IRU40" s="16"/>
      <c r="IRV40" s="16"/>
      <c r="IRW40" s="16"/>
      <c r="IRX40" s="16"/>
      <c r="IRY40" s="16"/>
      <c r="IRZ40" s="16"/>
      <c r="ISA40" s="16"/>
      <c r="ISB40" s="16"/>
      <c r="ISC40" s="16"/>
      <c r="ISD40" s="16"/>
      <c r="ISE40" s="16"/>
      <c r="ISF40" s="16"/>
      <c r="ISG40" s="16"/>
      <c r="ISH40" s="16"/>
      <c r="ISI40" s="16"/>
      <c r="ISJ40" s="16"/>
      <c r="ISK40" s="16"/>
      <c r="ISL40" s="16"/>
      <c r="ISM40" s="16"/>
      <c r="ISN40" s="16"/>
      <c r="ISO40" s="16"/>
      <c r="ISP40" s="16"/>
      <c r="ISQ40" s="16"/>
      <c r="ISR40" s="16"/>
      <c r="ISS40" s="16"/>
      <c r="IST40" s="16"/>
      <c r="ISU40" s="16"/>
      <c r="ISV40" s="16"/>
      <c r="ISW40" s="16"/>
      <c r="ISX40" s="16"/>
      <c r="ISY40" s="16"/>
      <c r="ISZ40" s="16"/>
      <c r="ITA40" s="16"/>
      <c r="ITB40" s="16"/>
      <c r="ITC40" s="16"/>
      <c r="ITD40" s="16"/>
      <c r="ITE40" s="16"/>
      <c r="ITF40" s="16"/>
      <c r="ITG40" s="16"/>
      <c r="ITH40" s="16"/>
      <c r="ITI40" s="16"/>
      <c r="ITJ40" s="16"/>
      <c r="ITK40" s="16"/>
      <c r="ITL40" s="16"/>
      <c r="ITM40" s="16"/>
      <c r="ITN40" s="16"/>
      <c r="ITO40" s="16"/>
      <c r="ITP40" s="16"/>
      <c r="ITQ40" s="16"/>
      <c r="ITR40" s="16"/>
      <c r="ITS40" s="16"/>
      <c r="ITT40" s="16"/>
      <c r="ITU40" s="16"/>
      <c r="ITV40" s="16"/>
      <c r="ITW40" s="16"/>
      <c r="ITX40" s="16"/>
      <c r="ITY40" s="16"/>
      <c r="ITZ40" s="16"/>
      <c r="IUA40" s="16"/>
      <c r="IUB40" s="16"/>
      <c r="IUC40" s="16"/>
      <c r="IUD40" s="16"/>
      <c r="IUE40" s="16"/>
      <c r="IUF40" s="16"/>
      <c r="IUG40" s="16"/>
      <c r="IUH40" s="16"/>
      <c r="IUI40" s="16"/>
      <c r="IUJ40" s="16"/>
      <c r="IUK40" s="16"/>
      <c r="IUL40" s="16"/>
      <c r="IUM40" s="16"/>
      <c r="IUN40" s="16"/>
      <c r="IUO40" s="16"/>
      <c r="IUP40" s="16"/>
      <c r="IUQ40" s="16"/>
      <c r="IUR40" s="16"/>
      <c r="IUS40" s="16"/>
      <c r="IUT40" s="16"/>
      <c r="IUU40" s="16"/>
      <c r="IUV40" s="16"/>
      <c r="IUW40" s="16"/>
      <c r="IUX40" s="16"/>
      <c r="IUY40" s="16"/>
      <c r="IUZ40" s="16"/>
      <c r="IVA40" s="16"/>
      <c r="IVB40" s="16"/>
      <c r="IVC40" s="16"/>
      <c r="IVD40" s="16"/>
      <c r="IVE40" s="16"/>
      <c r="IVF40" s="16"/>
      <c r="IVG40" s="16"/>
      <c r="IVH40" s="16"/>
      <c r="IVI40" s="16"/>
      <c r="IVJ40" s="16"/>
      <c r="IVK40" s="16"/>
      <c r="IVL40" s="16"/>
      <c r="IVM40" s="16"/>
      <c r="IVN40" s="16"/>
      <c r="IVO40" s="16"/>
      <c r="IVP40" s="16"/>
      <c r="IVQ40" s="16"/>
      <c r="IVR40" s="16"/>
      <c r="IVS40" s="16"/>
      <c r="IVT40" s="16"/>
      <c r="IVU40" s="16"/>
      <c r="IVV40" s="16"/>
      <c r="IVW40" s="16"/>
      <c r="IVX40" s="16"/>
      <c r="IVY40" s="16"/>
      <c r="IVZ40" s="16"/>
      <c r="IWA40" s="16"/>
      <c r="IWB40" s="16"/>
      <c r="IWC40" s="16"/>
      <c r="IWD40" s="16"/>
      <c r="IWE40" s="16"/>
      <c r="IWF40" s="16"/>
      <c r="IWG40" s="16"/>
      <c r="IWH40" s="16"/>
      <c r="IWI40" s="16"/>
      <c r="IWJ40" s="16"/>
      <c r="IWK40" s="16"/>
      <c r="IWL40" s="16"/>
      <c r="IWM40" s="16"/>
      <c r="IWN40" s="16"/>
      <c r="IWO40" s="16"/>
      <c r="IWP40" s="16"/>
      <c r="IWQ40" s="16"/>
      <c r="IWR40" s="16"/>
      <c r="IWS40" s="16"/>
      <c r="IWT40" s="16"/>
      <c r="IWU40" s="16"/>
      <c r="IWV40" s="16"/>
      <c r="IWW40" s="16"/>
      <c r="IWX40" s="16"/>
      <c r="IWY40" s="16"/>
      <c r="IWZ40" s="16"/>
      <c r="IXA40" s="16"/>
      <c r="IXB40" s="16"/>
      <c r="IXC40" s="16"/>
      <c r="IXD40" s="16"/>
      <c r="IXE40" s="16"/>
      <c r="IXF40" s="16"/>
      <c r="IXG40" s="16"/>
      <c r="IXH40" s="16"/>
      <c r="IXI40" s="16"/>
      <c r="IXJ40" s="16"/>
      <c r="IXK40" s="16"/>
      <c r="IXL40" s="16"/>
      <c r="IXM40" s="16"/>
      <c r="IXN40" s="16"/>
      <c r="IXO40" s="16"/>
      <c r="IXP40" s="16"/>
      <c r="IXQ40" s="16"/>
      <c r="IXR40" s="16"/>
      <c r="IXS40" s="16"/>
      <c r="IXT40" s="16"/>
      <c r="IXU40" s="16"/>
      <c r="IXV40" s="16"/>
      <c r="IXW40" s="16"/>
      <c r="IXX40" s="16"/>
      <c r="IXY40" s="16"/>
      <c r="IXZ40" s="16"/>
      <c r="IYA40" s="16"/>
      <c r="IYB40" s="16"/>
      <c r="IYC40" s="16"/>
      <c r="IYD40" s="16"/>
      <c r="IYE40" s="16"/>
      <c r="IYF40" s="16"/>
      <c r="IYG40" s="16"/>
      <c r="IYH40" s="16"/>
      <c r="IYI40" s="16"/>
      <c r="IYJ40" s="16"/>
      <c r="IYK40" s="16"/>
      <c r="IYL40" s="16"/>
      <c r="IYM40" s="16"/>
      <c r="IYN40" s="16"/>
      <c r="IYO40" s="16"/>
      <c r="IYP40" s="16"/>
      <c r="IYQ40" s="16"/>
      <c r="IYR40" s="16"/>
      <c r="IYS40" s="16"/>
      <c r="IYT40" s="16"/>
      <c r="IYU40" s="16"/>
      <c r="IYV40" s="16"/>
      <c r="IYW40" s="16"/>
      <c r="IYX40" s="16"/>
      <c r="IYY40" s="16"/>
      <c r="IYZ40" s="16"/>
      <c r="IZA40" s="16"/>
      <c r="IZB40" s="16"/>
      <c r="IZC40" s="16"/>
      <c r="IZD40" s="16"/>
      <c r="IZE40" s="16"/>
      <c r="IZF40" s="16"/>
      <c r="IZG40" s="16"/>
      <c r="IZH40" s="16"/>
      <c r="IZI40" s="16"/>
      <c r="IZJ40" s="16"/>
      <c r="IZK40" s="16"/>
      <c r="IZL40" s="16"/>
      <c r="IZM40" s="16"/>
      <c r="IZN40" s="16"/>
      <c r="IZO40" s="16"/>
      <c r="IZP40" s="16"/>
      <c r="IZQ40" s="16"/>
      <c r="IZR40" s="16"/>
      <c r="IZS40" s="16"/>
      <c r="IZT40" s="16"/>
      <c r="IZU40" s="16"/>
      <c r="IZV40" s="16"/>
      <c r="IZW40" s="16"/>
      <c r="IZX40" s="16"/>
      <c r="IZY40" s="16"/>
      <c r="IZZ40" s="16"/>
      <c r="JAA40" s="16"/>
      <c r="JAB40" s="16"/>
      <c r="JAC40" s="16"/>
      <c r="JAD40" s="16"/>
      <c r="JAE40" s="16"/>
      <c r="JAF40" s="16"/>
      <c r="JAG40" s="16"/>
      <c r="JAH40" s="16"/>
      <c r="JAI40" s="16"/>
      <c r="JAJ40" s="16"/>
      <c r="JAK40" s="16"/>
      <c r="JAL40" s="16"/>
      <c r="JAM40" s="16"/>
      <c r="JAN40" s="16"/>
      <c r="JAO40" s="16"/>
      <c r="JAP40" s="16"/>
      <c r="JAQ40" s="16"/>
      <c r="JAR40" s="16"/>
      <c r="JAS40" s="16"/>
      <c r="JAT40" s="16"/>
      <c r="JAU40" s="16"/>
      <c r="JAV40" s="16"/>
      <c r="JAW40" s="16"/>
      <c r="JAX40" s="16"/>
      <c r="JAY40" s="16"/>
      <c r="JAZ40" s="16"/>
      <c r="JBA40" s="16"/>
      <c r="JBB40" s="16"/>
      <c r="JBC40" s="16"/>
      <c r="JBD40" s="16"/>
      <c r="JBE40" s="16"/>
      <c r="JBF40" s="16"/>
      <c r="JBG40" s="16"/>
      <c r="JBH40" s="16"/>
      <c r="JBI40" s="16"/>
      <c r="JBJ40" s="16"/>
      <c r="JBK40" s="16"/>
      <c r="JBL40" s="16"/>
      <c r="JBM40" s="16"/>
      <c r="JBN40" s="16"/>
      <c r="JBO40" s="16"/>
      <c r="JBP40" s="16"/>
      <c r="JBQ40" s="16"/>
      <c r="JBR40" s="16"/>
      <c r="JBS40" s="16"/>
      <c r="JBT40" s="16"/>
      <c r="JBU40" s="16"/>
      <c r="JBV40" s="16"/>
      <c r="JBW40" s="16"/>
      <c r="JBX40" s="16"/>
      <c r="JBY40" s="16"/>
      <c r="JBZ40" s="16"/>
      <c r="JCA40" s="16"/>
      <c r="JCB40" s="16"/>
      <c r="JCC40" s="16"/>
      <c r="JCD40" s="16"/>
      <c r="JCE40" s="16"/>
      <c r="JCF40" s="16"/>
      <c r="JCG40" s="16"/>
      <c r="JCH40" s="16"/>
      <c r="JCI40" s="16"/>
      <c r="JCJ40" s="16"/>
      <c r="JCK40" s="16"/>
      <c r="JCL40" s="16"/>
      <c r="JCM40" s="16"/>
      <c r="JCN40" s="16"/>
      <c r="JCO40" s="16"/>
      <c r="JCP40" s="16"/>
      <c r="JCQ40" s="16"/>
      <c r="JCR40" s="16"/>
      <c r="JCS40" s="16"/>
      <c r="JCT40" s="16"/>
      <c r="JCU40" s="16"/>
      <c r="JCV40" s="16"/>
      <c r="JCW40" s="16"/>
      <c r="JCX40" s="16"/>
      <c r="JCY40" s="16"/>
      <c r="JCZ40" s="16"/>
      <c r="JDA40" s="16"/>
      <c r="JDB40" s="16"/>
      <c r="JDC40" s="16"/>
      <c r="JDD40" s="16"/>
      <c r="JDE40" s="16"/>
      <c r="JDF40" s="16"/>
      <c r="JDG40" s="16"/>
      <c r="JDH40" s="16"/>
      <c r="JDI40" s="16"/>
      <c r="JDJ40" s="16"/>
      <c r="JDK40" s="16"/>
      <c r="JDL40" s="16"/>
      <c r="JDM40" s="16"/>
      <c r="JDN40" s="16"/>
      <c r="JDO40" s="16"/>
      <c r="JDP40" s="16"/>
      <c r="JDQ40" s="16"/>
      <c r="JDR40" s="16"/>
      <c r="JDS40" s="16"/>
      <c r="JDT40" s="16"/>
      <c r="JDU40" s="16"/>
      <c r="JDV40" s="16"/>
      <c r="JDW40" s="16"/>
      <c r="JDX40" s="16"/>
      <c r="JDY40" s="16"/>
      <c r="JDZ40" s="16"/>
      <c r="JEA40" s="16"/>
      <c r="JEB40" s="16"/>
      <c r="JEC40" s="16"/>
      <c r="JED40" s="16"/>
      <c r="JEE40" s="16"/>
      <c r="JEF40" s="16"/>
      <c r="JEG40" s="16"/>
      <c r="JEH40" s="16"/>
      <c r="JEI40" s="16"/>
      <c r="JEJ40" s="16"/>
      <c r="JEK40" s="16"/>
      <c r="JEL40" s="16"/>
      <c r="JEM40" s="16"/>
      <c r="JEN40" s="16"/>
      <c r="JEO40" s="16"/>
      <c r="JEP40" s="16"/>
      <c r="JEQ40" s="16"/>
      <c r="JER40" s="16"/>
      <c r="JES40" s="16"/>
      <c r="JET40" s="16"/>
      <c r="JEU40" s="16"/>
      <c r="JEV40" s="16"/>
      <c r="JEW40" s="16"/>
      <c r="JEX40" s="16"/>
      <c r="JEY40" s="16"/>
      <c r="JEZ40" s="16"/>
      <c r="JFA40" s="16"/>
      <c r="JFB40" s="16"/>
      <c r="JFC40" s="16"/>
      <c r="JFD40" s="16"/>
      <c r="JFE40" s="16"/>
      <c r="JFF40" s="16"/>
      <c r="JFG40" s="16"/>
      <c r="JFH40" s="16"/>
      <c r="JFI40" s="16"/>
      <c r="JFJ40" s="16"/>
      <c r="JFK40" s="16"/>
      <c r="JFL40" s="16"/>
      <c r="JFM40" s="16"/>
      <c r="JFN40" s="16"/>
      <c r="JFO40" s="16"/>
      <c r="JFP40" s="16"/>
      <c r="JFQ40" s="16"/>
      <c r="JFR40" s="16"/>
      <c r="JFS40" s="16"/>
      <c r="JFT40" s="16"/>
      <c r="JFU40" s="16"/>
      <c r="JFV40" s="16"/>
      <c r="JFW40" s="16"/>
      <c r="JFX40" s="16"/>
      <c r="JFY40" s="16"/>
      <c r="JFZ40" s="16"/>
      <c r="JGA40" s="16"/>
      <c r="JGB40" s="16"/>
      <c r="JGC40" s="16"/>
      <c r="JGD40" s="16"/>
      <c r="JGE40" s="16"/>
      <c r="JGF40" s="16"/>
      <c r="JGG40" s="16"/>
      <c r="JGH40" s="16"/>
      <c r="JGI40" s="16"/>
      <c r="JGJ40" s="16"/>
      <c r="JGK40" s="16"/>
      <c r="JGL40" s="16"/>
      <c r="JGM40" s="16"/>
      <c r="JGN40" s="16"/>
      <c r="JGO40" s="16"/>
      <c r="JGP40" s="16"/>
      <c r="JGQ40" s="16"/>
      <c r="JGR40" s="16"/>
      <c r="JGS40" s="16"/>
      <c r="JGT40" s="16"/>
      <c r="JGU40" s="16"/>
      <c r="JGV40" s="16"/>
      <c r="JGW40" s="16"/>
      <c r="JGX40" s="16"/>
      <c r="JGY40" s="16"/>
      <c r="JGZ40" s="16"/>
      <c r="JHA40" s="16"/>
      <c r="JHB40" s="16"/>
      <c r="JHC40" s="16"/>
      <c r="JHD40" s="16"/>
      <c r="JHE40" s="16"/>
      <c r="JHF40" s="16"/>
      <c r="JHG40" s="16"/>
      <c r="JHH40" s="16"/>
      <c r="JHI40" s="16"/>
      <c r="JHJ40" s="16"/>
      <c r="JHK40" s="16"/>
      <c r="JHL40" s="16"/>
      <c r="JHM40" s="16"/>
      <c r="JHN40" s="16"/>
      <c r="JHO40" s="16"/>
      <c r="JHP40" s="16"/>
      <c r="JHQ40" s="16"/>
      <c r="JHR40" s="16"/>
      <c r="JHS40" s="16"/>
      <c r="JHT40" s="16"/>
      <c r="JHU40" s="16"/>
      <c r="JHV40" s="16"/>
      <c r="JHW40" s="16"/>
      <c r="JHX40" s="16"/>
      <c r="JHY40" s="16"/>
      <c r="JHZ40" s="16"/>
      <c r="JIA40" s="16"/>
      <c r="JIB40" s="16"/>
      <c r="JIC40" s="16"/>
      <c r="JID40" s="16"/>
      <c r="JIE40" s="16"/>
      <c r="JIF40" s="16"/>
      <c r="JIG40" s="16"/>
      <c r="JIH40" s="16"/>
      <c r="JII40" s="16"/>
      <c r="JIJ40" s="16"/>
      <c r="JIK40" s="16"/>
      <c r="JIL40" s="16"/>
      <c r="JIM40" s="16"/>
      <c r="JIN40" s="16"/>
      <c r="JIO40" s="16"/>
      <c r="JIP40" s="16"/>
      <c r="JIQ40" s="16"/>
      <c r="JIR40" s="16"/>
      <c r="JIS40" s="16"/>
      <c r="JIT40" s="16"/>
      <c r="JIU40" s="16"/>
      <c r="JIV40" s="16"/>
      <c r="JIW40" s="16"/>
      <c r="JIX40" s="16"/>
      <c r="JIY40" s="16"/>
      <c r="JIZ40" s="16"/>
      <c r="JJA40" s="16"/>
      <c r="JJB40" s="16"/>
      <c r="JJC40" s="16"/>
      <c r="JJD40" s="16"/>
      <c r="JJE40" s="16"/>
      <c r="JJF40" s="16"/>
      <c r="JJG40" s="16"/>
      <c r="JJH40" s="16"/>
      <c r="JJI40" s="16"/>
      <c r="JJJ40" s="16"/>
      <c r="JJK40" s="16"/>
      <c r="JJL40" s="16"/>
      <c r="JJM40" s="16"/>
      <c r="JJN40" s="16"/>
      <c r="JJO40" s="16"/>
      <c r="JJP40" s="16"/>
      <c r="JJQ40" s="16"/>
      <c r="JJR40" s="16"/>
      <c r="JJS40" s="16"/>
      <c r="JJT40" s="16"/>
      <c r="JJU40" s="16"/>
      <c r="JJV40" s="16"/>
      <c r="JJW40" s="16"/>
      <c r="JJX40" s="16"/>
      <c r="JJY40" s="16"/>
      <c r="JJZ40" s="16"/>
      <c r="JKA40" s="16"/>
      <c r="JKB40" s="16"/>
      <c r="JKC40" s="16"/>
      <c r="JKD40" s="16"/>
      <c r="JKE40" s="16"/>
      <c r="JKF40" s="16"/>
      <c r="JKG40" s="16"/>
      <c r="JKH40" s="16"/>
      <c r="JKI40" s="16"/>
      <c r="JKJ40" s="16"/>
      <c r="JKK40" s="16"/>
      <c r="JKL40" s="16"/>
      <c r="JKM40" s="16"/>
      <c r="JKN40" s="16"/>
      <c r="JKO40" s="16"/>
      <c r="JKP40" s="16"/>
      <c r="JKQ40" s="16"/>
      <c r="JKR40" s="16"/>
      <c r="JKS40" s="16"/>
      <c r="JKT40" s="16"/>
      <c r="JKU40" s="16"/>
      <c r="JKV40" s="16"/>
      <c r="JKW40" s="16"/>
      <c r="JKX40" s="16"/>
      <c r="JKY40" s="16"/>
      <c r="JKZ40" s="16"/>
      <c r="JLA40" s="16"/>
      <c r="JLB40" s="16"/>
      <c r="JLC40" s="16"/>
      <c r="JLD40" s="16"/>
      <c r="JLE40" s="16"/>
      <c r="JLF40" s="16"/>
      <c r="JLG40" s="16"/>
      <c r="JLH40" s="16"/>
      <c r="JLI40" s="16"/>
      <c r="JLJ40" s="16"/>
      <c r="JLK40" s="16"/>
      <c r="JLL40" s="16"/>
      <c r="JLM40" s="16"/>
      <c r="JLN40" s="16"/>
      <c r="JLO40" s="16"/>
      <c r="JLP40" s="16"/>
      <c r="JLQ40" s="16"/>
      <c r="JLR40" s="16"/>
      <c r="JLS40" s="16"/>
      <c r="JLT40" s="16"/>
      <c r="JLU40" s="16"/>
      <c r="JLV40" s="16"/>
      <c r="JLW40" s="16"/>
      <c r="JLX40" s="16"/>
      <c r="JLY40" s="16"/>
      <c r="JLZ40" s="16"/>
      <c r="JMA40" s="16"/>
      <c r="JMB40" s="16"/>
      <c r="JMC40" s="16"/>
      <c r="JMD40" s="16"/>
      <c r="JME40" s="16"/>
      <c r="JMF40" s="16"/>
      <c r="JMG40" s="16"/>
      <c r="JMH40" s="16"/>
      <c r="JMI40" s="16"/>
      <c r="JMJ40" s="16"/>
      <c r="JMK40" s="16"/>
      <c r="JML40" s="16"/>
      <c r="JMM40" s="16"/>
      <c r="JMN40" s="16"/>
      <c r="JMO40" s="16"/>
      <c r="JMP40" s="16"/>
      <c r="JMQ40" s="16"/>
      <c r="JMR40" s="16"/>
      <c r="JMS40" s="16"/>
      <c r="JMT40" s="16"/>
      <c r="JMU40" s="16"/>
      <c r="JMV40" s="16"/>
      <c r="JMW40" s="16"/>
      <c r="JMX40" s="16"/>
      <c r="JMY40" s="16"/>
      <c r="JMZ40" s="16"/>
      <c r="JNA40" s="16"/>
      <c r="JNB40" s="16"/>
      <c r="JNC40" s="16"/>
      <c r="JND40" s="16"/>
      <c r="JNE40" s="16"/>
      <c r="JNF40" s="16"/>
      <c r="JNG40" s="16"/>
      <c r="JNH40" s="16"/>
      <c r="JNI40" s="16"/>
      <c r="JNJ40" s="16"/>
      <c r="JNK40" s="16"/>
      <c r="JNL40" s="16"/>
      <c r="JNM40" s="16"/>
      <c r="JNN40" s="16"/>
      <c r="JNO40" s="16"/>
      <c r="JNP40" s="16"/>
      <c r="JNQ40" s="16"/>
      <c r="JNR40" s="16"/>
      <c r="JNS40" s="16"/>
      <c r="JNT40" s="16"/>
      <c r="JNU40" s="16"/>
      <c r="JNV40" s="16"/>
      <c r="JNW40" s="16"/>
      <c r="JNX40" s="16"/>
      <c r="JNY40" s="16"/>
      <c r="JNZ40" s="16"/>
      <c r="JOA40" s="16"/>
      <c r="JOB40" s="16"/>
      <c r="JOC40" s="16"/>
      <c r="JOD40" s="16"/>
      <c r="JOE40" s="16"/>
      <c r="JOF40" s="16"/>
      <c r="JOG40" s="16"/>
      <c r="JOH40" s="16"/>
      <c r="JOI40" s="16"/>
      <c r="JOJ40" s="16"/>
      <c r="JOK40" s="16"/>
      <c r="JOL40" s="16"/>
      <c r="JOM40" s="16"/>
      <c r="JON40" s="16"/>
      <c r="JOO40" s="16"/>
      <c r="JOP40" s="16"/>
      <c r="JOQ40" s="16"/>
      <c r="JOR40" s="16"/>
      <c r="JOS40" s="16"/>
      <c r="JOT40" s="16"/>
      <c r="JOU40" s="16"/>
      <c r="JOV40" s="16"/>
      <c r="JOW40" s="16"/>
      <c r="JOX40" s="16"/>
      <c r="JOY40" s="16"/>
      <c r="JOZ40" s="16"/>
      <c r="JPA40" s="16"/>
      <c r="JPB40" s="16"/>
      <c r="JPC40" s="16"/>
      <c r="JPD40" s="16"/>
      <c r="JPE40" s="16"/>
      <c r="JPF40" s="16"/>
      <c r="JPG40" s="16"/>
      <c r="JPH40" s="16"/>
      <c r="JPI40" s="16"/>
      <c r="JPJ40" s="16"/>
      <c r="JPK40" s="16"/>
      <c r="JPL40" s="16"/>
      <c r="JPM40" s="16"/>
      <c r="JPN40" s="16"/>
      <c r="JPO40" s="16"/>
      <c r="JPP40" s="16"/>
      <c r="JPQ40" s="16"/>
      <c r="JPR40" s="16"/>
      <c r="JPS40" s="16"/>
      <c r="JPT40" s="16"/>
      <c r="JPU40" s="16"/>
      <c r="JPV40" s="16"/>
      <c r="JPW40" s="16"/>
      <c r="JPX40" s="16"/>
      <c r="JPY40" s="16"/>
      <c r="JPZ40" s="16"/>
      <c r="JQA40" s="16"/>
      <c r="JQB40" s="16"/>
      <c r="JQC40" s="16"/>
      <c r="JQD40" s="16"/>
      <c r="JQE40" s="16"/>
      <c r="JQF40" s="16"/>
      <c r="JQG40" s="16"/>
      <c r="JQH40" s="16"/>
      <c r="JQI40" s="16"/>
      <c r="JQJ40" s="16"/>
      <c r="JQK40" s="16"/>
      <c r="JQL40" s="16"/>
      <c r="JQM40" s="16"/>
      <c r="JQN40" s="16"/>
      <c r="JQO40" s="16"/>
      <c r="JQP40" s="16"/>
      <c r="JQQ40" s="16"/>
      <c r="JQR40" s="16"/>
      <c r="JQS40" s="16"/>
      <c r="JQT40" s="16"/>
      <c r="JQU40" s="16"/>
      <c r="JQV40" s="16"/>
      <c r="JQW40" s="16"/>
      <c r="JQX40" s="16"/>
      <c r="JQY40" s="16"/>
      <c r="JQZ40" s="16"/>
      <c r="JRA40" s="16"/>
      <c r="JRB40" s="16"/>
      <c r="JRC40" s="16"/>
      <c r="JRD40" s="16"/>
      <c r="JRE40" s="16"/>
      <c r="JRF40" s="16"/>
      <c r="JRG40" s="16"/>
      <c r="JRH40" s="16"/>
      <c r="JRI40" s="16"/>
      <c r="JRJ40" s="16"/>
      <c r="JRK40" s="16"/>
      <c r="JRL40" s="16"/>
      <c r="JRM40" s="16"/>
      <c r="JRN40" s="16"/>
      <c r="JRO40" s="16"/>
      <c r="JRP40" s="16"/>
      <c r="JRQ40" s="16"/>
      <c r="JRR40" s="16"/>
      <c r="JRS40" s="16"/>
      <c r="JRT40" s="16"/>
      <c r="JRU40" s="16"/>
      <c r="JRV40" s="16"/>
      <c r="JRW40" s="16"/>
      <c r="JRX40" s="16"/>
      <c r="JRY40" s="16"/>
      <c r="JRZ40" s="16"/>
      <c r="JSA40" s="16"/>
      <c r="JSB40" s="16"/>
      <c r="JSC40" s="16"/>
      <c r="JSD40" s="16"/>
      <c r="JSE40" s="16"/>
      <c r="JSF40" s="16"/>
      <c r="JSG40" s="16"/>
      <c r="JSH40" s="16"/>
      <c r="JSI40" s="16"/>
      <c r="JSJ40" s="16"/>
      <c r="JSK40" s="16"/>
      <c r="JSL40" s="16"/>
      <c r="JSM40" s="16"/>
      <c r="JSN40" s="16"/>
      <c r="JSO40" s="16"/>
      <c r="JSP40" s="16"/>
      <c r="JSQ40" s="16"/>
      <c r="JSR40" s="16"/>
      <c r="JSS40" s="16"/>
      <c r="JST40" s="16"/>
      <c r="JSU40" s="16"/>
      <c r="JSV40" s="16"/>
      <c r="JSW40" s="16"/>
      <c r="JSX40" s="16"/>
      <c r="JSY40" s="16"/>
      <c r="JSZ40" s="16"/>
      <c r="JTA40" s="16"/>
      <c r="JTB40" s="16"/>
      <c r="JTC40" s="16"/>
      <c r="JTD40" s="16"/>
      <c r="JTE40" s="16"/>
      <c r="JTF40" s="16"/>
      <c r="JTG40" s="16"/>
      <c r="JTH40" s="16"/>
      <c r="JTI40" s="16"/>
      <c r="JTJ40" s="16"/>
      <c r="JTK40" s="16"/>
      <c r="JTL40" s="16"/>
      <c r="JTM40" s="16"/>
      <c r="JTN40" s="16"/>
      <c r="JTO40" s="16"/>
      <c r="JTP40" s="16"/>
      <c r="JTQ40" s="16"/>
      <c r="JTR40" s="16"/>
      <c r="JTS40" s="16"/>
      <c r="JTT40" s="16"/>
      <c r="JTU40" s="16"/>
      <c r="JTV40" s="16"/>
      <c r="JTW40" s="16"/>
      <c r="JTX40" s="16"/>
      <c r="JTY40" s="16"/>
      <c r="JTZ40" s="16"/>
      <c r="JUA40" s="16"/>
      <c r="JUB40" s="16"/>
      <c r="JUC40" s="16"/>
      <c r="JUD40" s="16"/>
      <c r="JUE40" s="16"/>
      <c r="JUF40" s="16"/>
      <c r="JUG40" s="16"/>
      <c r="JUH40" s="16"/>
      <c r="JUI40" s="16"/>
      <c r="JUJ40" s="16"/>
      <c r="JUK40" s="16"/>
      <c r="JUL40" s="16"/>
      <c r="JUM40" s="16"/>
      <c r="JUN40" s="16"/>
      <c r="JUO40" s="16"/>
      <c r="JUP40" s="16"/>
      <c r="JUQ40" s="16"/>
      <c r="JUR40" s="16"/>
      <c r="JUS40" s="16"/>
      <c r="JUT40" s="16"/>
      <c r="JUU40" s="16"/>
      <c r="JUV40" s="16"/>
      <c r="JUW40" s="16"/>
      <c r="JUX40" s="16"/>
      <c r="JUY40" s="16"/>
      <c r="JUZ40" s="16"/>
      <c r="JVA40" s="16"/>
      <c r="JVB40" s="16"/>
      <c r="JVC40" s="16"/>
      <c r="JVD40" s="16"/>
      <c r="JVE40" s="16"/>
      <c r="JVF40" s="16"/>
      <c r="JVG40" s="16"/>
      <c r="JVH40" s="16"/>
      <c r="JVI40" s="16"/>
      <c r="JVJ40" s="16"/>
      <c r="JVK40" s="16"/>
      <c r="JVL40" s="16"/>
      <c r="JVM40" s="16"/>
      <c r="JVN40" s="16"/>
      <c r="JVO40" s="16"/>
      <c r="JVP40" s="16"/>
      <c r="JVQ40" s="16"/>
      <c r="JVR40" s="16"/>
      <c r="JVS40" s="16"/>
      <c r="JVT40" s="16"/>
      <c r="JVU40" s="16"/>
      <c r="JVV40" s="16"/>
      <c r="JVW40" s="16"/>
      <c r="JVX40" s="16"/>
      <c r="JVY40" s="16"/>
      <c r="JVZ40" s="16"/>
      <c r="JWA40" s="16"/>
      <c r="JWB40" s="16"/>
      <c r="JWC40" s="16"/>
      <c r="JWD40" s="16"/>
      <c r="JWE40" s="16"/>
      <c r="JWF40" s="16"/>
      <c r="JWG40" s="16"/>
      <c r="JWH40" s="16"/>
      <c r="JWI40" s="16"/>
      <c r="JWJ40" s="16"/>
      <c r="JWK40" s="16"/>
      <c r="JWL40" s="16"/>
      <c r="JWM40" s="16"/>
      <c r="JWN40" s="16"/>
      <c r="JWO40" s="16"/>
      <c r="JWP40" s="16"/>
      <c r="JWQ40" s="16"/>
      <c r="JWR40" s="16"/>
      <c r="JWS40" s="16"/>
      <c r="JWT40" s="16"/>
      <c r="JWU40" s="16"/>
      <c r="JWV40" s="16"/>
      <c r="JWW40" s="16"/>
      <c r="JWX40" s="16"/>
      <c r="JWY40" s="16"/>
      <c r="JWZ40" s="16"/>
      <c r="JXA40" s="16"/>
      <c r="JXB40" s="16"/>
      <c r="JXC40" s="16"/>
      <c r="JXD40" s="16"/>
      <c r="JXE40" s="16"/>
      <c r="JXF40" s="16"/>
      <c r="JXG40" s="16"/>
      <c r="JXH40" s="16"/>
      <c r="JXI40" s="16"/>
      <c r="JXJ40" s="16"/>
      <c r="JXK40" s="16"/>
      <c r="JXL40" s="16"/>
      <c r="JXM40" s="16"/>
      <c r="JXN40" s="16"/>
      <c r="JXO40" s="16"/>
      <c r="JXP40" s="16"/>
      <c r="JXQ40" s="16"/>
      <c r="JXR40" s="16"/>
      <c r="JXS40" s="16"/>
      <c r="JXT40" s="16"/>
      <c r="JXU40" s="16"/>
      <c r="JXV40" s="16"/>
      <c r="JXW40" s="16"/>
      <c r="JXX40" s="16"/>
      <c r="JXY40" s="16"/>
      <c r="JXZ40" s="16"/>
      <c r="JYA40" s="16"/>
      <c r="JYB40" s="16"/>
      <c r="JYC40" s="16"/>
      <c r="JYD40" s="16"/>
      <c r="JYE40" s="16"/>
      <c r="JYF40" s="16"/>
      <c r="JYG40" s="16"/>
      <c r="JYH40" s="16"/>
      <c r="JYI40" s="16"/>
      <c r="JYJ40" s="16"/>
      <c r="JYK40" s="16"/>
      <c r="JYL40" s="16"/>
      <c r="JYM40" s="16"/>
      <c r="JYN40" s="16"/>
      <c r="JYO40" s="16"/>
      <c r="JYP40" s="16"/>
      <c r="JYQ40" s="16"/>
      <c r="JYR40" s="16"/>
      <c r="JYS40" s="16"/>
      <c r="JYT40" s="16"/>
      <c r="JYU40" s="16"/>
      <c r="JYV40" s="16"/>
      <c r="JYW40" s="16"/>
      <c r="JYX40" s="16"/>
      <c r="JYY40" s="16"/>
      <c r="JYZ40" s="16"/>
      <c r="JZA40" s="16"/>
      <c r="JZB40" s="16"/>
      <c r="JZC40" s="16"/>
      <c r="JZD40" s="16"/>
      <c r="JZE40" s="16"/>
      <c r="JZF40" s="16"/>
      <c r="JZG40" s="16"/>
      <c r="JZH40" s="16"/>
      <c r="JZI40" s="16"/>
      <c r="JZJ40" s="16"/>
      <c r="JZK40" s="16"/>
      <c r="JZL40" s="16"/>
      <c r="JZM40" s="16"/>
      <c r="JZN40" s="16"/>
      <c r="JZO40" s="16"/>
      <c r="JZP40" s="16"/>
      <c r="JZQ40" s="16"/>
      <c r="JZR40" s="16"/>
      <c r="JZS40" s="16"/>
      <c r="JZT40" s="16"/>
      <c r="JZU40" s="16"/>
      <c r="JZV40" s="16"/>
      <c r="JZW40" s="16"/>
      <c r="JZX40" s="16"/>
      <c r="JZY40" s="16"/>
      <c r="JZZ40" s="16"/>
      <c r="KAA40" s="16"/>
      <c r="KAB40" s="16"/>
      <c r="KAC40" s="16"/>
      <c r="KAD40" s="16"/>
      <c r="KAE40" s="16"/>
      <c r="KAF40" s="16"/>
      <c r="KAG40" s="16"/>
      <c r="KAH40" s="16"/>
      <c r="KAI40" s="16"/>
      <c r="KAJ40" s="16"/>
      <c r="KAK40" s="16"/>
      <c r="KAL40" s="16"/>
      <c r="KAM40" s="16"/>
      <c r="KAN40" s="16"/>
      <c r="KAO40" s="16"/>
      <c r="KAP40" s="16"/>
      <c r="KAQ40" s="16"/>
      <c r="KAR40" s="16"/>
      <c r="KAS40" s="16"/>
      <c r="KAT40" s="16"/>
      <c r="KAU40" s="16"/>
      <c r="KAV40" s="16"/>
      <c r="KAW40" s="16"/>
      <c r="KAX40" s="16"/>
      <c r="KAY40" s="16"/>
      <c r="KAZ40" s="16"/>
      <c r="KBA40" s="16"/>
      <c r="KBB40" s="16"/>
      <c r="KBC40" s="16"/>
      <c r="KBD40" s="16"/>
      <c r="KBE40" s="16"/>
      <c r="KBF40" s="16"/>
      <c r="KBG40" s="16"/>
      <c r="KBH40" s="16"/>
      <c r="KBI40" s="16"/>
      <c r="KBJ40" s="16"/>
      <c r="KBK40" s="16"/>
      <c r="KBL40" s="16"/>
      <c r="KBM40" s="16"/>
      <c r="KBN40" s="16"/>
      <c r="KBO40" s="16"/>
      <c r="KBP40" s="16"/>
      <c r="KBQ40" s="16"/>
      <c r="KBR40" s="16"/>
      <c r="KBS40" s="16"/>
      <c r="KBT40" s="16"/>
      <c r="KBU40" s="16"/>
      <c r="KBV40" s="16"/>
      <c r="KBW40" s="16"/>
      <c r="KBX40" s="16"/>
      <c r="KBY40" s="16"/>
      <c r="KBZ40" s="16"/>
      <c r="KCA40" s="16"/>
      <c r="KCB40" s="16"/>
      <c r="KCC40" s="16"/>
      <c r="KCD40" s="16"/>
      <c r="KCE40" s="16"/>
      <c r="KCF40" s="16"/>
      <c r="KCG40" s="16"/>
      <c r="KCH40" s="16"/>
      <c r="KCI40" s="16"/>
      <c r="KCJ40" s="16"/>
      <c r="KCK40" s="16"/>
      <c r="KCL40" s="16"/>
      <c r="KCM40" s="16"/>
      <c r="KCN40" s="16"/>
      <c r="KCO40" s="16"/>
      <c r="KCP40" s="16"/>
      <c r="KCQ40" s="16"/>
      <c r="KCR40" s="16"/>
      <c r="KCS40" s="16"/>
      <c r="KCT40" s="16"/>
      <c r="KCU40" s="16"/>
      <c r="KCV40" s="16"/>
      <c r="KCW40" s="16"/>
      <c r="KCX40" s="16"/>
      <c r="KCY40" s="16"/>
      <c r="KCZ40" s="16"/>
      <c r="KDA40" s="16"/>
      <c r="KDB40" s="16"/>
      <c r="KDC40" s="16"/>
      <c r="KDD40" s="16"/>
      <c r="KDE40" s="16"/>
      <c r="KDF40" s="16"/>
      <c r="KDG40" s="16"/>
      <c r="KDH40" s="16"/>
      <c r="KDI40" s="16"/>
      <c r="KDJ40" s="16"/>
      <c r="KDK40" s="16"/>
      <c r="KDL40" s="16"/>
      <c r="KDM40" s="16"/>
      <c r="KDN40" s="16"/>
      <c r="KDO40" s="16"/>
      <c r="KDP40" s="16"/>
      <c r="KDQ40" s="16"/>
      <c r="KDR40" s="16"/>
      <c r="KDS40" s="16"/>
      <c r="KDT40" s="16"/>
      <c r="KDU40" s="16"/>
      <c r="KDV40" s="16"/>
      <c r="KDW40" s="16"/>
      <c r="KDX40" s="16"/>
      <c r="KDY40" s="16"/>
      <c r="KDZ40" s="16"/>
      <c r="KEA40" s="16"/>
      <c r="KEB40" s="16"/>
      <c r="KEC40" s="16"/>
      <c r="KED40" s="16"/>
      <c r="KEE40" s="16"/>
      <c r="KEF40" s="16"/>
      <c r="KEG40" s="16"/>
      <c r="KEH40" s="16"/>
      <c r="KEI40" s="16"/>
      <c r="KEJ40" s="16"/>
      <c r="KEK40" s="16"/>
      <c r="KEL40" s="16"/>
      <c r="KEM40" s="16"/>
      <c r="KEN40" s="16"/>
      <c r="KEO40" s="16"/>
      <c r="KEP40" s="16"/>
      <c r="KEQ40" s="16"/>
      <c r="KER40" s="16"/>
      <c r="KES40" s="16"/>
      <c r="KET40" s="16"/>
      <c r="KEU40" s="16"/>
      <c r="KEV40" s="16"/>
      <c r="KEW40" s="16"/>
      <c r="KEX40" s="16"/>
      <c r="KEY40" s="16"/>
      <c r="KEZ40" s="16"/>
      <c r="KFA40" s="16"/>
      <c r="KFB40" s="16"/>
      <c r="KFC40" s="16"/>
      <c r="KFD40" s="16"/>
      <c r="KFE40" s="16"/>
      <c r="KFF40" s="16"/>
      <c r="KFG40" s="16"/>
      <c r="KFH40" s="16"/>
      <c r="KFI40" s="16"/>
      <c r="KFJ40" s="16"/>
      <c r="KFK40" s="16"/>
      <c r="KFL40" s="16"/>
      <c r="KFM40" s="16"/>
      <c r="KFN40" s="16"/>
      <c r="KFO40" s="16"/>
      <c r="KFP40" s="16"/>
      <c r="KFQ40" s="16"/>
      <c r="KFR40" s="16"/>
      <c r="KFS40" s="16"/>
      <c r="KFT40" s="16"/>
      <c r="KFU40" s="16"/>
      <c r="KFV40" s="16"/>
      <c r="KFW40" s="16"/>
      <c r="KFX40" s="16"/>
      <c r="KFY40" s="16"/>
      <c r="KFZ40" s="16"/>
      <c r="KGA40" s="16"/>
      <c r="KGB40" s="16"/>
      <c r="KGC40" s="16"/>
      <c r="KGD40" s="16"/>
      <c r="KGE40" s="16"/>
      <c r="KGF40" s="16"/>
      <c r="KGG40" s="16"/>
      <c r="KGH40" s="16"/>
      <c r="KGI40" s="16"/>
      <c r="KGJ40" s="16"/>
      <c r="KGK40" s="16"/>
      <c r="KGL40" s="16"/>
      <c r="KGM40" s="16"/>
      <c r="KGN40" s="16"/>
      <c r="KGO40" s="16"/>
      <c r="KGP40" s="16"/>
      <c r="KGQ40" s="16"/>
      <c r="KGR40" s="16"/>
      <c r="KGS40" s="16"/>
      <c r="KGT40" s="16"/>
      <c r="KGU40" s="16"/>
      <c r="KGV40" s="16"/>
      <c r="KGW40" s="16"/>
      <c r="KGX40" s="16"/>
      <c r="KGY40" s="16"/>
      <c r="KGZ40" s="16"/>
      <c r="KHA40" s="16"/>
      <c r="KHB40" s="16"/>
      <c r="KHC40" s="16"/>
      <c r="KHD40" s="16"/>
      <c r="KHE40" s="16"/>
      <c r="KHF40" s="16"/>
      <c r="KHG40" s="16"/>
      <c r="KHH40" s="16"/>
      <c r="KHI40" s="16"/>
      <c r="KHJ40" s="16"/>
      <c r="KHK40" s="16"/>
      <c r="KHL40" s="16"/>
      <c r="KHM40" s="16"/>
      <c r="KHN40" s="16"/>
      <c r="KHO40" s="16"/>
      <c r="KHP40" s="16"/>
      <c r="KHQ40" s="16"/>
      <c r="KHR40" s="16"/>
      <c r="KHS40" s="16"/>
      <c r="KHT40" s="16"/>
      <c r="KHU40" s="16"/>
      <c r="KHV40" s="16"/>
      <c r="KHW40" s="16"/>
      <c r="KHX40" s="16"/>
      <c r="KHY40" s="16"/>
      <c r="KHZ40" s="16"/>
      <c r="KIA40" s="16"/>
      <c r="KIB40" s="16"/>
      <c r="KIC40" s="16"/>
      <c r="KID40" s="16"/>
      <c r="KIE40" s="16"/>
      <c r="KIF40" s="16"/>
      <c r="KIG40" s="16"/>
      <c r="KIH40" s="16"/>
      <c r="KII40" s="16"/>
      <c r="KIJ40" s="16"/>
      <c r="KIK40" s="16"/>
      <c r="KIL40" s="16"/>
      <c r="KIM40" s="16"/>
      <c r="KIN40" s="16"/>
      <c r="KIO40" s="16"/>
      <c r="KIP40" s="16"/>
      <c r="KIQ40" s="16"/>
      <c r="KIR40" s="16"/>
      <c r="KIS40" s="16"/>
      <c r="KIT40" s="16"/>
      <c r="KIU40" s="16"/>
      <c r="KIV40" s="16"/>
      <c r="KIW40" s="16"/>
      <c r="KIX40" s="16"/>
      <c r="KIY40" s="16"/>
      <c r="KIZ40" s="16"/>
      <c r="KJA40" s="16"/>
      <c r="KJB40" s="16"/>
      <c r="KJC40" s="16"/>
      <c r="KJD40" s="16"/>
      <c r="KJE40" s="16"/>
      <c r="KJF40" s="16"/>
      <c r="KJG40" s="16"/>
      <c r="KJH40" s="16"/>
      <c r="KJI40" s="16"/>
      <c r="KJJ40" s="16"/>
      <c r="KJK40" s="16"/>
      <c r="KJL40" s="16"/>
      <c r="KJM40" s="16"/>
      <c r="KJN40" s="16"/>
      <c r="KJO40" s="16"/>
      <c r="KJP40" s="16"/>
      <c r="KJQ40" s="16"/>
      <c r="KJR40" s="16"/>
      <c r="KJS40" s="16"/>
      <c r="KJT40" s="16"/>
      <c r="KJU40" s="16"/>
      <c r="KJV40" s="16"/>
      <c r="KJW40" s="16"/>
      <c r="KJX40" s="16"/>
      <c r="KJY40" s="16"/>
      <c r="KJZ40" s="16"/>
      <c r="KKA40" s="16"/>
      <c r="KKB40" s="16"/>
      <c r="KKC40" s="16"/>
      <c r="KKD40" s="16"/>
      <c r="KKE40" s="16"/>
      <c r="KKF40" s="16"/>
      <c r="KKG40" s="16"/>
      <c r="KKH40" s="16"/>
      <c r="KKI40" s="16"/>
      <c r="KKJ40" s="16"/>
      <c r="KKK40" s="16"/>
      <c r="KKL40" s="16"/>
      <c r="KKM40" s="16"/>
      <c r="KKN40" s="16"/>
      <c r="KKO40" s="16"/>
      <c r="KKP40" s="16"/>
      <c r="KKQ40" s="16"/>
      <c r="KKR40" s="16"/>
      <c r="KKS40" s="16"/>
      <c r="KKT40" s="16"/>
      <c r="KKU40" s="16"/>
      <c r="KKV40" s="16"/>
      <c r="KKW40" s="16"/>
      <c r="KKX40" s="16"/>
      <c r="KKY40" s="16"/>
      <c r="KKZ40" s="16"/>
      <c r="KLA40" s="16"/>
      <c r="KLB40" s="16"/>
      <c r="KLC40" s="16"/>
      <c r="KLD40" s="16"/>
      <c r="KLE40" s="16"/>
      <c r="KLF40" s="16"/>
      <c r="KLG40" s="16"/>
      <c r="KLH40" s="16"/>
      <c r="KLI40" s="16"/>
      <c r="KLJ40" s="16"/>
      <c r="KLK40" s="16"/>
      <c r="KLL40" s="16"/>
      <c r="KLM40" s="16"/>
      <c r="KLN40" s="16"/>
      <c r="KLO40" s="16"/>
      <c r="KLP40" s="16"/>
      <c r="KLQ40" s="16"/>
      <c r="KLR40" s="16"/>
      <c r="KLS40" s="16"/>
      <c r="KLT40" s="16"/>
      <c r="KLU40" s="16"/>
      <c r="KLV40" s="16"/>
      <c r="KLW40" s="16"/>
      <c r="KLX40" s="16"/>
      <c r="KLY40" s="16"/>
      <c r="KLZ40" s="16"/>
      <c r="KMA40" s="16"/>
      <c r="KMB40" s="16"/>
      <c r="KMC40" s="16"/>
      <c r="KMD40" s="16"/>
      <c r="KME40" s="16"/>
      <c r="KMF40" s="16"/>
      <c r="KMG40" s="16"/>
      <c r="KMH40" s="16"/>
      <c r="KMI40" s="16"/>
      <c r="KMJ40" s="16"/>
      <c r="KMK40" s="16"/>
      <c r="KML40" s="16"/>
      <c r="KMM40" s="16"/>
      <c r="KMN40" s="16"/>
      <c r="KMO40" s="16"/>
      <c r="KMP40" s="16"/>
      <c r="KMQ40" s="16"/>
      <c r="KMR40" s="16"/>
      <c r="KMS40" s="16"/>
      <c r="KMT40" s="16"/>
      <c r="KMU40" s="16"/>
      <c r="KMV40" s="16"/>
      <c r="KMW40" s="16"/>
      <c r="KMX40" s="16"/>
      <c r="KMY40" s="16"/>
      <c r="KMZ40" s="16"/>
      <c r="KNA40" s="16"/>
      <c r="KNB40" s="16"/>
      <c r="KNC40" s="16"/>
      <c r="KND40" s="16"/>
      <c r="KNE40" s="16"/>
      <c r="KNF40" s="16"/>
      <c r="KNG40" s="16"/>
      <c r="KNH40" s="16"/>
      <c r="KNI40" s="16"/>
      <c r="KNJ40" s="16"/>
      <c r="KNK40" s="16"/>
      <c r="KNL40" s="16"/>
      <c r="KNM40" s="16"/>
      <c r="KNN40" s="16"/>
      <c r="KNO40" s="16"/>
      <c r="KNP40" s="16"/>
      <c r="KNQ40" s="16"/>
      <c r="KNR40" s="16"/>
      <c r="KNS40" s="16"/>
      <c r="KNT40" s="16"/>
      <c r="KNU40" s="16"/>
      <c r="KNV40" s="16"/>
      <c r="KNW40" s="16"/>
      <c r="KNX40" s="16"/>
      <c r="KNY40" s="16"/>
      <c r="KNZ40" s="16"/>
      <c r="KOA40" s="16"/>
      <c r="KOB40" s="16"/>
      <c r="KOC40" s="16"/>
      <c r="KOD40" s="16"/>
      <c r="KOE40" s="16"/>
      <c r="KOF40" s="16"/>
      <c r="KOG40" s="16"/>
      <c r="KOH40" s="16"/>
      <c r="KOI40" s="16"/>
      <c r="KOJ40" s="16"/>
      <c r="KOK40" s="16"/>
      <c r="KOL40" s="16"/>
      <c r="KOM40" s="16"/>
      <c r="KON40" s="16"/>
      <c r="KOO40" s="16"/>
      <c r="KOP40" s="16"/>
      <c r="KOQ40" s="16"/>
      <c r="KOR40" s="16"/>
      <c r="KOS40" s="16"/>
      <c r="KOT40" s="16"/>
      <c r="KOU40" s="16"/>
      <c r="KOV40" s="16"/>
      <c r="KOW40" s="16"/>
      <c r="KOX40" s="16"/>
      <c r="KOY40" s="16"/>
      <c r="KOZ40" s="16"/>
      <c r="KPA40" s="16"/>
      <c r="KPB40" s="16"/>
      <c r="KPC40" s="16"/>
      <c r="KPD40" s="16"/>
      <c r="KPE40" s="16"/>
      <c r="KPF40" s="16"/>
      <c r="KPG40" s="16"/>
      <c r="KPH40" s="16"/>
      <c r="KPI40" s="16"/>
      <c r="KPJ40" s="16"/>
      <c r="KPK40" s="16"/>
      <c r="KPL40" s="16"/>
      <c r="KPM40" s="16"/>
      <c r="KPN40" s="16"/>
      <c r="KPO40" s="16"/>
      <c r="KPP40" s="16"/>
      <c r="KPQ40" s="16"/>
      <c r="KPR40" s="16"/>
      <c r="KPS40" s="16"/>
      <c r="KPT40" s="16"/>
      <c r="KPU40" s="16"/>
      <c r="KPV40" s="16"/>
      <c r="KPW40" s="16"/>
      <c r="KPX40" s="16"/>
      <c r="KPY40" s="16"/>
      <c r="KPZ40" s="16"/>
      <c r="KQA40" s="16"/>
      <c r="KQB40" s="16"/>
      <c r="KQC40" s="16"/>
      <c r="KQD40" s="16"/>
      <c r="KQE40" s="16"/>
      <c r="KQF40" s="16"/>
      <c r="KQG40" s="16"/>
      <c r="KQH40" s="16"/>
      <c r="KQI40" s="16"/>
      <c r="KQJ40" s="16"/>
      <c r="KQK40" s="16"/>
      <c r="KQL40" s="16"/>
      <c r="KQM40" s="16"/>
      <c r="KQN40" s="16"/>
      <c r="KQO40" s="16"/>
      <c r="KQP40" s="16"/>
      <c r="KQQ40" s="16"/>
      <c r="KQR40" s="16"/>
      <c r="KQS40" s="16"/>
      <c r="KQT40" s="16"/>
      <c r="KQU40" s="16"/>
      <c r="KQV40" s="16"/>
      <c r="KQW40" s="16"/>
      <c r="KQX40" s="16"/>
      <c r="KQY40" s="16"/>
      <c r="KQZ40" s="16"/>
      <c r="KRA40" s="16"/>
      <c r="KRB40" s="16"/>
      <c r="KRC40" s="16"/>
      <c r="KRD40" s="16"/>
      <c r="KRE40" s="16"/>
      <c r="KRF40" s="16"/>
      <c r="KRG40" s="16"/>
      <c r="KRH40" s="16"/>
      <c r="KRI40" s="16"/>
      <c r="KRJ40" s="16"/>
      <c r="KRK40" s="16"/>
      <c r="KRL40" s="16"/>
      <c r="KRM40" s="16"/>
      <c r="KRN40" s="16"/>
      <c r="KRO40" s="16"/>
      <c r="KRP40" s="16"/>
      <c r="KRQ40" s="16"/>
      <c r="KRR40" s="16"/>
      <c r="KRS40" s="16"/>
      <c r="KRT40" s="16"/>
      <c r="KRU40" s="16"/>
      <c r="KRV40" s="16"/>
      <c r="KRW40" s="16"/>
      <c r="KRX40" s="16"/>
      <c r="KRY40" s="16"/>
      <c r="KRZ40" s="16"/>
      <c r="KSA40" s="16"/>
      <c r="KSB40" s="16"/>
      <c r="KSC40" s="16"/>
      <c r="KSD40" s="16"/>
      <c r="KSE40" s="16"/>
      <c r="KSF40" s="16"/>
      <c r="KSG40" s="16"/>
      <c r="KSH40" s="16"/>
      <c r="KSI40" s="16"/>
      <c r="KSJ40" s="16"/>
      <c r="KSK40" s="16"/>
      <c r="KSL40" s="16"/>
      <c r="KSM40" s="16"/>
      <c r="KSN40" s="16"/>
      <c r="KSO40" s="16"/>
      <c r="KSP40" s="16"/>
      <c r="KSQ40" s="16"/>
      <c r="KSR40" s="16"/>
      <c r="KSS40" s="16"/>
      <c r="KST40" s="16"/>
      <c r="KSU40" s="16"/>
      <c r="KSV40" s="16"/>
      <c r="KSW40" s="16"/>
      <c r="KSX40" s="16"/>
      <c r="KSY40" s="16"/>
      <c r="KSZ40" s="16"/>
      <c r="KTA40" s="16"/>
      <c r="KTB40" s="16"/>
      <c r="KTC40" s="16"/>
      <c r="KTD40" s="16"/>
      <c r="KTE40" s="16"/>
      <c r="KTF40" s="16"/>
      <c r="KTG40" s="16"/>
      <c r="KTH40" s="16"/>
      <c r="KTI40" s="16"/>
      <c r="KTJ40" s="16"/>
      <c r="KTK40" s="16"/>
      <c r="KTL40" s="16"/>
      <c r="KTM40" s="16"/>
      <c r="KTN40" s="16"/>
      <c r="KTO40" s="16"/>
      <c r="KTP40" s="16"/>
      <c r="KTQ40" s="16"/>
      <c r="KTR40" s="16"/>
      <c r="KTS40" s="16"/>
      <c r="KTT40" s="16"/>
      <c r="KTU40" s="16"/>
      <c r="KTV40" s="16"/>
      <c r="KTW40" s="16"/>
      <c r="KTX40" s="16"/>
      <c r="KTY40" s="16"/>
      <c r="KTZ40" s="16"/>
      <c r="KUA40" s="16"/>
      <c r="KUB40" s="16"/>
      <c r="KUC40" s="16"/>
      <c r="KUD40" s="16"/>
      <c r="KUE40" s="16"/>
      <c r="KUF40" s="16"/>
      <c r="KUG40" s="16"/>
      <c r="KUH40" s="16"/>
      <c r="KUI40" s="16"/>
      <c r="KUJ40" s="16"/>
      <c r="KUK40" s="16"/>
      <c r="KUL40" s="16"/>
      <c r="KUM40" s="16"/>
      <c r="KUN40" s="16"/>
      <c r="KUO40" s="16"/>
      <c r="KUP40" s="16"/>
      <c r="KUQ40" s="16"/>
      <c r="KUR40" s="16"/>
      <c r="KUS40" s="16"/>
      <c r="KUT40" s="16"/>
      <c r="KUU40" s="16"/>
      <c r="KUV40" s="16"/>
      <c r="KUW40" s="16"/>
      <c r="KUX40" s="16"/>
      <c r="KUY40" s="16"/>
      <c r="KUZ40" s="16"/>
      <c r="KVA40" s="16"/>
      <c r="KVB40" s="16"/>
      <c r="KVC40" s="16"/>
      <c r="KVD40" s="16"/>
      <c r="KVE40" s="16"/>
      <c r="KVF40" s="16"/>
      <c r="KVG40" s="16"/>
      <c r="KVH40" s="16"/>
      <c r="KVI40" s="16"/>
      <c r="KVJ40" s="16"/>
      <c r="KVK40" s="16"/>
      <c r="KVL40" s="16"/>
      <c r="KVM40" s="16"/>
      <c r="KVN40" s="16"/>
      <c r="KVO40" s="16"/>
      <c r="KVP40" s="16"/>
      <c r="KVQ40" s="16"/>
      <c r="KVR40" s="16"/>
      <c r="KVS40" s="16"/>
      <c r="KVT40" s="16"/>
      <c r="KVU40" s="16"/>
      <c r="KVV40" s="16"/>
      <c r="KVW40" s="16"/>
      <c r="KVX40" s="16"/>
      <c r="KVY40" s="16"/>
      <c r="KVZ40" s="16"/>
      <c r="KWA40" s="16"/>
      <c r="KWB40" s="16"/>
      <c r="KWC40" s="16"/>
      <c r="KWD40" s="16"/>
      <c r="KWE40" s="16"/>
      <c r="KWF40" s="16"/>
      <c r="KWG40" s="16"/>
      <c r="KWH40" s="16"/>
      <c r="KWI40" s="16"/>
      <c r="KWJ40" s="16"/>
      <c r="KWK40" s="16"/>
      <c r="KWL40" s="16"/>
      <c r="KWM40" s="16"/>
      <c r="KWN40" s="16"/>
      <c r="KWO40" s="16"/>
      <c r="KWP40" s="16"/>
      <c r="KWQ40" s="16"/>
      <c r="KWR40" s="16"/>
      <c r="KWS40" s="16"/>
      <c r="KWT40" s="16"/>
      <c r="KWU40" s="16"/>
      <c r="KWV40" s="16"/>
      <c r="KWW40" s="16"/>
      <c r="KWX40" s="16"/>
      <c r="KWY40" s="16"/>
      <c r="KWZ40" s="16"/>
      <c r="KXA40" s="16"/>
      <c r="KXB40" s="16"/>
      <c r="KXC40" s="16"/>
      <c r="KXD40" s="16"/>
      <c r="KXE40" s="16"/>
      <c r="KXF40" s="16"/>
      <c r="KXG40" s="16"/>
      <c r="KXH40" s="16"/>
      <c r="KXI40" s="16"/>
      <c r="KXJ40" s="16"/>
      <c r="KXK40" s="16"/>
      <c r="KXL40" s="16"/>
      <c r="KXM40" s="16"/>
      <c r="KXN40" s="16"/>
      <c r="KXO40" s="16"/>
      <c r="KXP40" s="16"/>
      <c r="KXQ40" s="16"/>
      <c r="KXR40" s="16"/>
      <c r="KXS40" s="16"/>
      <c r="KXT40" s="16"/>
      <c r="KXU40" s="16"/>
      <c r="KXV40" s="16"/>
      <c r="KXW40" s="16"/>
      <c r="KXX40" s="16"/>
      <c r="KXY40" s="16"/>
      <c r="KXZ40" s="16"/>
      <c r="KYA40" s="16"/>
      <c r="KYB40" s="16"/>
      <c r="KYC40" s="16"/>
      <c r="KYD40" s="16"/>
      <c r="KYE40" s="16"/>
      <c r="KYF40" s="16"/>
      <c r="KYG40" s="16"/>
      <c r="KYH40" s="16"/>
      <c r="KYI40" s="16"/>
      <c r="KYJ40" s="16"/>
      <c r="KYK40" s="16"/>
      <c r="KYL40" s="16"/>
      <c r="KYM40" s="16"/>
      <c r="KYN40" s="16"/>
      <c r="KYO40" s="16"/>
      <c r="KYP40" s="16"/>
      <c r="KYQ40" s="16"/>
      <c r="KYR40" s="16"/>
      <c r="KYS40" s="16"/>
      <c r="KYT40" s="16"/>
      <c r="KYU40" s="16"/>
      <c r="KYV40" s="16"/>
      <c r="KYW40" s="16"/>
      <c r="KYX40" s="16"/>
      <c r="KYY40" s="16"/>
      <c r="KYZ40" s="16"/>
      <c r="KZA40" s="16"/>
      <c r="KZB40" s="16"/>
      <c r="KZC40" s="16"/>
      <c r="KZD40" s="16"/>
      <c r="KZE40" s="16"/>
      <c r="KZF40" s="16"/>
      <c r="KZG40" s="16"/>
      <c r="KZH40" s="16"/>
      <c r="KZI40" s="16"/>
      <c r="KZJ40" s="16"/>
      <c r="KZK40" s="16"/>
      <c r="KZL40" s="16"/>
      <c r="KZM40" s="16"/>
      <c r="KZN40" s="16"/>
      <c r="KZO40" s="16"/>
      <c r="KZP40" s="16"/>
      <c r="KZQ40" s="16"/>
      <c r="KZR40" s="16"/>
      <c r="KZS40" s="16"/>
      <c r="KZT40" s="16"/>
      <c r="KZU40" s="16"/>
      <c r="KZV40" s="16"/>
      <c r="KZW40" s="16"/>
      <c r="KZX40" s="16"/>
      <c r="KZY40" s="16"/>
      <c r="KZZ40" s="16"/>
      <c r="LAA40" s="16"/>
      <c r="LAB40" s="16"/>
      <c r="LAC40" s="16"/>
      <c r="LAD40" s="16"/>
      <c r="LAE40" s="16"/>
      <c r="LAF40" s="16"/>
      <c r="LAG40" s="16"/>
      <c r="LAH40" s="16"/>
      <c r="LAI40" s="16"/>
      <c r="LAJ40" s="16"/>
      <c r="LAK40" s="16"/>
      <c r="LAL40" s="16"/>
      <c r="LAM40" s="16"/>
      <c r="LAN40" s="16"/>
      <c r="LAO40" s="16"/>
      <c r="LAP40" s="16"/>
      <c r="LAQ40" s="16"/>
      <c r="LAR40" s="16"/>
      <c r="LAS40" s="16"/>
      <c r="LAT40" s="16"/>
      <c r="LAU40" s="16"/>
      <c r="LAV40" s="16"/>
      <c r="LAW40" s="16"/>
      <c r="LAX40" s="16"/>
      <c r="LAY40" s="16"/>
      <c r="LAZ40" s="16"/>
      <c r="LBA40" s="16"/>
      <c r="LBB40" s="16"/>
      <c r="LBC40" s="16"/>
      <c r="LBD40" s="16"/>
      <c r="LBE40" s="16"/>
      <c r="LBF40" s="16"/>
      <c r="LBG40" s="16"/>
      <c r="LBH40" s="16"/>
      <c r="LBI40" s="16"/>
      <c r="LBJ40" s="16"/>
      <c r="LBK40" s="16"/>
      <c r="LBL40" s="16"/>
      <c r="LBM40" s="16"/>
      <c r="LBN40" s="16"/>
      <c r="LBO40" s="16"/>
      <c r="LBP40" s="16"/>
      <c r="LBQ40" s="16"/>
      <c r="LBR40" s="16"/>
      <c r="LBS40" s="16"/>
      <c r="LBT40" s="16"/>
      <c r="LBU40" s="16"/>
      <c r="LBV40" s="16"/>
      <c r="LBW40" s="16"/>
      <c r="LBX40" s="16"/>
      <c r="LBY40" s="16"/>
      <c r="LBZ40" s="16"/>
      <c r="LCA40" s="16"/>
      <c r="LCB40" s="16"/>
      <c r="LCC40" s="16"/>
      <c r="LCD40" s="16"/>
      <c r="LCE40" s="16"/>
      <c r="LCF40" s="16"/>
      <c r="LCG40" s="16"/>
      <c r="LCH40" s="16"/>
      <c r="LCI40" s="16"/>
      <c r="LCJ40" s="16"/>
      <c r="LCK40" s="16"/>
      <c r="LCL40" s="16"/>
      <c r="LCM40" s="16"/>
      <c r="LCN40" s="16"/>
      <c r="LCO40" s="16"/>
      <c r="LCP40" s="16"/>
      <c r="LCQ40" s="16"/>
      <c r="LCR40" s="16"/>
      <c r="LCS40" s="16"/>
      <c r="LCT40" s="16"/>
      <c r="LCU40" s="16"/>
      <c r="LCV40" s="16"/>
      <c r="LCW40" s="16"/>
      <c r="LCX40" s="16"/>
      <c r="LCY40" s="16"/>
      <c r="LCZ40" s="16"/>
      <c r="LDA40" s="16"/>
      <c r="LDB40" s="16"/>
      <c r="LDC40" s="16"/>
      <c r="LDD40" s="16"/>
      <c r="LDE40" s="16"/>
      <c r="LDF40" s="16"/>
      <c r="LDG40" s="16"/>
      <c r="LDH40" s="16"/>
      <c r="LDI40" s="16"/>
      <c r="LDJ40" s="16"/>
      <c r="LDK40" s="16"/>
      <c r="LDL40" s="16"/>
      <c r="LDM40" s="16"/>
      <c r="LDN40" s="16"/>
      <c r="LDO40" s="16"/>
      <c r="LDP40" s="16"/>
      <c r="LDQ40" s="16"/>
      <c r="LDR40" s="16"/>
      <c r="LDS40" s="16"/>
      <c r="LDT40" s="16"/>
      <c r="LDU40" s="16"/>
      <c r="LDV40" s="16"/>
      <c r="LDW40" s="16"/>
      <c r="LDX40" s="16"/>
      <c r="LDY40" s="16"/>
      <c r="LDZ40" s="16"/>
      <c r="LEA40" s="16"/>
      <c r="LEB40" s="16"/>
      <c r="LEC40" s="16"/>
      <c r="LED40" s="16"/>
      <c r="LEE40" s="16"/>
      <c r="LEF40" s="16"/>
      <c r="LEG40" s="16"/>
      <c r="LEH40" s="16"/>
      <c r="LEI40" s="16"/>
      <c r="LEJ40" s="16"/>
      <c r="LEK40" s="16"/>
      <c r="LEL40" s="16"/>
      <c r="LEM40" s="16"/>
      <c r="LEN40" s="16"/>
      <c r="LEO40" s="16"/>
      <c r="LEP40" s="16"/>
      <c r="LEQ40" s="16"/>
      <c r="LER40" s="16"/>
      <c r="LES40" s="16"/>
      <c r="LET40" s="16"/>
      <c r="LEU40" s="16"/>
      <c r="LEV40" s="16"/>
      <c r="LEW40" s="16"/>
      <c r="LEX40" s="16"/>
      <c r="LEY40" s="16"/>
      <c r="LEZ40" s="16"/>
      <c r="LFA40" s="16"/>
      <c r="LFB40" s="16"/>
      <c r="LFC40" s="16"/>
      <c r="LFD40" s="16"/>
      <c r="LFE40" s="16"/>
      <c r="LFF40" s="16"/>
      <c r="LFG40" s="16"/>
      <c r="LFH40" s="16"/>
      <c r="LFI40" s="16"/>
      <c r="LFJ40" s="16"/>
      <c r="LFK40" s="16"/>
      <c r="LFL40" s="16"/>
      <c r="LFM40" s="16"/>
      <c r="LFN40" s="16"/>
      <c r="LFO40" s="16"/>
      <c r="LFP40" s="16"/>
      <c r="LFQ40" s="16"/>
      <c r="LFR40" s="16"/>
      <c r="LFS40" s="16"/>
      <c r="LFT40" s="16"/>
      <c r="LFU40" s="16"/>
      <c r="LFV40" s="16"/>
      <c r="LFW40" s="16"/>
      <c r="LFX40" s="16"/>
      <c r="LFY40" s="16"/>
      <c r="LFZ40" s="16"/>
      <c r="LGA40" s="16"/>
      <c r="LGB40" s="16"/>
      <c r="LGC40" s="16"/>
      <c r="LGD40" s="16"/>
      <c r="LGE40" s="16"/>
      <c r="LGF40" s="16"/>
      <c r="LGG40" s="16"/>
      <c r="LGH40" s="16"/>
      <c r="LGI40" s="16"/>
      <c r="LGJ40" s="16"/>
      <c r="LGK40" s="16"/>
      <c r="LGL40" s="16"/>
      <c r="LGM40" s="16"/>
      <c r="LGN40" s="16"/>
      <c r="LGO40" s="16"/>
      <c r="LGP40" s="16"/>
      <c r="LGQ40" s="16"/>
      <c r="LGR40" s="16"/>
      <c r="LGS40" s="16"/>
      <c r="LGT40" s="16"/>
      <c r="LGU40" s="16"/>
      <c r="LGV40" s="16"/>
      <c r="LGW40" s="16"/>
      <c r="LGX40" s="16"/>
      <c r="LGY40" s="16"/>
      <c r="LGZ40" s="16"/>
      <c r="LHA40" s="16"/>
      <c r="LHB40" s="16"/>
      <c r="LHC40" s="16"/>
      <c r="LHD40" s="16"/>
      <c r="LHE40" s="16"/>
      <c r="LHF40" s="16"/>
      <c r="LHG40" s="16"/>
      <c r="LHH40" s="16"/>
      <c r="LHI40" s="16"/>
      <c r="LHJ40" s="16"/>
      <c r="LHK40" s="16"/>
      <c r="LHL40" s="16"/>
      <c r="LHM40" s="16"/>
      <c r="LHN40" s="16"/>
      <c r="LHO40" s="16"/>
      <c r="LHP40" s="16"/>
      <c r="LHQ40" s="16"/>
      <c r="LHR40" s="16"/>
      <c r="LHS40" s="16"/>
      <c r="LHT40" s="16"/>
      <c r="LHU40" s="16"/>
      <c r="LHV40" s="16"/>
      <c r="LHW40" s="16"/>
      <c r="LHX40" s="16"/>
      <c r="LHY40" s="16"/>
      <c r="LHZ40" s="16"/>
      <c r="LIA40" s="16"/>
      <c r="LIB40" s="16"/>
      <c r="LIC40" s="16"/>
      <c r="LID40" s="16"/>
      <c r="LIE40" s="16"/>
      <c r="LIF40" s="16"/>
      <c r="LIG40" s="16"/>
      <c r="LIH40" s="16"/>
      <c r="LII40" s="16"/>
      <c r="LIJ40" s="16"/>
      <c r="LIK40" s="16"/>
      <c r="LIL40" s="16"/>
      <c r="LIM40" s="16"/>
      <c r="LIN40" s="16"/>
      <c r="LIO40" s="16"/>
      <c r="LIP40" s="16"/>
      <c r="LIQ40" s="16"/>
      <c r="LIR40" s="16"/>
      <c r="LIS40" s="16"/>
      <c r="LIT40" s="16"/>
      <c r="LIU40" s="16"/>
      <c r="LIV40" s="16"/>
      <c r="LIW40" s="16"/>
      <c r="LIX40" s="16"/>
      <c r="LIY40" s="16"/>
      <c r="LIZ40" s="16"/>
      <c r="LJA40" s="16"/>
      <c r="LJB40" s="16"/>
      <c r="LJC40" s="16"/>
      <c r="LJD40" s="16"/>
      <c r="LJE40" s="16"/>
      <c r="LJF40" s="16"/>
      <c r="LJG40" s="16"/>
      <c r="LJH40" s="16"/>
      <c r="LJI40" s="16"/>
      <c r="LJJ40" s="16"/>
      <c r="LJK40" s="16"/>
      <c r="LJL40" s="16"/>
      <c r="LJM40" s="16"/>
      <c r="LJN40" s="16"/>
      <c r="LJO40" s="16"/>
      <c r="LJP40" s="16"/>
      <c r="LJQ40" s="16"/>
      <c r="LJR40" s="16"/>
      <c r="LJS40" s="16"/>
      <c r="LJT40" s="16"/>
      <c r="LJU40" s="16"/>
      <c r="LJV40" s="16"/>
      <c r="LJW40" s="16"/>
      <c r="LJX40" s="16"/>
      <c r="LJY40" s="16"/>
      <c r="LJZ40" s="16"/>
      <c r="LKA40" s="16"/>
      <c r="LKB40" s="16"/>
      <c r="LKC40" s="16"/>
      <c r="LKD40" s="16"/>
      <c r="LKE40" s="16"/>
      <c r="LKF40" s="16"/>
      <c r="LKG40" s="16"/>
      <c r="LKH40" s="16"/>
      <c r="LKI40" s="16"/>
      <c r="LKJ40" s="16"/>
      <c r="LKK40" s="16"/>
      <c r="LKL40" s="16"/>
      <c r="LKM40" s="16"/>
      <c r="LKN40" s="16"/>
      <c r="LKO40" s="16"/>
      <c r="LKP40" s="16"/>
      <c r="LKQ40" s="16"/>
      <c r="LKR40" s="16"/>
      <c r="LKS40" s="16"/>
      <c r="LKT40" s="16"/>
      <c r="LKU40" s="16"/>
      <c r="LKV40" s="16"/>
      <c r="LKW40" s="16"/>
      <c r="LKX40" s="16"/>
      <c r="LKY40" s="16"/>
      <c r="LKZ40" s="16"/>
      <c r="LLA40" s="16"/>
      <c r="LLB40" s="16"/>
      <c r="LLC40" s="16"/>
      <c r="LLD40" s="16"/>
      <c r="LLE40" s="16"/>
      <c r="LLF40" s="16"/>
      <c r="LLG40" s="16"/>
      <c r="LLH40" s="16"/>
      <c r="LLI40" s="16"/>
      <c r="LLJ40" s="16"/>
      <c r="LLK40" s="16"/>
      <c r="LLL40" s="16"/>
      <c r="LLM40" s="16"/>
      <c r="LLN40" s="16"/>
      <c r="LLO40" s="16"/>
      <c r="LLP40" s="16"/>
      <c r="LLQ40" s="16"/>
      <c r="LLR40" s="16"/>
      <c r="LLS40" s="16"/>
      <c r="LLT40" s="16"/>
      <c r="LLU40" s="16"/>
      <c r="LLV40" s="16"/>
      <c r="LLW40" s="16"/>
      <c r="LLX40" s="16"/>
      <c r="LLY40" s="16"/>
      <c r="LLZ40" s="16"/>
      <c r="LMA40" s="16"/>
      <c r="LMB40" s="16"/>
      <c r="LMC40" s="16"/>
      <c r="LMD40" s="16"/>
      <c r="LME40" s="16"/>
      <c r="LMF40" s="16"/>
      <c r="LMG40" s="16"/>
      <c r="LMH40" s="16"/>
      <c r="LMI40" s="16"/>
      <c r="LMJ40" s="16"/>
      <c r="LMK40" s="16"/>
      <c r="LML40" s="16"/>
      <c r="LMM40" s="16"/>
      <c r="LMN40" s="16"/>
      <c r="LMO40" s="16"/>
      <c r="LMP40" s="16"/>
      <c r="LMQ40" s="16"/>
      <c r="LMR40" s="16"/>
      <c r="LMS40" s="16"/>
      <c r="LMT40" s="16"/>
      <c r="LMU40" s="16"/>
      <c r="LMV40" s="16"/>
      <c r="LMW40" s="16"/>
      <c r="LMX40" s="16"/>
      <c r="LMY40" s="16"/>
      <c r="LMZ40" s="16"/>
      <c r="LNA40" s="16"/>
      <c r="LNB40" s="16"/>
      <c r="LNC40" s="16"/>
      <c r="LND40" s="16"/>
      <c r="LNE40" s="16"/>
      <c r="LNF40" s="16"/>
      <c r="LNG40" s="16"/>
      <c r="LNH40" s="16"/>
      <c r="LNI40" s="16"/>
      <c r="LNJ40" s="16"/>
      <c r="LNK40" s="16"/>
      <c r="LNL40" s="16"/>
      <c r="LNM40" s="16"/>
      <c r="LNN40" s="16"/>
      <c r="LNO40" s="16"/>
      <c r="LNP40" s="16"/>
      <c r="LNQ40" s="16"/>
      <c r="LNR40" s="16"/>
      <c r="LNS40" s="16"/>
      <c r="LNT40" s="16"/>
      <c r="LNU40" s="16"/>
      <c r="LNV40" s="16"/>
      <c r="LNW40" s="16"/>
      <c r="LNX40" s="16"/>
      <c r="LNY40" s="16"/>
      <c r="LNZ40" s="16"/>
      <c r="LOA40" s="16"/>
      <c r="LOB40" s="16"/>
      <c r="LOC40" s="16"/>
      <c r="LOD40" s="16"/>
      <c r="LOE40" s="16"/>
      <c r="LOF40" s="16"/>
      <c r="LOG40" s="16"/>
      <c r="LOH40" s="16"/>
      <c r="LOI40" s="16"/>
      <c r="LOJ40" s="16"/>
      <c r="LOK40" s="16"/>
      <c r="LOL40" s="16"/>
      <c r="LOM40" s="16"/>
      <c r="LON40" s="16"/>
      <c r="LOO40" s="16"/>
      <c r="LOP40" s="16"/>
      <c r="LOQ40" s="16"/>
      <c r="LOR40" s="16"/>
      <c r="LOS40" s="16"/>
      <c r="LOT40" s="16"/>
      <c r="LOU40" s="16"/>
      <c r="LOV40" s="16"/>
      <c r="LOW40" s="16"/>
      <c r="LOX40" s="16"/>
      <c r="LOY40" s="16"/>
      <c r="LOZ40" s="16"/>
      <c r="LPA40" s="16"/>
      <c r="LPB40" s="16"/>
      <c r="LPC40" s="16"/>
      <c r="LPD40" s="16"/>
      <c r="LPE40" s="16"/>
      <c r="LPF40" s="16"/>
      <c r="LPG40" s="16"/>
      <c r="LPH40" s="16"/>
      <c r="LPI40" s="16"/>
      <c r="LPJ40" s="16"/>
      <c r="LPK40" s="16"/>
      <c r="LPL40" s="16"/>
      <c r="LPM40" s="16"/>
      <c r="LPN40" s="16"/>
      <c r="LPO40" s="16"/>
      <c r="LPP40" s="16"/>
      <c r="LPQ40" s="16"/>
      <c r="LPR40" s="16"/>
      <c r="LPS40" s="16"/>
      <c r="LPT40" s="16"/>
      <c r="LPU40" s="16"/>
      <c r="LPV40" s="16"/>
      <c r="LPW40" s="16"/>
      <c r="LPX40" s="16"/>
      <c r="LPY40" s="16"/>
      <c r="LPZ40" s="16"/>
      <c r="LQA40" s="16"/>
      <c r="LQB40" s="16"/>
      <c r="LQC40" s="16"/>
      <c r="LQD40" s="16"/>
      <c r="LQE40" s="16"/>
      <c r="LQF40" s="16"/>
      <c r="LQG40" s="16"/>
      <c r="LQH40" s="16"/>
      <c r="LQI40" s="16"/>
      <c r="LQJ40" s="16"/>
      <c r="LQK40" s="16"/>
      <c r="LQL40" s="16"/>
      <c r="LQM40" s="16"/>
      <c r="LQN40" s="16"/>
      <c r="LQO40" s="16"/>
      <c r="LQP40" s="16"/>
      <c r="LQQ40" s="16"/>
      <c r="LQR40" s="16"/>
      <c r="LQS40" s="16"/>
      <c r="LQT40" s="16"/>
      <c r="LQU40" s="16"/>
      <c r="LQV40" s="16"/>
      <c r="LQW40" s="16"/>
      <c r="LQX40" s="16"/>
      <c r="LQY40" s="16"/>
      <c r="LQZ40" s="16"/>
      <c r="LRA40" s="16"/>
      <c r="LRB40" s="16"/>
      <c r="LRC40" s="16"/>
      <c r="LRD40" s="16"/>
      <c r="LRE40" s="16"/>
      <c r="LRF40" s="16"/>
      <c r="LRG40" s="16"/>
      <c r="LRH40" s="16"/>
      <c r="LRI40" s="16"/>
      <c r="LRJ40" s="16"/>
      <c r="LRK40" s="16"/>
      <c r="LRL40" s="16"/>
      <c r="LRM40" s="16"/>
      <c r="LRN40" s="16"/>
      <c r="LRO40" s="16"/>
      <c r="LRP40" s="16"/>
      <c r="LRQ40" s="16"/>
      <c r="LRR40" s="16"/>
      <c r="LRS40" s="16"/>
      <c r="LRT40" s="16"/>
      <c r="LRU40" s="16"/>
      <c r="LRV40" s="16"/>
      <c r="LRW40" s="16"/>
      <c r="LRX40" s="16"/>
      <c r="LRY40" s="16"/>
      <c r="LRZ40" s="16"/>
      <c r="LSA40" s="16"/>
      <c r="LSB40" s="16"/>
      <c r="LSC40" s="16"/>
      <c r="LSD40" s="16"/>
      <c r="LSE40" s="16"/>
      <c r="LSF40" s="16"/>
      <c r="LSG40" s="16"/>
      <c r="LSH40" s="16"/>
      <c r="LSI40" s="16"/>
      <c r="LSJ40" s="16"/>
      <c r="LSK40" s="16"/>
      <c r="LSL40" s="16"/>
      <c r="LSM40" s="16"/>
      <c r="LSN40" s="16"/>
      <c r="LSO40" s="16"/>
      <c r="LSP40" s="16"/>
      <c r="LSQ40" s="16"/>
      <c r="LSR40" s="16"/>
      <c r="LSS40" s="16"/>
      <c r="LST40" s="16"/>
      <c r="LSU40" s="16"/>
      <c r="LSV40" s="16"/>
      <c r="LSW40" s="16"/>
      <c r="LSX40" s="16"/>
      <c r="LSY40" s="16"/>
      <c r="LSZ40" s="16"/>
      <c r="LTA40" s="16"/>
      <c r="LTB40" s="16"/>
      <c r="LTC40" s="16"/>
      <c r="LTD40" s="16"/>
      <c r="LTE40" s="16"/>
      <c r="LTF40" s="16"/>
      <c r="LTG40" s="16"/>
      <c r="LTH40" s="16"/>
      <c r="LTI40" s="16"/>
      <c r="LTJ40" s="16"/>
      <c r="LTK40" s="16"/>
      <c r="LTL40" s="16"/>
      <c r="LTM40" s="16"/>
      <c r="LTN40" s="16"/>
      <c r="LTO40" s="16"/>
      <c r="LTP40" s="16"/>
      <c r="LTQ40" s="16"/>
      <c r="LTR40" s="16"/>
      <c r="LTS40" s="16"/>
      <c r="LTT40" s="16"/>
      <c r="LTU40" s="16"/>
      <c r="LTV40" s="16"/>
      <c r="LTW40" s="16"/>
      <c r="LTX40" s="16"/>
      <c r="LTY40" s="16"/>
      <c r="LTZ40" s="16"/>
      <c r="LUA40" s="16"/>
      <c r="LUB40" s="16"/>
      <c r="LUC40" s="16"/>
      <c r="LUD40" s="16"/>
      <c r="LUE40" s="16"/>
      <c r="LUF40" s="16"/>
      <c r="LUG40" s="16"/>
      <c r="LUH40" s="16"/>
      <c r="LUI40" s="16"/>
      <c r="LUJ40" s="16"/>
      <c r="LUK40" s="16"/>
      <c r="LUL40" s="16"/>
      <c r="LUM40" s="16"/>
      <c r="LUN40" s="16"/>
      <c r="LUO40" s="16"/>
      <c r="LUP40" s="16"/>
      <c r="LUQ40" s="16"/>
      <c r="LUR40" s="16"/>
      <c r="LUS40" s="16"/>
      <c r="LUT40" s="16"/>
      <c r="LUU40" s="16"/>
      <c r="LUV40" s="16"/>
      <c r="LUW40" s="16"/>
      <c r="LUX40" s="16"/>
      <c r="LUY40" s="16"/>
      <c r="LUZ40" s="16"/>
      <c r="LVA40" s="16"/>
      <c r="LVB40" s="16"/>
      <c r="LVC40" s="16"/>
      <c r="LVD40" s="16"/>
      <c r="LVE40" s="16"/>
      <c r="LVF40" s="16"/>
      <c r="LVG40" s="16"/>
      <c r="LVH40" s="16"/>
      <c r="LVI40" s="16"/>
      <c r="LVJ40" s="16"/>
      <c r="LVK40" s="16"/>
      <c r="LVL40" s="16"/>
      <c r="LVM40" s="16"/>
      <c r="LVN40" s="16"/>
      <c r="LVO40" s="16"/>
      <c r="LVP40" s="16"/>
      <c r="LVQ40" s="16"/>
      <c r="LVR40" s="16"/>
      <c r="LVS40" s="16"/>
      <c r="LVT40" s="16"/>
      <c r="LVU40" s="16"/>
      <c r="LVV40" s="16"/>
      <c r="LVW40" s="16"/>
      <c r="LVX40" s="16"/>
      <c r="LVY40" s="16"/>
      <c r="LVZ40" s="16"/>
      <c r="LWA40" s="16"/>
      <c r="LWB40" s="16"/>
      <c r="LWC40" s="16"/>
      <c r="LWD40" s="16"/>
      <c r="LWE40" s="16"/>
      <c r="LWF40" s="16"/>
      <c r="LWG40" s="16"/>
      <c r="LWH40" s="16"/>
      <c r="LWI40" s="16"/>
      <c r="LWJ40" s="16"/>
      <c r="LWK40" s="16"/>
      <c r="LWL40" s="16"/>
      <c r="LWM40" s="16"/>
      <c r="LWN40" s="16"/>
      <c r="LWO40" s="16"/>
      <c r="LWP40" s="16"/>
      <c r="LWQ40" s="16"/>
      <c r="LWR40" s="16"/>
      <c r="LWS40" s="16"/>
      <c r="LWT40" s="16"/>
      <c r="LWU40" s="16"/>
      <c r="LWV40" s="16"/>
      <c r="LWW40" s="16"/>
      <c r="LWX40" s="16"/>
      <c r="LWY40" s="16"/>
      <c r="LWZ40" s="16"/>
      <c r="LXA40" s="16"/>
      <c r="LXB40" s="16"/>
      <c r="LXC40" s="16"/>
      <c r="LXD40" s="16"/>
      <c r="LXE40" s="16"/>
      <c r="LXF40" s="16"/>
      <c r="LXG40" s="16"/>
      <c r="LXH40" s="16"/>
      <c r="LXI40" s="16"/>
      <c r="LXJ40" s="16"/>
      <c r="LXK40" s="16"/>
      <c r="LXL40" s="16"/>
      <c r="LXM40" s="16"/>
      <c r="LXN40" s="16"/>
      <c r="LXO40" s="16"/>
      <c r="LXP40" s="16"/>
      <c r="LXQ40" s="16"/>
      <c r="LXR40" s="16"/>
      <c r="LXS40" s="16"/>
      <c r="LXT40" s="16"/>
      <c r="LXU40" s="16"/>
      <c r="LXV40" s="16"/>
      <c r="LXW40" s="16"/>
      <c r="LXX40" s="16"/>
      <c r="LXY40" s="16"/>
      <c r="LXZ40" s="16"/>
      <c r="LYA40" s="16"/>
      <c r="LYB40" s="16"/>
      <c r="LYC40" s="16"/>
      <c r="LYD40" s="16"/>
      <c r="LYE40" s="16"/>
      <c r="LYF40" s="16"/>
      <c r="LYG40" s="16"/>
      <c r="LYH40" s="16"/>
      <c r="LYI40" s="16"/>
      <c r="LYJ40" s="16"/>
      <c r="LYK40" s="16"/>
      <c r="LYL40" s="16"/>
      <c r="LYM40" s="16"/>
      <c r="LYN40" s="16"/>
      <c r="LYO40" s="16"/>
      <c r="LYP40" s="16"/>
      <c r="LYQ40" s="16"/>
      <c r="LYR40" s="16"/>
      <c r="LYS40" s="16"/>
      <c r="LYT40" s="16"/>
      <c r="LYU40" s="16"/>
      <c r="LYV40" s="16"/>
      <c r="LYW40" s="16"/>
      <c r="LYX40" s="16"/>
      <c r="LYY40" s="16"/>
      <c r="LYZ40" s="16"/>
      <c r="LZA40" s="16"/>
      <c r="LZB40" s="16"/>
      <c r="LZC40" s="16"/>
      <c r="LZD40" s="16"/>
      <c r="LZE40" s="16"/>
      <c r="LZF40" s="16"/>
      <c r="LZG40" s="16"/>
      <c r="LZH40" s="16"/>
      <c r="LZI40" s="16"/>
      <c r="LZJ40" s="16"/>
      <c r="LZK40" s="16"/>
      <c r="LZL40" s="16"/>
      <c r="LZM40" s="16"/>
      <c r="LZN40" s="16"/>
      <c r="LZO40" s="16"/>
      <c r="LZP40" s="16"/>
      <c r="LZQ40" s="16"/>
      <c r="LZR40" s="16"/>
      <c r="LZS40" s="16"/>
      <c r="LZT40" s="16"/>
      <c r="LZU40" s="16"/>
      <c r="LZV40" s="16"/>
      <c r="LZW40" s="16"/>
      <c r="LZX40" s="16"/>
      <c r="LZY40" s="16"/>
      <c r="LZZ40" s="16"/>
      <c r="MAA40" s="16"/>
      <c r="MAB40" s="16"/>
      <c r="MAC40" s="16"/>
      <c r="MAD40" s="16"/>
      <c r="MAE40" s="16"/>
      <c r="MAF40" s="16"/>
      <c r="MAG40" s="16"/>
      <c r="MAH40" s="16"/>
      <c r="MAI40" s="16"/>
      <c r="MAJ40" s="16"/>
      <c r="MAK40" s="16"/>
      <c r="MAL40" s="16"/>
      <c r="MAM40" s="16"/>
      <c r="MAN40" s="16"/>
      <c r="MAO40" s="16"/>
      <c r="MAP40" s="16"/>
      <c r="MAQ40" s="16"/>
      <c r="MAR40" s="16"/>
      <c r="MAS40" s="16"/>
      <c r="MAT40" s="16"/>
      <c r="MAU40" s="16"/>
      <c r="MAV40" s="16"/>
      <c r="MAW40" s="16"/>
      <c r="MAX40" s="16"/>
      <c r="MAY40" s="16"/>
      <c r="MAZ40" s="16"/>
      <c r="MBA40" s="16"/>
      <c r="MBB40" s="16"/>
      <c r="MBC40" s="16"/>
      <c r="MBD40" s="16"/>
      <c r="MBE40" s="16"/>
      <c r="MBF40" s="16"/>
      <c r="MBG40" s="16"/>
      <c r="MBH40" s="16"/>
      <c r="MBI40" s="16"/>
      <c r="MBJ40" s="16"/>
      <c r="MBK40" s="16"/>
      <c r="MBL40" s="16"/>
      <c r="MBM40" s="16"/>
      <c r="MBN40" s="16"/>
      <c r="MBO40" s="16"/>
      <c r="MBP40" s="16"/>
      <c r="MBQ40" s="16"/>
      <c r="MBR40" s="16"/>
      <c r="MBS40" s="16"/>
      <c r="MBT40" s="16"/>
      <c r="MBU40" s="16"/>
      <c r="MBV40" s="16"/>
      <c r="MBW40" s="16"/>
      <c r="MBX40" s="16"/>
      <c r="MBY40" s="16"/>
      <c r="MBZ40" s="16"/>
      <c r="MCA40" s="16"/>
      <c r="MCB40" s="16"/>
      <c r="MCC40" s="16"/>
      <c r="MCD40" s="16"/>
      <c r="MCE40" s="16"/>
      <c r="MCF40" s="16"/>
      <c r="MCG40" s="16"/>
      <c r="MCH40" s="16"/>
      <c r="MCI40" s="16"/>
      <c r="MCJ40" s="16"/>
      <c r="MCK40" s="16"/>
      <c r="MCL40" s="16"/>
      <c r="MCM40" s="16"/>
      <c r="MCN40" s="16"/>
      <c r="MCO40" s="16"/>
      <c r="MCP40" s="16"/>
      <c r="MCQ40" s="16"/>
      <c r="MCR40" s="16"/>
      <c r="MCS40" s="16"/>
      <c r="MCT40" s="16"/>
      <c r="MCU40" s="16"/>
      <c r="MCV40" s="16"/>
      <c r="MCW40" s="16"/>
      <c r="MCX40" s="16"/>
      <c r="MCY40" s="16"/>
      <c r="MCZ40" s="16"/>
      <c r="MDA40" s="16"/>
      <c r="MDB40" s="16"/>
      <c r="MDC40" s="16"/>
      <c r="MDD40" s="16"/>
      <c r="MDE40" s="16"/>
      <c r="MDF40" s="16"/>
      <c r="MDG40" s="16"/>
      <c r="MDH40" s="16"/>
      <c r="MDI40" s="16"/>
      <c r="MDJ40" s="16"/>
      <c r="MDK40" s="16"/>
      <c r="MDL40" s="16"/>
      <c r="MDM40" s="16"/>
      <c r="MDN40" s="16"/>
      <c r="MDO40" s="16"/>
      <c r="MDP40" s="16"/>
      <c r="MDQ40" s="16"/>
      <c r="MDR40" s="16"/>
      <c r="MDS40" s="16"/>
      <c r="MDT40" s="16"/>
      <c r="MDU40" s="16"/>
      <c r="MDV40" s="16"/>
      <c r="MDW40" s="16"/>
      <c r="MDX40" s="16"/>
      <c r="MDY40" s="16"/>
      <c r="MDZ40" s="16"/>
      <c r="MEA40" s="16"/>
      <c r="MEB40" s="16"/>
      <c r="MEC40" s="16"/>
      <c r="MED40" s="16"/>
      <c r="MEE40" s="16"/>
      <c r="MEF40" s="16"/>
      <c r="MEG40" s="16"/>
      <c r="MEH40" s="16"/>
      <c r="MEI40" s="16"/>
      <c r="MEJ40" s="16"/>
      <c r="MEK40" s="16"/>
      <c r="MEL40" s="16"/>
      <c r="MEM40" s="16"/>
      <c r="MEN40" s="16"/>
      <c r="MEO40" s="16"/>
      <c r="MEP40" s="16"/>
      <c r="MEQ40" s="16"/>
      <c r="MER40" s="16"/>
      <c r="MES40" s="16"/>
      <c r="MET40" s="16"/>
      <c r="MEU40" s="16"/>
      <c r="MEV40" s="16"/>
      <c r="MEW40" s="16"/>
      <c r="MEX40" s="16"/>
      <c r="MEY40" s="16"/>
      <c r="MEZ40" s="16"/>
      <c r="MFA40" s="16"/>
      <c r="MFB40" s="16"/>
      <c r="MFC40" s="16"/>
      <c r="MFD40" s="16"/>
      <c r="MFE40" s="16"/>
      <c r="MFF40" s="16"/>
      <c r="MFG40" s="16"/>
      <c r="MFH40" s="16"/>
      <c r="MFI40" s="16"/>
      <c r="MFJ40" s="16"/>
      <c r="MFK40" s="16"/>
      <c r="MFL40" s="16"/>
      <c r="MFM40" s="16"/>
      <c r="MFN40" s="16"/>
      <c r="MFO40" s="16"/>
      <c r="MFP40" s="16"/>
      <c r="MFQ40" s="16"/>
      <c r="MFR40" s="16"/>
      <c r="MFS40" s="16"/>
      <c r="MFT40" s="16"/>
      <c r="MFU40" s="16"/>
      <c r="MFV40" s="16"/>
      <c r="MFW40" s="16"/>
      <c r="MFX40" s="16"/>
      <c r="MFY40" s="16"/>
      <c r="MFZ40" s="16"/>
      <c r="MGA40" s="16"/>
      <c r="MGB40" s="16"/>
      <c r="MGC40" s="16"/>
      <c r="MGD40" s="16"/>
      <c r="MGE40" s="16"/>
      <c r="MGF40" s="16"/>
      <c r="MGG40" s="16"/>
      <c r="MGH40" s="16"/>
      <c r="MGI40" s="16"/>
      <c r="MGJ40" s="16"/>
      <c r="MGK40" s="16"/>
      <c r="MGL40" s="16"/>
      <c r="MGM40" s="16"/>
      <c r="MGN40" s="16"/>
      <c r="MGO40" s="16"/>
      <c r="MGP40" s="16"/>
      <c r="MGQ40" s="16"/>
      <c r="MGR40" s="16"/>
      <c r="MGS40" s="16"/>
      <c r="MGT40" s="16"/>
      <c r="MGU40" s="16"/>
      <c r="MGV40" s="16"/>
      <c r="MGW40" s="16"/>
      <c r="MGX40" s="16"/>
      <c r="MGY40" s="16"/>
      <c r="MGZ40" s="16"/>
      <c r="MHA40" s="16"/>
      <c r="MHB40" s="16"/>
      <c r="MHC40" s="16"/>
      <c r="MHD40" s="16"/>
      <c r="MHE40" s="16"/>
      <c r="MHF40" s="16"/>
      <c r="MHG40" s="16"/>
      <c r="MHH40" s="16"/>
      <c r="MHI40" s="16"/>
      <c r="MHJ40" s="16"/>
      <c r="MHK40" s="16"/>
      <c r="MHL40" s="16"/>
      <c r="MHM40" s="16"/>
      <c r="MHN40" s="16"/>
      <c r="MHO40" s="16"/>
      <c r="MHP40" s="16"/>
      <c r="MHQ40" s="16"/>
      <c r="MHR40" s="16"/>
      <c r="MHS40" s="16"/>
      <c r="MHT40" s="16"/>
      <c r="MHU40" s="16"/>
      <c r="MHV40" s="16"/>
      <c r="MHW40" s="16"/>
      <c r="MHX40" s="16"/>
      <c r="MHY40" s="16"/>
      <c r="MHZ40" s="16"/>
      <c r="MIA40" s="16"/>
      <c r="MIB40" s="16"/>
      <c r="MIC40" s="16"/>
      <c r="MID40" s="16"/>
      <c r="MIE40" s="16"/>
      <c r="MIF40" s="16"/>
      <c r="MIG40" s="16"/>
      <c r="MIH40" s="16"/>
      <c r="MII40" s="16"/>
      <c r="MIJ40" s="16"/>
      <c r="MIK40" s="16"/>
      <c r="MIL40" s="16"/>
      <c r="MIM40" s="16"/>
      <c r="MIN40" s="16"/>
      <c r="MIO40" s="16"/>
      <c r="MIP40" s="16"/>
      <c r="MIQ40" s="16"/>
      <c r="MIR40" s="16"/>
      <c r="MIS40" s="16"/>
      <c r="MIT40" s="16"/>
      <c r="MIU40" s="16"/>
      <c r="MIV40" s="16"/>
      <c r="MIW40" s="16"/>
      <c r="MIX40" s="16"/>
      <c r="MIY40" s="16"/>
      <c r="MIZ40" s="16"/>
      <c r="MJA40" s="16"/>
      <c r="MJB40" s="16"/>
      <c r="MJC40" s="16"/>
      <c r="MJD40" s="16"/>
      <c r="MJE40" s="16"/>
      <c r="MJF40" s="16"/>
      <c r="MJG40" s="16"/>
      <c r="MJH40" s="16"/>
      <c r="MJI40" s="16"/>
      <c r="MJJ40" s="16"/>
      <c r="MJK40" s="16"/>
      <c r="MJL40" s="16"/>
      <c r="MJM40" s="16"/>
      <c r="MJN40" s="16"/>
      <c r="MJO40" s="16"/>
      <c r="MJP40" s="16"/>
      <c r="MJQ40" s="16"/>
      <c r="MJR40" s="16"/>
      <c r="MJS40" s="16"/>
      <c r="MJT40" s="16"/>
      <c r="MJU40" s="16"/>
      <c r="MJV40" s="16"/>
      <c r="MJW40" s="16"/>
      <c r="MJX40" s="16"/>
      <c r="MJY40" s="16"/>
      <c r="MJZ40" s="16"/>
      <c r="MKA40" s="16"/>
      <c r="MKB40" s="16"/>
      <c r="MKC40" s="16"/>
      <c r="MKD40" s="16"/>
      <c r="MKE40" s="16"/>
      <c r="MKF40" s="16"/>
      <c r="MKG40" s="16"/>
      <c r="MKH40" s="16"/>
      <c r="MKI40" s="16"/>
      <c r="MKJ40" s="16"/>
      <c r="MKK40" s="16"/>
      <c r="MKL40" s="16"/>
      <c r="MKM40" s="16"/>
      <c r="MKN40" s="16"/>
      <c r="MKO40" s="16"/>
      <c r="MKP40" s="16"/>
      <c r="MKQ40" s="16"/>
      <c r="MKR40" s="16"/>
      <c r="MKS40" s="16"/>
      <c r="MKT40" s="16"/>
      <c r="MKU40" s="16"/>
      <c r="MKV40" s="16"/>
      <c r="MKW40" s="16"/>
      <c r="MKX40" s="16"/>
      <c r="MKY40" s="16"/>
      <c r="MKZ40" s="16"/>
      <c r="MLA40" s="16"/>
      <c r="MLB40" s="16"/>
      <c r="MLC40" s="16"/>
      <c r="MLD40" s="16"/>
      <c r="MLE40" s="16"/>
      <c r="MLF40" s="16"/>
      <c r="MLG40" s="16"/>
      <c r="MLH40" s="16"/>
      <c r="MLI40" s="16"/>
      <c r="MLJ40" s="16"/>
      <c r="MLK40" s="16"/>
      <c r="MLL40" s="16"/>
      <c r="MLM40" s="16"/>
      <c r="MLN40" s="16"/>
      <c r="MLO40" s="16"/>
      <c r="MLP40" s="16"/>
      <c r="MLQ40" s="16"/>
      <c r="MLR40" s="16"/>
      <c r="MLS40" s="16"/>
      <c r="MLT40" s="16"/>
      <c r="MLU40" s="16"/>
      <c r="MLV40" s="16"/>
      <c r="MLW40" s="16"/>
      <c r="MLX40" s="16"/>
      <c r="MLY40" s="16"/>
      <c r="MLZ40" s="16"/>
      <c r="MMA40" s="16"/>
      <c r="MMB40" s="16"/>
      <c r="MMC40" s="16"/>
      <c r="MMD40" s="16"/>
      <c r="MME40" s="16"/>
      <c r="MMF40" s="16"/>
      <c r="MMG40" s="16"/>
      <c r="MMH40" s="16"/>
      <c r="MMI40" s="16"/>
      <c r="MMJ40" s="16"/>
      <c r="MMK40" s="16"/>
      <c r="MML40" s="16"/>
      <c r="MMM40" s="16"/>
      <c r="MMN40" s="16"/>
      <c r="MMO40" s="16"/>
      <c r="MMP40" s="16"/>
      <c r="MMQ40" s="16"/>
      <c r="MMR40" s="16"/>
      <c r="MMS40" s="16"/>
      <c r="MMT40" s="16"/>
      <c r="MMU40" s="16"/>
      <c r="MMV40" s="16"/>
      <c r="MMW40" s="16"/>
      <c r="MMX40" s="16"/>
      <c r="MMY40" s="16"/>
      <c r="MMZ40" s="16"/>
      <c r="MNA40" s="16"/>
      <c r="MNB40" s="16"/>
      <c r="MNC40" s="16"/>
      <c r="MND40" s="16"/>
      <c r="MNE40" s="16"/>
      <c r="MNF40" s="16"/>
      <c r="MNG40" s="16"/>
      <c r="MNH40" s="16"/>
      <c r="MNI40" s="16"/>
      <c r="MNJ40" s="16"/>
      <c r="MNK40" s="16"/>
      <c r="MNL40" s="16"/>
      <c r="MNM40" s="16"/>
      <c r="MNN40" s="16"/>
      <c r="MNO40" s="16"/>
      <c r="MNP40" s="16"/>
      <c r="MNQ40" s="16"/>
      <c r="MNR40" s="16"/>
      <c r="MNS40" s="16"/>
      <c r="MNT40" s="16"/>
      <c r="MNU40" s="16"/>
      <c r="MNV40" s="16"/>
      <c r="MNW40" s="16"/>
      <c r="MNX40" s="16"/>
      <c r="MNY40" s="16"/>
      <c r="MNZ40" s="16"/>
      <c r="MOA40" s="16"/>
      <c r="MOB40" s="16"/>
      <c r="MOC40" s="16"/>
      <c r="MOD40" s="16"/>
      <c r="MOE40" s="16"/>
      <c r="MOF40" s="16"/>
      <c r="MOG40" s="16"/>
      <c r="MOH40" s="16"/>
      <c r="MOI40" s="16"/>
      <c r="MOJ40" s="16"/>
      <c r="MOK40" s="16"/>
      <c r="MOL40" s="16"/>
      <c r="MOM40" s="16"/>
      <c r="MON40" s="16"/>
      <c r="MOO40" s="16"/>
      <c r="MOP40" s="16"/>
      <c r="MOQ40" s="16"/>
      <c r="MOR40" s="16"/>
      <c r="MOS40" s="16"/>
      <c r="MOT40" s="16"/>
      <c r="MOU40" s="16"/>
      <c r="MOV40" s="16"/>
      <c r="MOW40" s="16"/>
      <c r="MOX40" s="16"/>
      <c r="MOY40" s="16"/>
      <c r="MOZ40" s="16"/>
      <c r="MPA40" s="16"/>
      <c r="MPB40" s="16"/>
      <c r="MPC40" s="16"/>
      <c r="MPD40" s="16"/>
      <c r="MPE40" s="16"/>
      <c r="MPF40" s="16"/>
      <c r="MPG40" s="16"/>
      <c r="MPH40" s="16"/>
      <c r="MPI40" s="16"/>
      <c r="MPJ40" s="16"/>
      <c r="MPK40" s="16"/>
      <c r="MPL40" s="16"/>
      <c r="MPM40" s="16"/>
      <c r="MPN40" s="16"/>
      <c r="MPO40" s="16"/>
      <c r="MPP40" s="16"/>
      <c r="MPQ40" s="16"/>
      <c r="MPR40" s="16"/>
      <c r="MPS40" s="16"/>
      <c r="MPT40" s="16"/>
      <c r="MPU40" s="16"/>
      <c r="MPV40" s="16"/>
      <c r="MPW40" s="16"/>
      <c r="MPX40" s="16"/>
      <c r="MPY40" s="16"/>
      <c r="MPZ40" s="16"/>
      <c r="MQA40" s="16"/>
      <c r="MQB40" s="16"/>
      <c r="MQC40" s="16"/>
      <c r="MQD40" s="16"/>
      <c r="MQE40" s="16"/>
      <c r="MQF40" s="16"/>
      <c r="MQG40" s="16"/>
      <c r="MQH40" s="16"/>
      <c r="MQI40" s="16"/>
      <c r="MQJ40" s="16"/>
      <c r="MQK40" s="16"/>
      <c r="MQL40" s="16"/>
      <c r="MQM40" s="16"/>
      <c r="MQN40" s="16"/>
      <c r="MQO40" s="16"/>
      <c r="MQP40" s="16"/>
      <c r="MQQ40" s="16"/>
      <c r="MQR40" s="16"/>
      <c r="MQS40" s="16"/>
      <c r="MQT40" s="16"/>
      <c r="MQU40" s="16"/>
      <c r="MQV40" s="16"/>
      <c r="MQW40" s="16"/>
      <c r="MQX40" s="16"/>
      <c r="MQY40" s="16"/>
      <c r="MQZ40" s="16"/>
      <c r="MRA40" s="16"/>
      <c r="MRB40" s="16"/>
      <c r="MRC40" s="16"/>
      <c r="MRD40" s="16"/>
      <c r="MRE40" s="16"/>
      <c r="MRF40" s="16"/>
      <c r="MRG40" s="16"/>
      <c r="MRH40" s="16"/>
      <c r="MRI40" s="16"/>
      <c r="MRJ40" s="16"/>
      <c r="MRK40" s="16"/>
      <c r="MRL40" s="16"/>
      <c r="MRM40" s="16"/>
      <c r="MRN40" s="16"/>
      <c r="MRO40" s="16"/>
      <c r="MRP40" s="16"/>
      <c r="MRQ40" s="16"/>
      <c r="MRR40" s="16"/>
      <c r="MRS40" s="16"/>
      <c r="MRT40" s="16"/>
      <c r="MRU40" s="16"/>
      <c r="MRV40" s="16"/>
      <c r="MRW40" s="16"/>
      <c r="MRX40" s="16"/>
      <c r="MRY40" s="16"/>
      <c r="MRZ40" s="16"/>
      <c r="MSA40" s="16"/>
      <c r="MSB40" s="16"/>
      <c r="MSC40" s="16"/>
      <c r="MSD40" s="16"/>
      <c r="MSE40" s="16"/>
      <c r="MSF40" s="16"/>
      <c r="MSG40" s="16"/>
      <c r="MSH40" s="16"/>
      <c r="MSI40" s="16"/>
      <c r="MSJ40" s="16"/>
      <c r="MSK40" s="16"/>
      <c r="MSL40" s="16"/>
      <c r="MSM40" s="16"/>
      <c r="MSN40" s="16"/>
      <c r="MSO40" s="16"/>
      <c r="MSP40" s="16"/>
      <c r="MSQ40" s="16"/>
      <c r="MSR40" s="16"/>
      <c r="MSS40" s="16"/>
      <c r="MST40" s="16"/>
      <c r="MSU40" s="16"/>
      <c r="MSV40" s="16"/>
      <c r="MSW40" s="16"/>
      <c r="MSX40" s="16"/>
      <c r="MSY40" s="16"/>
      <c r="MSZ40" s="16"/>
      <c r="MTA40" s="16"/>
      <c r="MTB40" s="16"/>
      <c r="MTC40" s="16"/>
      <c r="MTD40" s="16"/>
      <c r="MTE40" s="16"/>
      <c r="MTF40" s="16"/>
      <c r="MTG40" s="16"/>
      <c r="MTH40" s="16"/>
      <c r="MTI40" s="16"/>
      <c r="MTJ40" s="16"/>
      <c r="MTK40" s="16"/>
      <c r="MTL40" s="16"/>
      <c r="MTM40" s="16"/>
      <c r="MTN40" s="16"/>
      <c r="MTO40" s="16"/>
      <c r="MTP40" s="16"/>
      <c r="MTQ40" s="16"/>
      <c r="MTR40" s="16"/>
      <c r="MTS40" s="16"/>
      <c r="MTT40" s="16"/>
      <c r="MTU40" s="16"/>
      <c r="MTV40" s="16"/>
      <c r="MTW40" s="16"/>
      <c r="MTX40" s="16"/>
      <c r="MTY40" s="16"/>
      <c r="MTZ40" s="16"/>
      <c r="MUA40" s="16"/>
      <c r="MUB40" s="16"/>
      <c r="MUC40" s="16"/>
      <c r="MUD40" s="16"/>
      <c r="MUE40" s="16"/>
      <c r="MUF40" s="16"/>
      <c r="MUG40" s="16"/>
      <c r="MUH40" s="16"/>
      <c r="MUI40" s="16"/>
      <c r="MUJ40" s="16"/>
      <c r="MUK40" s="16"/>
      <c r="MUL40" s="16"/>
      <c r="MUM40" s="16"/>
      <c r="MUN40" s="16"/>
      <c r="MUO40" s="16"/>
      <c r="MUP40" s="16"/>
      <c r="MUQ40" s="16"/>
      <c r="MUR40" s="16"/>
      <c r="MUS40" s="16"/>
      <c r="MUT40" s="16"/>
      <c r="MUU40" s="16"/>
      <c r="MUV40" s="16"/>
      <c r="MUW40" s="16"/>
      <c r="MUX40" s="16"/>
      <c r="MUY40" s="16"/>
      <c r="MUZ40" s="16"/>
      <c r="MVA40" s="16"/>
      <c r="MVB40" s="16"/>
      <c r="MVC40" s="16"/>
      <c r="MVD40" s="16"/>
      <c r="MVE40" s="16"/>
      <c r="MVF40" s="16"/>
      <c r="MVG40" s="16"/>
      <c r="MVH40" s="16"/>
      <c r="MVI40" s="16"/>
      <c r="MVJ40" s="16"/>
      <c r="MVK40" s="16"/>
      <c r="MVL40" s="16"/>
      <c r="MVM40" s="16"/>
      <c r="MVN40" s="16"/>
      <c r="MVO40" s="16"/>
      <c r="MVP40" s="16"/>
      <c r="MVQ40" s="16"/>
      <c r="MVR40" s="16"/>
      <c r="MVS40" s="16"/>
      <c r="MVT40" s="16"/>
      <c r="MVU40" s="16"/>
      <c r="MVV40" s="16"/>
      <c r="MVW40" s="16"/>
      <c r="MVX40" s="16"/>
      <c r="MVY40" s="16"/>
      <c r="MVZ40" s="16"/>
      <c r="MWA40" s="16"/>
      <c r="MWB40" s="16"/>
      <c r="MWC40" s="16"/>
      <c r="MWD40" s="16"/>
      <c r="MWE40" s="16"/>
      <c r="MWF40" s="16"/>
      <c r="MWG40" s="16"/>
      <c r="MWH40" s="16"/>
      <c r="MWI40" s="16"/>
      <c r="MWJ40" s="16"/>
      <c r="MWK40" s="16"/>
      <c r="MWL40" s="16"/>
      <c r="MWM40" s="16"/>
      <c r="MWN40" s="16"/>
      <c r="MWO40" s="16"/>
      <c r="MWP40" s="16"/>
      <c r="MWQ40" s="16"/>
      <c r="MWR40" s="16"/>
      <c r="MWS40" s="16"/>
      <c r="MWT40" s="16"/>
      <c r="MWU40" s="16"/>
      <c r="MWV40" s="16"/>
      <c r="MWW40" s="16"/>
      <c r="MWX40" s="16"/>
      <c r="MWY40" s="16"/>
      <c r="MWZ40" s="16"/>
      <c r="MXA40" s="16"/>
      <c r="MXB40" s="16"/>
      <c r="MXC40" s="16"/>
      <c r="MXD40" s="16"/>
      <c r="MXE40" s="16"/>
      <c r="MXF40" s="16"/>
      <c r="MXG40" s="16"/>
      <c r="MXH40" s="16"/>
      <c r="MXI40" s="16"/>
      <c r="MXJ40" s="16"/>
      <c r="MXK40" s="16"/>
      <c r="MXL40" s="16"/>
      <c r="MXM40" s="16"/>
      <c r="MXN40" s="16"/>
      <c r="MXO40" s="16"/>
      <c r="MXP40" s="16"/>
      <c r="MXQ40" s="16"/>
      <c r="MXR40" s="16"/>
      <c r="MXS40" s="16"/>
      <c r="MXT40" s="16"/>
      <c r="MXU40" s="16"/>
      <c r="MXV40" s="16"/>
      <c r="MXW40" s="16"/>
      <c r="MXX40" s="16"/>
      <c r="MXY40" s="16"/>
      <c r="MXZ40" s="16"/>
      <c r="MYA40" s="16"/>
      <c r="MYB40" s="16"/>
      <c r="MYC40" s="16"/>
      <c r="MYD40" s="16"/>
      <c r="MYE40" s="16"/>
      <c r="MYF40" s="16"/>
      <c r="MYG40" s="16"/>
      <c r="MYH40" s="16"/>
      <c r="MYI40" s="16"/>
      <c r="MYJ40" s="16"/>
      <c r="MYK40" s="16"/>
      <c r="MYL40" s="16"/>
      <c r="MYM40" s="16"/>
      <c r="MYN40" s="16"/>
      <c r="MYO40" s="16"/>
      <c r="MYP40" s="16"/>
      <c r="MYQ40" s="16"/>
      <c r="MYR40" s="16"/>
      <c r="MYS40" s="16"/>
      <c r="MYT40" s="16"/>
      <c r="MYU40" s="16"/>
      <c r="MYV40" s="16"/>
      <c r="MYW40" s="16"/>
      <c r="MYX40" s="16"/>
      <c r="MYY40" s="16"/>
      <c r="MYZ40" s="16"/>
      <c r="MZA40" s="16"/>
      <c r="MZB40" s="16"/>
      <c r="MZC40" s="16"/>
      <c r="MZD40" s="16"/>
      <c r="MZE40" s="16"/>
      <c r="MZF40" s="16"/>
      <c r="MZG40" s="16"/>
      <c r="MZH40" s="16"/>
      <c r="MZI40" s="16"/>
      <c r="MZJ40" s="16"/>
      <c r="MZK40" s="16"/>
      <c r="MZL40" s="16"/>
      <c r="MZM40" s="16"/>
      <c r="MZN40" s="16"/>
      <c r="MZO40" s="16"/>
      <c r="MZP40" s="16"/>
      <c r="MZQ40" s="16"/>
      <c r="MZR40" s="16"/>
      <c r="MZS40" s="16"/>
      <c r="MZT40" s="16"/>
      <c r="MZU40" s="16"/>
      <c r="MZV40" s="16"/>
      <c r="MZW40" s="16"/>
      <c r="MZX40" s="16"/>
      <c r="MZY40" s="16"/>
      <c r="MZZ40" s="16"/>
      <c r="NAA40" s="16"/>
      <c r="NAB40" s="16"/>
      <c r="NAC40" s="16"/>
      <c r="NAD40" s="16"/>
      <c r="NAE40" s="16"/>
      <c r="NAF40" s="16"/>
      <c r="NAG40" s="16"/>
      <c r="NAH40" s="16"/>
      <c r="NAI40" s="16"/>
      <c r="NAJ40" s="16"/>
      <c r="NAK40" s="16"/>
      <c r="NAL40" s="16"/>
      <c r="NAM40" s="16"/>
      <c r="NAN40" s="16"/>
      <c r="NAO40" s="16"/>
      <c r="NAP40" s="16"/>
      <c r="NAQ40" s="16"/>
      <c r="NAR40" s="16"/>
      <c r="NAS40" s="16"/>
      <c r="NAT40" s="16"/>
      <c r="NAU40" s="16"/>
      <c r="NAV40" s="16"/>
      <c r="NAW40" s="16"/>
      <c r="NAX40" s="16"/>
      <c r="NAY40" s="16"/>
      <c r="NAZ40" s="16"/>
      <c r="NBA40" s="16"/>
      <c r="NBB40" s="16"/>
      <c r="NBC40" s="16"/>
      <c r="NBD40" s="16"/>
      <c r="NBE40" s="16"/>
      <c r="NBF40" s="16"/>
      <c r="NBG40" s="16"/>
      <c r="NBH40" s="16"/>
      <c r="NBI40" s="16"/>
      <c r="NBJ40" s="16"/>
      <c r="NBK40" s="16"/>
      <c r="NBL40" s="16"/>
      <c r="NBM40" s="16"/>
      <c r="NBN40" s="16"/>
      <c r="NBO40" s="16"/>
      <c r="NBP40" s="16"/>
      <c r="NBQ40" s="16"/>
      <c r="NBR40" s="16"/>
      <c r="NBS40" s="16"/>
      <c r="NBT40" s="16"/>
      <c r="NBU40" s="16"/>
      <c r="NBV40" s="16"/>
      <c r="NBW40" s="16"/>
      <c r="NBX40" s="16"/>
      <c r="NBY40" s="16"/>
      <c r="NBZ40" s="16"/>
      <c r="NCA40" s="16"/>
      <c r="NCB40" s="16"/>
      <c r="NCC40" s="16"/>
      <c r="NCD40" s="16"/>
      <c r="NCE40" s="16"/>
      <c r="NCF40" s="16"/>
      <c r="NCG40" s="16"/>
      <c r="NCH40" s="16"/>
      <c r="NCI40" s="16"/>
      <c r="NCJ40" s="16"/>
      <c r="NCK40" s="16"/>
      <c r="NCL40" s="16"/>
      <c r="NCM40" s="16"/>
      <c r="NCN40" s="16"/>
      <c r="NCO40" s="16"/>
      <c r="NCP40" s="16"/>
      <c r="NCQ40" s="16"/>
      <c r="NCR40" s="16"/>
      <c r="NCS40" s="16"/>
      <c r="NCT40" s="16"/>
      <c r="NCU40" s="16"/>
      <c r="NCV40" s="16"/>
      <c r="NCW40" s="16"/>
      <c r="NCX40" s="16"/>
      <c r="NCY40" s="16"/>
      <c r="NCZ40" s="16"/>
      <c r="NDA40" s="16"/>
      <c r="NDB40" s="16"/>
      <c r="NDC40" s="16"/>
      <c r="NDD40" s="16"/>
      <c r="NDE40" s="16"/>
      <c r="NDF40" s="16"/>
      <c r="NDG40" s="16"/>
      <c r="NDH40" s="16"/>
      <c r="NDI40" s="16"/>
      <c r="NDJ40" s="16"/>
      <c r="NDK40" s="16"/>
      <c r="NDL40" s="16"/>
      <c r="NDM40" s="16"/>
      <c r="NDN40" s="16"/>
      <c r="NDO40" s="16"/>
      <c r="NDP40" s="16"/>
      <c r="NDQ40" s="16"/>
      <c r="NDR40" s="16"/>
      <c r="NDS40" s="16"/>
      <c r="NDT40" s="16"/>
      <c r="NDU40" s="16"/>
      <c r="NDV40" s="16"/>
      <c r="NDW40" s="16"/>
      <c r="NDX40" s="16"/>
      <c r="NDY40" s="16"/>
      <c r="NDZ40" s="16"/>
      <c r="NEA40" s="16"/>
      <c r="NEB40" s="16"/>
      <c r="NEC40" s="16"/>
      <c r="NED40" s="16"/>
      <c r="NEE40" s="16"/>
      <c r="NEF40" s="16"/>
      <c r="NEG40" s="16"/>
      <c r="NEH40" s="16"/>
      <c r="NEI40" s="16"/>
      <c r="NEJ40" s="16"/>
      <c r="NEK40" s="16"/>
      <c r="NEL40" s="16"/>
      <c r="NEM40" s="16"/>
      <c r="NEN40" s="16"/>
      <c r="NEO40" s="16"/>
      <c r="NEP40" s="16"/>
      <c r="NEQ40" s="16"/>
      <c r="NER40" s="16"/>
      <c r="NES40" s="16"/>
      <c r="NET40" s="16"/>
      <c r="NEU40" s="16"/>
      <c r="NEV40" s="16"/>
      <c r="NEW40" s="16"/>
      <c r="NEX40" s="16"/>
      <c r="NEY40" s="16"/>
      <c r="NEZ40" s="16"/>
      <c r="NFA40" s="16"/>
      <c r="NFB40" s="16"/>
      <c r="NFC40" s="16"/>
      <c r="NFD40" s="16"/>
      <c r="NFE40" s="16"/>
      <c r="NFF40" s="16"/>
      <c r="NFG40" s="16"/>
      <c r="NFH40" s="16"/>
      <c r="NFI40" s="16"/>
      <c r="NFJ40" s="16"/>
      <c r="NFK40" s="16"/>
      <c r="NFL40" s="16"/>
      <c r="NFM40" s="16"/>
      <c r="NFN40" s="16"/>
      <c r="NFO40" s="16"/>
      <c r="NFP40" s="16"/>
      <c r="NFQ40" s="16"/>
      <c r="NFR40" s="16"/>
      <c r="NFS40" s="16"/>
      <c r="NFT40" s="16"/>
      <c r="NFU40" s="16"/>
      <c r="NFV40" s="16"/>
      <c r="NFW40" s="16"/>
      <c r="NFX40" s="16"/>
      <c r="NFY40" s="16"/>
      <c r="NFZ40" s="16"/>
      <c r="NGA40" s="16"/>
      <c r="NGB40" s="16"/>
      <c r="NGC40" s="16"/>
      <c r="NGD40" s="16"/>
      <c r="NGE40" s="16"/>
      <c r="NGF40" s="16"/>
      <c r="NGG40" s="16"/>
      <c r="NGH40" s="16"/>
      <c r="NGI40" s="16"/>
      <c r="NGJ40" s="16"/>
      <c r="NGK40" s="16"/>
      <c r="NGL40" s="16"/>
      <c r="NGM40" s="16"/>
      <c r="NGN40" s="16"/>
      <c r="NGO40" s="16"/>
      <c r="NGP40" s="16"/>
      <c r="NGQ40" s="16"/>
      <c r="NGR40" s="16"/>
      <c r="NGS40" s="16"/>
      <c r="NGT40" s="16"/>
      <c r="NGU40" s="16"/>
      <c r="NGV40" s="16"/>
      <c r="NGW40" s="16"/>
      <c r="NGX40" s="16"/>
      <c r="NGY40" s="16"/>
      <c r="NGZ40" s="16"/>
      <c r="NHA40" s="16"/>
      <c r="NHB40" s="16"/>
      <c r="NHC40" s="16"/>
      <c r="NHD40" s="16"/>
      <c r="NHE40" s="16"/>
      <c r="NHF40" s="16"/>
      <c r="NHG40" s="16"/>
      <c r="NHH40" s="16"/>
      <c r="NHI40" s="16"/>
      <c r="NHJ40" s="16"/>
      <c r="NHK40" s="16"/>
      <c r="NHL40" s="16"/>
      <c r="NHM40" s="16"/>
      <c r="NHN40" s="16"/>
      <c r="NHO40" s="16"/>
      <c r="NHP40" s="16"/>
      <c r="NHQ40" s="16"/>
      <c r="NHR40" s="16"/>
      <c r="NHS40" s="16"/>
      <c r="NHT40" s="16"/>
      <c r="NHU40" s="16"/>
      <c r="NHV40" s="16"/>
      <c r="NHW40" s="16"/>
      <c r="NHX40" s="16"/>
      <c r="NHY40" s="16"/>
      <c r="NHZ40" s="16"/>
      <c r="NIA40" s="16"/>
      <c r="NIB40" s="16"/>
      <c r="NIC40" s="16"/>
      <c r="NID40" s="16"/>
      <c r="NIE40" s="16"/>
      <c r="NIF40" s="16"/>
      <c r="NIG40" s="16"/>
      <c r="NIH40" s="16"/>
      <c r="NII40" s="16"/>
      <c r="NIJ40" s="16"/>
      <c r="NIK40" s="16"/>
      <c r="NIL40" s="16"/>
      <c r="NIM40" s="16"/>
      <c r="NIN40" s="16"/>
      <c r="NIO40" s="16"/>
      <c r="NIP40" s="16"/>
      <c r="NIQ40" s="16"/>
      <c r="NIR40" s="16"/>
      <c r="NIS40" s="16"/>
      <c r="NIT40" s="16"/>
      <c r="NIU40" s="16"/>
      <c r="NIV40" s="16"/>
      <c r="NIW40" s="16"/>
      <c r="NIX40" s="16"/>
      <c r="NIY40" s="16"/>
      <c r="NIZ40" s="16"/>
      <c r="NJA40" s="16"/>
      <c r="NJB40" s="16"/>
      <c r="NJC40" s="16"/>
      <c r="NJD40" s="16"/>
      <c r="NJE40" s="16"/>
      <c r="NJF40" s="16"/>
      <c r="NJG40" s="16"/>
      <c r="NJH40" s="16"/>
      <c r="NJI40" s="16"/>
      <c r="NJJ40" s="16"/>
      <c r="NJK40" s="16"/>
      <c r="NJL40" s="16"/>
      <c r="NJM40" s="16"/>
      <c r="NJN40" s="16"/>
      <c r="NJO40" s="16"/>
      <c r="NJP40" s="16"/>
      <c r="NJQ40" s="16"/>
      <c r="NJR40" s="16"/>
      <c r="NJS40" s="16"/>
      <c r="NJT40" s="16"/>
      <c r="NJU40" s="16"/>
      <c r="NJV40" s="16"/>
      <c r="NJW40" s="16"/>
      <c r="NJX40" s="16"/>
      <c r="NJY40" s="16"/>
      <c r="NJZ40" s="16"/>
      <c r="NKA40" s="16"/>
      <c r="NKB40" s="16"/>
      <c r="NKC40" s="16"/>
      <c r="NKD40" s="16"/>
      <c r="NKE40" s="16"/>
      <c r="NKF40" s="16"/>
      <c r="NKG40" s="16"/>
      <c r="NKH40" s="16"/>
      <c r="NKI40" s="16"/>
      <c r="NKJ40" s="16"/>
      <c r="NKK40" s="16"/>
      <c r="NKL40" s="16"/>
      <c r="NKM40" s="16"/>
      <c r="NKN40" s="16"/>
      <c r="NKO40" s="16"/>
      <c r="NKP40" s="16"/>
      <c r="NKQ40" s="16"/>
      <c r="NKR40" s="16"/>
      <c r="NKS40" s="16"/>
      <c r="NKT40" s="16"/>
      <c r="NKU40" s="16"/>
      <c r="NKV40" s="16"/>
      <c r="NKW40" s="16"/>
      <c r="NKX40" s="16"/>
      <c r="NKY40" s="16"/>
      <c r="NKZ40" s="16"/>
      <c r="NLA40" s="16"/>
      <c r="NLB40" s="16"/>
      <c r="NLC40" s="16"/>
      <c r="NLD40" s="16"/>
      <c r="NLE40" s="16"/>
      <c r="NLF40" s="16"/>
      <c r="NLG40" s="16"/>
      <c r="NLH40" s="16"/>
      <c r="NLI40" s="16"/>
      <c r="NLJ40" s="16"/>
      <c r="NLK40" s="16"/>
      <c r="NLL40" s="16"/>
      <c r="NLM40" s="16"/>
      <c r="NLN40" s="16"/>
      <c r="NLO40" s="16"/>
      <c r="NLP40" s="16"/>
      <c r="NLQ40" s="16"/>
      <c r="NLR40" s="16"/>
      <c r="NLS40" s="16"/>
      <c r="NLT40" s="16"/>
      <c r="NLU40" s="16"/>
      <c r="NLV40" s="16"/>
      <c r="NLW40" s="16"/>
      <c r="NLX40" s="16"/>
      <c r="NLY40" s="16"/>
      <c r="NLZ40" s="16"/>
      <c r="NMA40" s="16"/>
      <c r="NMB40" s="16"/>
      <c r="NMC40" s="16"/>
      <c r="NMD40" s="16"/>
      <c r="NME40" s="16"/>
      <c r="NMF40" s="16"/>
      <c r="NMG40" s="16"/>
      <c r="NMH40" s="16"/>
      <c r="NMI40" s="16"/>
      <c r="NMJ40" s="16"/>
      <c r="NMK40" s="16"/>
      <c r="NML40" s="16"/>
      <c r="NMM40" s="16"/>
      <c r="NMN40" s="16"/>
      <c r="NMO40" s="16"/>
      <c r="NMP40" s="16"/>
      <c r="NMQ40" s="16"/>
      <c r="NMR40" s="16"/>
      <c r="NMS40" s="16"/>
      <c r="NMT40" s="16"/>
      <c r="NMU40" s="16"/>
      <c r="NMV40" s="16"/>
      <c r="NMW40" s="16"/>
      <c r="NMX40" s="16"/>
      <c r="NMY40" s="16"/>
      <c r="NMZ40" s="16"/>
      <c r="NNA40" s="16"/>
      <c r="NNB40" s="16"/>
      <c r="NNC40" s="16"/>
      <c r="NND40" s="16"/>
      <c r="NNE40" s="16"/>
      <c r="NNF40" s="16"/>
      <c r="NNG40" s="16"/>
      <c r="NNH40" s="16"/>
      <c r="NNI40" s="16"/>
      <c r="NNJ40" s="16"/>
      <c r="NNK40" s="16"/>
      <c r="NNL40" s="16"/>
      <c r="NNM40" s="16"/>
      <c r="NNN40" s="16"/>
      <c r="NNO40" s="16"/>
      <c r="NNP40" s="16"/>
      <c r="NNQ40" s="16"/>
      <c r="NNR40" s="16"/>
      <c r="NNS40" s="16"/>
      <c r="NNT40" s="16"/>
      <c r="NNU40" s="16"/>
      <c r="NNV40" s="16"/>
      <c r="NNW40" s="16"/>
      <c r="NNX40" s="16"/>
      <c r="NNY40" s="16"/>
      <c r="NNZ40" s="16"/>
      <c r="NOA40" s="16"/>
      <c r="NOB40" s="16"/>
      <c r="NOC40" s="16"/>
      <c r="NOD40" s="16"/>
      <c r="NOE40" s="16"/>
      <c r="NOF40" s="16"/>
      <c r="NOG40" s="16"/>
      <c r="NOH40" s="16"/>
      <c r="NOI40" s="16"/>
      <c r="NOJ40" s="16"/>
      <c r="NOK40" s="16"/>
      <c r="NOL40" s="16"/>
      <c r="NOM40" s="16"/>
      <c r="NON40" s="16"/>
      <c r="NOO40" s="16"/>
      <c r="NOP40" s="16"/>
      <c r="NOQ40" s="16"/>
      <c r="NOR40" s="16"/>
      <c r="NOS40" s="16"/>
      <c r="NOT40" s="16"/>
      <c r="NOU40" s="16"/>
      <c r="NOV40" s="16"/>
      <c r="NOW40" s="16"/>
      <c r="NOX40" s="16"/>
      <c r="NOY40" s="16"/>
      <c r="NOZ40" s="16"/>
      <c r="NPA40" s="16"/>
      <c r="NPB40" s="16"/>
      <c r="NPC40" s="16"/>
      <c r="NPD40" s="16"/>
      <c r="NPE40" s="16"/>
      <c r="NPF40" s="16"/>
      <c r="NPG40" s="16"/>
      <c r="NPH40" s="16"/>
      <c r="NPI40" s="16"/>
      <c r="NPJ40" s="16"/>
      <c r="NPK40" s="16"/>
      <c r="NPL40" s="16"/>
      <c r="NPM40" s="16"/>
      <c r="NPN40" s="16"/>
      <c r="NPO40" s="16"/>
      <c r="NPP40" s="16"/>
      <c r="NPQ40" s="16"/>
      <c r="NPR40" s="16"/>
      <c r="NPS40" s="16"/>
      <c r="NPT40" s="16"/>
      <c r="NPU40" s="16"/>
      <c r="NPV40" s="16"/>
      <c r="NPW40" s="16"/>
      <c r="NPX40" s="16"/>
      <c r="NPY40" s="16"/>
      <c r="NPZ40" s="16"/>
      <c r="NQA40" s="16"/>
      <c r="NQB40" s="16"/>
      <c r="NQC40" s="16"/>
      <c r="NQD40" s="16"/>
      <c r="NQE40" s="16"/>
      <c r="NQF40" s="16"/>
      <c r="NQG40" s="16"/>
      <c r="NQH40" s="16"/>
      <c r="NQI40" s="16"/>
      <c r="NQJ40" s="16"/>
      <c r="NQK40" s="16"/>
      <c r="NQL40" s="16"/>
      <c r="NQM40" s="16"/>
      <c r="NQN40" s="16"/>
      <c r="NQO40" s="16"/>
      <c r="NQP40" s="16"/>
      <c r="NQQ40" s="16"/>
      <c r="NQR40" s="16"/>
      <c r="NQS40" s="16"/>
      <c r="NQT40" s="16"/>
      <c r="NQU40" s="16"/>
      <c r="NQV40" s="16"/>
      <c r="NQW40" s="16"/>
      <c r="NQX40" s="16"/>
      <c r="NQY40" s="16"/>
      <c r="NQZ40" s="16"/>
      <c r="NRA40" s="16"/>
      <c r="NRB40" s="16"/>
      <c r="NRC40" s="16"/>
      <c r="NRD40" s="16"/>
      <c r="NRE40" s="16"/>
      <c r="NRF40" s="16"/>
      <c r="NRG40" s="16"/>
      <c r="NRH40" s="16"/>
      <c r="NRI40" s="16"/>
      <c r="NRJ40" s="16"/>
      <c r="NRK40" s="16"/>
      <c r="NRL40" s="16"/>
      <c r="NRM40" s="16"/>
      <c r="NRN40" s="16"/>
      <c r="NRO40" s="16"/>
      <c r="NRP40" s="16"/>
      <c r="NRQ40" s="16"/>
      <c r="NRR40" s="16"/>
      <c r="NRS40" s="16"/>
      <c r="NRT40" s="16"/>
      <c r="NRU40" s="16"/>
      <c r="NRV40" s="16"/>
      <c r="NRW40" s="16"/>
      <c r="NRX40" s="16"/>
      <c r="NRY40" s="16"/>
      <c r="NRZ40" s="16"/>
      <c r="NSA40" s="16"/>
      <c r="NSB40" s="16"/>
      <c r="NSC40" s="16"/>
      <c r="NSD40" s="16"/>
      <c r="NSE40" s="16"/>
      <c r="NSF40" s="16"/>
      <c r="NSG40" s="16"/>
      <c r="NSH40" s="16"/>
      <c r="NSI40" s="16"/>
      <c r="NSJ40" s="16"/>
      <c r="NSK40" s="16"/>
      <c r="NSL40" s="16"/>
      <c r="NSM40" s="16"/>
      <c r="NSN40" s="16"/>
      <c r="NSO40" s="16"/>
      <c r="NSP40" s="16"/>
      <c r="NSQ40" s="16"/>
      <c r="NSR40" s="16"/>
      <c r="NSS40" s="16"/>
      <c r="NST40" s="16"/>
      <c r="NSU40" s="16"/>
      <c r="NSV40" s="16"/>
      <c r="NSW40" s="16"/>
      <c r="NSX40" s="16"/>
      <c r="NSY40" s="16"/>
      <c r="NSZ40" s="16"/>
      <c r="NTA40" s="16"/>
      <c r="NTB40" s="16"/>
      <c r="NTC40" s="16"/>
      <c r="NTD40" s="16"/>
      <c r="NTE40" s="16"/>
      <c r="NTF40" s="16"/>
      <c r="NTG40" s="16"/>
      <c r="NTH40" s="16"/>
      <c r="NTI40" s="16"/>
      <c r="NTJ40" s="16"/>
      <c r="NTK40" s="16"/>
      <c r="NTL40" s="16"/>
      <c r="NTM40" s="16"/>
      <c r="NTN40" s="16"/>
      <c r="NTO40" s="16"/>
      <c r="NTP40" s="16"/>
      <c r="NTQ40" s="16"/>
      <c r="NTR40" s="16"/>
      <c r="NTS40" s="16"/>
      <c r="NTT40" s="16"/>
      <c r="NTU40" s="16"/>
      <c r="NTV40" s="16"/>
      <c r="NTW40" s="16"/>
      <c r="NTX40" s="16"/>
      <c r="NTY40" s="16"/>
      <c r="NTZ40" s="16"/>
      <c r="NUA40" s="16"/>
      <c r="NUB40" s="16"/>
      <c r="NUC40" s="16"/>
      <c r="NUD40" s="16"/>
      <c r="NUE40" s="16"/>
      <c r="NUF40" s="16"/>
      <c r="NUG40" s="16"/>
      <c r="NUH40" s="16"/>
      <c r="NUI40" s="16"/>
      <c r="NUJ40" s="16"/>
      <c r="NUK40" s="16"/>
      <c r="NUL40" s="16"/>
      <c r="NUM40" s="16"/>
      <c r="NUN40" s="16"/>
      <c r="NUO40" s="16"/>
      <c r="NUP40" s="16"/>
      <c r="NUQ40" s="16"/>
      <c r="NUR40" s="16"/>
      <c r="NUS40" s="16"/>
      <c r="NUT40" s="16"/>
      <c r="NUU40" s="16"/>
      <c r="NUV40" s="16"/>
      <c r="NUW40" s="16"/>
      <c r="NUX40" s="16"/>
      <c r="NUY40" s="16"/>
      <c r="NUZ40" s="16"/>
      <c r="NVA40" s="16"/>
      <c r="NVB40" s="16"/>
      <c r="NVC40" s="16"/>
      <c r="NVD40" s="16"/>
      <c r="NVE40" s="16"/>
      <c r="NVF40" s="16"/>
      <c r="NVG40" s="16"/>
      <c r="NVH40" s="16"/>
      <c r="NVI40" s="16"/>
      <c r="NVJ40" s="16"/>
      <c r="NVK40" s="16"/>
      <c r="NVL40" s="16"/>
      <c r="NVM40" s="16"/>
      <c r="NVN40" s="16"/>
      <c r="NVO40" s="16"/>
      <c r="NVP40" s="16"/>
      <c r="NVQ40" s="16"/>
      <c r="NVR40" s="16"/>
      <c r="NVS40" s="16"/>
      <c r="NVT40" s="16"/>
      <c r="NVU40" s="16"/>
      <c r="NVV40" s="16"/>
      <c r="NVW40" s="16"/>
      <c r="NVX40" s="16"/>
      <c r="NVY40" s="16"/>
      <c r="NVZ40" s="16"/>
      <c r="NWA40" s="16"/>
      <c r="NWB40" s="16"/>
      <c r="NWC40" s="16"/>
      <c r="NWD40" s="16"/>
      <c r="NWE40" s="16"/>
      <c r="NWF40" s="16"/>
      <c r="NWG40" s="16"/>
      <c r="NWH40" s="16"/>
      <c r="NWI40" s="16"/>
      <c r="NWJ40" s="16"/>
      <c r="NWK40" s="16"/>
      <c r="NWL40" s="16"/>
      <c r="NWM40" s="16"/>
      <c r="NWN40" s="16"/>
      <c r="NWO40" s="16"/>
      <c r="NWP40" s="16"/>
      <c r="NWQ40" s="16"/>
      <c r="NWR40" s="16"/>
      <c r="NWS40" s="16"/>
      <c r="NWT40" s="16"/>
      <c r="NWU40" s="16"/>
      <c r="NWV40" s="16"/>
      <c r="NWW40" s="16"/>
      <c r="NWX40" s="16"/>
      <c r="NWY40" s="16"/>
      <c r="NWZ40" s="16"/>
      <c r="NXA40" s="16"/>
      <c r="NXB40" s="16"/>
      <c r="NXC40" s="16"/>
      <c r="NXD40" s="16"/>
      <c r="NXE40" s="16"/>
      <c r="NXF40" s="16"/>
      <c r="NXG40" s="16"/>
      <c r="NXH40" s="16"/>
      <c r="NXI40" s="16"/>
      <c r="NXJ40" s="16"/>
      <c r="NXK40" s="16"/>
      <c r="NXL40" s="16"/>
      <c r="NXM40" s="16"/>
      <c r="NXN40" s="16"/>
      <c r="NXO40" s="16"/>
      <c r="NXP40" s="16"/>
      <c r="NXQ40" s="16"/>
      <c r="NXR40" s="16"/>
      <c r="NXS40" s="16"/>
      <c r="NXT40" s="16"/>
      <c r="NXU40" s="16"/>
      <c r="NXV40" s="16"/>
      <c r="NXW40" s="16"/>
      <c r="NXX40" s="16"/>
      <c r="NXY40" s="16"/>
      <c r="NXZ40" s="16"/>
      <c r="NYA40" s="16"/>
      <c r="NYB40" s="16"/>
      <c r="NYC40" s="16"/>
      <c r="NYD40" s="16"/>
      <c r="NYE40" s="16"/>
      <c r="NYF40" s="16"/>
      <c r="NYG40" s="16"/>
      <c r="NYH40" s="16"/>
      <c r="NYI40" s="16"/>
      <c r="NYJ40" s="16"/>
      <c r="NYK40" s="16"/>
      <c r="NYL40" s="16"/>
      <c r="NYM40" s="16"/>
      <c r="NYN40" s="16"/>
      <c r="NYO40" s="16"/>
      <c r="NYP40" s="16"/>
      <c r="NYQ40" s="16"/>
      <c r="NYR40" s="16"/>
      <c r="NYS40" s="16"/>
      <c r="NYT40" s="16"/>
      <c r="NYU40" s="16"/>
      <c r="NYV40" s="16"/>
      <c r="NYW40" s="16"/>
      <c r="NYX40" s="16"/>
      <c r="NYY40" s="16"/>
      <c r="NYZ40" s="16"/>
      <c r="NZA40" s="16"/>
      <c r="NZB40" s="16"/>
      <c r="NZC40" s="16"/>
      <c r="NZD40" s="16"/>
      <c r="NZE40" s="16"/>
      <c r="NZF40" s="16"/>
      <c r="NZG40" s="16"/>
      <c r="NZH40" s="16"/>
      <c r="NZI40" s="16"/>
      <c r="NZJ40" s="16"/>
      <c r="NZK40" s="16"/>
      <c r="NZL40" s="16"/>
      <c r="NZM40" s="16"/>
      <c r="NZN40" s="16"/>
      <c r="NZO40" s="16"/>
      <c r="NZP40" s="16"/>
      <c r="NZQ40" s="16"/>
      <c r="NZR40" s="16"/>
      <c r="NZS40" s="16"/>
      <c r="NZT40" s="16"/>
      <c r="NZU40" s="16"/>
      <c r="NZV40" s="16"/>
      <c r="NZW40" s="16"/>
      <c r="NZX40" s="16"/>
      <c r="NZY40" s="16"/>
      <c r="NZZ40" s="16"/>
      <c r="OAA40" s="16"/>
      <c r="OAB40" s="16"/>
      <c r="OAC40" s="16"/>
      <c r="OAD40" s="16"/>
      <c r="OAE40" s="16"/>
      <c r="OAF40" s="16"/>
      <c r="OAG40" s="16"/>
      <c r="OAH40" s="16"/>
      <c r="OAI40" s="16"/>
      <c r="OAJ40" s="16"/>
      <c r="OAK40" s="16"/>
      <c r="OAL40" s="16"/>
      <c r="OAM40" s="16"/>
      <c r="OAN40" s="16"/>
      <c r="OAO40" s="16"/>
      <c r="OAP40" s="16"/>
      <c r="OAQ40" s="16"/>
      <c r="OAR40" s="16"/>
      <c r="OAS40" s="16"/>
      <c r="OAT40" s="16"/>
      <c r="OAU40" s="16"/>
      <c r="OAV40" s="16"/>
      <c r="OAW40" s="16"/>
      <c r="OAX40" s="16"/>
      <c r="OAY40" s="16"/>
      <c r="OAZ40" s="16"/>
      <c r="OBA40" s="16"/>
      <c r="OBB40" s="16"/>
      <c r="OBC40" s="16"/>
      <c r="OBD40" s="16"/>
      <c r="OBE40" s="16"/>
      <c r="OBF40" s="16"/>
      <c r="OBG40" s="16"/>
      <c r="OBH40" s="16"/>
      <c r="OBI40" s="16"/>
      <c r="OBJ40" s="16"/>
      <c r="OBK40" s="16"/>
      <c r="OBL40" s="16"/>
      <c r="OBM40" s="16"/>
      <c r="OBN40" s="16"/>
      <c r="OBO40" s="16"/>
      <c r="OBP40" s="16"/>
      <c r="OBQ40" s="16"/>
      <c r="OBR40" s="16"/>
      <c r="OBS40" s="16"/>
      <c r="OBT40" s="16"/>
      <c r="OBU40" s="16"/>
      <c r="OBV40" s="16"/>
      <c r="OBW40" s="16"/>
      <c r="OBX40" s="16"/>
      <c r="OBY40" s="16"/>
      <c r="OBZ40" s="16"/>
      <c r="OCA40" s="16"/>
      <c r="OCB40" s="16"/>
      <c r="OCC40" s="16"/>
      <c r="OCD40" s="16"/>
      <c r="OCE40" s="16"/>
      <c r="OCF40" s="16"/>
      <c r="OCG40" s="16"/>
      <c r="OCH40" s="16"/>
      <c r="OCI40" s="16"/>
      <c r="OCJ40" s="16"/>
      <c r="OCK40" s="16"/>
      <c r="OCL40" s="16"/>
      <c r="OCM40" s="16"/>
      <c r="OCN40" s="16"/>
      <c r="OCO40" s="16"/>
      <c r="OCP40" s="16"/>
      <c r="OCQ40" s="16"/>
      <c r="OCR40" s="16"/>
      <c r="OCS40" s="16"/>
      <c r="OCT40" s="16"/>
      <c r="OCU40" s="16"/>
      <c r="OCV40" s="16"/>
      <c r="OCW40" s="16"/>
      <c r="OCX40" s="16"/>
      <c r="OCY40" s="16"/>
      <c r="OCZ40" s="16"/>
      <c r="ODA40" s="16"/>
      <c r="ODB40" s="16"/>
      <c r="ODC40" s="16"/>
      <c r="ODD40" s="16"/>
      <c r="ODE40" s="16"/>
      <c r="ODF40" s="16"/>
      <c r="ODG40" s="16"/>
      <c r="ODH40" s="16"/>
      <c r="ODI40" s="16"/>
      <c r="ODJ40" s="16"/>
      <c r="ODK40" s="16"/>
      <c r="ODL40" s="16"/>
      <c r="ODM40" s="16"/>
      <c r="ODN40" s="16"/>
      <c r="ODO40" s="16"/>
      <c r="ODP40" s="16"/>
      <c r="ODQ40" s="16"/>
      <c r="ODR40" s="16"/>
      <c r="ODS40" s="16"/>
      <c r="ODT40" s="16"/>
      <c r="ODU40" s="16"/>
      <c r="ODV40" s="16"/>
      <c r="ODW40" s="16"/>
      <c r="ODX40" s="16"/>
      <c r="ODY40" s="16"/>
      <c r="ODZ40" s="16"/>
      <c r="OEA40" s="16"/>
      <c r="OEB40" s="16"/>
      <c r="OEC40" s="16"/>
      <c r="OED40" s="16"/>
      <c r="OEE40" s="16"/>
      <c r="OEF40" s="16"/>
      <c r="OEG40" s="16"/>
      <c r="OEH40" s="16"/>
      <c r="OEI40" s="16"/>
      <c r="OEJ40" s="16"/>
      <c r="OEK40" s="16"/>
      <c r="OEL40" s="16"/>
      <c r="OEM40" s="16"/>
      <c r="OEN40" s="16"/>
      <c r="OEO40" s="16"/>
      <c r="OEP40" s="16"/>
      <c r="OEQ40" s="16"/>
      <c r="OER40" s="16"/>
      <c r="OES40" s="16"/>
      <c r="OET40" s="16"/>
      <c r="OEU40" s="16"/>
      <c r="OEV40" s="16"/>
      <c r="OEW40" s="16"/>
      <c r="OEX40" s="16"/>
      <c r="OEY40" s="16"/>
      <c r="OEZ40" s="16"/>
      <c r="OFA40" s="16"/>
      <c r="OFB40" s="16"/>
      <c r="OFC40" s="16"/>
      <c r="OFD40" s="16"/>
      <c r="OFE40" s="16"/>
      <c r="OFF40" s="16"/>
      <c r="OFG40" s="16"/>
      <c r="OFH40" s="16"/>
      <c r="OFI40" s="16"/>
      <c r="OFJ40" s="16"/>
      <c r="OFK40" s="16"/>
      <c r="OFL40" s="16"/>
      <c r="OFM40" s="16"/>
      <c r="OFN40" s="16"/>
      <c r="OFO40" s="16"/>
      <c r="OFP40" s="16"/>
      <c r="OFQ40" s="16"/>
      <c r="OFR40" s="16"/>
      <c r="OFS40" s="16"/>
      <c r="OFT40" s="16"/>
      <c r="OFU40" s="16"/>
      <c r="OFV40" s="16"/>
      <c r="OFW40" s="16"/>
      <c r="OFX40" s="16"/>
      <c r="OFY40" s="16"/>
      <c r="OFZ40" s="16"/>
      <c r="OGA40" s="16"/>
      <c r="OGB40" s="16"/>
      <c r="OGC40" s="16"/>
      <c r="OGD40" s="16"/>
      <c r="OGE40" s="16"/>
      <c r="OGF40" s="16"/>
      <c r="OGG40" s="16"/>
      <c r="OGH40" s="16"/>
      <c r="OGI40" s="16"/>
      <c r="OGJ40" s="16"/>
      <c r="OGK40" s="16"/>
      <c r="OGL40" s="16"/>
      <c r="OGM40" s="16"/>
      <c r="OGN40" s="16"/>
      <c r="OGO40" s="16"/>
      <c r="OGP40" s="16"/>
      <c r="OGQ40" s="16"/>
      <c r="OGR40" s="16"/>
      <c r="OGS40" s="16"/>
      <c r="OGT40" s="16"/>
      <c r="OGU40" s="16"/>
      <c r="OGV40" s="16"/>
      <c r="OGW40" s="16"/>
      <c r="OGX40" s="16"/>
      <c r="OGY40" s="16"/>
      <c r="OGZ40" s="16"/>
      <c r="OHA40" s="16"/>
      <c r="OHB40" s="16"/>
      <c r="OHC40" s="16"/>
      <c r="OHD40" s="16"/>
      <c r="OHE40" s="16"/>
      <c r="OHF40" s="16"/>
      <c r="OHG40" s="16"/>
      <c r="OHH40" s="16"/>
      <c r="OHI40" s="16"/>
      <c r="OHJ40" s="16"/>
      <c r="OHK40" s="16"/>
      <c r="OHL40" s="16"/>
      <c r="OHM40" s="16"/>
      <c r="OHN40" s="16"/>
      <c r="OHO40" s="16"/>
      <c r="OHP40" s="16"/>
      <c r="OHQ40" s="16"/>
      <c r="OHR40" s="16"/>
      <c r="OHS40" s="16"/>
      <c r="OHT40" s="16"/>
      <c r="OHU40" s="16"/>
      <c r="OHV40" s="16"/>
      <c r="OHW40" s="16"/>
      <c r="OHX40" s="16"/>
      <c r="OHY40" s="16"/>
      <c r="OHZ40" s="16"/>
      <c r="OIA40" s="16"/>
      <c r="OIB40" s="16"/>
      <c r="OIC40" s="16"/>
      <c r="OID40" s="16"/>
      <c r="OIE40" s="16"/>
      <c r="OIF40" s="16"/>
      <c r="OIG40" s="16"/>
      <c r="OIH40" s="16"/>
      <c r="OII40" s="16"/>
      <c r="OIJ40" s="16"/>
      <c r="OIK40" s="16"/>
      <c r="OIL40" s="16"/>
      <c r="OIM40" s="16"/>
      <c r="OIN40" s="16"/>
      <c r="OIO40" s="16"/>
      <c r="OIP40" s="16"/>
      <c r="OIQ40" s="16"/>
      <c r="OIR40" s="16"/>
      <c r="OIS40" s="16"/>
      <c r="OIT40" s="16"/>
      <c r="OIU40" s="16"/>
      <c r="OIV40" s="16"/>
      <c r="OIW40" s="16"/>
      <c r="OIX40" s="16"/>
      <c r="OIY40" s="16"/>
      <c r="OIZ40" s="16"/>
      <c r="OJA40" s="16"/>
      <c r="OJB40" s="16"/>
      <c r="OJC40" s="16"/>
      <c r="OJD40" s="16"/>
      <c r="OJE40" s="16"/>
      <c r="OJF40" s="16"/>
      <c r="OJG40" s="16"/>
      <c r="OJH40" s="16"/>
      <c r="OJI40" s="16"/>
      <c r="OJJ40" s="16"/>
      <c r="OJK40" s="16"/>
      <c r="OJL40" s="16"/>
      <c r="OJM40" s="16"/>
      <c r="OJN40" s="16"/>
      <c r="OJO40" s="16"/>
      <c r="OJP40" s="16"/>
      <c r="OJQ40" s="16"/>
      <c r="OJR40" s="16"/>
      <c r="OJS40" s="16"/>
      <c r="OJT40" s="16"/>
      <c r="OJU40" s="16"/>
      <c r="OJV40" s="16"/>
      <c r="OJW40" s="16"/>
      <c r="OJX40" s="16"/>
      <c r="OJY40" s="16"/>
      <c r="OJZ40" s="16"/>
      <c r="OKA40" s="16"/>
      <c r="OKB40" s="16"/>
      <c r="OKC40" s="16"/>
      <c r="OKD40" s="16"/>
      <c r="OKE40" s="16"/>
      <c r="OKF40" s="16"/>
      <c r="OKG40" s="16"/>
      <c r="OKH40" s="16"/>
      <c r="OKI40" s="16"/>
      <c r="OKJ40" s="16"/>
      <c r="OKK40" s="16"/>
      <c r="OKL40" s="16"/>
      <c r="OKM40" s="16"/>
      <c r="OKN40" s="16"/>
      <c r="OKO40" s="16"/>
      <c r="OKP40" s="16"/>
      <c r="OKQ40" s="16"/>
      <c r="OKR40" s="16"/>
      <c r="OKS40" s="16"/>
      <c r="OKT40" s="16"/>
      <c r="OKU40" s="16"/>
      <c r="OKV40" s="16"/>
      <c r="OKW40" s="16"/>
      <c r="OKX40" s="16"/>
      <c r="OKY40" s="16"/>
      <c r="OKZ40" s="16"/>
      <c r="OLA40" s="16"/>
      <c r="OLB40" s="16"/>
      <c r="OLC40" s="16"/>
      <c r="OLD40" s="16"/>
      <c r="OLE40" s="16"/>
      <c r="OLF40" s="16"/>
      <c r="OLG40" s="16"/>
      <c r="OLH40" s="16"/>
      <c r="OLI40" s="16"/>
      <c r="OLJ40" s="16"/>
      <c r="OLK40" s="16"/>
      <c r="OLL40" s="16"/>
      <c r="OLM40" s="16"/>
      <c r="OLN40" s="16"/>
      <c r="OLO40" s="16"/>
      <c r="OLP40" s="16"/>
      <c r="OLQ40" s="16"/>
      <c r="OLR40" s="16"/>
      <c r="OLS40" s="16"/>
      <c r="OLT40" s="16"/>
      <c r="OLU40" s="16"/>
      <c r="OLV40" s="16"/>
      <c r="OLW40" s="16"/>
      <c r="OLX40" s="16"/>
      <c r="OLY40" s="16"/>
      <c r="OLZ40" s="16"/>
      <c r="OMA40" s="16"/>
      <c r="OMB40" s="16"/>
      <c r="OMC40" s="16"/>
      <c r="OMD40" s="16"/>
      <c r="OME40" s="16"/>
      <c r="OMF40" s="16"/>
      <c r="OMG40" s="16"/>
      <c r="OMH40" s="16"/>
      <c r="OMI40" s="16"/>
      <c r="OMJ40" s="16"/>
      <c r="OMK40" s="16"/>
      <c r="OML40" s="16"/>
      <c r="OMM40" s="16"/>
      <c r="OMN40" s="16"/>
      <c r="OMO40" s="16"/>
      <c r="OMP40" s="16"/>
      <c r="OMQ40" s="16"/>
      <c r="OMR40" s="16"/>
      <c r="OMS40" s="16"/>
      <c r="OMT40" s="16"/>
      <c r="OMU40" s="16"/>
      <c r="OMV40" s="16"/>
      <c r="OMW40" s="16"/>
      <c r="OMX40" s="16"/>
      <c r="OMY40" s="16"/>
      <c r="OMZ40" s="16"/>
      <c r="ONA40" s="16"/>
      <c r="ONB40" s="16"/>
      <c r="ONC40" s="16"/>
      <c r="OND40" s="16"/>
      <c r="ONE40" s="16"/>
      <c r="ONF40" s="16"/>
      <c r="ONG40" s="16"/>
      <c r="ONH40" s="16"/>
      <c r="ONI40" s="16"/>
      <c r="ONJ40" s="16"/>
      <c r="ONK40" s="16"/>
      <c r="ONL40" s="16"/>
      <c r="ONM40" s="16"/>
      <c r="ONN40" s="16"/>
      <c r="ONO40" s="16"/>
      <c r="ONP40" s="16"/>
      <c r="ONQ40" s="16"/>
      <c r="ONR40" s="16"/>
      <c r="ONS40" s="16"/>
      <c r="ONT40" s="16"/>
      <c r="ONU40" s="16"/>
      <c r="ONV40" s="16"/>
      <c r="ONW40" s="16"/>
      <c r="ONX40" s="16"/>
      <c r="ONY40" s="16"/>
      <c r="ONZ40" s="16"/>
      <c r="OOA40" s="16"/>
      <c r="OOB40" s="16"/>
      <c r="OOC40" s="16"/>
      <c r="OOD40" s="16"/>
      <c r="OOE40" s="16"/>
      <c r="OOF40" s="16"/>
      <c r="OOG40" s="16"/>
      <c r="OOH40" s="16"/>
      <c r="OOI40" s="16"/>
      <c r="OOJ40" s="16"/>
      <c r="OOK40" s="16"/>
      <c r="OOL40" s="16"/>
      <c r="OOM40" s="16"/>
      <c r="OON40" s="16"/>
      <c r="OOO40" s="16"/>
      <c r="OOP40" s="16"/>
      <c r="OOQ40" s="16"/>
      <c r="OOR40" s="16"/>
      <c r="OOS40" s="16"/>
      <c r="OOT40" s="16"/>
      <c r="OOU40" s="16"/>
      <c r="OOV40" s="16"/>
      <c r="OOW40" s="16"/>
      <c r="OOX40" s="16"/>
      <c r="OOY40" s="16"/>
      <c r="OOZ40" s="16"/>
      <c r="OPA40" s="16"/>
      <c r="OPB40" s="16"/>
      <c r="OPC40" s="16"/>
      <c r="OPD40" s="16"/>
      <c r="OPE40" s="16"/>
      <c r="OPF40" s="16"/>
      <c r="OPG40" s="16"/>
      <c r="OPH40" s="16"/>
      <c r="OPI40" s="16"/>
      <c r="OPJ40" s="16"/>
      <c r="OPK40" s="16"/>
      <c r="OPL40" s="16"/>
      <c r="OPM40" s="16"/>
      <c r="OPN40" s="16"/>
      <c r="OPO40" s="16"/>
      <c r="OPP40" s="16"/>
      <c r="OPQ40" s="16"/>
      <c r="OPR40" s="16"/>
      <c r="OPS40" s="16"/>
      <c r="OPT40" s="16"/>
      <c r="OPU40" s="16"/>
      <c r="OPV40" s="16"/>
      <c r="OPW40" s="16"/>
      <c r="OPX40" s="16"/>
      <c r="OPY40" s="16"/>
      <c r="OPZ40" s="16"/>
      <c r="OQA40" s="16"/>
      <c r="OQB40" s="16"/>
      <c r="OQC40" s="16"/>
      <c r="OQD40" s="16"/>
      <c r="OQE40" s="16"/>
      <c r="OQF40" s="16"/>
      <c r="OQG40" s="16"/>
      <c r="OQH40" s="16"/>
      <c r="OQI40" s="16"/>
      <c r="OQJ40" s="16"/>
      <c r="OQK40" s="16"/>
      <c r="OQL40" s="16"/>
      <c r="OQM40" s="16"/>
      <c r="OQN40" s="16"/>
      <c r="OQO40" s="16"/>
      <c r="OQP40" s="16"/>
      <c r="OQQ40" s="16"/>
      <c r="OQR40" s="16"/>
      <c r="OQS40" s="16"/>
      <c r="OQT40" s="16"/>
      <c r="OQU40" s="16"/>
      <c r="OQV40" s="16"/>
      <c r="OQW40" s="16"/>
      <c r="OQX40" s="16"/>
      <c r="OQY40" s="16"/>
      <c r="OQZ40" s="16"/>
      <c r="ORA40" s="16"/>
      <c r="ORB40" s="16"/>
      <c r="ORC40" s="16"/>
      <c r="ORD40" s="16"/>
      <c r="ORE40" s="16"/>
      <c r="ORF40" s="16"/>
      <c r="ORG40" s="16"/>
      <c r="ORH40" s="16"/>
      <c r="ORI40" s="16"/>
      <c r="ORJ40" s="16"/>
      <c r="ORK40" s="16"/>
      <c r="ORL40" s="16"/>
      <c r="ORM40" s="16"/>
      <c r="ORN40" s="16"/>
      <c r="ORO40" s="16"/>
      <c r="ORP40" s="16"/>
      <c r="ORQ40" s="16"/>
      <c r="ORR40" s="16"/>
      <c r="ORS40" s="16"/>
      <c r="ORT40" s="16"/>
      <c r="ORU40" s="16"/>
      <c r="ORV40" s="16"/>
      <c r="ORW40" s="16"/>
      <c r="ORX40" s="16"/>
      <c r="ORY40" s="16"/>
      <c r="ORZ40" s="16"/>
      <c r="OSA40" s="16"/>
      <c r="OSB40" s="16"/>
      <c r="OSC40" s="16"/>
      <c r="OSD40" s="16"/>
      <c r="OSE40" s="16"/>
      <c r="OSF40" s="16"/>
      <c r="OSG40" s="16"/>
      <c r="OSH40" s="16"/>
      <c r="OSI40" s="16"/>
      <c r="OSJ40" s="16"/>
      <c r="OSK40" s="16"/>
      <c r="OSL40" s="16"/>
      <c r="OSM40" s="16"/>
      <c r="OSN40" s="16"/>
      <c r="OSO40" s="16"/>
      <c r="OSP40" s="16"/>
      <c r="OSQ40" s="16"/>
      <c r="OSR40" s="16"/>
      <c r="OSS40" s="16"/>
      <c r="OST40" s="16"/>
      <c r="OSU40" s="16"/>
      <c r="OSV40" s="16"/>
      <c r="OSW40" s="16"/>
      <c r="OSX40" s="16"/>
      <c r="OSY40" s="16"/>
      <c r="OSZ40" s="16"/>
      <c r="OTA40" s="16"/>
      <c r="OTB40" s="16"/>
      <c r="OTC40" s="16"/>
      <c r="OTD40" s="16"/>
      <c r="OTE40" s="16"/>
      <c r="OTF40" s="16"/>
      <c r="OTG40" s="16"/>
      <c r="OTH40" s="16"/>
      <c r="OTI40" s="16"/>
      <c r="OTJ40" s="16"/>
      <c r="OTK40" s="16"/>
      <c r="OTL40" s="16"/>
      <c r="OTM40" s="16"/>
      <c r="OTN40" s="16"/>
      <c r="OTO40" s="16"/>
      <c r="OTP40" s="16"/>
      <c r="OTQ40" s="16"/>
      <c r="OTR40" s="16"/>
      <c r="OTS40" s="16"/>
      <c r="OTT40" s="16"/>
      <c r="OTU40" s="16"/>
      <c r="OTV40" s="16"/>
      <c r="OTW40" s="16"/>
      <c r="OTX40" s="16"/>
      <c r="OTY40" s="16"/>
      <c r="OTZ40" s="16"/>
      <c r="OUA40" s="16"/>
      <c r="OUB40" s="16"/>
      <c r="OUC40" s="16"/>
      <c r="OUD40" s="16"/>
      <c r="OUE40" s="16"/>
      <c r="OUF40" s="16"/>
      <c r="OUG40" s="16"/>
      <c r="OUH40" s="16"/>
      <c r="OUI40" s="16"/>
      <c r="OUJ40" s="16"/>
      <c r="OUK40" s="16"/>
      <c r="OUL40" s="16"/>
      <c r="OUM40" s="16"/>
      <c r="OUN40" s="16"/>
      <c r="OUO40" s="16"/>
      <c r="OUP40" s="16"/>
      <c r="OUQ40" s="16"/>
      <c r="OUR40" s="16"/>
      <c r="OUS40" s="16"/>
      <c r="OUT40" s="16"/>
      <c r="OUU40" s="16"/>
      <c r="OUV40" s="16"/>
      <c r="OUW40" s="16"/>
      <c r="OUX40" s="16"/>
      <c r="OUY40" s="16"/>
      <c r="OUZ40" s="16"/>
      <c r="OVA40" s="16"/>
      <c r="OVB40" s="16"/>
      <c r="OVC40" s="16"/>
      <c r="OVD40" s="16"/>
      <c r="OVE40" s="16"/>
      <c r="OVF40" s="16"/>
      <c r="OVG40" s="16"/>
      <c r="OVH40" s="16"/>
      <c r="OVI40" s="16"/>
      <c r="OVJ40" s="16"/>
      <c r="OVK40" s="16"/>
      <c r="OVL40" s="16"/>
      <c r="OVM40" s="16"/>
      <c r="OVN40" s="16"/>
      <c r="OVO40" s="16"/>
      <c r="OVP40" s="16"/>
      <c r="OVQ40" s="16"/>
      <c r="OVR40" s="16"/>
      <c r="OVS40" s="16"/>
      <c r="OVT40" s="16"/>
      <c r="OVU40" s="16"/>
      <c r="OVV40" s="16"/>
      <c r="OVW40" s="16"/>
      <c r="OVX40" s="16"/>
      <c r="OVY40" s="16"/>
      <c r="OVZ40" s="16"/>
      <c r="OWA40" s="16"/>
      <c r="OWB40" s="16"/>
      <c r="OWC40" s="16"/>
      <c r="OWD40" s="16"/>
      <c r="OWE40" s="16"/>
      <c r="OWF40" s="16"/>
      <c r="OWG40" s="16"/>
      <c r="OWH40" s="16"/>
      <c r="OWI40" s="16"/>
      <c r="OWJ40" s="16"/>
      <c r="OWK40" s="16"/>
      <c r="OWL40" s="16"/>
      <c r="OWM40" s="16"/>
      <c r="OWN40" s="16"/>
      <c r="OWO40" s="16"/>
      <c r="OWP40" s="16"/>
      <c r="OWQ40" s="16"/>
      <c r="OWR40" s="16"/>
      <c r="OWS40" s="16"/>
      <c r="OWT40" s="16"/>
      <c r="OWU40" s="16"/>
      <c r="OWV40" s="16"/>
      <c r="OWW40" s="16"/>
      <c r="OWX40" s="16"/>
      <c r="OWY40" s="16"/>
      <c r="OWZ40" s="16"/>
      <c r="OXA40" s="16"/>
      <c r="OXB40" s="16"/>
      <c r="OXC40" s="16"/>
      <c r="OXD40" s="16"/>
      <c r="OXE40" s="16"/>
      <c r="OXF40" s="16"/>
      <c r="OXG40" s="16"/>
      <c r="OXH40" s="16"/>
      <c r="OXI40" s="16"/>
      <c r="OXJ40" s="16"/>
      <c r="OXK40" s="16"/>
      <c r="OXL40" s="16"/>
      <c r="OXM40" s="16"/>
      <c r="OXN40" s="16"/>
      <c r="OXO40" s="16"/>
      <c r="OXP40" s="16"/>
      <c r="OXQ40" s="16"/>
      <c r="OXR40" s="16"/>
      <c r="OXS40" s="16"/>
      <c r="OXT40" s="16"/>
      <c r="OXU40" s="16"/>
      <c r="OXV40" s="16"/>
      <c r="OXW40" s="16"/>
      <c r="OXX40" s="16"/>
      <c r="OXY40" s="16"/>
      <c r="OXZ40" s="16"/>
      <c r="OYA40" s="16"/>
      <c r="OYB40" s="16"/>
      <c r="OYC40" s="16"/>
      <c r="OYD40" s="16"/>
      <c r="OYE40" s="16"/>
      <c r="OYF40" s="16"/>
      <c r="OYG40" s="16"/>
      <c r="OYH40" s="16"/>
      <c r="OYI40" s="16"/>
      <c r="OYJ40" s="16"/>
      <c r="OYK40" s="16"/>
      <c r="OYL40" s="16"/>
      <c r="OYM40" s="16"/>
      <c r="OYN40" s="16"/>
      <c r="OYO40" s="16"/>
      <c r="OYP40" s="16"/>
      <c r="OYQ40" s="16"/>
      <c r="OYR40" s="16"/>
      <c r="OYS40" s="16"/>
      <c r="OYT40" s="16"/>
      <c r="OYU40" s="16"/>
      <c r="OYV40" s="16"/>
      <c r="OYW40" s="16"/>
      <c r="OYX40" s="16"/>
      <c r="OYY40" s="16"/>
      <c r="OYZ40" s="16"/>
      <c r="OZA40" s="16"/>
      <c r="OZB40" s="16"/>
      <c r="OZC40" s="16"/>
      <c r="OZD40" s="16"/>
      <c r="OZE40" s="16"/>
      <c r="OZF40" s="16"/>
      <c r="OZG40" s="16"/>
      <c r="OZH40" s="16"/>
      <c r="OZI40" s="16"/>
      <c r="OZJ40" s="16"/>
      <c r="OZK40" s="16"/>
      <c r="OZL40" s="16"/>
      <c r="OZM40" s="16"/>
      <c r="OZN40" s="16"/>
      <c r="OZO40" s="16"/>
      <c r="OZP40" s="16"/>
      <c r="OZQ40" s="16"/>
      <c r="OZR40" s="16"/>
      <c r="OZS40" s="16"/>
      <c r="OZT40" s="16"/>
      <c r="OZU40" s="16"/>
      <c r="OZV40" s="16"/>
      <c r="OZW40" s="16"/>
      <c r="OZX40" s="16"/>
      <c r="OZY40" s="16"/>
      <c r="OZZ40" s="16"/>
      <c r="PAA40" s="16"/>
      <c r="PAB40" s="16"/>
      <c r="PAC40" s="16"/>
      <c r="PAD40" s="16"/>
      <c r="PAE40" s="16"/>
      <c r="PAF40" s="16"/>
      <c r="PAG40" s="16"/>
      <c r="PAH40" s="16"/>
      <c r="PAI40" s="16"/>
      <c r="PAJ40" s="16"/>
      <c r="PAK40" s="16"/>
      <c r="PAL40" s="16"/>
      <c r="PAM40" s="16"/>
      <c r="PAN40" s="16"/>
      <c r="PAO40" s="16"/>
      <c r="PAP40" s="16"/>
      <c r="PAQ40" s="16"/>
      <c r="PAR40" s="16"/>
      <c r="PAS40" s="16"/>
      <c r="PAT40" s="16"/>
      <c r="PAU40" s="16"/>
      <c r="PAV40" s="16"/>
      <c r="PAW40" s="16"/>
      <c r="PAX40" s="16"/>
      <c r="PAY40" s="16"/>
      <c r="PAZ40" s="16"/>
      <c r="PBA40" s="16"/>
      <c r="PBB40" s="16"/>
      <c r="PBC40" s="16"/>
      <c r="PBD40" s="16"/>
      <c r="PBE40" s="16"/>
      <c r="PBF40" s="16"/>
      <c r="PBG40" s="16"/>
      <c r="PBH40" s="16"/>
      <c r="PBI40" s="16"/>
      <c r="PBJ40" s="16"/>
      <c r="PBK40" s="16"/>
      <c r="PBL40" s="16"/>
      <c r="PBM40" s="16"/>
      <c r="PBN40" s="16"/>
      <c r="PBO40" s="16"/>
      <c r="PBP40" s="16"/>
      <c r="PBQ40" s="16"/>
      <c r="PBR40" s="16"/>
      <c r="PBS40" s="16"/>
      <c r="PBT40" s="16"/>
      <c r="PBU40" s="16"/>
      <c r="PBV40" s="16"/>
      <c r="PBW40" s="16"/>
      <c r="PBX40" s="16"/>
      <c r="PBY40" s="16"/>
      <c r="PBZ40" s="16"/>
      <c r="PCA40" s="16"/>
      <c r="PCB40" s="16"/>
      <c r="PCC40" s="16"/>
      <c r="PCD40" s="16"/>
      <c r="PCE40" s="16"/>
      <c r="PCF40" s="16"/>
      <c r="PCG40" s="16"/>
      <c r="PCH40" s="16"/>
      <c r="PCI40" s="16"/>
      <c r="PCJ40" s="16"/>
      <c r="PCK40" s="16"/>
      <c r="PCL40" s="16"/>
      <c r="PCM40" s="16"/>
      <c r="PCN40" s="16"/>
      <c r="PCO40" s="16"/>
      <c r="PCP40" s="16"/>
      <c r="PCQ40" s="16"/>
      <c r="PCR40" s="16"/>
      <c r="PCS40" s="16"/>
      <c r="PCT40" s="16"/>
      <c r="PCU40" s="16"/>
      <c r="PCV40" s="16"/>
      <c r="PCW40" s="16"/>
      <c r="PCX40" s="16"/>
      <c r="PCY40" s="16"/>
      <c r="PCZ40" s="16"/>
      <c r="PDA40" s="16"/>
      <c r="PDB40" s="16"/>
      <c r="PDC40" s="16"/>
      <c r="PDD40" s="16"/>
      <c r="PDE40" s="16"/>
      <c r="PDF40" s="16"/>
      <c r="PDG40" s="16"/>
      <c r="PDH40" s="16"/>
      <c r="PDI40" s="16"/>
      <c r="PDJ40" s="16"/>
      <c r="PDK40" s="16"/>
      <c r="PDL40" s="16"/>
      <c r="PDM40" s="16"/>
      <c r="PDN40" s="16"/>
      <c r="PDO40" s="16"/>
      <c r="PDP40" s="16"/>
      <c r="PDQ40" s="16"/>
      <c r="PDR40" s="16"/>
      <c r="PDS40" s="16"/>
      <c r="PDT40" s="16"/>
      <c r="PDU40" s="16"/>
      <c r="PDV40" s="16"/>
      <c r="PDW40" s="16"/>
      <c r="PDX40" s="16"/>
      <c r="PDY40" s="16"/>
      <c r="PDZ40" s="16"/>
      <c r="PEA40" s="16"/>
      <c r="PEB40" s="16"/>
      <c r="PEC40" s="16"/>
      <c r="PED40" s="16"/>
      <c r="PEE40" s="16"/>
      <c r="PEF40" s="16"/>
      <c r="PEG40" s="16"/>
      <c r="PEH40" s="16"/>
      <c r="PEI40" s="16"/>
      <c r="PEJ40" s="16"/>
      <c r="PEK40" s="16"/>
      <c r="PEL40" s="16"/>
      <c r="PEM40" s="16"/>
      <c r="PEN40" s="16"/>
      <c r="PEO40" s="16"/>
      <c r="PEP40" s="16"/>
      <c r="PEQ40" s="16"/>
      <c r="PER40" s="16"/>
      <c r="PES40" s="16"/>
      <c r="PET40" s="16"/>
      <c r="PEU40" s="16"/>
      <c r="PEV40" s="16"/>
      <c r="PEW40" s="16"/>
      <c r="PEX40" s="16"/>
      <c r="PEY40" s="16"/>
      <c r="PEZ40" s="16"/>
      <c r="PFA40" s="16"/>
      <c r="PFB40" s="16"/>
      <c r="PFC40" s="16"/>
      <c r="PFD40" s="16"/>
      <c r="PFE40" s="16"/>
      <c r="PFF40" s="16"/>
      <c r="PFG40" s="16"/>
      <c r="PFH40" s="16"/>
      <c r="PFI40" s="16"/>
      <c r="PFJ40" s="16"/>
      <c r="PFK40" s="16"/>
      <c r="PFL40" s="16"/>
      <c r="PFM40" s="16"/>
      <c r="PFN40" s="16"/>
      <c r="PFO40" s="16"/>
      <c r="PFP40" s="16"/>
      <c r="PFQ40" s="16"/>
      <c r="PFR40" s="16"/>
      <c r="PFS40" s="16"/>
      <c r="PFT40" s="16"/>
      <c r="PFU40" s="16"/>
      <c r="PFV40" s="16"/>
      <c r="PFW40" s="16"/>
      <c r="PFX40" s="16"/>
      <c r="PFY40" s="16"/>
      <c r="PFZ40" s="16"/>
      <c r="PGA40" s="16"/>
      <c r="PGB40" s="16"/>
      <c r="PGC40" s="16"/>
      <c r="PGD40" s="16"/>
      <c r="PGE40" s="16"/>
      <c r="PGF40" s="16"/>
      <c r="PGG40" s="16"/>
      <c r="PGH40" s="16"/>
      <c r="PGI40" s="16"/>
      <c r="PGJ40" s="16"/>
      <c r="PGK40" s="16"/>
      <c r="PGL40" s="16"/>
      <c r="PGM40" s="16"/>
      <c r="PGN40" s="16"/>
      <c r="PGO40" s="16"/>
      <c r="PGP40" s="16"/>
      <c r="PGQ40" s="16"/>
      <c r="PGR40" s="16"/>
      <c r="PGS40" s="16"/>
      <c r="PGT40" s="16"/>
      <c r="PGU40" s="16"/>
      <c r="PGV40" s="16"/>
      <c r="PGW40" s="16"/>
      <c r="PGX40" s="16"/>
      <c r="PGY40" s="16"/>
      <c r="PGZ40" s="16"/>
      <c r="PHA40" s="16"/>
      <c r="PHB40" s="16"/>
      <c r="PHC40" s="16"/>
      <c r="PHD40" s="16"/>
      <c r="PHE40" s="16"/>
      <c r="PHF40" s="16"/>
      <c r="PHG40" s="16"/>
      <c r="PHH40" s="16"/>
      <c r="PHI40" s="16"/>
      <c r="PHJ40" s="16"/>
      <c r="PHK40" s="16"/>
      <c r="PHL40" s="16"/>
      <c r="PHM40" s="16"/>
      <c r="PHN40" s="16"/>
      <c r="PHO40" s="16"/>
      <c r="PHP40" s="16"/>
      <c r="PHQ40" s="16"/>
      <c r="PHR40" s="16"/>
      <c r="PHS40" s="16"/>
      <c r="PHT40" s="16"/>
      <c r="PHU40" s="16"/>
      <c r="PHV40" s="16"/>
      <c r="PHW40" s="16"/>
      <c r="PHX40" s="16"/>
      <c r="PHY40" s="16"/>
      <c r="PHZ40" s="16"/>
      <c r="PIA40" s="16"/>
      <c r="PIB40" s="16"/>
      <c r="PIC40" s="16"/>
      <c r="PID40" s="16"/>
      <c r="PIE40" s="16"/>
      <c r="PIF40" s="16"/>
      <c r="PIG40" s="16"/>
      <c r="PIH40" s="16"/>
      <c r="PII40" s="16"/>
      <c r="PIJ40" s="16"/>
      <c r="PIK40" s="16"/>
      <c r="PIL40" s="16"/>
      <c r="PIM40" s="16"/>
      <c r="PIN40" s="16"/>
      <c r="PIO40" s="16"/>
      <c r="PIP40" s="16"/>
      <c r="PIQ40" s="16"/>
      <c r="PIR40" s="16"/>
      <c r="PIS40" s="16"/>
      <c r="PIT40" s="16"/>
      <c r="PIU40" s="16"/>
      <c r="PIV40" s="16"/>
      <c r="PIW40" s="16"/>
      <c r="PIX40" s="16"/>
      <c r="PIY40" s="16"/>
      <c r="PIZ40" s="16"/>
      <c r="PJA40" s="16"/>
      <c r="PJB40" s="16"/>
      <c r="PJC40" s="16"/>
      <c r="PJD40" s="16"/>
      <c r="PJE40" s="16"/>
      <c r="PJF40" s="16"/>
      <c r="PJG40" s="16"/>
      <c r="PJH40" s="16"/>
      <c r="PJI40" s="16"/>
      <c r="PJJ40" s="16"/>
      <c r="PJK40" s="16"/>
      <c r="PJL40" s="16"/>
      <c r="PJM40" s="16"/>
      <c r="PJN40" s="16"/>
      <c r="PJO40" s="16"/>
      <c r="PJP40" s="16"/>
      <c r="PJQ40" s="16"/>
      <c r="PJR40" s="16"/>
      <c r="PJS40" s="16"/>
      <c r="PJT40" s="16"/>
      <c r="PJU40" s="16"/>
      <c r="PJV40" s="16"/>
      <c r="PJW40" s="16"/>
      <c r="PJX40" s="16"/>
      <c r="PJY40" s="16"/>
      <c r="PJZ40" s="16"/>
      <c r="PKA40" s="16"/>
      <c r="PKB40" s="16"/>
      <c r="PKC40" s="16"/>
      <c r="PKD40" s="16"/>
      <c r="PKE40" s="16"/>
      <c r="PKF40" s="16"/>
      <c r="PKG40" s="16"/>
      <c r="PKH40" s="16"/>
      <c r="PKI40" s="16"/>
      <c r="PKJ40" s="16"/>
      <c r="PKK40" s="16"/>
      <c r="PKL40" s="16"/>
      <c r="PKM40" s="16"/>
      <c r="PKN40" s="16"/>
      <c r="PKO40" s="16"/>
      <c r="PKP40" s="16"/>
      <c r="PKQ40" s="16"/>
      <c r="PKR40" s="16"/>
      <c r="PKS40" s="16"/>
      <c r="PKT40" s="16"/>
      <c r="PKU40" s="16"/>
      <c r="PKV40" s="16"/>
      <c r="PKW40" s="16"/>
      <c r="PKX40" s="16"/>
      <c r="PKY40" s="16"/>
      <c r="PKZ40" s="16"/>
      <c r="PLA40" s="16"/>
      <c r="PLB40" s="16"/>
      <c r="PLC40" s="16"/>
      <c r="PLD40" s="16"/>
      <c r="PLE40" s="16"/>
      <c r="PLF40" s="16"/>
      <c r="PLG40" s="16"/>
      <c r="PLH40" s="16"/>
      <c r="PLI40" s="16"/>
      <c r="PLJ40" s="16"/>
      <c r="PLK40" s="16"/>
      <c r="PLL40" s="16"/>
      <c r="PLM40" s="16"/>
      <c r="PLN40" s="16"/>
      <c r="PLO40" s="16"/>
      <c r="PLP40" s="16"/>
      <c r="PLQ40" s="16"/>
      <c r="PLR40" s="16"/>
      <c r="PLS40" s="16"/>
      <c r="PLT40" s="16"/>
      <c r="PLU40" s="16"/>
      <c r="PLV40" s="16"/>
      <c r="PLW40" s="16"/>
      <c r="PLX40" s="16"/>
      <c r="PLY40" s="16"/>
      <c r="PLZ40" s="16"/>
      <c r="PMA40" s="16"/>
      <c r="PMB40" s="16"/>
      <c r="PMC40" s="16"/>
      <c r="PMD40" s="16"/>
      <c r="PME40" s="16"/>
      <c r="PMF40" s="16"/>
      <c r="PMG40" s="16"/>
      <c r="PMH40" s="16"/>
      <c r="PMI40" s="16"/>
      <c r="PMJ40" s="16"/>
      <c r="PMK40" s="16"/>
      <c r="PML40" s="16"/>
      <c r="PMM40" s="16"/>
      <c r="PMN40" s="16"/>
      <c r="PMO40" s="16"/>
      <c r="PMP40" s="16"/>
      <c r="PMQ40" s="16"/>
      <c r="PMR40" s="16"/>
      <c r="PMS40" s="16"/>
      <c r="PMT40" s="16"/>
      <c r="PMU40" s="16"/>
      <c r="PMV40" s="16"/>
      <c r="PMW40" s="16"/>
      <c r="PMX40" s="16"/>
      <c r="PMY40" s="16"/>
      <c r="PMZ40" s="16"/>
      <c r="PNA40" s="16"/>
      <c r="PNB40" s="16"/>
      <c r="PNC40" s="16"/>
      <c r="PND40" s="16"/>
      <c r="PNE40" s="16"/>
      <c r="PNF40" s="16"/>
      <c r="PNG40" s="16"/>
      <c r="PNH40" s="16"/>
      <c r="PNI40" s="16"/>
      <c r="PNJ40" s="16"/>
      <c r="PNK40" s="16"/>
      <c r="PNL40" s="16"/>
      <c r="PNM40" s="16"/>
      <c r="PNN40" s="16"/>
      <c r="PNO40" s="16"/>
      <c r="PNP40" s="16"/>
      <c r="PNQ40" s="16"/>
      <c r="PNR40" s="16"/>
      <c r="PNS40" s="16"/>
      <c r="PNT40" s="16"/>
      <c r="PNU40" s="16"/>
      <c r="PNV40" s="16"/>
      <c r="PNW40" s="16"/>
      <c r="PNX40" s="16"/>
      <c r="PNY40" s="16"/>
      <c r="PNZ40" s="16"/>
      <c r="POA40" s="16"/>
      <c r="POB40" s="16"/>
      <c r="POC40" s="16"/>
      <c r="POD40" s="16"/>
      <c r="POE40" s="16"/>
      <c r="POF40" s="16"/>
      <c r="POG40" s="16"/>
      <c r="POH40" s="16"/>
      <c r="POI40" s="16"/>
      <c r="POJ40" s="16"/>
      <c r="POK40" s="16"/>
      <c r="POL40" s="16"/>
      <c r="POM40" s="16"/>
      <c r="PON40" s="16"/>
      <c r="POO40" s="16"/>
      <c r="POP40" s="16"/>
      <c r="POQ40" s="16"/>
      <c r="POR40" s="16"/>
      <c r="POS40" s="16"/>
      <c r="POT40" s="16"/>
      <c r="POU40" s="16"/>
      <c r="POV40" s="16"/>
      <c r="POW40" s="16"/>
      <c r="POX40" s="16"/>
      <c r="POY40" s="16"/>
      <c r="POZ40" s="16"/>
      <c r="PPA40" s="16"/>
      <c r="PPB40" s="16"/>
      <c r="PPC40" s="16"/>
      <c r="PPD40" s="16"/>
      <c r="PPE40" s="16"/>
      <c r="PPF40" s="16"/>
      <c r="PPG40" s="16"/>
      <c r="PPH40" s="16"/>
      <c r="PPI40" s="16"/>
      <c r="PPJ40" s="16"/>
      <c r="PPK40" s="16"/>
      <c r="PPL40" s="16"/>
      <c r="PPM40" s="16"/>
      <c r="PPN40" s="16"/>
      <c r="PPO40" s="16"/>
      <c r="PPP40" s="16"/>
      <c r="PPQ40" s="16"/>
      <c r="PPR40" s="16"/>
      <c r="PPS40" s="16"/>
      <c r="PPT40" s="16"/>
      <c r="PPU40" s="16"/>
      <c r="PPV40" s="16"/>
      <c r="PPW40" s="16"/>
      <c r="PPX40" s="16"/>
      <c r="PPY40" s="16"/>
      <c r="PPZ40" s="16"/>
      <c r="PQA40" s="16"/>
      <c r="PQB40" s="16"/>
      <c r="PQC40" s="16"/>
      <c r="PQD40" s="16"/>
      <c r="PQE40" s="16"/>
      <c r="PQF40" s="16"/>
      <c r="PQG40" s="16"/>
      <c r="PQH40" s="16"/>
      <c r="PQI40" s="16"/>
      <c r="PQJ40" s="16"/>
      <c r="PQK40" s="16"/>
      <c r="PQL40" s="16"/>
      <c r="PQM40" s="16"/>
      <c r="PQN40" s="16"/>
      <c r="PQO40" s="16"/>
      <c r="PQP40" s="16"/>
      <c r="PQQ40" s="16"/>
      <c r="PQR40" s="16"/>
      <c r="PQS40" s="16"/>
      <c r="PQT40" s="16"/>
      <c r="PQU40" s="16"/>
      <c r="PQV40" s="16"/>
      <c r="PQW40" s="16"/>
      <c r="PQX40" s="16"/>
      <c r="PQY40" s="16"/>
      <c r="PQZ40" s="16"/>
      <c r="PRA40" s="16"/>
      <c r="PRB40" s="16"/>
      <c r="PRC40" s="16"/>
      <c r="PRD40" s="16"/>
      <c r="PRE40" s="16"/>
      <c r="PRF40" s="16"/>
      <c r="PRG40" s="16"/>
      <c r="PRH40" s="16"/>
      <c r="PRI40" s="16"/>
      <c r="PRJ40" s="16"/>
      <c r="PRK40" s="16"/>
      <c r="PRL40" s="16"/>
      <c r="PRM40" s="16"/>
      <c r="PRN40" s="16"/>
      <c r="PRO40" s="16"/>
      <c r="PRP40" s="16"/>
      <c r="PRQ40" s="16"/>
      <c r="PRR40" s="16"/>
      <c r="PRS40" s="16"/>
      <c r="PRT40" s="16"/>
      <c r="PRU40" s="16"/>
      <c r="PRV40" s="16"/>
      <c r="PRW40" s="16"/>
      <c r="PRX40" s="16"/>
      <c r="PRY40" s="16"/>
      <c r="PRZ40" s="16"/>
      <c r="PSA40" s="16"/>
      <c r="PSB40" s="16"/>
      <c r="PSC40" s="16"/>
      <c r="PSD40" s="16"/>
      <c r="PSE40" s="16"/>
      <c r="PSF40" s="16"/>
      <c r="PSG40" s="16"/>
      <c r="PSH40" s="16"/>
      <c r="PSI40" s="16"/>
      <c r="PSJ40" s="16"/>
      <c r="PSK40" s="16"/>
      <c r="PSL40" s="16"/>
      <c r="PSM40" s="16"/>
      <c r="PSN40" s="16"/>
      <c r="PSO40" s="16"/>
      <c r="PSP40" s="16"/>
      <c r="PSQ40" s="16"/>
      <c r="PSR40" s="16"/>
      <c r="PSS40" s="16"/>
      <c r="PST40" s="16"/>
      <c r="PSU40" s="16"/>
      <c r="PSV40" s="16"/>
      <c r="PSW40" s="16"/>
      <c r="PSX40" s="16"/>
      <c r="PSY40" s="16"/>
      <c r="PSZ40" s="16"/>
      <c r="PTA40" s="16"/>
      <c r="PTB40" s="16"/>
      <c r="PTC40" s="16"/>
      <c r="PTD40" s="16"/>
      <c r="PTE40" s="16"/>
      <c r="PTF40" s="16"/>
      <c r="PTG40" s="16"/>
      <c r="PTH40" s="16"/>
      <c r="PTI40" s="16"/>
      <c r="PTJ40" s="16"/>
      <c r="PTK40" s="16"/>
      <c r="PTL40" s="16"/>
      <c r="PTM40" s="16"/>
      <c r="PTN40" s="16"/>
      <c r="PTO40" s="16"/>
      <c r="PTP40" s="16"/>
      <c r="PTQ40" s="16"/>
      <c r="PTR40" s="16"/>
      <c r="PTS40" s="16"/>
      <c r="PTT40" s="16"/>
      <c r="PTU40" s="16"/>
      <c r="PTV40" s="16"/>
      <c r="PTW40" s="16"/>
      <c r="PTX40" s="16"/>
      <c r="PTY40" s="16"/>
      <c r="PTZ40" s="16"/>
      <c r="PUA40" s="16"/>
      <c r="PUB40" s="16"/>
      <c r="PUC40" s="16"/>
      <c r="PUD40" s="16"/>
      <c r="PUE40" s="16"/>
      <c r="PUF40" s="16"/>
      <c r="PUG40" s="16"/>
      <c r="PUH40" s="16"/>
      <c r="PUI40" s="16"/>
      <c r="PUJ40" s="16"/>
      <c r="PUK40" s="16"/>
      <c r="PUL40" s="16"/>
      <c r="PUM40" s="16"/>
      <c r="PUN40" s="16"/>
      <c r="PUO40" s="16"/>
      <c r="PUP40" s="16"/>
      <c r="PUQ40" s="16"/>
      <c r="PUR40" s="16"/>
      <c r="PUS40" s="16"/>
      <c r="PUT40" s="16"/>
      <c r="PUU40" s="16"/>
      <c r="PUV40" s="16"/>
      <c r="PUW40" s="16"/>
      <c r="PUX40" s="16"/>
      <c r="PUY40" s="16"/>
      <c r="PUZ40" s="16"/>
      <c r="PVA40" s="16"/>
      <c r="PVB40" s="16"/>
      <c r="PVC40" s="16"/>
      <c r="PVD40" s="16"/>
      <c r="PVE40" s="16"/>
      <c r="PVF40" s="16"/>
      <c r="PVG40" s="16"/>
      <c r="PVH40" s="16"/>
      <c r="PVI40" s="16"/>
      <c r="PVJ40" s="16"/>
      <c r="PVK40" s="16"/>
      <c r="PVL40" s="16"/>
      <c r="PVM40" s="16"/>
      <c r="PVN40" s="16"/>
      <c r="PVO40" s="16"/>
      <c r="PVP40" s="16"/>
      <c r="PVQ40" s="16"/>
      <c r="PVR40" s="16"/>
      <c r="PVS40" s="16"/>
      <c r="PVT40" s="16"/>
      <c r="PVU40" s="16"/>
      <c r="PVV40" s="16"/>
      <c r="PVW40" s="16"/>
      <c r="PVX40" s="16"/>
      <c r="PVY40" s="16"/>
      <c r="PVZ40" s="16"/>
      <c r="PWA40" s="16"/>
      <c r="PWB40" s="16"/>
      <c r="PWC40" s="16"/>
      <c r="PWD40" s="16"/>
      <c r="PWE40" s="16"/>
      <c r="PWF40" s="16"/>
      <c r="PWG40" s="16"/>
      <c r="PWH40" s="16"/>
      <c r="PWI40" s="16"/>
      <c r="PWJ40" s="16"/>
      <c r="PWK40" s="16"/>
      <c r="PWL40" s="16"/>
      <c r="PWM40" s="16"/>
      <c r="PWN40" s="16"/>
      <c r="PWO40" s="16"/>
      <c r="PWP40" s="16"/>
      <c r="PWQ40" s="16"/>
      <c r="PWR40" s="16"/>
      <c r="PWS40" s="16"/>
      <c r="PWT40" s="16"/>
      <c r="PWU40" s="16"/>
      <c r="PWV40" s="16"/>
      <c r="PWW40" s="16"/>
      <c r="PWX40" s="16"/>
      <c r="PWY40" s="16"/>
      <c r="PWZ40" s="16"/>
      <c r="PXA40" s="16"/>
      <c r="PXB40" s="16"/>
      <c r="PXC40" s="16"/>
      <c r="PXD40" s="16"/>
      <c r="PXE40" s="16"/>
      <c r="PXF40" s="16"/>
      <c r="PXG40" s="16"/>
      <c r="PXH40" s="16"/>
      <c r="PXI40" s="16"/>
      <c r="PXJ40" s="16"/>
      <c r="PXK40" s="16"/>
      <c r="PXL40" s="16"/>
      <c r="PXM40" s="16"/>
      <c r="PXN40" s="16"/>
      <c r="PXO40" s="16"/>
      <c r="PXP40" s="16"/>
      <c r="PXQ40" s="16"/>
      <c r="PXR40" s="16"/>
      <c r="PXS40" s="16"/>
      <c r="PXT40" s="16"/>
      <c r="PXU40" s="16"/>
      <c r="PXV40" s="16"/>
      <c r="PXW40" s="16"/>
      <c r="PXX40" s="16"/>
      <c r="PXY40" s="16"/>
      <c r="PXZ40" s="16"/>
      <c r="PYA40" s="16"/>
      <c r="PYB40" s="16"/>
      <c r="PYC40" s="16"/>
      <c r="PYD40" s="16"/>
      <c r="PYE40" s="16"/>
      <c r="PYF40" s="16"/>
      <c r="PYG40" s="16"/>
      <c r="PYH40" s="16"/>
      <c r="PYI40" s="16"/>
      <c r="PYJ40" s="16"/>
      <c r="PYK40" s="16"/>
      <c r="PYL40" s="16"/>
      <c r="PYM40" s="16"/>
      <c r="PYN40" s="16"/>
      <c r="PYO40" s="16"/>
      <c r="PYP40" s="16"/>
      <c r="PYQ40" s="16"/>
      <c r="PYR40" s="16"/>
      <c r="PYS40" s="16"/>
      <c r="PYT40" s="16"/>
      <c r="PYU40" s="16"/>
      <c r="PYV40" s="16"/>
      <c r="PYW40" s="16"/>
      <c r="PYX40" s="16"/>
      <c r="PYY40" s="16"/>
      <c r="PYZ40" s="16"/>
      <c r="PZA40" s="16"/>
      <c r="PZB40" s="16"/>
      <c r="PZC40" s="16"/>
      <c r="PZD40" s="16"/>
      <c r="PZE40" s="16"/>
      <c r="PZF40" s="16"/>
      <c r="PZG40" s="16"/>
      <c r="PZH40" s="16"/>
      <c r="PZI40" s="16"/>
      <c r="PZJ40" s="16"/>
      <c r="PZK40" s="16"/>
      <c r="PZL40" s="16"/>
      <c r="PZM40" s="16"/>
      <c r="PZN40" s="16"/>
      <c r="PZO40" s="16"/>
      <c r="PZP40" s="16"/>
      <c r="PZQ40" s="16"/>
      <c r="PZR40" s="16"/>
      <c r="PZS40" s="16"/>
      <c r="PZT40" s="16"/>
      <c r="PZU40" s="16"/>
      <c r="PZV40" s="16"/>
      <c r="PZW40" s="16"/>
      <c r="PZX40" s="16"/>
      <c r="PZY40" s="16"/>
      <c r="PZZ40" s="16"/>
      <c r="QAA40" s="16"/>
      <c r="QAB40" s="16"/>
      <c r="QAC40" s="16"/>
      <c r="QAD40" s="16"/>
      <c r="QAE40" s="16"/>
      <c r="QAF40" s="16"/>
      <c r="QAG40" s="16"/>
      <c r="QAH40" s="16"/>
      <c r="QAI40" s="16"/>
      <c r="QAJ40" s="16"/>
      <c r="QAK40" s="16"/>
      <c r="QAL40" s="16"/>
      <c r="QAM40" s="16"/>
      <c r="QAN40" s="16"/>
      <c r="QAO40" s="16"/>
      <c r="QAP40" s="16"/>
      <c r="QAQ40" s="16"/>
      <c r="QAR40" s="16"/>
      <c r="QAS40" s="16"/>
      <c r="QAT40" s="16"/>
      <c r="QAU40" s="16"/>
      <c r="QAV40" s="16"/>
      <c r="QAW40" s="16"/>
      <c r="QAX40" s="16"/>
      <c r="QAY40" s="16"/>
      <c r="QAZ40" s="16"/>
      <c r="QBA40" s="16"/>
      <c r="QBB40" s="16"/>
      <c r="QBC40" s="16"/>
      <c r="QBD40" s="16"/>
      <c r="QBE40" s="16"/>
      <c r="QBF40" s="16"/>
      <c r="QBG40" s="16"/>
      <c r="QBH40" s="16"/>
      <c r="QBI40" s="16"/>
      <c r="QBJ40" s="16"/>
      <c r="QBK40" s="16"/>
      <c r="QBL40" s="16"/>
      <c r="QBM40" s="16"/>
      <c r="QBN40" s="16"/>
      <c r="QBO40" s="16"/>
      <c r="QBP40" s="16"/>
      <c r="QBQ40" s="16"/>
      <c r="QBR40" s="16"/>
      <c r="QBS40" s="16"/>
      <c r="QBT40" s="16"/>
      <c r="QBU40" s="16"/>
      <c r="QBV40" s="16"/>
      <c r="QBW40" s="16"/>
      <c r="QBX40" s="16"/>
      <c r="QBY40" s="16"/>
      <c r="QBZ40" s="16"/>
      <c r="QCA40" s="16"/>
      <c r="QCB40" s="16"/>
      <c r="QCC40" s="16"/>
      <c r="QCD40" s="16"/>
      <c r="QCE40" s="16"/>
      <c r="QCF40" s="16"/>
      <c r="QCG40" s="16"/>
      <c r="QCH40" s="16"/>
      <c r="QCI40" s="16"/>
      <c r="QCJ40" s="16"/>
      <c r="QCK40" s="16"/>
      <c r="QCL40" s="16"/>
      <c r="QCM40" s="16"/>
      <c r="QCN40" s="16"/>
      <c r="QCO40" s="16"/>
      <c r="QCP40" s="16"/>
      <c r="QCQ40" s="16"/>
      <c r="QCR40" s="16"/>
      <c r="QCS40" s="16"/>
      <c r="QCT40" s="16"/>
      <c r="QCU40" s="16"/>
      <c r="QCV40" s="16"/>
      <c r="QCW40" s="16"/>
      <c r="QCX40" s="16"/>
      <c r="QCY40" s="16"/>
      <c r="QCZ40" s="16"/>
      <c r="QDA40" s="16"/>
      <c r="QDB40" s="16"/>
      <c r="QDC40" s="16"/>
      <c r="QDD40" s="16"/>
      <c r="QDE40" s="16"/>
      <c r="QDF40" s="16"/>
      <c r="QDG40" s="16"/>
      <c r="QDH40" s="16"/>
      <c r="QDI40" s="16"/>
      <c r="QDJ40" s="16"/>
      <c r="QDK40" s="16"/>
      <c r="QDL40" s="16"/>
      <c r="QDM40" s="16"/>
      <c r="QDN40" s="16"/>
      <c r="QDO40" s="16"/>
      <c r="QDP40" s="16"/>
      <c r="QDQ40" s="16"/>
      <c r="QDR40" s="16"/>
      <c r="QDS40" s="16"/>
      <c r="QDT40" s="16"/>
      <c r="QDU40" s="16"/>
      <c r="QDV40" s="16"/>
      <c r="QDW40" s="16"/>
      <c r="QDX40" s="16"/>
      <c r="QDY40" s="16"/>
      <c r="QDZ40" s="16"/>
      <c r="QEA40" s="16"/>
      <c r="QEB40" s="16"/>
      <c r="QEC40" s="16"/>
      <c r="QED40" s="16"/>
      <c r="QEE40" s="16"/>
      <c r="QEF40" s="16"/>
      <c r="QEG40" s="16"/>
      <c r="QEH40" s="16"/>
      <c r="QEI40" s="16"/>
      <c r="QEJ40" s="16"/>
      <c r="QEK40" s="16"/>
      <c r="QEL40" s="16"/>
      <c r="QEM40" s="16"/>
      <c r="QEN40" s="16"/>
      <c r="QEO40" s="16"/>
      <c r="QEP40" s="16"/>
      <c r="QEQ40" s="16"/>
      <c r="QER40" s="16"/>
      <c r="QES40" s="16"/>
      <c r="QET40" s="16"/>
      <c r="QEU40" s="16"/>
      <c r="QEV40" s="16"/>
      <c r="QEW40" s="16"/>
      <c r="QEX40" s="16"/>
      <c r="QEY40" s="16"/>
      <c r="QEZ40" s="16"/>
      <c r="QFA40" s="16"/>
      <c r="QFB40" s="16"/>
      <c r="QFC40" s="16"/>
      <c r="QFD40" s="16"/>
      <c r="QFE40" s="16"/>
      <c r="QFF40" s="16"/>
      <c r="QFG40" s="16"/>
      <c r="QFH40" s="16"/>
      <c r="QFI40" s="16"/>
      <c r="QFJ40" s="16"/>
      <c r="QFK40" s="16"/>
      <c r="QFL40" s="16"/>
      <c r="QFM40" s="16"/>
      <c r="QFN40" s="16"/>
      <c r="QFO40" s="16"/>
      <c r="QFP40" s="16"/>
      <c r="QFQ40" s="16"/>
      <c r="QFR40" s="16"/>
      <c r="QFS40" s="16"/>
      <c r="QFT40" s="16"/>
      <c r="QFU40" s="16"/>
      <c r="QFV40" s="16"/>
      <c r="QFW40" s="16"/>
      <c r="QFX40" s="16"/>
      <c r="QFY40" s="16"/>
      <c r="QFZ40" s="16"/>
      <c r="QGA40" s="16"/>
      <c r="QGB40" s="16"/>
      <c r="QGC40" s="16"/>
      <c r="QGD40" s="16"/>
      <c r="QGE40" s="16"/>
      <c r="QGF40" s="16"/>
      <c r="QGG40" s="16"/>
      <c r="QGH40" s="16"/>
      <c r="QGI40" s="16"/>
      <c r="QGJ40" s="16"/>
      <c r="QGK40" s="16"/>
      <c r="QGL40" s="16"/>
      <c r="QGM40" s="16"/>
      <c r="QGN40" s="16"/>
      <c r="QGO40" s="16"/>
      <c r="QGP40" s="16"/>
      <c r="QGQ40" s="16"/>
      <c r="QGR40" s="16"/>
      <c r="QGS40" s="16"/>
      <c r="QGT40" s="16"/>
      <c r="QGU40" s="16"/>
      <c r="QGV40" s="16"/>
      <c r="QGW40" s="16"/>
      <c r="QGX40" s="16"/>
      <c r="QGY40" s="16"/>
      <c r="QGZ40" s="16"/>
      <c r="QHA40" s="16"/>
      <c r="QHB40" s="16"/>
      <c r="QHC40" s="16"/>
      <c r="QHD40" s="16"/>
      <c r="QHE40" s="16"/>
      <c r="QHF40" s="16"/>
      <c r="QHG40" s="16"/>
      <c r="QHH40" s="16"/>
      <c r="QHI40" s="16"/>
      <c r="QHJ40" s="16"/>
      <c r="QHK40" s="16"/>
      <c r="QHL40" s="16"/>
      <c r="QHM40" s="16"/>
      <c r="QHN40" s="16"/>
      <c r="QHO40" s="16"/>
      <c r="QHP40" s="16"/>
      <c r="QHQ40" s="16"/>
      <c r="QHR40" s="16"/>
      <c r="QHS40" s="16"/>
      <c r="QHT40" s="16"/>
      <c r="QHU40" s="16"/>
      <c r="QHV40" s="16"/>
      <c r="QHW40" s="16"/>
      <c r="QHX40" s="16"/>
      <c r="QHY40" s="16"/>
      <c r="QHZ40" s="16"/>
      <c r="QIA40" s="16"/>
      <c r="QIB40" s="16"/>
      <c r="QIC40" s="16"/>
      <c r="QID40" s="16"/>
      <c r="QIE40" s="16"/>
      <c r="QIF40" s="16"/>
      <c r="QIG40" s="16"/>
      <c r="QIH40" s="16"/>
      <c r="QII40" s="16"/>
      <c r="QIJ40" s="16"/>
      <c r="QIK40" s="16"/>
      <c r="QIL40" s="16"/>
      <c r="QIM40" s="16"/>
      <c r="QIN40" s="16"/>
      <c r="QIO40" s="16"/>
      <c r="QIP40" s="16"/>
      <c r="QIQ40" s="16"/>
      <c r="QIR40" s="16"/>
      <c r="QIS40" s="16"/>
      <c r="QIT40" s="16"/>
      <c r="QIU40" s="16"/>
      <c r="QIV40" s="16"/>
      <c r="QIW40" s="16"/>
      <c r="QIX40" s="16"/>
      <c r="QIY40" s="16"/>
      <c r="QIZ40" s="16"/>
      <c r="QJA40" s="16"/>
      <c r="QJB40" s="16"/>
      <c r="QJC40" s="16"/>
      <c r="QJD40" s="16"/>
      <c r="QJE40" s="16"/>
      <c r="QJF40" s="16"/>
      <c r="QJG40" s="16"/>
      <c r="QJH40" s="16"/>
      <c r="QJI40" s="16"/>
      <c r="QJJ40" s="16"/>
      <c r="QJK40" s="16"/>
      <c r="QJL40" s="16"/>
      <c r="QJM40" s="16"/>
      <c r="QJN40" s="16"/>
      <c r="QJO40" s="16"/>
      <c r="QJP40" s="16"/>
      <c r="QJQ40" s="16"/>
      <c r="QJR40" s="16"/>
      <c r="QJS40" s="16"/>
      <c r="QJT40" s="16"/>
      <c r="QJU40" s="16"/>
      <c r="QJV40" s="16"/>
      <c r="QJW40" s="16"/>
      <c r="QJX40" s="16"/>
      <c r="QJY40" s="16"/>
      <c r="QJZ40" s="16"/>
      <c r="QKA40" s="16"/>
      <c r="QKB40" s="16"/>
      <c r="QKC40" s="16"/>
      <c r="QKD40" s="16"/>
      <c r="QKE40" s="16"/>
      <c r="QKF40" s="16"/>
      <c r="QKG40" s="16"/>
      <c r="QKH40" s="16"/>
      <c r="QKI40" s="16"/>
      <c r="QKJ40" s="16"/>
      <c r="QKK40" s="16"/>
      <c r="QKL40" s="16"/>
      <c r="QKM40" s="16"/>
      <c r="QKN40" s="16"/>
      <c r="QKO40" s="16"/>
      <c r="QKP40" s="16"/>
      <c r="QKQ40" s="16"/>
      <c r="QKR40" s="16"/>
      <c r="QKS40" s="16"/>
      <c r="QKT40" s="16"/>
      <c r="QKU40" s="16"/>
      <c r="QKV40" s="16"/>
      <c r="QKW40" s="16"/>
      <c r="QKX40" s="16"/>
      <c r="QKY40" s="16"/>
      <c r="QKZ40" s="16"/>
      <c r="QLA40" s="16"/>
      <c r="QLB40" s="16"/>
      <c r="QLC40" s="16"/>
      <c r="QLD40" s="16"/>
      <c r="QLE40" s="16"/>
      <c r="QLF40" s="16"/>
      <c r="QLG40" s="16"/>
      <c r="QLH40" s="16"/>
      <c r="QLI40" s="16"/>
      <c r="QLJ40" s="16"/>
      <c r="QLK40" s="16"/>
      <c r="QLL40" s="16"/>
      <c r="QLM40" s="16"/>
      <c r="QLN40" s="16"/>
      <c r="QLO40" s="16"/>
      <c r="QLP40" s="16"/>
      <c r="QLQ40" s="16"/>
      <c r="QLR40" s="16"/>
      <c r="QLS40" s="16"/>
      <c r="QLT40" s="16"/>
      <c r="QLU40" s="16"/>
      <c r="QLV40" s="16"/>
      <c r="QLW40" s="16"/>
      <c r="QLX40" s="16"/>
      <c r="QLY40" s="16"/>
      <c r="QLZ40" s="16"/>
      <c r="QMA40" s="16"/>
      <c r="QMB40" s="16"/>
      <c r="QMC40" s="16"/>
      <c r="QMD40" s="16"/>
      <c r="QME40" s="16"/>
      <c r="QMF40" s="16"/>
      <c r="QMG40" s="16"/>
      <c r="QMH40" s="16"/>
      <c r="QMI40" s="16"/>
      <c r="QMJ40" s="16"/>
      <c r="QMK40" s="16"/>
      <c r="QML40" s="16"/>
      <c r="QMM40" s="16"/>
      <c r="QMN40" s="16"/>
      <c r="QMO40" s="16"/>
      <c r="QMP40" s="16"/>
      <c r="QMQ40" s="16"/>
      <c r="QMR40" s="16"/>
      <c r="QMS40" s="16"/>
      <c r="QMT40" s="16"/>
      <c r="QMU40" s="16"/>
      <c r="QMV40" s="16"/>
      <c r="QMW40" s="16"/>
      <c r="QMX40" s="16"/>
      <c r="QMY40" s="16"/>
      <c r="QMZ40" s="16"/>
      <c r="QNA40" s="16"/>
      <c r="QNB40" s="16"/>
      <c r="QNC40" s="16"/>
      <c r="QND40" s="16"/>
      <c r="QNE40" s="16"/>
      <c r="QNF40" s="16"/>
      <c r="QNG40" s="16"/>
      <c r="QNH40" s="16"/>
      <c r="QNI40" s="16"/>
      <c r="QNJ40" s="16"/>
      <c r="QNK40" s="16"/>
      <c r="QNL40" s="16"/>
      <c r="QNM40" s="16"/>
      <c r="QNN40" s="16"/>
      <c r="QNO40" s="16"/>
      <c r="QNP40" s="16"/>
      <c r="QNQ40" s="16"/>
      <c r="QNR40" s="16"/>
      <c r="QNS40" s="16"/>
      <c r="QNT40" s="16"/>
      <c r="QNU40" s="16"/>
      <c r="QNV40" s="16"/>
      <c r="QNW40" s="16"/>
      <c r="QNX40" s="16"/>
      <c r="QNY40" s="16"/>
      <c r="QNZ40" s="16"/>
      <c r="QOA40" s="16"/>
      <c r="QOB40" s="16"/>
      <c r="QOC40" s="16"/>
      <c r="QOD40" s="16"/>
      <c r="QOE40" s="16"/>
      <c r="QOF40" s="16"/>
      <c r="QOG40" s="16"/>
      <c r="QOH40" s="16"/>
      <c r="QOI40" s="16"/>
      <c r="QOJ40" s="16"/>
      <c r="QOK40" s="16"/>
      <c r="QOL40" s="16"/>
      <c r="QOM40" s="16"/>
      <c r="QON40" s="16"/>
      <c r="QOO40" s="16"/>
      <c r="QOP40" s="16"/>
      <c r="QOQ40" s="16"/>
      <c r="QOR40" s="16"/>
      <c r="QOS40" s="16"/>
      <c r="QOT40" s="16"/>
      <c r="QOU40" s="16"/>
      <c r="QOV40" s="16"/>
      <c r="QOW40" s="16"/>
      <c r="QOX40" s="16"/>
      <c r="QOY40" s="16"/>
      <c r="QOZ40" s="16"/>
      <c r="QPA40" s="16"/>
      <c r="QPB40" s="16"/>
      <c r="QPC40" s="16"/>
      <c r="QPD40" s="16"/>
      <c r="QPE40" s="16"/>
      <c r="QPF40" s="16"/>
      <c r="QPG40" s="16"/>
      <c r="QPH40" s="16"/>
      <c r="QPI40" s="16"/>
      <c r="QPJ40" s="16"/>
      <c r="QPK40" s="16"/>
      <c r="QPL40" s="16"/>
      <c r="QPM40" s="16"/>
      <c r="QPN40" s="16"/>
      <c r="QPO40" s="16"/>
      <c r="QPP40" s="16"/>
      <c r="QPQ40" s="16"/>
      <c r="QPR40" s="16"/>
      <c r="QPS40" s="16"/>
      <c r="QPT40" s="16"/>
      <c r="QPU40" s="16"/>
      <c r="QPV40" s="16"/>
      <c r="QPW40" s="16"/>
      <c r="QPX40" s="16"/>
      <c r="QPY40" s="16"/>
      <c r="QPZ40" s="16"/>
      <c r="QQA40" s="16"/>
      <c r="QQB40" s="16"/>
      <c r="QQC40" s="16"/>
      <c r="QQD40" s="16"/>
      <c r="QQE40" s="16"/>
      <c r="QQF40" s="16"/>
      <c r="QQG40" s="16"/>
      <c r="QQH40" s="16"/>
      <c r="QQI40" s="16"/>
      <c r="QQJ40" s="16"/>
      <c r="QQK40" s="16"/>
      <c r="QQL40" s="16"/>
      <c r="QQM40" s="16"/>
      <c r="QQN40" s="16"/>
      <c r="QQO40" s="16"/>
      <c r="QQP40" s="16"/>
      <c r="QQQ40" s="16"/>
      <c r="QQR40" s="16"/>
      <c r="QQS40" s="16"/>
      <c r="QQT40" s="16"/>
      <c r="QQU40" s="16"/>
      <c r="QQV40" s="16"/>
      <c r="QQW40" s="16"/>
      <c r="QQX40" s="16"/>
      <c r="QQY40" s="16"/>
      <c r="QQZ40" s="16"/>
      <c r="QRA40" s="16"/>
      <c r="QRB40" s="16"/>
      <c r="QRC40" s="16"/>
      <c r="QRD40" s="16"/>
      <c r="QRE40" s="16"/>
      <c r="QRF40" s="16"/>
      <c r="QRG40" s="16"/>
      <c r="QRH40" s="16"/>
      <c r="QRI40" s="16"/>
      <c r="QRJ40" s="16"/>
      <c r="QRK40" s="16"/>
      <c r="QRL40" s="16"/>
      <c r="QRM40" s="16"/>
      <c r="QRN40" s="16"/>
      <c r="QRO40" s="16"/>
      <c r="QRP40" s="16"/>
      <c r="QRQ40" s="16"/>
      <c r="QRR40" s="16"/>
      <c r="QRS40" s="16"/>
      <c r="QRT40" s="16"/>
      <c r="QRU40" s="16"/>
      <c r="QRV40" s="16"/>
      <c r="QRW40" s="16"/>
      <c r="QRX40" s="16"/>
      <c r="QRY40" s="16"/>
      <c r="QRZ40" s="16"/>
      <c r="QSA40" s="16"/>
      <c r="QSB40" s="16"/>
      <c r="QSC40" s="16"/>
      <c r="QSD40" s="16"/>
      <c r="QSE40" s="16"/>
      <c r="QSF40" s="16"/>
      <c r="QSG40" s="16"/>
      <c r="QSH40" s="16"/>
      <c r="QSI40" s="16"/>
      <c r="QSJ40" s="16"/>
      <c r="QSK40" s="16"/>
      <c r="QSL40" s="16"/>
      <c r="QSM40" s="16"/>
      <c r="QSN40" s="16"/>
      <c r="QSO40" s="16"/>
      <c r="QSP40" s="16"/>
      <c r="QSQ40" s="16"/>
      <c r="QSR40" s="16"/>
      <c r="QSS40" s="16"/>
      <c r="QST40" s="16"/>
      <c r="QSU40" s="16"/>
      <c r="QSV40" s="16"/>
      <c r="QSW40" s="16"/>
      <c r="QSX40" s="16"/>
      <c r="QSY40" s="16"/>
      <c r="QSZ40" s="16"/>
      <c r="QTA40" s="16"/>
      <c r="QTB40" s="16"/>
      <c r="QTC40" s="16"/>
      <c r="QTD40" s="16"/>
      <c r="QTE40" s="16"/>
      <c r="QTF40" s="16"/>
      <c r="QTG40" s="16"/>
      <c r="QTH40" s="16"/>
      <c r="QTI40" s="16"/>
      <c r="QTJ40" s="16"/>
      <c r="QTK40" s="16"/>
      <c r="QTL40" s="16"/>
      <c r="QTM40" s="16"/>
      <c r="QTN40" s="16"/>
      <c r="QTO40" s="16"/>
      <c r="QTP40" s="16"/>
      <c r="QTQ40" s="16"/>
      <c r="QTR40" s="16"/>
      <c r="QTS40" s="16"/>
      <c r="QTT40" s="16"/>
      <c r="QTU40" s="16"/>
      <c r="QTV40" s="16"/>
      <c r="QTW40" s="16"/>
      <c r="QTX40" s="16"/>
      <c r="QTY40" s="16"/>
      <c r="QTZ40" s="16"/>
      <c r="QUA40" s="16"/>
      <c r="QUB40" s="16"/>
      <c r="QUC40" s="16"/>
      <c r="QUD40" s="16"/>
      <c r="QUE40" s="16"/>
      <c r="QUF40" s="16"/>
      <c r="QUG40" s="16"/>
      <c r="QUH40" s="16"/>
      <c r="QUI40" s="16"/>
      <c r="QUJ40" s="16"/>
      <c r="QUK40" s="16"/>
      <c r="QUL40" s="16"/>
      <c r="QUM40" s="16"/>
      <c r="QUN40" s="16"/>
      <c r="QUO40" s="16"/>
      <c r="QUP40" s="16"/>
      <c r="QUQ40" s="16"/>
      <c r="QUR40" s="16"/>
      <c r="QUS40" s="16"/>
      <c r="QUT40" s="16"/>
      <c r="QUU40" s="16"/>
      <c r="QUV40" s="16"/>
      <c r="QUW40" s="16"/>
      <c r="QUX40" s="16"/>
      <c r="QUY40" s="16"/>
      <c r="QUZ40" s="16"/>
      <c r="QVA40" s="16"/>
      <c r="QVB40" s="16"/>
      <c r="QVC40" s="16"/>
      <c r="QVD40" s="16"/>
      <c r="QVE40" s="16"/>
      <c r="QVF40" s="16"/>
      <c r="QVG40" s="16"/>
      <c r="QVH40" s="16"/>
      <c r="QVI40" s="16"/>
      <c r="QVJ40" s="16"/>
      <c r="QVK40" s="16"/>
      <c r="QVL40" s="16"/>
      <c r="QVM40" s="16"/>
      <c r="QVN40" s="16"/>
      <c r="QVO40" s="16"/>
      <c r="QVP40" s="16"/>
      <c r="QVQ40" s="16"/>
      <c r="QVR40" s="16"/>
      <c r="QVS40" s="16"/>
      <c r="QVT40" s="16"/>
      <c r="QVU40" s="16"/>
      <c r="QVV40" s="16"/>
      <c r="QVW40" s="16"/>
      <c r="QVX40" s="16"/>
      <c r="QVY40" s="16"/>
      <c r="QVZ40" s="16"/>
      <c r="QWA40" s="16"/>
      <c r="QWB40" s="16"/>
      <c r="QWC40" s="16"/>
      <c r="QWD40" s="16"/>
      <c r="QWE40" s="16"/>
      <c r="QWF40" s="16"/>
      <c r="QWG40" s="16"/>
      <c r="QWH40" s="16"/>
      <c r="QWI40" s="16"/>
      <c r="QWJ40" s="16"/>
      <c r="QWK40" s="16"/>
      <c r="QWL40" s="16"/>
      <c r="QWM40" s="16"/>
      <c r="QWN40" s="16"/>
      <c r="QWO40" s="16"/>
      <c r="QWP40" s="16"/>
      <c r="QWQ40" s="16"/>
      <c r="QWR40" s="16"/>
      <c r="QWS40" s="16"/>
      <c r="QWT40" s="16"/>
      <c r="QWU40" s="16"/>
      <c r="QWV40" s="16"/>
      <c r="QWW40" s="16"/>
      <c r="QWX40" s="16"/>
      <c r="QWY40" s="16"/>
      <c r="QWZ40" s="16"/>
      <c r="QXA40" s="16"/>
      <c r="QXB40" s="16"/>
      <c r="QXC40" s="16"/>
      <c r="QXD40" s="16"/>
      <c r="QXE40" s="16"/>
      <c r="QXF40" s="16"/>
      <c r="QXG40" s="16"/>
      <c r="QXH40" s="16"/>
      <c r="QXI40" s="16"/>
      <c r="QXJ40" s="16"/>
      <c r="QXK40" s="16"/>
      <c r="QXL40" s="16"/>
      <c r="QXM40" s="16"/>
      <c r="QXN40" s="16"/>
      <c r="QXO40" s="16"/>
      <c r="QXP40" s="16"/>
      <c r="QXQ40" s="16"/>
      <c r="QXR40" s="16"/>
      <c r="QXS40" s="16"/>
      <c r="QXT40" s="16"/>
      <c r="QXU40" s="16"/>
      <c r="QXV40" s="16"/>
      <c r="QXW40" s="16"/>
      <c r="QXX40" s="16"/>
      <c r="QXY40" s="16"/>
      <c r="QXZ40" s="16"/>
      <c r="QYA40" s="16"/>
      <c r="QYB40" s="16"/>
      <c r="QYC40" s="16"/>
      <c r="QYD40" s="16"/>
      <c r="QYE40" s="16"/>
      <c r="QYF40" s="16"/>
      <c r="QYG40" s="16"/>
      <c r="QYH40" s="16"/>
      <c r="QYI40" s="16"/>
      <c r="QYJ40" s="16"/>
      <c r="QYK40" s="16"/>
      <c r="QYL40" s="16"/>
      <c r="QYM40" s="16"/>
      <c r="QYN40" s="16"/>
      <c r="QYO40" s="16"/>
      <c r="QYP40" s="16"/>
      <c r="QYQ40" s="16"/>
      <c r="QYR40" s="16"/>
      <c r="QYS40" s="16"/>
      <c r="QYT40" s="16"/>
      <c r="QYU40" s="16"/>
      <c r="QYV40" s="16"/>
      <c r="QYW40" s="16"/>
      <c r="QYX40" s="16"/>
      <c r="QYY40" s="16"/>
      <c r="QYZ40" s="16"/>
      <c r="QZA40" s="16"/>
      <c r="QZB40" s="16"/>
      <c r="QZC40" s="16"/>
      <c r="QZD40" s="16"/>
      <c r="QZE40" s="16"/>
      <c r="QZF40" s="16"/>
      <c r="QZG40" s="16"/>
      <c r="QZH40" s="16"/>
      <c r="QZI40" s="16"/>
      <c r="QZJ40" s="16"/>
      <c r="QZK40" s="16"/>
      <c r="QZL40" s="16"/>
      <c r="QZM40" s="16"/>
      <c r="QZN40" s="16"/>
      <c r="QZO40" s="16"/>
      <c r="QZP40" s="16"/>
      <c r="QZQ40" s="16"/>
      <c r="QZR40" s="16"/>
      <c r="QZS40" s="16"/>
      <c r="QZT40" s="16"/>
      <c r="QZU40" s="16"/>
      <c r="QZV40" s="16"/>
      <c r="QZW40" s="16"/>
      <c r="QZX40" s="16"/>
      <c r="QZY40" s="16"/>
      <c r="QZZ40" s="16"/>
      <c r="RAA40" s="16"/>
      <c r="RAB40" s="16"/>
      <c r="RAC40" s="16"/>
      <c r="RAD40" s="16"/>
      <c r="RAE40" s="16"/>
      <c r="RAF40" s="16"/>
      <c r="RAG40" s="16"/>
      <c r="RAH40" s="16"/>
      <c r="RAI40" s="16"/>
      <c r="RAJ40" s="16"/>
      <c r="RAK40" s="16"/>
      <c r="RAL40" s="16"/>
      <c r="RAM40" s="16"/>
      <c r="RAN40" s="16"/>
      <c r="RAO40" s="16"/>
      <c r="RAP40" s="16"/>
      <c r="RAQ40" s="16"/>
      <c r="RAR40" s="16"/>
      <c r="RAS40" s="16"/>
      <c r="RAT40" s="16"/>
      <c r="RAU40" s="16"/>
      <c r="RAV40" s="16"/>
      <c r="RAW40" s="16"/>
      <c r="RAX40" s="16"/>
      <c r="RAY40" s="16"/>
      <c r="RAZ40" s="16"/>
      <c r="RBA40" s="16"/>
      <c r="RBB40" s="16"/>
      <c r="RBC40" s="16"/>
      <c r="RBD40" s="16"/>
      <c r="RBE40" s="16"/>
      <c r="RBF40" s="16"/>
      <c r="RBG40" s="16"/>
      <c r="RBH40" s="16"/>
      <c r="RBI40" s="16"/>
      <c r="RBJ40" s="16"/>
      <c r="RBK40" s="16"/>
      <c r="RBL40" s="16"/>
      <c r="RBM40" s="16"/>
      <c r="RBN40" s="16"/>
      <c r="RBO40" s="16"/>
      <c r="RBP40" s="16"/>
      <c r="RBQ40" s="16"/>
      <c r="RBR40" s="16"/>
      <c r="RBS40" s="16"/>
      <c r="RBT40" s="16"/>
      <c r="RBU40" s="16"/>
      <c r="RBV40" s="16"/>
      <c r="RBW40" s="16"/>
      <c r="RBX40" s="16"/>
      <c r="RBY40" s="16"/>
      <c r="RBZ40" s="16"/>
      <c r="RCA40" s="16"/>
      <c r="RCB40" s="16"/>
      <c r="RCC40" s="16"/>
      <c r="RCD40" s="16"/>
      <c r="RCE40" s="16"/>
      <c r="RCF40" s="16"/>
      <c r="RCG40" s="16"/>
      <c r="RCH40" s="16"/>
      <c r="RCI40" s="16"/>
      <c r="RCJ40" s="16"/>
      <c r="RCK40" s="16"/>
      <c r="RCL40" s="16"/>
      <c r="RCM40" s="16"/>
      <c r="RCN40" s="16"/>
      <c r="RCO40" s="16"/>
      <c r="RCP40" s="16"/>
      <c r="RCQ40" s="16"/>
      <c r="RCR40" s="16"/>
      <c r="RCS40" s="16"/>
      <c r="RCT40" s="16"/>
      <c r="RCU40" s="16"/>
      <c r="RCV40" s="16"/>
      <c r="RCW40" s="16"/>
      <c r="RCX40" s="16"/>
      <c r="RCY40" s="16"/>
      <c r="RCZ40" s="16"/>
      <c r="RDA40" s="16"/>
      <c r="RDB40" s="16"/>
      <c r="RDC40" s="16"/>
      <c r="RDD40" s="16"/>
      <c r="RDE40" s="16"/>
      <c r="RDF40" s="16"/>
      <c r="RDG40" s="16"/>
      <c r="RDH40" s="16"/>
      <c r="RDI40" s="16"/>
      <c r="RDJ40" s="16"/>
      <c r="RDK40" s="16"/>
      <c r="RDL40" s="16"/>
      <c r="RDM40" s="16"/>
      <c r="RDN40" s="16"/>
      <c r="RDO40" s="16"/>
      <c r="RDP40" s="16"/>
      <c r="RDQ40" s="16"/>
      <c r="RDR40" s="16"/>
      <c r="RDS40" s="16"/>
      <c r="RDT40" s="16"/>
      <c r="RDU40" s="16"/>
      <c r="RDV40" s="16"/>
      <c r="RDW40" s="16"/>
      <c r="RDX40" s="16"/>
      <c r="RDY40" s="16"/>
      <c r="RDZ40" s="16"/>
      <c r="REA40" s="16"/>
      <c r="REB40" s="16"/>
      <c r="REC40" s="16"/>
      <c r="RED40" s="16"/>
      <c r="REE40" s="16"/>
      <c r="REF40" s="16"/>
      <c r="REG40" s="16"/>
      <c r="REH40" s="16"/>
      <c r="REI40" s="16"/>
      <c r="REJ40" s="16"/>
      <c r="REK40" s="16"/>
      <c r="REL40" s="16"/>
      <c r="REM40" s="16"/>
      <c r="REN40" s="16"/>
      <c r="REO40" s="16"/>
      <c r="REP40" s="16"/>
      <c r="REQ40" s="16"/>
      <c r="RER40" s="16"/>
      <c r="RES40" s="16"/>
      <c r="RET40" s="16"/>
      <c r="REU40" s="16"/>
      <c r="REV40" s="16"/>
      <c r="REW40" s="16"/>
      <c r="REX40" s="16"/>
      <c r="REY40" s="16"/>
      <c r="REZ40" s="16"/>
      <c r="RFA40" s="16"/>
      <c r="RFB40" s="16"/>
      <c r="RFC40" s="16"/>
      <c r="RFD40" s="16"/>
      <c r="RFE40" s="16"/>
      <c r="RFF40" s="16"/>
      <c r="RFG40" s="16"/>
      <c r="RFH40" s="16"/>
      <c r="RFI40" s="16"/>
      <c r="RFJ40" s="16"/>
      <c r="RFK40" s="16"/>
      <c r="RFL40" s="16"/>
      <c r="RFM40" s="16"/>
      <c r="RFN40" s="16"/>
      <c r="RFO40" s="16"/>
      <c r="RFP40" s="16"/>
      <c r="RFQ40" s="16"/>
      <c r="RFR40" s="16"/>
      <c r="RFS40" s="16"/>
      <c r="RFT40" s="16"/>
      <c r="RFU40" s="16"/>
      <c r="RFV40" s="16"/>
      <c r="RFW40" s="16"/>
      <c r="RFX40" s="16"/>
      <c r="RFY40" s="16"/>
      <c r="RFZ40" s="16"/>
      <c r="RGA40" s="16"/>
      <c r="RGB40" s="16"/>
      <c r="RGC40" s="16"/>
      <c r="RGD40" s="16"/>
      <c r="RGE40" s="16"/>
      <c r="RGF40" s="16"/>
      <c r="RGG40" s="16"/>
      <c r="RGH40" s="16"/>
      <c r="RGI40" s="16"/>
      <c r="RGJ40" s="16"/>
      <c r="RGK40" s="16"/>
      <c r="RGL40" s="16"/>
      <c r="RGM40" s="16"/>
      <c r="RGN40" s="16"/>
      <c r="RGO40" s="16"/>
      <c r="RGP40" s="16"/>
      <c r="RGQ40" s="16"/>
      <c r="RGR40" s="16"/>
      <c r="RGS40" s="16"/>
      <c r="RGT40" s="16"/>
      <c r="RGU40" s="16"/>
      <c r="RGV40" s="16"/>
      <c r="RGW40" s="16"/>
      <c r="RGX40" s="16"/>
      <c r="RGY40" s="16"/>
      <c r="RGZ40" s="16"/>
      <c r="RHA40" s="16"/>
      <c r="RHB40" s="16"/>
      <c r="RHC40" s="16"/>
      <c r="RHD40" s="16"/>
      <c r="RHE40" s="16"/>
      <c r="RHF40" s="16"/>
      <c r="RHG40" s="16"/>
      <c r="RHH40" s="16"/>
      <c r="RHI40" s="16"/>
      <c r="RHJ40" s="16"/>
      <c r="RHK40" s="16"/>
      <c r="RHL40" s="16"/>
      <c r="RHM40" s="16"/>
      <c r="RHN40" s="16"/>
      <c r="RHO40" s="16"/>
      <c r="RHP40" s="16"/>
      <c r="RHQ40" s="16"/>
      <c r="RHR40" s="16"/>
      <c r="RHS40" s="16"/>
      <c r="RHT40" s="16"/>
      <c r="RHU40" s="16"/>
      <c r="RHV40" s="16"/>
      <c r="RHW40" s="16"/>
      <c r="RHX40" s="16"/>
      <c r="RHY40" s="16"/>
      <c r="RHZ40" s="16"/>
      <c r="RIA40" s="16"/>
      <c r="RIB40" s="16"/>
      <c r="RIC40" s="16"/>
      <c r="RID40" s="16"/>
      <c r="RIE40" s="16"/>
      <c r="RIF40" s="16"/>
      <c r="RIG40" s="16"/>
      <c r="RIH40" s="16"/>
      <c r="RII40" s="16"/>
      <c r="RIJ40" s="16"/>
      <c r="RIK40" s="16"/>
      <c r="RIL40" s="16"/>
      <c r="RIM40" s="16"/>
      <c r="RIN40" s="16"/>
      <c r="RIO40" s="16"/>
      <c r="RIP40" s="16"/>
      <c r="RIQ40" s="16"/>
      <c r="RIR40" s="16"/>
      <c r="RIS40" s="16"/>
      <c r="RIT40" s="16"/>
      <c r="RIU40" s="16"/>
      <c r="RIV40" s="16"/>
      <c r="RIW40" s="16"/>
      <c r="RIX40" s="16"/>
      <c r="RIY40" s="16"/>
      <c r="RIZ40" s="16"/>
      <c r="RJA40" s="16"/>
      <c r="RJB40" s="16"/>
      <c r="RJC40" s="16"/>
      <c r="RJD40" s="16"/>
      <c r="RJE40" s="16"/>
      <c r="RJF40" s="16"/>
      <c r="RJG40" s="16"/>
      <c r="RJH40" s="16"/>
      <c r="RJI40" s="16"/>
      <c r="RJJ40" s="16"/>
      <c r="RJK40" s="16"/>
      <c r="RJL40" s="16"/>
      <c r="RJM40" s="16"/>
      <c r="RJN40" s="16"/>
      <c r="RJO40" s="16"/>
      <c r="RJP40" s="16"/>
      <c r="RJQ40" s="16"/>
      <c r="RJR40" s="16"/>
      <c r="RJS40" s="16"/>
      <c r="RJT40" s="16"/>
      <c r="RJU40" s="16"/>
      <c r="RJV40" s="16"/>
      <c r="RJW40" s="16"/>
      <c r="RJX40" s="16"/>
      <c r="RJY40" s="16"/>
      <c r="RJZ40" s="16"/>
      <c r="RKA40" s="16"/>
      <c r="RKB40" s="16"/>
      <c r="RKC40" s="16"/>
      <c r="RKD40" s="16"/>
      <c r="RKE40" s="16"/>
      <c r="RKF40" s="16"/>
      <c r="RKG40" s="16"/>
      <c r="RKH40" s="16"/>
      <c r="RKI40" s="16"/>
      <c r="RKJ40" s="16"/>
      <c r="RKK40" s="16"/>
      <c r="RKL40" s="16"/>
      <c r="RKM40" s="16"/>
      <c r="RKN40" s="16"/>
      <c r="RKO40" s="16"/>
      <c r="RKP40" s="16"/>
      <c r="RKQ40" s="16"/>
      <c r="RKR40" s="16"/>
      <c r="RKS40" s="16"/>
      <c r="RKT40" s="16"/>
      <c r="RKU40" s="16"/>
      <c r="RKV40" s="16"/>
      <c r="RKW40" s="16"/>
      <c r="RKX40" s="16"/>
      <c r="RKY40" s="16"/>
      <c r="RKZ40" s="16"/>
      <c r="RLA40" s="16"/>
      <c r="RLB40" s="16"/>
      <c r="RLC40" s="16"/>
      <c r="RLD40" s="16"/>
      <c r="RLE40" s="16"/>
      <c r="RLF40" s="16"/>
      <c r="RLG40" s="16"/>
      <c r="RLH40" s="16"/>
      <c r="RLI40" s="16"/>
      <c r="RLJ40" s="16"/>
      <c r="RLK40" s="16"/>
      <c r="RLL40" s="16"/>
      <c r="RLM40" s="16"/>
      <c r="RLN40" s="16"/>
      <c r="RLO40" s="16"/>
      <c r="RLP40" s="16"/>
      <c r="RLQ40" s="16"/>
      <c r="RLR40" s="16"/>
      <c r="RLS40" s="16"/>
      <c r="RLT40" s="16"/>
      <c r="RLU40" s="16"/>
      <c r="RLV40" s="16"/>
      <c r="RLW40" s="16"/>
      <c r="RLX40" s="16"/>
      <c r="RLY40" s="16"/>
      <c r="RLZ40" s="16"/>
      <c r="RMA40" s="16"/>
      <c r="RMB40" s="16"/>
      <c r="RMC40" s="16"/>
      <c r="RMD40" s="16"/>
      <c r="RME40" s="16"/>
      <c r="RMF40" s="16"/>
      <c r="RMG40" s="16"/>
      <c r="RMH40" s="16"/>
      <c r="RMI40" s="16"/>
      <c r="RMJ40" s="16"/>
      <c r="RMK40" s="16"/>
      <c r="RML40" s="16"/>
      <c r="RMM40" s="16"/>
      <c r="RMN40" s="16"/>
      <c r="RMO40" s="16"/>
      <c r="RMP40" s="16"/>
      <c r="RMQ40" s="16"/>
      <c r="RMR40" s="16"/>
      <c r="RMS40" s="16"/>
      <c r="RMT40" s="16"/>
      <c r="RMU40" s="16"/>
      <c r="RMV40" s="16"/>
      <c r="RMW40" s="16"/>
      <c r="RMX40" s="16"/>
      <c r="RMY40" s="16"/>
      <c r="RMZ40" s="16"/>
      <c r="RNA40" s="16"/>
      <c r="RNB40" s="16"/>
      <c r="RNC40" s="16"/>
      <c r="RND40" s="16"/>
      <c r="RNE40" s="16"/>
      <c r="RNF40" s="16"/>
      <c r="RNG40" s="16"/>
      <c r="RNH40" s="16"/>
      <c r="RNI40" s="16"/>
      <c r="RNJ40" s="16"/>
      <c r="RNK40" s="16"/>
      <c r="RNL40" s="16"/>
      <c r="RNM40" s="16"/>
      <c r="RNN40" s="16"/>
      <c r="RNO40" s="16"/>
      <c r="RNP40" s="16"/>
      <c r="RNQ40" s="16"/>
      <c r="RNR40" s="16"/>
      <c r="RNS40" s="16"/>
      <c r="RNT40" s="16"/>
      <c r="RNU40" s="16"/>
      <c r="RNV40" s="16"/>
      <c r="RNW40" s="16"/>
      <c r="RNX40" s="16"/>
      <c r="RNY40" s="16"/>
      <c r="RNZ40" s="16"/>
      <c r="ROA40" s="16"/>
      <c r="ROB40" s="16"/>
      <c r="ROC40" s="16"/>
      <c r="ROD40" s="16"/>
      <c r="ROE40" s="16"/>
      <c r="ROF40" s="16"/>
      <c r="ROG40" s="16"/>
      <c r="ROH40" s="16"/>
      <c r="ROI40" s="16"/>
      <c r="ROJ40" s="16"/>
      <c r="ROK40" s="16"/>
      <c r="ROL40" s="16"/>
      <c r="ROM40" s="16"/>
      <c r="RON40" s="16"/>
      <c r="ROO40" s="16"/>
      <c r="ROP40" s="16"/>
      <c r="ROQ40" s="16"/>
      <c r="ROR40" s="16"/>
      <c r="ROS40" s="16"/>
      <c r="ROT40" s="16"/>
      <c r="ROU40" s="16"/>
      <c r="ROV40" s="16"/>
      <c r="ROW40" s="16"/>
      <c r="ROX40" s="16"/>
      <c r="ROY40" s="16"/>
      <c r="ROZ40" s="16"/>
      <c r="RPA40" s="16"/>
      <c r="RPB40" s="16"/>
      <c r="RPC40" s="16"/>
      <c r="RPD40" s="16"/>
      <c r="RPE40" s="16"/>
      <c r="RPF40" s="16"/>
      <c r="RPG40" s="16"/>
      <c r="RPH40" s="16"/>
      <c r="RPI40" s="16"/>
      <c r="RPJ40" s="16"/>
      <c r="RPK40" s="16"/>
      <c r="RPL40" s="16"/>
      <c r="RPM40" s="16"/>
      <c r="RPN40" s="16"/>
      <c r="RPO40" s="16"/>
      <c r="RPP40" s="16"/>
      <c r="RPQ40" s="16"/>
      <c r="RPR40" s="16"/>
      <c r="RPS40" s="16"/>
      <c r="RPT40" s="16"/>
      <c r="RPU40" s="16"/>
      <c r="RPV40" s="16"/>
      <c r="RPW40" s="16"/>
      <c r="RPX40" s="16"/>
      <c r="RPY40" s="16"/>
      <c r="RPZ40" s="16"/>
      <c r="RQA40" s="16"/>
      <c r="RQB40" s="16"/>
      <c r="RQC40" s="16"/>
      <c r="RQD40" s="16"/>
      <c r="RQE40" s="16"/>
      <c r="RQF40" s="16"/>
      <c r="RQG40" s="16"/>
      <c r="RQH40" s="16"/>
      <c r="RQI40" s="16"/>
      <c r="RQJ40" s="16"/>
      <c r="RQK40" s="16"/>
      <c r="RQL40" s="16"/>
      <c r="RQM40" s="16"/>
      <c r="RQN40" s="16"/>
      <c r="RQO40" s="16"/>
      <c r="RQP40" s="16"/>
      <c r="RQQ40" s="16"/>
      <c r="RQR40" s="16"/>
      <c r="RQS40" s="16"/>
      <c r="RQT40" s="16"/>
      <c r="RQU40" s="16"/>
      <c r="RQV40" s="16"/>
      <c r="RQW40" s="16"/>
      <c r="RQX40" s="16"/>
      <c r="RQY40" s="16"/>
      <c r="RQZ40" s="16"/>
      <c r="RRA40" s="16"/>
      <c r="RRB40" s="16"/>
      <c r="RRC40" s="16"/>
      <c r="RRD40" s="16"/>
      <c r="RRE40" s="16"/>
      <c r="RRF40" s="16"/>
      <c r="RRG40" s="16"/>
      <c r="RRH40" s="16"/>
      <c r="RRI40" s="16"/>
      <c r="RRJ40" s="16"/>
      <c r="RRK40" s="16"/>
      <c r="RRL40" s="16"/>
      <c r="RRM40" s="16"/>
      <c r="RRN40" s="16"/>
      <c r="RRO40" s="16"/>
      <c r="RRP40" s="16"/>
      <c r="RRQ40" s="16"/>
      <c r="RRR40" s="16"/>
      <c r="RRS40" s="16"/>
      <c r="RRT40" s="16"/>
      <c r="RRU40" s="16"/>
      <c r="RRV40" s="16"/>
      <c r="RRW40" s="16"/>
      <c r="RRX40" s="16"/>
      <c r="RRY40" s="16"/>
      <c r="RRZ40" s="16"/>
      <c r="RSA40" s="16"/>
      <c r="RSB40" s="16"/>
      <c r="RSC40" s="16"/>
      <c r="RSD40" s="16"/>
      <c r="RSE40" s="16"/>
      <c r="RSF40" s="16"/>
      <c r="RSG40" s="16"/>
      <c r="RSH40" s="16"/>
      <c r="RSI40" s="16"/>
      <c r="RSJ40" s="16"/>
      <c r="RSK40" s="16"/>
      <c r="RSL40" s="16"/>
      <c r="RSM40" s="16"/>
      <c r="RSN40" s="16"/>
      <c r="RSO40" s="16"/>
      <c r="RSP40" s="16"/>
      <c r="RSQ40" s="16"/>
      <c r="RSR40" s="16"/>
      <c r="RSS40" s="16"/>
      <c r="RST40" s="16"/>
      <c r="RSU40" s="16"/>
      <c r="RSV40" s="16"/>
      <c r="RSW40" s="16"/>
      <c r="RSX40" s="16"/>
      <c r="RSY40" s="16"/>
      <c r="RSZ40" s="16"/>
      <c r="RTA40" s="16"/>
      <c r="RTB40" s="16"/>
      <c r="RTC40" s="16"/>
      <c r="RTD40" s="16"/>
      <c r="RTE40" s="16"/>
      <c r="RTF40" s="16"/>
      <c r="RTG40" s="16"/>
      <c r="RTH40" s="16"/>
      <c r="RTI40" s="16"/>
      <c r="RTJ40" s="16"/>
      <c r="RTK40" s="16"/>
      <c r="RTL40" s="16"/>
      <c r="RTM40" s="16"/>
      <c r="RTN40" s="16"/>
      <c r="RTO40" s="16"/>
      <c r="RTP40" s="16"/>
      <c r="RTQ40" s="16"/>
      <c r="RTR40" s="16"/>
      <c r="RTS40" s="16"/>
      <c r="RTT40" s="16"/>
      <c r="RTU40" s="16"/>
      <c r="RTV40" s="16"/>
      <c r="RTW40" s="16"/>
      <c r="RTX40" s="16"/>
      <c r="RTY40" s="16"/>
      <c r="RTZ40" s="16"/>
      <c r="RUA40" s="16"/>
      <c r="RUB40" s="16"/>
      <c r="RUC40" s="16"/>
      <c r="RUD40" s="16"/>
      <c r="RUE40" s="16"/>
      <c r="RUF40" s="16"/>
      <c r="RUG40" s="16"/>
      <c r="RUH40" s="16"/>
      <c r="RUI40" s="16"/>
      <c r="RUJ40" s="16"/>
      <c r="RUK40" s="16"/>
      <c r="RUL40" s="16"/>
      <c r="RUM40" s="16"/>
      <c r="RUN40" s="16"/>
      <c r="RUO40" s="16"/>
      <c r="RUP40" s="16"/>
      <c r="RUQ40" s="16"/>
      <c r="RUR40" s="16"/>
      <c r="RUS40" s="16"/>
      <c r="RUT40" s="16"/>
      <c r="RUU40" s="16"/>
      <c r="RUV40" s="16"/>
      <c r="RUW40" s="16"/>
      <c r="RUX40" s="16"/>
      <c r="RUY40" s="16"/>
      <c r="RUZ40" s="16"/>
      <c r="RVA40" s="16"/>
      <c r="RVB40" s="16"/>
      <c r="RVC40" s="16"/>
      <c r="RVD40" s="16"/>
      <c r="RVE40" s="16"/>
      <c r="RVF40" s="16"/>
      <c r="RVG40" s="16"/>
      <c r="RVH40" s="16"/>
      <c r="RVI40" s="16"/>
      <c r="RVJ40" s="16"/>
      <c r="RVK40" s="16"/>
      <c r="RVL40" s="16"/>
      <c r="RVM40" s="16"/>
      <c r="RVN40" s="16"/>
      <c r="RVO40" s="16"/>
      <c r="RVP40" s="16"/>
      <c r="RVQ40" s="16"/>
      <c r="RVR40" s="16"/>
      <c r="RVS40" s="16"/>
      <c r="RVT40" s="16"/>
      <c r="RVU40" s="16"/>
      <c r="RVV40" s="16"/>
      <c r="RVW40" s="16"/>
      <c r="RVX40" s="16"/>
      <c r="RVY40" s="16"/>
      <c r="RVZ40" s="16"/>
      <c r="RWA40" s="16"/>
      <c r="RWB40" s="16"/>
      <c r="RWC40" s="16"/>
      <c r="RWD40" s="16"/>
      <c r="RWE40" s="16"/>
      <c r="RWF40" s="16"/>
      <c r="RWG40" s="16"/>
      <c r="RWH40" s="16"/>
      <c r="RWI40" s="16"/>
      <c r="RWJ40" s="16"/>
      <c r="RWK40" s="16"/>
      <c r="RWL40" s="16"/>
      <c r="RWM40" s="16"/>
      <c r="RWN40" s="16"/>
      <c r="RWO40" s="16"/>
      <c r="RWP40" s="16"/>
      <c r="RWQ40" s="16"/>
      <c r="RWR40" s="16"/>
      <c r="RWS40" s="16"/>
      <c r="RWT40" s="16"/>
      <c r="RWU40" s="16"/>
      <c r="RWV40" s="16"/>
      <c r="RWW40" s="16"/>
      <c r="RWX40" s="16"/>
      <c r="RWY40" s="16"/>
      <c r="RWZ40" s="16"/>
      <c r="RXA40" s="16"/>
      <c r="RXB40" s="16"/>
      <c r="RXC40" s="16"/>
      <c r="RXD40" s="16"/>
      <c r="RXE40" s="16"/>
      <c r="RXF40" s="16"/>
      <c r="RXG40" s="16"/>
      <c r="RXH40" s="16"/>
      <c r="RXI40" s="16"/>
      <c r="RXJ40" s="16"/>
      <c r="RXK40" s="16"/>
      <c r="RXL40" s="16"/>
      <c r="RXM40" s="16"/>
      <c r="RXN40" s="16"/>
      <c r="RXO40" s="16"/>
      <c r="RXP40" s="16"/>
      <c r="RXQ40" s="16"/>
      <c r="RXR40" s="16"/>
      <c r="RXS40" s="16"/>
      <c r="RXT40" s="16"/>
      <c r="RXU40" s="16"/>
      <c r="RXV40" s="16"/>
      <c r="RXW40" s="16"/>
      <c r="RXX40" s="16"/>
      <c r="RXY40" s="16"/>
      <c r="RXZ40" s="16"/>
      <c r="RYA40" s="16"/>
      <c r="RYB40" s="16"/>
      <c r="RYC40" s="16"/>
      <c r="RYD40" s="16"/>
      <c r="RYE40" s="16"/>
      <c r="RYF40" s="16"/>
      <c r="RYG40" s="16"/>
      <c r="RYH40" s="16"/>
      <c r="RYI40" s="16"/>
      <c r="RYJ40" s="16"/>
      <c r="RYK40" s="16"/>
      <c r="RYL40" s="16"/>
      <c r="RYM40" s="16"/>
      <c r="RYN40" s="16"/>
      <c r="RYO40" s="16"/>
      <c r="RYP40" s="16"/>
      <c r="RYQ40" s="16"/>
      <c r="RYR40" s="16"/>
      <c r="RYS40" s="16"/>
      <c r="RYT40" s="16"/>
      <c r="RYU40" s="16"/>
      <c r="RYV40" s="16"/>
      <c r="RYW40" s="16"/>
      <c r="RYX40" s="16"/>
      <c r="RYY40" s="16"/>
      <c r="RYZ40" s="16"/>
      <c r="RZA40" s="16"/>
      <c r="RZB40" s="16"/>
      <c r="RZC40" s="16"/>
      <c r="RZD40" s="16"/>
      <c r="RZE40" s="16"/>
      <c r="RZF40" s="16"/>
      <c r="RZG40" s="16"/>
      <c r="RZH40" s="16"/>
      <c r="RZI40" s="16"/>
      <c r="RZJ40" s="16"/>
      <c r="RZK40" s="16"/>
      <c r="RZL40" s="16"/>
      <c r="RZM40" s="16"/>
      <c r="RZN40" s="16"/>
      <c r="RZO40" s="16"/>
      <c r="RZP40" s="16"/>
      <c r="RZQ40" s="16"/>
      <c r="RZR40" s="16"/>
      <c r="RZS40" s="16"/>
      <c r="RZT40" s="16"/>
      <c r="RZU40" s="16"/>
      <c r="RZV40" s="16"/>
      <c r="RZW40" s="16"/>
      <c r="RZX40" s="16"/>
      <c r="RZY40" s="16"/>
      <c r="RZZ40" s="16"/>
      <c r="SAA40" s="16"/>
      <c r="SAB40" s="16"/>
      <c r="SAC40" s="16"/>
      <c r="SAD40" s="16"/>
      <c r="SAE40" s="16"/>
      <c r="SAF40" s="16"/>
      <c r="SAG40" s="16"/>
      <c r="SAH40" s="16"/>
      <c r="SAI40" s="16"/>
      <c r="SAJ40" s="16"/>
      <c r="SAK40" s="16"/>
      <c r="SAL40" s="16"/>
      <c r="SAM40" s="16"/>
      <c r="SAN40" s="16"/>
      <c r="SAO40" s="16"/>
      <c r="SAP40" s="16"/>
      <c r="SAQ40" s="16"/>
      <c r="SAR40" s="16"/>
      <c r="SAS40" s="16"/>
      <c r="SAT40" s="16"/>
      <c r="SAU40" s="16"/>
      <c r="SAV40" s="16"/>
      <c r="SAW40" s="16"/>
      <c r="SAX40" s="16"/>
      <c r="SAY40" s="16"/>
      <c r="SAZ40" s="16"/>
      <c r="SBA40" s="16"/>
      <c r="SBB40" s="16"/>
      <c r="SBC40" s="16"/>
      <c r="SBD40" s="16"/>
      <c r="SBE40" s="16"/>
      <c r="SBF40" s="16"/>
      <c r="SBG40" s="16"/>
      <c r="SBH40" s="16"/>
      <c r="SBI40" s="16"/>
      <c r="SBJ40" s="16"/>
      <c r="SBK40" s="16"/>
      <c r="SBL40" s="16"/>
      <c r="SBM40" s="16"/>
      <c r="SBN40" s="16"/>
      <c r="SBO40" s="16"/>
      <c r="SBP40" s="16"/>
      <c r="SBQ40" s="16"/>
      <c r="SBR40" s="16"/>
      <c r="SBS40" s="16"/>
      <c r="SBT40" s="16"/>
      <c r="SBU40" s="16"/>
      <c r="SBV40" s="16"/>
      <c r="SBW40" s="16"/>
      <c r="SBX40" s="16"/>
      <c r="SBY40" s="16"/>
      <c r="SBZ40" s="16"/>
      <c r="SCA40" s="16"/>
      <c r="SCB40" s="16"/>
      <c r="SCC40" s="16"/>
      <c r="SCD40" s="16"/>
      <c r="SCE40" s="16"/>
      <c r="SCF40" s="16"/>
      <c r="SCG40" s="16"/>
      <c r="SCH40" s="16"/>
      <c r="SCI40" s="16"/>
      <c r="SCJ40" s="16"/>
      <c r="SCK40" s="16"/>
      <c r="SCL40" s="16"/>
      <c r="SCM40" s="16"/>
      <c r="SCN40" s="16"/>
      <c r="SCO40" s="16"/>
      <c r="SCP40" s="16"/>
      <c r="SCQ40" s="16"/>
      <c r="SCR40" s="16"/>
      <c r="SCS40" s="16"/>
      <c r="SCT40" s="16"/>
      <c r="SCU40" s="16"/>
      <c r="SCV40" s="16"/>
      <c r="SCW40" s="16"/>
      <c r="SCX40" s="16"/>
      <c r="SCY40" s="16"/>
      <c r="SCZ40" s="16"/>
      <c r="SDA40" s="16"/>
      <c r="SDB40" s="16"/>
      <c r="SDC40" s="16"/>
      <c r="SDD40" s="16"/>
      <c r="SDE40" s="16"/>
      <c r="SDF40" s="16"/>
      <c r="SDG40" s="16"/>
      <c r="SDH40" s="16"/>
      <c r="SDI40" s="16"/>
      <c r="SDJ40" s="16"/>
      <c r="SDK40" s="16"/>
      <c r="SDL40" s="16"/>
      <c r="SDM40" s="16"/>
      <c r="SDN40" s="16"/>
      <c r="SDO40" s="16"/>
      <c r="SDP40" s="16"/>
      <c r="SDQ40" s="16"/>
      <c r="SDR40" s="16"/>
      <c r="SDS40" s="16"/>
      <c r="SDT40" s="16"/>
      <c r="SDU40" s="16"/>
      <c r="SDV40" s="16"/>
      <c r="SDW40" s="16"/>
      <c r="SDX40" s="16"/>
      <c r="SDY40" s="16"/>
      <c r="SDZ40" s="16"/>
      <c r="SEA40" s="16"/>
      <c r="SEB40" s="16"/>
      <c r="SEC40" s="16"/>
      <c r="SED40" s="16"/>
      <c r="SEE40" s="16"/>
      <c r="SEF40" s="16"/>
      <c r="SEG40" s="16"/>
      <c r="SEH40" s="16"/>
      <c r="SEI40" s="16"/>
      <c r="SEJ40" s="16"/>
      <c r="SEK40" s="16"/>
      <c r="SEL40" s="16"/>
      <c r="SEM40" s="16"/>
      <c r="SEN40" s="16"/>
      <c r="SEO40" s="16"/>
      <c r="SEP40" s="16"/>
      <c r="SEQ40" s="16"/>
      <c r="SER40" s="16"/>
      <c r="SES40" s="16"/>
      <c r="SET40" s="16"/>
      <c r="SEU40" s="16"/>
      <c r="SEV40" s="16"/>
      <c r="SEW40" s="16"/>
      <c r="SEX40" s="16"/>
      <c r="SEY40" s="16"/>
      <c r="SEZ40" s="16"/>
      <c r="SFA40" s="16"/>
      <c r="SFB40" s="16"/>
      <c r="SFC40" s="16"/>
      <c r="SFD40" s="16"/>
      <c r="SFE40" s="16"/>
      <c r="SFF40" s="16"/>
      <c r="SFG40" s="16"/>
      <c r="SFH40" s="16"/>
      <c r="SFI40" s="16"/>
      <c r="SFJ40" s="16"/>
      <c r="SFK40" s="16"/>
      <c r="SFL40" s="16"/>
      <c r="SFM40" s="16"/>
      <c r="SFN40" s="16"/>
      <c r="SFO40" s="16"/>
      <c r="SFP40" s="16"/>
      <c r="SFQ40" s="16"/>
      <c r="SFR40" s="16"/>
      <c r="SFS40" s="16"/>
      <c r="SFT40" s="16"/>
      <c r="SFU40" s="16"/>
      <c r="SFV40" s="16"/>
      <c r="SFW40" s="16"/>
      <c r="SFX40" s="16"/>
      <c r="SFY40" s="16"/>
      <c r="SFZ40" s="16"/>
      <c r="SGA40" s="16"/>
      <c r="SGB40" s="16"/>
      <c r="SGC40" s="16"/>
      <c r="SGD40" s="16"/>
      <c r="SGE40" s="16"/>
      <c r="SGF40" s="16"/>
      <c r="SGG40" s="16"/>
      <c r="SGH40" s="16"/>
      <c r="SGI40" s="16"/>
      <c r="SGJ40" s="16"/>
      <c r="SGK40" s="16"/>
      <c r="SGL40" s="16"/>
      <c r="SGM40" s="16"/>
      <c r="SGN40" s="16"/>
      <c r="SGO40" s="16"/>
      <c r="SGP40" s="16"/>
      <c r="SGQ40" s="16"/>
      <c r="SGR40" s="16"/>
      <c r="SGS40" s="16"/>
      <c r="SGT40" s="16"/>
      <c r="SGU40" s="16"/>
      <c r="SGV40" s="16"/>
      <c r="SGW40" s="16"/>
      <c r="SGX40" s="16"/>
      <c r="SGY40" s="16"/>
      <c r="SGZ40" s="16"/>
      <c r="SHA40" s="16"/>
      <c r="SHB40" s="16"/>
      <c r="SHC40" s="16"/>
      <c r="SHD40" s="16"/>
      <c r="SHE40" s="16"/>
      <c r="SHF40" s="16"/>
      <c r="SHG40" s="16"/>
      <c r="SHH40" s="16"/>
      <c r="SHI40" s="16"/>
      <c r="SHJ40" s="16"/>
      <c r="SHK40" s="16"/>
      <c r="SHL40" s="16"/>
      <c r="SHM40" s="16"/>
      <c r="SHN40" s="16"/>
      <c r="SHO40" s="16"/>
      <c r="SHP40" s="16"/>
      <c r="SHQ40" s="16"/>
      <c r="SHR40" s="16"/>
      <c r="SHS40" s="16"/>
      <c r="SHT40" s="16"/>
      <c r="SHU40" s="16"/>
      <c r="SHV40" s="16"/>
      <c r="SHW40" s="16"/>
      <c r="SHX40" s="16"/>
      <c r="SHY40" s="16"/>
      <c r="SHZ40" s="16"/>
      <c r="SIA40" s="16"/>
      <c r="SIB40" s="16"/>
      <c r="SIC40" s="16"/>
      <c r="SID40" s="16"/>
      <c r="SIE40" s="16"/>
      <c r="SIF40" s="16"/>
      <c r="SIG40" s="16"/>
      <c r="SIH40" s="16"/>
      <c r="SII40" s="16"/>
      <c r="SIJ40" s="16"/>
      <c r="SIK40" s="16"/>
      <c r="SIL40" s="16"/>
      <c r="SIM40" s="16"/>
      <c r="SIN40" s="16"/>
      <c r="SIO40" s="16"/>
      <c r="SIP40" s="16"/>
      <c r="SIQ40" s="16"/>
      <c r="SIR40" s="16"/>
      <c r="SIS40" s="16"/>
      <c r="SIT40" s="16"/>
      <c r="SIU40" s="16"/>
      <c r="SIV40" s="16"/>
      <c r="SIW40" s="16"/>
      <c r="SIX40" s="16"/>
      <c r="SIY40" s="16"/>
      <c r="SIZ40" s="16"/>
      <c r="SJA40" s="16"/>
      <c r="SJB40" s="16"/>
      <c r="SJC40" s="16"/>
      <c r="SJD40" s="16"/>
      <c r="SJE40" s="16"/>
      <c r="SJF40" s="16"/>
      <c r="SJG40" s="16"/>
      <c r="SJH40" s="16"/>
      <c r="SJI40" s="16"/>
      <c r="SJJ40" s="16"/>
      <c r="SJK40" s="16"/>
      <c r="SJL40" s="16"/>
      <c r="SJM40" s="16"/>
      <c r="SJN40" s="16"/>
      <c r="SJO40" s="16"/>
      <c r="SJP40" s="16"/>
      <c r="SJQ40" s="16"/>
      <c r="SJR40" s="16"/>
      <c r="SJS40" s="16"/>
      <c r="SJT40" s="16"/>
      <c r="SJU40" s="16"/>
      <c r="SJV40" s="16"/>
      <c r="SJW40" s="16"/>
      <c r="SJX40" s="16"/>
      <c r="SJY40" s="16"/>
      <c r="SJZ40" s="16"/>
      <c r="SKA40" s="16"/>
      <c r="SKB40" s="16"/>
      <c r="SKC40" s="16"/>
      <c r="SKD40" s="16"/>
      <c r="SKE40" s="16"/>
      <c r="SKF40" s="16"/>
      <c r="SKG40" s="16"/>
      <c r="SKH40" s="16"/>
      <c r="SKI40" s="16"/>
      <c r="SKJ40" s="16"/>
      <c r="SKK40" s="16"/>
      <c r="SKL40" s="16"/>
      <c r="SKM40" s="16"/>
      <c r="SKN40" s="16"/>
      <c r="SKO40" s="16"/>
      <c r="SKP40" s="16"/>
      <c r="SKQ40" s="16"/>
      <c r="SKR40" s="16"/>
      <c r="SKS40" s="16"/>
      <c r="SKT40" s="16"/>
      <c r="SKU40" s="16"/>
      <c r="SKV40" s="16"/>
      <c r="SKW40" s="16"/>
      <c r="SKX40" s="16"/>
      <c r="SKY40" s="16"/>
      <c r="SKZ40" s="16"/>
      <c r="SLA40" s="16"/>
      <c r="SLB40" s="16"/>
      <c r="SLC40" s="16"/>
      <c r="SLD40" s="16"/>
      <c r="SLE40" s="16"/>
      <c r="SLF40" s="16"/>
      <c r="SLG40" s="16"/>
      <c r="SLH40" s="16"/>
      <c r="SLI40" s="16"/>
      <c r="SLJ40" s="16"/>
      <c r="SLK40" s="16"/>
      <c r="SLL40" s="16"/>
      <c r="SLM40" s="16"/>
      <c r="SLN40" s="16"/>
      <c r="SLO40" s="16"/>
      <c r="SLP40" s="16"/>
      <c r="SLQ40" s="16"/>
      <c r="SLR40" s="16"/>
      <c r="SLS40" s="16"/>
      <c r="SLT40" s="16"/>
      <c r="SLU40" s="16"/>
      <c r="SLV40" s="16"/>
      <c r="SLW40" s="16"/>
      <c r="SLX40" s="16"/>
      <c r="SLY40" s="16"/>
      <c r="SLZ40" s="16"/>
      <c r="SMA40" s="16"/>
      <c r="SMB40" s="16"/>
      <c r="SMC40" s="16"/>
      <c r="SMD40" s="16"/>
      <c r="SME40" s="16"/>
      <c r="SMF40" s="16"/>
      <c r="SMG40" s="16"/>
      <c r="SMH40" s="16"/>
      <c r="SMI40" s="16"/>
      <c r="SMJ40" s="16"/>
      <c r="SMK40" s="16"/>
      <c r="SML40" s="16"/>
      <c r="SMM40" s="16"/>
      <c r="SMN40" s="16"/>
      <c r="SMO40" s="16"/>
      <c r="SMP40" s="16"/>
      <c r="SMQ40" s="16"/>
      <c r="SMR40" s="16"/>
      <c r="SMS40" s="16"/>
      <c r="SMT40" s="16"/>
      <c r="SMU40" s="16"/>
      <c r="SMV40" s="16"/>
      <c r="SMW40" s="16"/>
      <c r="SMX40" s="16"/>
      <c r="SMY40" s="16"/>
      <c r="SMZ40" s="16"/>
      <c r="SNA40" s="16"/>
      <c r="SNB40" s="16"/>
      <c r="SNC40" s="16"/>
      <c r="SND40" s="16"/>
      <c r="SNE40" s="16"/>
      <c r="SNF40" s="16"/>
      <c r="SNG40" s="16"/>
      <c r="SNH40" s="16"/>
      <c r="SNI40" s="16"/>
      <c r="SNJ40" s="16"/>
      <c r="SNK40" s="16"/>
      <c r="SNL40" s="16"/>
      <c r="SNM40" s="16"/>
      <c r="SNN40" s="16"/>
      <c r="SNO40" s="16"/>
      <c r="SNP40" s="16"/>
      <c r="SNQ40" s="16"/>
      <c r="SNR40" s="16"/>
      <c r="SNS40" s="16"/>
      <c r="SNT40" s="16"/>
      <c r="SNU40" s="16"/>
      <c r="SNV40" s="16"/>
      <c r="SNW40" s="16"/>
      <c r="SNX40" s="16"/>
      <c r="SNY40" s="16"/>
      <c r="SNZ40" s="16"/>
      <c r="SOA40" s="16"/>
      <c r="SOB40" s="16"/>
      <c r="SOC40" s="16"/>
      <c r="SOD40" s="16"/>
      <c r="SOE40" s="16"/>
      <c r="SOF40" s="16"/>
      <c r="SOG40" s="16"/>
      <c r="SOH40" s="16"/>
      <c r="SOI40" s="16"/>
      <c r="SOJ40" s="16"/>
      <c r="SOK40" s="16"/>
      <c r="SOL40" s="16"/>
      <c r="SOM40" s="16"/>
      <c r="SON40" s="16"/>
      <c r="SOO40" s="16"/>
      <c r="SOP40" s="16"/>
      <c r="SOQ40" s="16"/>
      <c r="SOR40" s="16"/>
      <c r="SOS40" s="16"/>
      <c r="SOT40" s="16"/>
      <c r="SOU40" s="16"/>
      <c r="SOV40" s="16"/>
      <c r="SOW40" s="16"/>
      <c r="SOX40" s="16"/>
      <c r="SOY40" s="16"/>
      <c r="SOZ40" s="16"/>
      <c r="SPA40" s="16"/>
      <c r="SPB40" s="16"/>
      <c r="SPC40" s="16"/>
      <c r="SPD40" s="16"/>
      <c r="SPE40" s="16"/>
      <c r="SPF40" s="16"/>
      <c r="SPG40" s="16"/>
      <c r="SPH40" s="16"/>
      <c r="SPI40" s="16"/>
      <c r="SPJ40" s="16"/>
      <c r="SPK40" s="16"/>
      <c r="SPL40" s="16"/>
      <c r="SPM40" s="16"/>
      <c r="SPN40" s="16"/>
      <c r="SPO40" s="16"/>
      <c r="SPP40" s="16"/>
      <c r="SPQ40" s="16"/>
      <c r="SPR40" s="16"/>
      <c r="SPS40" s="16"/>
      <c r="SPT40" s="16"/>
      <c r="SPU40" s="16"/>
      <c r="SPV40" s="16"/>
      <c r="SPW40" s="16"/>
      <c r="SPX40" s="16"/>
      <c r="SPY40" s="16"/>
      <c r="SPZ40" s="16"/>
      <c r="SQA40" s="16"/>
      <c r="SQB40" s="16"/>
      <c r="SQC40" s="16"/>
      <c r="SQD40" s="16"/>
      <c r="SQE40" s="16"/>
      <c r="SQF40" s="16"/>
      <c r="SQG40" s="16"/>
      <c r="SQH40" s="16"/>
      <c r="SQI40" s="16"/>
      <c r="SQJ40" s="16"/>
      <c r="SQK40" s="16"/>
      <c r="SQL40" s="16"/>
      <c r="SQM40" s="16"/>
      <c r="SQN40" s="16"/>
      <c r="SQO40" s="16"/>
      <c r="SQP40" s="16"/>
      <c r="SQQ40" s="16"/>
      <c r="SQR40" s="16"/>
      <c r="SQS40" s="16"/>
      <c r="SQT40" s="16"/>
      <c r="SQU40" s="16"/>
      <c r="SQV40" s="16"/>
      <c r="SQW40" s="16"/>
      <c r="SQX40" s="16"/>
      <c r="SQY40" s="16"/>
      <c r="SQZ40" s="16"/>
      <c r="SRA40" s="16"/>
      <c r="SRB40" s="16"/>
      <c r="SRC40" s="16"/>
      <c r="SRD40" s="16"/>
      <c r="SRE40" s="16"/>
      <c r="SRF40" s="16"/>
      <c r="SRG40" s="16"/>
      <c r="SRH40" s="16"/>
      <c r="SRI40" s="16"/>
      <c r="SRJ40" s="16"/>
      <c r="SRK40" s="16"/>
      <c r="SRL40" s="16"/>
      <c r="SRM40" s="16"/>
      <c r="SRN40" s="16"/>
      <c r="SRO40" s="16"/>
      <c r="SRP40" s="16"/>
      <c r="SRQ40" s="16"/>
      <c r="SRR40" s="16"/>
      <c r="SRS40" s="16"/>
      <c r="SRT40" s="16"/>
      <c r="SRU40" s="16"/>
      <c r="SRV40" s="16"/>
      <c r="SRW40" s="16"/>
      <c r="SRX40" s="16"/>
      <c r="SRY40" s="16"/>
      <c r="SRZ40" s="16"/>
      <c r="SSA40" s="16"/>
      <c r="SSB40" s="16"/>
      <c r="SSC40" s="16"/>
      <c r="SSD40" s="16"/>
      <c r="SSE40" s="16"/>
      <c r="SSF40" s="16"/>
      <c r="SSG40" s="16"/>
      <c r="SSH40" s="16"/>
      <c r="SSI40" s="16"/>
      <c r="SSJ40" s="16"/>
      <c r="SSK40" s="16"/>
      <c r="SSL40" s="16"/>
      <c r="SSM40" s="16"/>
      <c r="SSN40" s="16"/>
      <c r="SSO40" s="16"/>
      <c r="SSP40" s="16"/>
      <c r="SSQ40" s="16"/>
      <c r="SSR40" s="16"/>
      <c r="SSS40" s="16"/>
      <c r="SST40" s="16"/>
      <c r="SSU40" s="16"/>
      <c r="SSV40" s="16"/>
      <c r="SSW40" s="16"/>
      <c r="SSX40" s="16"/>
      <c r="SSY40" s="16"/>
      <c r="SSZ40" s="16"/>
      <c r="STA40" s="16"/>
      <c r="STB40" s="16"/>
      <c r="STC40" s="16"/>
      <c r="STD40" s="16"/>
      <c r="STE40" s="16"/>
      <c r="STF40" s="16"/>
      <c r="STG40" s="16"/>
      <c r="STH40" s="16"/>
      <c r="STI40" s="16"/>
      <c r="STJ40" s="16"/>
      <c r="STK40" s="16"/>
      <c r="STL40" s="16"/>
      <c r="STM40" s="16"/>
      <c r="STN40" s="16"/>
      <c r="STO40" s="16"/>
      <c r="STP40" s="16"/>
      <c r="STQ40" s="16"/>
      <c r="STR40" s="16"/>
      <c r="STS40" s="16"/>
      <c r="STT40" s="16"/>
      <c r="STU40" s="16"/>
      <c r="STV40" s="16"/>
      <c r="STW40" s="16"/>
      <c r="STX40" s="16"/>
      <c r="STY40" s="16"/>
      <c r="STZ40" s="16"/>
      <c r="SUA40" s="16"/>
      <c r="SUB40" s="16"/>
      <c r="SUC40" s="16"/>
      <c r="SUD40" s="16"/>
      <c r="SUE40" s="16"/>
      <c r="SUF40" s="16"/>
      <c r="SUG40" s="16"/>
      <c r="SUH40" s="16"/>
      <c r="SUI40" s="16"/>
      <c r="SUJ40" s="16"/>
      <c r="SUK40" s="16"/>
      <c r="SUL40" s="16"/>
      <c r="SUM40" s="16"/>
      <c r="SUN40" s="16"/>
      <c r="SUO40" s="16"/>
      <c r="SUP40" s="16"/>
      <c r="SUQ40" s="16"/>
      <c r="SUR40" s="16"/>
      <c r="SUS40" s="16"/>
      <c r="SUT40" s="16"/>
      <c r="SUU40" s="16"/>
      <c r="SUV40" s="16"/>
      <c r="SUW40" s="16"/>
      <c r="SUX40" s="16"/>
      <c r="SUY40" s="16"/>
      <c r="SUZ40" s="16"/>
      <c r="SVA40" s="16"/>
      <c r="SVB40" s="16"/>
      <c r="SVC40" s="16"/>
      <c r="SVD40" s="16"/>
      <c r="SVE40" s="16"/>
      <c r="SVF40" s="16"/>
      <c r="SVG40" s="16"/>
      <c r="SVH40" s="16"/>
      <c r="SVI40" s="16"/>
      <c r="SVJ40" s="16"/>
      <c r="SVK40" s="16"/>
      <c r="SVL40" s="16"/>
      <c r="SVM40" s="16"/>
      <c r="SVN40" s="16"/>
      <c r="SVO40" s="16"/>
      <c r="SVP40" s="16"/>
      <c r="SVQ40" s="16"/>
      <c r="SVR40" s="16"/>
      <c r="SVS40" s="16"/>
      <c r="SVT40" s="16"/>
      <c r="SVU40" s="16"/>
      <c r="SVV40" s="16"/>
      <c r="SVW40" s="16"/>
      <c r="SVX40" s="16"/>
      <c r="SVY40" s="16"/>
      <c r="SVZ40" s="16"/>
      <c r="SWA40" s="16"/>
      <c r="SWB40" s="16"/>
      <c r="SWC40" s="16"/>
      <c r="SWD40" s="16"/>
      <c r="SWE40" s="16"/>
      <c r="SWF40" s="16"/>
      <c r="SWG40" s="16"/>
      <c r="SWH40" s="16"/>
      <c r="SWI40" s="16"/>
      <c r="SWJ40" s="16"/>
      <c r="SWK40" s="16"/>
      <c r="SWL40" s="16"/>
      <c r="SWM40" s="16"/>
      <c r="SWN40" s="16"/>
      <c r="SWO40" s="16"/>
      <c r="SWP40" s="16"/>
      <c r="SWQ40" s="16"/>
      <c r="SWR40" s="16"/>
      <c r="SWS40" s="16"/>
      <c r="SWT40" s="16"/>
      <c r="SWU40" s="16"/>
      <c r="SWV40" s="16"/>
      <c r="SWW40" s="16"/>
      <c r="SWX40" s="16"/>
      <c r="SWY40" s="16"/>
      <c r="SWZ40" s="16"/>
      <c r="SXA40" s="16"/>
      <c r="SXB40" s="16"/>
      <c r="SXC40" s="16"/>
      <c r="SXD40" s="16"/>
      <c r="SXE40" s="16"/>
      <c r="SXF40" s="16"/>
      <c r="SXG40" s="16"/>
      <c r="SXH40" s="16"/>
      <c r="SXI40" s="16"/>
      <c r="SXJ40" s="16"/>
      <c r="SXK40" s="16"/>
      <c r="SXL40" s="16"/>
      <c r="SXM40" s="16"/>
      <c r="SXN40" s="16"/>
      <c r="SXO40" s="16"/>
      <c r="SXP40" s="16"/>
      <c r="SXQ40" s="16"/>
      <c r="SXR40" s="16"/>
      <c r="SXS40" s="16"/>
      <c r="SXT40" s="16"/>
      <c r="SXU40" s="16"/>
      <c r="SXV40" s="16"/>
      <c r="SXW40" s="16"/>
      <c r="SXX40" s="16"/>
      <c r="SXY40" s="16"/>
      <c r="SXZ40" s="16"/>
      <c r="SYA40" s="16"/>
      <c r="SYB40" s="16"/>
      <c r="SYC40" s="16"/>
      <c r="SYD40" s="16"/>
      <c r="SYE40" s="16"/>
      <c r="SYF40" s="16"/>
      <c r="SYG40" s="16"/>
      <c r="SYH40" s="16"/>
      <c r="SYI40" s="16"/>
      <c r="SYJ40" s="16"/>
      <c r="SYK40" s="16"/>
      <c r="SYL40" s="16"/>
      <c r="SYM40" s="16"/>
      <c r="SYN40" s="16"/>
      <c r="SYO40" s="16"/>
      <c r="SYP40" s="16"/>
      <c r="SYQ40" s="16"/>
      <c r="SYR40" s="16"/>
      <c r="SYS40" s="16"/>
      <c r="SYT40" s="16"/>
      <c r="SYU40" s="16"/>
      <c r="SYV40" s="16"/>
      <c r="SYW40" s="16"/>
      <c r="SYX40" s="16"/>
      <c r="SYY40" s="16"/>
      <c r="SYZ40" s="16"/>
      <c r="SZA40" s="16"/>
      <c r="SZB40" s="16"/>
      <c r="SZC40" s="16"/>
      <c r="SZD40" s="16"/>
      <c r="SZE40" s="16"/>
      <c r="SZF40" s="16"/>
      <c r="SZG40" s="16"/>
      <c r="SZH40" s="16"/>
      <c r="SZI40" s="16"/>
      <c r="SZJ40" s="16"/>
      <c r="SZK40" s="16"/>
      <c r="SZL40" s="16"/>
      <c r="SZM40" s="16"/>
      <c r="SZN40" s="16"/>
      <c r="SZO40" s="16"/>
      <c r="SZP40" s="16"/>
      <c r="SZQ40" s="16"/>
      <c r="SZR40" s="16"/>
      <c r="SZS40" s="16"/>
      <c r="SZT40" s="16"/>
      <c r="SZU40" s="16"/>
      <c r="SZV40" s="16"/>
      <c r="SZW40" s="16"/>
      <c r="SZX40" s="16"/>
      <c r="SZY40" s="16"/>
      <c r="SZZ40" s="16"/>
      <c r="TAA40" s="16"/>
      <c r="TAB40" s="16"/>
      <c r="TAC40" s="16"/>
      <c r="TAD40" s="16"/>
      <c r="TAE40" s="16"/>
      <c r="TAF40" s="16"/>
      <c r="TAG40" s="16"/>
      <c r="TAH40" s="16"/>
      <c r="TAI40" s="16"/>
      <c r="TAJ40" s="16"/>
      <c r="TAK40" s="16"/>
      <c r="TAL40" s="16"/>
      <c r="TAM40" s="16"/>
      <c r="TAN40" s="16"/>
      <c r="TAO40" s="16"/>
      <c r="TAP40" s="16"/>
      <c r="TAQ40" s="16"/>
      <c r="TAR40" s="16"/>
      <c r="TAS40" s="16"/>
      <c r="TAT40" s="16"/>
      <c r="TAU40" s="16"/>
      <c r="TAV40" s="16"/>
      <c r="TAW40" s="16"/>
      <c r="TAX40" s="16"/>
      <c r="TAY40" s="16"/>
      <c r="TAZ40" s="16"/>
      <c r="TBA40" s="16"/>
      <c r="TBB40" s="16"/>
      <c r="TBC40" s="16"/>
      <c r="TBD40" s="16"/>
      <c r="TBE40" s="16"/>
      <c r="TBF40" s="16"/>
      <c r="TBG40" s="16"/>
      <c r="TBH40" s="16"/>
      <c r="TBI40" s="16"/>
      <c r="TBJ40" s="16"/>
      <c r="TBK40" s="16"/>
      <c r="TBL40" s="16"/>
      <c r="TBM40" s="16"/>
      <c r="TBN40" s="16"/>
      <c r="TBO40" s="16"/>
      <c r="TBP40" s="16"/>
      <c r="TBQ40" s="16"/>
      <c r="TBR40" s="16"/>
      <c r="TBS40" s="16"/>
      <c r="TBT40" s="16"/>
      <c r="TBU40" s="16"/>
      <c r="TBV40" s="16"/>
      <c r="TBW40" s="16"/>
      <c r="TBX40" s="16"/>
      <c r="TBY40" s="16"/>
      <c r="TBZ40" s="16"/>
      <c r="TCA40" s="16"/>
      <c r="TCB40" s="16"/>
      <c r="TCC40" s="16"/>
      <c r="TCD40" s="16"/>
      <c r="TCE40" s="16"/>
      <c r="TCF40" s="16"/>
      <c r="TCG40" s="16"/>
      <c r="TCH40" s="16"/>
      <c r="TCI40" s="16"/>
      <c r="TCJ40" s="16"/>
      <c r="TCK40" s="16"/>
      <c r="TCL40" s="16"/>
      <c r="TCM40" s="16"/>
      <c r="TCN40" s="16"/>
      <c r="TCO40" s="16"/>
      <c r="TCP40" s="16"/>
      <c r="TCQ40" s="16"/>
      <c r="TCR40" s="16"/>
      <c r="TCS40" s="16"/>
      <c r="TCT40" s="16"/>
      <c r="TCU40" s="16"/>
      <c r="TCV40" s="16"/>
      <c r="TCW40" s="16"/>
      <c r="TCX40" s="16"/>
      <c r="TCY40" s="16"/>
      <c r="TCZ40" s="16"/>
      <c r="TDA40" s="16"/>
      <c r="TDB40" s="16"/>
      <c r="TDC40" s="16"/>
      <c r="TDD40" s="16"/>
      <c r="TDE40" s="16"/>
      <c r="TDF40" s="16"/>
      <c r="TDG40" s="16"/>
      <c r="TDH40" s="16"/>
      <c r="TDI40" s="16"/>
      <c r="TDJ40" s="16"/>
      <c r="TDK40" s="16"/>
      <c r="TDL40" s="16"/>
      <c r="TDM40" s="16"/>
      <c r="TDN40" s="16"/>
      <c r="TDO40" s="16"/>
      <c r="TDP40" s="16"/>
      <c r="TDQ40" s="16"/>
      <c r="TDR40" s="16"/>
      <c r="TDS40" s="16"/>
      <c r="TDT40" s="16"/>
      <c r="TDU40" s="16"/>
      <c r="TDV40" s="16"/>
      <c r="TDW40" s="16"/>
      <c r="TDX40" s="16"/>
      <c r="TDY40" s="16"/>
      <c r="TDZ40" s="16"/>
      <c r="TEA40" s="16"/>
      <c r="TEB40" s="16"/>
      <c r="TEC40" s="16"/>
      <c r="TED40" s="16"/>
      <c r="TEE40" s="16"/>
      <c r="TEF40" s="16"/>
      <c r="TEG40" s="16"/>
      <c r="TEH40" s="16"/>
      <c r="TEI40" s="16"/>
      <c r="TEJ40" s="16"/>
      <c r="TEK40" s="16"/>
      <c r="TEL40" s="16"/>
      <c r="TEM40" s="16"/>
      <c r="TEN40" s="16"/>
      <c r="TEO40" s="16"/>
      <c r="TEP40" s="16"/>
      <c r="TEQ40" s="16"/>
      <c r="TER40" s="16"/>
      <c r="TES40" s="16"/>
      <c r="TET40" s="16"/>
      <c r="TEU40" s="16"/>
      <c r="TEV40" s="16"/>
      <c r="TEW40" s="16"/>
      <c r="TEX40" s="16"/>
      <c r="TEY40" s="16"/>
      <c r="TEZ40" s="16"/>
      <c r="TFA40" s="16"/>
      <c r="TFB40" s="16"/>
      <c r="TFC40" s="16"/>
      <c r="TFD40" s="16"/>
      <c r="TFE40" s="16"/>
      <c r="TFF40" s="16"/>
      <c r="TFG40" s="16"/>
      <c r="TFH40" s="16"/>
      <c r="TFI40" s="16"/>
      <c r="TFJ40" s="16"/>
      <c r="TFK40" s="16"/>
      <c r="TFL40" s="16"/>
      <c r="TFM40" s="16"/>
      <c r="TFN40" s="16"/>
      <c r="TFO40" s="16"/>
      <c r="TFP40" s="16"/>
      <c r="TFQ40" s="16"/>
      <c r="TFR40" s="16"/>
      <c r="TFS40" s="16"/>
      <c r="TFT40" s="16"/>
      <c r="TFU40" s="16"/>
      <c r="TFV40" s="16"/>
      <c r="TFW40" s="16"/>
      <c r="TFX40" s="16"/>
      <c r="TFY40" s="16"/>
      <c r="TFZ40" s="16"/>
      <c r="TGA40" s="16"/>
      <c r="TGB40" s="16"/>
      <c r="TGC40" s="16"/>
      <c r="TGD40" s="16"/>
      <c r="TGE40" s="16"/>
      <c r="TGF40" s="16"/>
      <c r="TGG40" s="16"/>
      <c r="TGH40" s="16"/>
      <c r="TGI40" s="16"/>
      <c r="TGJ40" s="16"/>
      <c r="TGK40" s="16"/>
      <c r="TGL40" s="16"/>
      <c r="TGM40" s="16"/>
      <c r="TGN40" s="16"/>
      <c r="TGO40" s="16"/>
      <c r="TGP40" s="16"/>
      <c r="TGQ40" s="16"/>
      <c r="TGR40" s="16"/>
      <c r="TGS40" s="16"/>
      <c r="TGT40" s="16"/>
      <c r="TGU40" s="16"/>
      <c r="TGV40" s="16"/>
      <c r="TGW40" s="16"/>
      <c r="TGX40" s="16"/>
      <c r="TGY40" s="16"/>
      <c r="TGZ40" s="16"/>
      <c r="THA40" s="16"/>
      <c r="THB40" s="16"/>
      <c r="THC40" s="16"/>
      <c r="THD40" s="16"/>
      <c r="THE40" s="16"/>
      <c r="THF40" s="16"/>
      <c r="THG40" s="16"/>
      <c r="THH40" s="16"/>
      <c r="THI40" s="16"/>
      <c r="THJ40" s="16"/>
      <c r="THK40" s="16"/>
      <c r="THL40" s="16"/>
      <c r="THM40" s="16"/>
      <c r="THN40" s="16"/>
      <c r="THO40" s="16"/>
      <c r="THP40" s="16"/>
      <c r="THQ40" s="16"/>
      <c r="THR40" s="16"/>
      <c r="THS40" s="16"/>
      <c r="THT40" s="16"/>
      <c r="THU40" s="16"/>
      <c r="THV40" s="16"/>
      <c r="THW40" s="16"/>
      <c r="THX40" s="16"/>
      <c r="THY40" s="16"/>
      <c r="THZ40" s="16"/>
      <c r="TIA40" s="16"/>
      <c r="TIB40" s="16"/>
      <c r="TIC40" s="16"/>
      <c r="TID40" s="16"/>
      <c r="TIE40" s="16"/>
      <c r="TIF40" s="16"/>
      <c r="TIG40" s="16"/>
      <c r="TIH40" s="16"/>
      <c r="TII40" s="16"/>
      <c r="TIJ40" s="16"/>
      <c r="TIK40" s="16"/>
      <c r="TIL40" s="16"/>
      <c r="TIM40" s="16"/>
      <c r="TIN40" s="16"/>
      <c r="TIO40" s="16"/>
      <c r="TIP40" s="16"/>
      <c r="TIQ40" s="16"/>
      <c r="TIR40" s="16"/>
      <c r="TIS40" s="16"/>
      <c r="TIT40" s="16"/>
      <c r="TIU40" s="16"/>
      <c r="TIV40" s="16"/>
      <c r="TIW40" s="16"/>
      <c r="TIX40" s="16"/>
      <c r="TIY40" s="16"/>
      <c r="TIZ40" s="16"/>
      <c r="TJA40" s="16"/>
      <c r="TJB40" s="16"/>
      <c r="TJC40" s="16"/>
      <c r="TJD40" s="16"/>
      <c r="TJE40" s="16"/>
      <c r="TJF40" s="16"/>
      <c r="TJG40" s="16"/>
      <c r="TJH40" s="16"/>
      <c r="TJI40" s="16"/>
      <c r="TJJ40" s="16"/>
      <c r="TJK40" s="16"/>
      <c r="TJL40" s="16"/>
      <c r="TJM40" s="16"/>
      <c r="TJN40" s="16"/>
      <c r="TJO40" s="16"/>
      <c r="TJP40" s="16"/>
      <c r="TJQ40" s="16"/>
      <c r="TJR40" s="16"/>
      <c r="TJS40" s="16"/>
      <c r="TJT40" s="16"/>
      <c r="TJU40" s="16"/>
      <c r="TJV40" s="16"/>
      <c r="TJW40" s="16"/>
      <c r="TJX40" s="16"/>
      <c r="TJY40" s="16"/>
      <c r="TJZ40" s="16"/>
      <c r="TKA40" s="16"/>
      <c r="TKB40" s="16"/>
      <c r="TKC40" s="16"/>
      <c r="TKD40" s="16"/>
      <c r="TKE40" s="16"/>
      <c r="TKF40" s="16"/>
      <c r="TKG40" s="16"/>
      <c r="TKH40" s="16"/>
      <c r="TKI40" s="16"/>
      <c r="TKJ40" s="16"/>
      <c r="TKK40" s="16"/>
      <c r="TKL40" s="16"/>
      <c r="TKM40" s="16"/>
      <c r="TKN40" s="16"/>
      <c r="TKO40" s="16"/>
      <c r="TKP40" s="16"/>
      <c r="TKQ40" s="16"/>
      <c r="TKR40" s="16"/>
      <c r="TKS40" s="16"/>
      <c r="TKT40" s="16"/>
      <c r="TKU40" s="16"/>
      <c r="TKV40" s="16"/>
      <c r="TKW40" s="16"/>
      <c r="TKX40" s="16"/>
      <c r="TKY40" s="16"/>
      <c r="TKZ40" s="16"/>
      <c r="TLA40" s="16"/>
      <c r="TLB40" s="16"/>
      <c r="TLC40" s="16"/>
      <c r="TLD40" s="16"/>
      <c r="TLE40" s="16"/>
      <c r="TLF40" s="16"/>
      <c r="TLG40" s="16"/>
      <c r="TLH40" s="16"/>
      <c r="TLI40" s="16"/>
      <c r="TLJ40" s="16"/>
      <c r="TLK40" s="16"/>
      <c r="TLL40" s="16"/>
      <c r="TLM40" s="16"/>
      <c r="TLN40" s="16"/>
      <c r="TLO40" s="16"/>
      <c r="TLP40" s="16"/>
      <c r="TLQ40" s="16"/>
      <c r="TLR40" s="16"/>
      <c r="TLS40" s="16"/>
      <c r="TLT40" s="16"/>
      <c r="TLU40" s="16"/>
      <c r="TLV40" s="16"/>
      <c r="TLW40" s="16"/>
      <c r="TLX40" s="16"/>
      <c r="TLY40" s="16"/>
      <c r="TLZ40" s="16"/>
      <c r="TMA40" s="16"/>
      <c r="TMB40" s="16"/>
      <c r="TMC40" s="16"/>
      <c r="TMD40" s="16"/>
      <c r="TME40" s="16"/>
      <c r="TMF40" s="16"/>
      <c r="TMG40" s="16"/>
      <c r="TMH40" s="16"/>
      <c r="TMI40" s="16"/>
      <c r="TMJ40" s="16"/>
      <c r="TMK40" s="16"/>
      <c r="TML40" s="16"/>
      <c r="TMM40" s="16"/>
      <c r="TMN40" s="16"/>
      <c r="TMO40" s="16"/>
      <c r="TMP40" s="16"/>
      <c r="TMQ40" s="16"/>
      <c r="TMR40" s="16"/>
      <c r="TMS40" s="16"/>
      <c r="TMT40" s="16"/>
      <c r="TMU40" s="16"/>
      <c r="TMV40" s="16"/>
      <c r="TMW40" s="16"/>
      <c r="TMX40" s="16"/>
      <c r="TMY40" s="16"/>
      <c r="TMZ40" s="16"/>
      <c r="TNA40" s="16"/>
      <c r="TNB40" s="16"/>
      <c r="TNC40" s="16"/>
      <c r="TND40" s="16"/>
      <c r="TNE40" s="16"/>
      <c r="TNF40" s="16"/>
      <c r="TNG40" s="16"/>
      <c r="TNH40" s="16"/>
      <c r="TNI40" s="16"/>
      <c r="TNJ40" s="16"/>
      <c r="TNK40" s="16"/>
      <c r="TNL40" s="16"/>
      <c r="TNM40" s="16"/>
      <c r="TNN40" s="16"/>
      <c r="TNO40" s="16"/>
      <c r="TNP40" s="16"/>
      <c r="TNQ40" s="16"/>
      <c r="TNR40" s="16"/>
      <c r="TNS40" s="16"/>
      <c r="TNT40" s="16"/>
      <c r="TNU40" s="16"/>
      <c r="TNV40" s="16"/>
      <c r="TNW40" s="16"/>
      <c r="TNX40" s="16"/>
      <c r="TNY40" s="16"/>
      <c r="TNZ40" s="16"/>
      <c r="TOA40" s="16"/>
      <c r="TOB40" s="16"/>
      <c r="TOC40" s="16"/>
      <c r="TOD40" s="16"/>
      <c r="TOE40" s="16"/>
      <c r="TOF40" s="16"/>
      <c r="TOG40" s="16"/>
      <c r="TOH40" s="16"/>
      <c r="TOI40" s="16"/>
      <c r="TOJ40" s="16"/>
      <c r="TOK40" s="16"/>
      <c r="TOL40" s="16"/>
      <c r="TOM40" s="16"/>
      <c r="TON40" s="16"/>
      <c r="TOO40" s="16"/>
      <c r="TOP40" s="16"/>
      <c r="TOQ40" s="16"/>
      <c r="TOR40" s="16"/>
      <c r="TOS40" s="16"/>
      <c r="TOT40" s="16"/>
      <c r="TOU40" s="16"/>
      <c r="TOV40" s="16"/>
      <c r="TOW40" s="16"/>
      <c r="TOX40" s="16"/>
      <c r="TOY40" s="16"/>
      <c r="TOZ40" s="16"/>
      <c r="TPA40" s="16"/>
      <c r="TPB40" s="16"/>
      <c r="TPC40" s="16"/>
      <c r="TPD40" s="16"/>
      <c r="TPE40" s="16"/>
      <c r="TPF40" s="16"/>
      <c r="TPG40" s="16"/>
      <c r="TPH40" s="16"/>
      <c r="TPI40" s="16"/>
      <c r="TPJ40" s="16"/>
      <c r="TPK40" s="16"/>
      <c r="TPL40" s="16"/>
      <c r="TPM40" s="16"/>
      <c r="TPN40" s="16"/>
      <c r="TPO40" s="16"/>
      <c r="TPP40" s="16"/>
      <c r="TPQ40" s="16"/>
      <c r="TPR40" s="16"/>
      <c r="TPS40" s="16"/>
      <c r="TPT40" s="16"/>
      <c r="TPU40" s="16"/>
      <c r="TPV40" s="16"/>
      <c r="TPW40" s="16"/>
      <c r="TPX40" s="16"/>
      <c r="TPY40" s="16"/>
      <c r="TPZ40" s="16"/>
      <c r="TQA40" s="16"/>
      <c r="TQB40" s="16"/>
      <c r="TQC40" s="16"/>
      <c r="TQD40" s="16"/>
      <c r="TQE40" s="16"/>
      <c r="TQF40" s="16"/>
      <c r="TQG40" s="16"/>
      <c r="TQH40" s="16"/>
      <c r="TQI40" s="16"/>
      <c r="TQJ40" s="16"/>
      <c r="TQK40" s="16"/>
      <c r="TQL40" s="16"/>
      <c r="TQM40" s="16"/>
      <c r="TQN40" s="16"/>
      <c r="TQO40" s="16"/>
      <c r="TQP40" s="16"/>
      <c r="TQQ40" s="16"/>
      <c r="TQR40" s="16"/>
      <c r="TQS40" s="16"/>
      <c r="TQT40" s="16"/>
      <c r="TQU40" s="16"/>
      <c r="TQV40" s="16"/>
      <c r="TQW40" s="16"/>
      <c r="TQX40" s="16"/>
      <c r="TQY40" s="16"/>
      <c r="TQZ40" s="16"/>
      <c r="TRA40" s="16"/>
      <c r="TRB40" s="16"/>
      <c r="TRC40" s="16"/>
      <c r="TRD40" s="16"/>
      <c r="TRE40" s="16"/>
      <c r="TRF40" s="16"/>
      <c r="TRG40" s="16"/>
      <c r="TRH40" s="16"/>
      <c r="TRI40" s="16"/>
      <c r="TRJ40" s="16"/>
      <c r="TRK40" s="16"/>
      <c r="TRL40" s="16"/>
      <c r="TRM40" s="16"/>
      <c r="TRN40" s="16"/>
      <c r="TRO40" s="16"/>
      <c r="TRP40" s="16"/>
      <c r="TRQ40" s="16"/>
      <c r="TRR40" s="16"/>
      <c r="TRS40" s="16"/>
      <c r="TRT40" s="16"/>
      <c r="TRU40" s="16"/>
      <c r="TRV40" s="16"/>
      <c r="TRW40" s="16"/>
      <c r="TRX40" s="16"/>
      <c r="TRY40" s="16"/>
      <c r="TRZ40" s="16"/>
      <c r="TSA40" s="16"/>
      <c r="TSB40" s="16"/>
      <c r="TSC40" s="16"/>
      <c r="TSD40" s="16"/>
      <c r="TSE40" s="16"/>
      <c r="TSF40" s="16"/>
      <c r="TSG40" s="16"/>
      <c r="TSH40" s="16"/>
      <c r="TSI40" s="16"/>
      <c r="TSJ40" s="16"/>
      <c r="TSK40" s="16"/>
      <c r="TSL40" s="16"/>
      <c r="TSM40" s="16"/>
      <c r="TSN40" s="16"/>
      <c r="TSO40" s="16"/>
      <c r="TSP40" s="16"/>
      <c r="TSQ40" s="16"/>
      <c r="TSR40" s="16"/>
      <c r="TSS40" s="16"/>
      <c r="TST40" s="16"/>
      <c r="TSU40" s="16"/>
      <c r="TSV40" s="16"/>
      <c r="TSW40" s="16"/>
      <c r="TSX40" s="16"/>
      <c r="TSY40" s="16"/>
      <c r="TSZ40" s="16"/>
      <c r="TTA40" s="16"/>
      <c r="TTB40" s="16"/>
      <c r="TTC40" s="16"/>
      <c r="TTD40" s="16"/>
      <c r="TTE40" s="16"/>
      <c r="TTF40" s="16"/>
      <c r="TTG40" s="16"/>
      <c r="TTH40" s="16"/>
      <c r="TTI40" s="16"/>
      <c r="TTJ40" s="16"/>
      <c r="TTK40" s="16"/>
      <c r="TTL40" s="16"/>
      <c r="TTM40" s="16"/>
      <c r="TTN40" s="16"/>
      <c r="TTO40" s="16"/>
      <c r="TTP40" s="16"/>
      <c r="TTQ40" s="16"/>
      <c r="TTR40" s="16"/>
      <c r="TTS40" s="16"/>
      <c r="TTT40" s="16"/>
      <c r="TTU40" s="16"/>
      <c r="TTV40" s="16"/>
      <c r="TTW40" s="16"/>
      <c r="TTX40" s="16"/>
      <c r="TTY40" s="16"/>
      <c r="TTZ40" s="16"/>
      <c r="TUA40" s="16"/>
      <c r="TUB40" s="16"/>
      <c r="TUC40" s="16"/>
      <c r="TUD40" s="16"/>
      <c r="TUE40" s="16"/>
      <c r="TUF40" s="16"/>
      <c r="TUG40" s="16"/>
      <c r="TUH40" s="16"/>
      <c r="TUI40" s="16"/>
      <c r="TUJ40" s="16"/>
      <c r="TUK40" s="16"/>
      <c r="TUL40" s="16"/>
      <c r="TUM40" s="16"/>
      <c r="TUN40" s="16"/>
      <c r="TUO40" s="16"/>
      <c r="TUP40" s="16"/>
      <c r="TUQ40" s="16"/>
      <c r="TUR40" s="16"/>
      <c r="TUS40" s="16"/>
      <c r="TUT40" s="16"/>
      <c r="TUU40" s="16"/>
      <c r="TUV40" s="16"/>
      <c r="TUW40" s="16"/>
      <c r="TUX40" s="16"/>
      <c r="TUY40" s="16"/>
      <c r="TUZ40" s="16"/>
      <c r="TVA40" s="16"/>
      <c r="TVB40" s="16"/>
      <c r="TVC40" s="16"/>
      <c r="TVD40" s="16"/>
      <c r="TVE40" s="16"/>
      <c r="TVF40" s="16"/>
      <c r="TVG40" s="16"/>
      <c r="TVH40" s="16"/>
      <c r="TVI40" s="16"/>
      <c r="TVJ40" s="16"/>
      <c r="TVK40" s="16"/>
      <c r="TVL40" s="16"/>
      <c r="TVM40" s="16"/>
      <c r="TVN40" s="16"/>
      <c r="TVO40" s="16"/>
      <c r="TVP40" s="16"/>
      <c r="TVQ40" s="16"/>
      <c r="TVR40" s="16"/>
      <c r="TVS40" s="16"/>
      <c r="TVT40" s="16"/>
      <c r="TVU40" s="16"/>
      <c r="TVV40" s="16"/>
      <c r="TVW40" s="16"/>
      <c r="TVX40" s="16"/>
      <c r="TVY40" s="16"/>
      <c r="TVZ40" s="16"/>
      <c r="TWA40" s="16"/>
      <c r="TWB40" s="16"/>
      <c r="TWC40" s="16"/>
      <c r="TWD40" s="16"/>
      <c r="TWE40" s="16"/>
      <c r="TWF40" s="16"/>
      <c r="TWG40" s="16"/>
      <c r="TWH40" s="16"/>
      <c r="TWI40" s="16"/>
      <c r="TWJ40" s="16"/>
      <c r="TWK40" s="16"/>
      <c r="TWL40" s="16"/>
      <c r="TWM40" s="16"/>
      <c r="TWN40" s="16"/>
      <c r="TWO40" s="16"/>
      <c r="TWP40" s="16"/>
      <c r="TWQ40" s="16"/>
      <c r="TWR40" s="16"/>
      <c r="TWS40" s="16"/>
      <c r="TWT40" s="16"/>
      <c r="TWU40" s="16"/>
      <c r="TWV40" s="16"/>
      <c r="TWW40" s="16"/>
      <c r="TWX40" s="16"/>
      <c r="TWY40" s="16"/>
      <c r="TWZ40" s="16"/>
      <c r="TXA40" s="16"/>
      <c r="TXB40" s="16"/>
      <c r="TXC40" s="16"/>
      <c r="TXD40" s="16"/>
      <c r="TXE40" s="16"/>
      <c r="TXF40" s="16"/>
      <c r="TXG40" s="16"/>
      <c r="TXH40" s="16"/>
      <c r="TXI40" s="16"/>
      <c r="TXJ40" s="16"/>
      <c r="TXK40" s="16"/>
      <c r="TXL40" s="16"/>
      <c r="TXM40" s="16"/>
      <c r="TXN40" s="16"/>
      <c r="TXO40" s="16"/>
      <c r="TXP40" s="16"/>
      <c r="TXQ40" s="16"/>
      <c r="TXR40" s="16"/>
      <c r="TXS40" s="16"/>
      <c r="TXT40" s="16"/>
      <c r="TXU40" s="16"/>
      <c r="TXV40" s="16"/>
      <c r="TXW40" s="16"/>
      <c r="TXX40" s="16"/>
      <c r="TXY40" s="16"/>
      <c r="TXZ40" s="16"/>
      <c r="TYA40" s="16"/>
      <c r="TYB40" s="16"/>
      <c r="TYC40" s="16"/>
      <c r="TYD40" s="16"/>
      <c r="TYE40" s="16"/>
      <c r="TYF40" s="16"/>
      <c r="TYG40" s="16"/>
      <c r="TYH40" s="16"/>
      <c r="TYI40" s="16"/>
      <c r="TYJ40" s="16"/>
      <c r="TYK40" s="16"/>
      <c r="TYL40" s="16"/>
      <c r="TYM40" s="16"/>
      <c r="TYN40" s="16"/>
      <c r="TYO40" s="16"/>
      <c r="TYP40" s="16"/>
      <c r="TYQ40" s="16"/>
      <c r="TYR40" s="16"/>
      <c r="TYS40" s="16"/>
      <c r="TYT40" s="16"/>
      <c r="TYU40" s="16"/>
      <c r="TYV40" s="16"/>
      <c r="TYW40" s="16"/>
      <c r="TYX40" s="16"/>
      <c r="TYY40" s="16"/>
      <c r="TYZ40" s="16"/>
      <c r="TZA40" s="16"/>
      <c r="TZB40" s="16"/>
      <c r="TZC40" s="16"/>
      <c r="TZD40" s="16"/>
      <c r="TZE40" s="16"/>
      <c r="TZF40" s="16"/>
      <c r="TZG40" s="16"/>
      <c r="TZH40" s="16"/>
      <c r="TZI40" s="16"/>
      <c r="TZJ40" s="16"/>
      <c r="TZK40" s="16"/>
      <c r="TZL40" s="16"/>
      <c r="TZM40" s="16"/>
      <c r="TZN40" s="16"/>
      <c r="TZO40" s="16"/>
      <c r="TZP40" s="16"/>
      <c r="TZQ40" s="16"/>
      <c r="TZR40" s="16"/>
      <c r="TZS40" s="16"/>
      <c r="TZT40" s="16"/>
      <c r="TZU40" s="16"/>
      <c r="TZV40" s="16"/>
      <c r="TZW40" s="16"/>
      <c r="TZX40" s="16"/>
      <c r="TZY40" s="16"/>
      <c r="TZZ40" s="16"/>
      <c r="UAA40" s="16"/>
      <c r="UAB40" s="16"/>
      <c r="UAC40" s="16"/>
      <c r="UAD40" s="16"/>
      <c r="UAE40" s="16"/>
      <c r="UAF40" s="16"/>
      <c r="UAG40" s="16"/>
      <c r="UAH40" s="16"/>
      <c r="UAI40" s="16"/>
      <c r="UAJ40" s="16"/>
      <c r="UAK40" s="16"/>
      <c r="UAL40" s="16"/>
      <c r="UAM40" s="16"/>
      <c r="UAN40" s="16"/>
      <c r="UAO40" s="16"/>
      <c r="UAP40" s="16"/>
      <c r="UAQ40" s="16"/>
      <c r="UAR40" s="16"/>
      <c r="UAS40" s="16"/>
      <c r="UAT40" s="16"/>
      <c r="UAU40" s="16"/>
      <c r="UAV40" s="16"/>
      <c r="UAW40" s="16"/>
      <c r="UAX40" s="16"/>
      <c r="UAY40" s="16"/>
      <c r="UAZ40" s="16"/>
      <c r="UBA40" s="16"/>
      <c r="UBB40" s="16"/>
      <c r="UBC40" s="16"/>
      <c r="UBD40" s="16"/>
      <c r="UBE40" s="16"/>
      <c r="UBF40" s="16"/>
      <c r="UBG40" s="16"/>
      <c r="UBH40" s="16"/>
      <c r="UBI40" s="16"/>
      <c r="UBJ40" s="16"/>
      <c r="UBK40" s="16"/>
      <c r="UBL40" s="16"/>
      <c r="UBM40" s="16"/>
      <c r="UBN40" s="16"/>
      <c r="UBO40" s="16"/>
      <c r="UBP40" s="16"/>
      <c r="UBQ40" s="16"/>
      <c r="UBR40" s="16"/>
      <c r="UBS40" s="16"/>
      <c r="UBT40" s="16"/>
      <c r="UBU40" s="16"/>
      <c r="UBV40" s="16"/>
      <c r="UBW40" s="16"/>
      <c r="UBX40" s="16"/>
      <c r="UBY40" s="16"/>
      <c r="UBZ40" s="16"/>
      <c r="UCA40" s="16"/>
      <c r="UCB40" s="16"/>
      <c r="UCC40" s="16"/>
      <c r="UCD40" s="16"/>
      <c r="UCE40" s="16"/>
      <c r="UCF40" s="16"/>
      <c r="UCG40" s="16"/>
      <c r="UCH40" s="16"/>
      <c r="UCI40" s="16"/>
      <c r="UCJ40" s="16"/>
      <c r="UCK40" s="16"/>
      <c r="UCL40" s="16"/>
      <c r="UCM40" s="16"/>
      <c r="UCN40" s="16"/>
      <c r="UCO40" s="16"/>
      <c r="UCP40" s="16"/>
      <c r="UCQ40" s="16"/>
      <c r="UCR40" s="16"/>
      <c r="UCS40" s="16"/>
      <c r="UCT40" s="16"/>
      <c r="UCU40" s="16"/>
      <c r="UCV40" s="16"/>
      <c r="UCW40" s="16"/>
      <c r="UCX40" s="16"/>
      <c r="UCY40" s="16"/>
      <c r="UCZ40" s="16"/>
      <c r="UDA40" s="16"/>
      <c r="UDB40" s="16"/>
      <c r="UDC40" s="16"/>
      <c r="UDD40" s="16"/>
      <c r="UDE40" s="16"/>
      <c r="UDF40" s="16"/>
      <c r="UDG40" s="16"/>
      <c r="UDH40" s="16"/>
      <c r="UDI40" s="16"/>
      <c r="UDJ40" s="16"/>
      <c r="UDK40" s="16"/>
      <c r="UDL40" s="16"/>
      <c r="UDM40" s="16"/>
      <c r="UDN40" s="16"/>
      <c r="UDO40" s="16"/>
      <c r="UDP40" s="16"/>
      <c r="UDQ40" s="16"/>
      <c r="UDR40" s="16"/>
      <c r="UDS40" s="16"/>
      <c r="UDT40" s="16"/>
      <c r="UDU40" s="16"/>
      <c r="UDV40" s="16"/>
      <c r="UDW40" s="16"/>
      <c r="UDX40" s="16"/>
      <c r="UDY40" s="16"/>
      <c r="UDZ40" s="16"/>
      <c r="UEA40" s="16"/>
      <c r="UEB40" s="16"/>
      <c r="UEC40" s="16"/>
      <c r="UED40" s="16"/>
      <c r="UEE40" s="16"/>
      <c r="UEF40" s="16"/>
      <c r="UEG40" s="16"/>
      <c r="UEH40" s="16"/>
      <c r="UEI40" s="16"/>
      <c r="UEJ40" s="16"/>
      <c r="UEK40" s="16"/>
      <c r="UEL40" s="16"/>
      <c r="UEM40" s="16"/>
      <c r="UEN40" s="16"/>
      <c r="UEO40" s="16"/>
      <c r="UEP40" s="16"/>
      <c r="UEQ40" s="16"/>
      <c r="UER40" s="16"/>
      <c r="UES40" s="16"/>
      <c r="UET40" s="16"/>
      <c r="UEU40" s="16"/>
      <c r="UEV40" s="16"/>
      <c r="UEW40" s="16"/>
      <c r="UEX40" s="16"/>
      <c r="UEY40" s="16"/>
      <c r="UEZ40" s="16"/>
      <c r="UFA40" s="16"/>
      <c r="UFB40" s="16"/>
      <c r="UFC40" s="16"/>
      <c r="UFD40" s="16"/>
      <c r="UFE40" s="16"/>
      <c r="UFF40" s="16"/>
      <c r="UFG40" s="16"/>
      <c r="UFH40" s="16"/>
      <c r="UFI40" s="16"/>
      <c r="UFJ40" s="16"/>
      <c r="UFK40" s="16"/>
      <c r="UFL40" s="16"/>
      <c r="UFM40" s="16"/>
      <c r="UFN40" s="16"/>
      <c r="UFO40" s="16"/>
      <c r="UFP40" s="16"/>
      <c r="UFQ40" s="16"/>
      <c r="UFR40" s="16"/>
      <c r="UFS40" s="16"/>
      <c r="UFT40" s="16"/>
      <c r="UFU40" s="16"/>
      <c r="UFV40" s="16"/>
      <c r="UFW40" s="16"/>
      <c r="UFX40" s="16"/>
      <c r="UFY40" s="16"/>
      <c r="UFZ40" s="16"/>
      <c r="UGA40" s="16"/>
      <c r="UGB40" s="16"/>
      <c r="UGC40" s="16"/>
      <c r="UGD40" s="16"/>
      <c r="UGE40" s="16"/>
      <c r="UGF40" s="16"/>
      <c r="UGG40" s="16"/>
      <c r="UGH40" s="16"/>
      <c r="UGI40" s="16"/>
      <c r="UGJ40" s="16"/>
      <c r="UGK40" s="16"/>
      <c r="UGL40" s="16"/>
      <c r="UGM40" s="16"/>
      <c r="UGN40" s="16"/>
      <c r="UGO40" s="16"/>
      <c r="UGP40" s="16"/>
      <c r="UGQ40" s="16"/>
      <c r="UGR40" s="16"/>
      <c r="UGS40" s="16"/>
      <c r="UGT40" s="16"/>
      <c r="UGU40" s="16"/>
      <c r="UGV40" s="16"/>
      <c r="UGW40" s="16"/>
      <c r="UGX40" s="16"/>
      <c r="UGY40" s="16"/>
      <c r="UGZ40" s="16"/>
      <c r="UHA40" s="16"/>
      <c r="UHB40" s="16"/>
      <c r="UHC40" s="16"/>
      <c r="UHD40" s="16"/>
      <c r="UHE40" s="16"/>
      <c r="UHF40" s="16"/>
      <c r="UHG40" s="16"/>
      <c r="UHH40" s="16"/>
      <c r="UHI40" s="16"/>
      <c r="UHJ40" s="16"/>
      <c r="UHK40" s="16"/>
      <c r="UHL40" s="16"/>
      <c r="UHM40" s="16"/>
      <c r="UHN40" s="16"/>
      <c r="UHO40" s="16"/>
      <c r="UHP40" s="16"/>
      <c r="UHQ40" s="16"/>
      <c r="UHR40" s="16"/>
      <c r="UHS40" s="16"/>
      <c r="UHT40" s="16"/>
      <c r="UHU40" s="16"/>
      <c r="UHV40" s="16"/>
      <c r="UHW40" s="16"/>
      <c r="UHX40" s="16"/>
      <c r="UHY40" s="16"/>
      <c r="UHZ40" s="16"/>
      <c r="UIA40" s="16"/>
      <c r="UIB40" s="16"/>
      <c r="UIC40" s="16"/>
      <c r="UID40" s="16"/>
      <c r="UIE40" s="16"/>
      <c r="UIF40" s="16"/>
      <c r="UIG40" s="16"/>
      <c r="UIH40" s="16"/>
      <c r="UII40" s="16"/>
      <c r="UIJ40" s="16"/>
      <c r="UIK40" s="16"/>
      <c r="UIL40" s="16"/>
      <c r="UIM40" s="16"/>
      <c r="UIN40" s="16"/>
      <c r="UIO40" s="16"/>
      <c r="UIP40" s="16"/>
      <c r="UIQ40" s="16"/>
      <c r="UIR40" s="16"/>
      <c r="UIS40" s="16"/>
      <c r="UIT40" s="16"/>
      <c r="UIU40" s="16"/>
      <c r="UIV40" s="16"/>
      <c r="UIW40" s="16"/>
      <c r="UIX40" s="16"/>
      <c r="UIY40" s="16"/>
      <c r="UIZ40" s="16"/>
      <c r="UJA40" s="16"/>
      <c r="UJB40" s="16"/>
      <c r="UJC40" s="16"/>
      <c r="UJD40" s="16"/>
      <c r="UJE40" s="16"/>
      <c r="UJF40" s="16"/>
      <c r="UJG40" s="16"/>
      <c r="UJH40" s="16"/>
      <c r="UJI40" s="16"/>
      <c r="UJJ40" s="16"/>
      <c r="UJK40" s="16"/>
      <c r="UJL40" s="16"/>
      <c r="UJM40" s="16"/>
      <c r="UJN40" s="16"/>
      <c r="UJO40" s="16"/>
      <c r="UJP40" s="16"/>
      <c r="UJQ40" s="16"/>
      <c r="UJR40" s="16"/>
      <c r="UJS40" s="16"/>
      <c r="UJT40" s="16"/>
      <c r="UJU40" s="16"/>
      <c r="UJV40" s="16"/>
      <c r="UJW40" s="16"/>
      <c r="UJX40" s="16"/>
      <c r="UJY40" s="16"/>
      <c r="UJZ40" s="16"/>
      <c r="UKA40" s="16"/>
      <c r="UKB40" s="16"/>
      <c r="UKC40" s="16"/>
      <c r="UKD40" s="16"/>
      <c r="UKE40" s="16"/>
      <c r="UKF40" s="16"/>
      <c r="UKG40" s="16"/>
      <c r="UKH40" s="16"/>
      <c r="UKI40" s="16"/>
      <c r="UKJ40" s="16"/>
      <c r="UKK40" s="16"/>
      <c r="UKL40" s="16"/>
      <c r="UKM40" s="16"/>
      <c r="UKN40" s="16"/>
      <c r="UKO40" s="16"/>
      <c r="UKP40" s="16"/>
      <c r="UKQ40" s="16"/>
      <c r="UKR40" s="16"/>
      <c r="UKS40" s="16"/>
      <c r="UKT40" s="16"/>
      <c r="UKU40" s="16"/>
      <c r="UKV40" s="16"/>
      <c r="UKW40" s="16"/>
      <c r="UKX40" s="16"/>
      <c r="UKY40" s="16"/>
      <c r="UKZ40" s="16"/>
      <c r="ULA40" s="16"/>
      <c r="ULB40" s="16"/>
      <c r="ULC40" s="16"/>
      <c r="ULD40" s="16"/>
      <c r="ULE40" s="16"/>
      <c r="ULF40" s="16"/>
      <c r="ULG40" s="16"/>
      <c r="ULH40" s="16"/>
      <c r="ULI40" s="16"/>
      <c r="ULJ40" s="16"/>
      <c r="ULK40" s="16"/>
      <c r="ULL40" s="16"/>
      <c r="ULM40" s="16"/>
      <c r="ULN40" s="16"/>
      <c r="ULO40" s="16"/>
      <c r="ULP40" s="16"/>
      <c r="ULQ40" s="16"/>
      <c r="ULR40" s="16"/>
      <c r="ULS40" s="16"/>
      <c r="ULT40" s="16"/>
      <c r="ULU40" s="16"/>
      <c r="ULV40" s="16"/>
      <c r="ULW40" s="16"/>
      <c r="ULX40" s="16"/>
      <c r="ULY40" s="16"/>
      <c r="ULZ40" s="16"/>
      <c r="UMA40" s="16"/>
      <c r="UMB40" s="16"/>
      <c r="UMC40" s="16"/>
      <c r="UMD40" s="16"/>
      <c r="UME40" s="16"/>
      <c r="UMF40" s="16"/>
      <c r="UMG40" s="16"/>
      <c r="UMH40" s="16"/>
      <c r="UMI40" s="16"/>
      <c r="UMJ40" s="16"/>
      <c r="UMK40" s="16"/>
      <c r="UML40" s="16"/>
      <c r="UMM40" s="16"/>
      <c r="UMN40" s="16"/>
      <c r="UMO40" s="16"/>
      <c r="UMP40" s="16"/>
      <c r="UMQ40" s="16"/>
      <c r="UMR40" s="16"/>
      <c r="UMS40" s="16"/>
      <c r="UMT40" s="16"/>
      <c r="UMU40" s="16"/>
      <c r="UMV40" s="16"/>
      <c r="UMW40" s="16"/>
      <c r="UMX40" s="16"/>
      <c r="UMY40" s="16"/>
      <c r="UMZ40" s="16"/>
      <c r="UNA40" s="16"/>
      <c r="UNB40" s="16"/>
      <c r="UNC40" s="16"/>
      <c r="UND40" s="16"/>
      <c r="UNE40" s="16"/>
      <c r="UNF40" s="16"/>
      <c r="UNG40" s="16"/>
      <c r="UNH40" s="16"/>
      <c r="UNI40" s="16"/>
      <c r="UNJ40" s="16"/>
      <c r="UNK40" s="16"/>
      <c r="UNL40" s="16"/>
      <c r="UNM40" s="16"/>
      <c r="UNN40" s="16"/>
      <c r="UNO40" s="16"/>
      <c r="UNP40" s="16"/>
      <c r="UNQ40" s="16"/>
      <c r="UNR40" s="16"/>
      <c r="UNS40" s="16"/>
      <c r="UNT40" s="16"/>
      <c r="UNU40" s="16"/>
      <c r="UNV40" s="16"/>
      <c r="UNW40" s="16"/>
      <c r="UNX40" s="16"/>
      <c r="UNY40" s="16"/>
      <c r="UNZ40" s="16"/>
      <c r="UOA40" s="16"/>
      <c r="UOB40" s="16"/>
      <c r="UOC40" s="16"/>
      <c r="UOD40" s="16"/>
      <c r="UOE40" s="16"/>
      <c r="UOF40" s="16"/>
      <c r="UOG40" s="16"/>
      <c r="UOH40" s="16"/>
      <c r="UOI40" s="16"/>
      <c r="UOJ40" s="16"/>
      <c r="UOK40" s="16"/>
      <c r="UOL40" s="16"/>
      <c r="UOM40" s="16"/>
      <c r="UON40" s="16"/>
      <c r="UOO40" s="16"/>
      <c r="UOP40" s="16"/>
      <c r="UOQ40" s="16"/>
      <c r="UOR40" s="16"/>
      <c r="UOS40" s="16"/>
      <c r="UOT40" s="16"/>
      <c r="UOU40" s="16"/>
      <c r="UOV40" s="16"/>
      <c r="UOW40" s="16"/>
      <c r="UOX40" s="16"/>
      <c r="UOY40" s="16"/>
      <c r="UOZ40" s="16"/>
      <c r="UPA40" s="16"/>
      <c r="UPB40" s="16"/>
      <c r="UPC40" s="16"/>
      <c r="UPD40" s="16"/>
      <c r="UPE40" s="16"/>
      <c r="UPF40" s="16"/>
      <c r="UPG40" s="16"/>
      <c r="UPH40" s="16"/>
      <c r="UPI40" s="16"/>
      <c r="UPJ40" s="16"/>
      <c r="UPK40" s="16"/>
      <c r="UPL40" s="16"/>
      <c r="UPM40" s="16"/>
      <c r="UPN40" s="16"/>
      <c r="UPO40" s="16"/>
      <c r="UPP40" s="16"/>
      <c r="UPQ40" s="16"/>
      <c r="UPR40" s="16"/>
      <c r="UPS40" s="16"/>
      <c r="UPT40" s="16"/>
      <c r="UPU40" s="16"/>
      <c r="UPV40" s="16"/>
      <c r="UPW40" s="16"/>
      <c r="UPX40" s="16"/>
      <c r="UPY40" s="16"/>
      <c r="UPZ40" s="16"/>
      <c r="UQA40" s="16"/>
      <c r="UQB40" s="16"/>
      <c r="UQC40" s="16"/>
      <c r="UQD40" s="16"/>
      <c r="UQE40" s="16"/>
      <c r="UQF40" s="16"/>
      <c r="UQG40" s="16"/>
      <c r="UQH40" s="16"/>
      <c r="UQI40" s="16"/>
      <c r="UQJ40" s="16"/>
      <c r="UQK40" s="16"/>
      <c r="UQL40" s="16"/>
      <c r="UQM40" s="16"/>
      <c r="UQN40" s="16"/>
      <c r="UQO40" s="16"/>
      <c r="UQP40" s="16"/>
      <c r="UQQ40" s="16"/>
      <c r="UQR40" s="16"/>
      <c r="UQS40" s="16"/>
      <c r="UQT40" s="16"/>
      <c r="UQU40" s="16"/>
      <c r="UQV40" s="16"/>
      <c r="UQW40" s="16"/>
      <c r="UQX40" s="16"/>
      <c r="UQY40" s="16"/>
      <c r="UQZ40" s="16"/>
      <c r="URA40" s="16"/>
      <c r="URB40" s="16"/>
      <c r="URC40" s="16"/>
      <c r="URD40" s="16"/>
      <c r="URE40" s="16"/>
      <c r="URF40" s="16"/>
      <c r="URG40" s="16"/>
      <c r="URH40" s="16"/>
      <c r="URI40" s="16"/>
      <c r="URJ40" s="16"/>
      <c r="URK40" s="16"/>
      <c r="URL40" s="16"/>
      <c r="URM40" s="16"/>
      <c r="URN40" s="16"/>
      <c r="URO40" s="16"/>
      <c r="URP40" s="16"/>
      <c r="URQ40" s="16"/>
      <c r="URR40" s="16"/>
      <c r="URS40" s="16"/>
      <c r="URT40" s="16"/>
      <c r="URU40" s="16"/>
      <c r="URV40" s="16"/>
      <c r="URW40" s="16"/>
      <c r="URX40" s="16"/>
      <c r="URY40" s="16"/>
      <c r="URZ40" s="16"/>
      <c r="USA40" s="16"/>
      <c r="USB40" s="16"/>
      <c r="USC40" s="16"/>
      <c r="USD40" s="16"/>
      <c r="USE40" s="16"/>
      <c r="USF40" s="16"/>
      <c r="USG40" s="16"/>
      <c r="USH40" s="16"/>
      <c r="USI40" s="16"/>
      <c r="USJ40" s="16"/>
      <c r="USK40" s="16"/>
      <c r="USL40" s="16"/>
      <c r="USM40" s="16"/>
      <c r="USN40" s="16"/>
      <c r="USO40" s="16"/>
      <c r="USP40" s="16"/>
      <c r="USQ40" s="16"/>
      <c r="USR40" s="16"/>
      <c r="USS40" s="16"/>
      <c r="UST40" s="16"/>
      <c r="USU40" s="16"/>
      <c r="USV40" s="16"/>
      <c r="USW40" s="16"/>
      <c r="USX40" s="16"/>
      <c r="USY40" s="16"/>
      <c r="USZ40" s="16"/>
      <c r="UTA40" s="16"/>
      <c r="UTB40" s="16"/>
      <c r="UTC40" s="16"/>
      <c r="UTD40" s="16"/>
      <c r="UTE40" s="16"/>
      <c r="UTF40" s="16"/>
      <c r="UTG40" s="16"/>
      <c r="UTH40" s="16"/>
      <c r="UTI40" s="16"/>
      <c r="UTJ40" s="16"/>
      <c r="UTK40" s="16"/>
      <c r="UTL40" s="16"/>
      <c r="UTM40" s="16"/>
      <c r="UTN40" s="16"/>
      <c r="UTO40" s="16"/>
      <c r="UTP40" s="16"/>
      <c r="UTQ40" s="16"/>
      <c r="UTR40" s="16"/>
      <c r="UTS40" s="16"/>
      <c r="UTT40" s="16"/>
      <c r="UTU40" s="16"/>
      <c r="UTV40" s="16"/>
      <c r="UTW40" s="16"/>
      <c r="UTX40" s="16"/>
      <c r="UTY40" s="16"/>
      <c r="UTZ40" s="16"/>
      <c r="UUA40" s="16"/>
      <c r="UUB40" s="16"/>
      <c r="UUC40" s="16"/>
      <c r="UUD40" s="16"/>
      <c r="UUE40" s="16"/>
      <c r="UUF40" s="16"/>
      <c r="UUG40" s="16"/>
      <c r="UUH40" s="16"/>
      <c r="UUI40" s="16"/>
      <c r="UUJ40" s="16"/>
      <c r="UUK40" s="16"/>
      <c r="UUL40" s="16"/>
      <c r="UUM40" s="16"/>
      <c r="UUN40" s="16"/>
      <c r="UUO40" s="16"/>
      <c r="UUP40" s="16"/>
      <c r="UUQ40" s="16"/>
      <c r="UUR40" s="16"/>
      <c r="UUS40" s="16"/>
      <c r="UUT40" s="16"/>
      <c r="UUU40" s="16"/>
      <c r="UUV40" s="16"/>
      <c r="UUW40" s="16"/>
      <c r="UUX40" s="16"/>
      <c r="UUY40" s="16"/>
      <c r="UUZ40" s="16"/>
      <c r="UVA40" s="16"/>
      <c r="UVB40" s="16"/>
      <c r="UVC40" s="16"/>
      <c r="UVD40" s="16"/>
      <c r="UVE40" s="16"/>
      <c r="UVF40" s="16"/>
      <c r="UVG40" s="16"/>
      <c r="UVH40" s="16"/>
      <c r="UVI40" s="16"/>
      <c r="UVJ40" s="16"/>
      <c r="UVK40" s="16"/>
      <c r="UVL40" s="16"/>
      <c r="UVM40" s="16"/>
      <c r="UVN40" s="16"/>
      <c r="UVO40" s="16"/>
      <c r="UVP40" s="16"/>
      <c r="UVQ40" s="16"/>
      <c r="UVR40" s="16"/>
      <c r="UVS40" s="16"/>
      <c r="UVT40" s="16"/>
      <c r="UVU40" s="16"/>
      <c r="UVV40" s="16"/>
      <c r="UVW40" s="16"/>
      <c r="UVX40" s="16"/>
      <c r="UVY40" s="16"/>
      <c r="UVZ40" s="16"/>
      <c r="UWA40" s="16"/>
      <c r="UWB40" s="16"/>
      <c r="UWC40" s="16"/>
      <c r="UWD40" s="16"/>
      <c r="UWE40" s="16"/>
      <c r="UWF40" s="16"/>
      <c r="UWG40" s="16"/>
      <c r="UWH40" s="16"/>
      <c r="UWI40" s="16"/>
      <c r="UWJ40" s="16"/>
      <c r="UWK40" s="16"/>
      <c r="UWL40" s="16"/>
      <c r="UWM40" s="16"/>
      <c r="UWN40" s="16"/>
      <c r="UWO40" s="16"/>
      <c r="UWP40" s="16"/>
      <c r="UWQ40" s="16"/>
      <c r="UWR40" s="16"/>
      <c r="UWS40" s="16"/>
      <c r="UWT40" s="16"/>
      <c r="UWU40" s="16"/>
      <c r="UWV40" s="16"/>
      <c r="UWW40" s="16"/>
      <c r="UWX40" s="16"/>
      <c r="UWY40" s="16"/>
      <c r="UWZ40" s="16"/>
      <c r="UXA40" s="16"/>
      <c r="UXB40" s="16"/>
      <c r="UXC40" s="16"/>
      <c r="UXD40" s="16"/>
      <c r="UXE40" s="16"/>
      <c r="UXF40" s="16"/>
      <c r="UXG40" s="16"/>
      <c r="UXH40" s="16"/>
      <c r="UXI40" s="16"/>
      <c r="UXJ40" s="16"/>
      <c r="UXK40" s="16"/>
      <c r="UXL40" s="16"/>
      <c r="UXM40" s="16"/>
      <c r="UXN40" s="16"/>
      <c r="UXO40" s="16"/>
      <c r="UXP40" s="16"/>
      <c r="UXQ40" s="16"/>
      <c r="UXR40" s="16"/>
      <c r="UXS40" s="16"/>
      <c r="UXT40" s="16"/>
      <c r="UXU40" s="16"/>
      <c r="UXV40" s="16"/>
      <c r="UXW40" s="16"/>
      <c r="UXX40" s="16"/>
      <c r="UXY40" s="16"/>
      <c r="UXZ40" s="16"/>
      <c r="UYA40" s="16"/>
      <c r="UYB40" s="16"/>
      <c r="UYC40" s="16"/>
      <c r="UYD40" s="16"/>
      <c r="UYE40" s="16"/>
      <c r="UYF40" s="16"/>
      <c r="UYG40" s="16"/>
      <c r="UYH40" s="16"/>
      <c r="UYI40" s="16"/>
      <c r="UYJ40" s="16"/>
      <c r="UYK40" s="16"/>
      <c r="UYL40" s="16"/>
      <c r="UYM40" s="16"/>
      <c r="UYN40" s="16"/>
      <c r="UYO40" s="16"/>
      <c r="UYP40" s="16"/>
      <c r="UYQ40" s="16"/>
      <c r="UYR40" s="16"/>
      <c r="UYS40" s="16"/>
      <c r="UYT40" s="16"/>
      <c r="UYU40" s="16"/>
      <c r="UYV40" s="16"/>
      <c r="UYW40" s="16"/>
      <c r="UYX40" s="16"/>
      <c r="UYY40" s="16"/>
      <c r="UYZ40" s="16"/>
      <c r="UZA40" s="16"/>
      <c r="UZB40" s="16"/>
      <c r="UZC40" s="16"/>
      <c r="UZD40" s="16"/>
      <c r="UZE40" s="16"/>
      <c r="UZF40" s="16"/>
      <c r="UZG40" s="16"/>
      <c r="UZH40" s="16"/>
      <c r="UZI40" s="16"/>
      <c r="UZJ40" s="16"/>
      <c r="UZK40" s="16"/>
      <c r="UZL40" s="16"/>
      <c r="UZM40" s="16"/>
      <c r="UZN40" s="16"/>
      <c r="UZO40" s="16"/>
      <c r="UZP40" s="16"/>
      <c r="UZQ40" s="16"/>
      <c r="UZR40" s="16"/>
      <c r="UZS40" s="16"/>
      <c r="UZT40" s="16"/>
      <c r="UZU40" s="16"/>
      <c r="UZV40" s="16"/>
      <c r="UZW40" s="16"/>
      <c r="UZX40" s="16"/>
      <c r="UZY40" s="16"/>
      <c r="UZZ40" s="16"/>
      <c r="VAA40" s="16"/>
      <c r="VAB40" s="16"/>
      <c r="VAC40" s="16"/>
      <c r="VAD40" s="16"/>
      <c r="VAE40" s="16"/>
      <c r="VAF40" s="16"/>
      <c r="VAG40" s="16"/>
      <c r="VAH40" s="16"/>
      <c r="VAI40" s="16"/>
      <c r="VAJ40" s="16"/>
      <c r="VAK40" s="16"/>
      <c r="VAL40" s="16"/>
      <c r="VAM40" s="16"/>
      <c r="VAN40" s="16"/>
      <c r="VAO40" s="16"/>
      <c r="VAP40" s="16"/>
      <c r="VAQ40" s="16"/>
      <c r="VAR40" s="16"/>
      <c r="VAS40" s="16"/>
      <c r="VAT40" s="16"/>
      <c r="VAU40" s="16"/>
      <c r="VAV40" s="16"/>
      <c r="VAW40" s="16"/>
      <c r="VAX40" s="16"/>
      <c r="VAY40" s="16"/>
      <c r="VAZ40" s="16"/>
      <c r="VBA40" s="16"/>
      <c r="VBB40" s="16"/>
      <c r="VBC40" s="16"/>
      <c r="VBD40" s="16"/>
      <c r="VBE40" s="16"/>
      <c r="VBF40" s="16"/>
      <c r="VBG40" s="16"/>
      <c r="VBH40" s="16"/>
      <c r="VBI40" s="16"/>
      <c r="VBJ40" s="16"/>
      <c r="VBK40" s="16"/>
      <c r="VBL40" s="16"/>
      <c r="VBM40" s="16"/>
      <c r="VBN40" s="16"/>
      <c r="VBO40" s="16"/>
      <c r="VBP40" s="16"/>
      <c r="VBQ40" s="16"/>
      <c r="VBR40" s="16"/>
      <c r="VBS40" s="16"/>
      <c r="VBT40" s="16"/>
      <c r="VBU40" s="16"/>
      <c r="VBV40" s="16"/>
      <c r="VBW40" s="16"/>
      <c r="VBX40" s="16"/>
      <c r="VBY40" s="16"/>
      <c r="VBZ40" s="16"/>
      <c r="VCA40" s="16"/>
      <c r="VCB40" s="16"/>
      <c r="VCC40" s="16"/>
      <c r="VCD40" s="16"/>
      <c r="VCE40" s="16"/>
      <c r="VCF40" s="16"/>
      <c r="VCG40" s="16"/>
      <c r="VCH40" s="16"/>
      <c r="VCI40" s="16"/>
      <c r="VCJ40" s="16"/>
      <c r="VCK40" s="16"/>
      <c r="VCL40" s="16"/>
      <c r="VCM40" s="16"/>
      <c r="VCN40" s="16"/>
      <c r="VCO40" s="16"/>
      <c r="VCP40" s="16"/>
      <c r="VCQ40" s="16"/>
      <c r="VCR40" s="16"/>
      <c r="VCS40" s="16"/>
      <c r="VCT40" s="16"/>
      <c r="VCU40" s="16"/>
      <c r="VCV40" s="16"/>
      <c r="VCW40" s="16"/>
      <c r="VCX40" s="16"/>
      <c r="VCY40" s="16"/>
      <c r="VCZ40" s="16"/>
      <c r="VDA40" s="16"/>
      <c r="VDB40" s="16"/>
      <c r="VDC40" s="16"/>
      <c r="VDD40" s="16"/>
      <c r="VDE40" s="16"/>
      <c r="VDF40" s="16"/>
      <c r="VDG40" s="16"/>
      <c r="VDH40" s="16"/>
      <c r="VDI40" s="16"/>
      <c r="VDJ40" s="16"/>
      <c r="VDK40" s="16"/>
      <c r="VDL40" s="16"/>
      <c r="VDM40" s="16"/>
      <c r="VDN40" s="16"/>
      <c r="VDO40" s="16"/>
      <c r="VDP40" s="16"/>
      <c r="VDQ40" s="16"/>
      <c r="VDR40" s="16"/>
      <c r="VDS40" s="16"/>
      <c r="VDT40" s="16"/>
      <c r="VDU40" s="16"/>
      <c r="VDV40" s="16"/>
      <c r="VDW40" s="16"/>
      <c r="VDX40" s="16"/>
      <c r="VDY40" s="16"/>
      <c r="VDZ40" s="16"/>
      <c r="VEA40" s="16"/>
      <c r="VEB40" s="16"/>
      <c r="VEC40" s="16"/>
      <c r="VED40" s="16"/>
      <c r="VEE40" s="16"/>
      <c r="VEF40" s="16"/>
      <c r="VEG40" s="16"/>
      <c r="VEH40" s="16"/>
      <c r="VEI40" s="16"/>
      <c r="VEJ40" s="16"/>
      <c r="VEK40" s="16"/>
      <c r="VEL40" s="16"/>
      <c r="VEM40" s="16"/>
      <c r="VEN40" s="16"/>
      <c r="VEO40" s="16"/>
      <c r="VEP40" s="16"/>
      <c r="VEQ40" s="16"/>
      <c r="VER40" s="16"/>
      <c r="VES40" s="16"/>
      <c r="VET40" s="16"/>
      <c r="VEU40" s="16"/>
      <c r="VEV40" s="16"/>
      <c r="VEW40" s="16"/>
      <c r="VEX40" s="16"/>
      <c r="VEY40" s="16"/>
      <c r="VEZ40" s="16"/>
      <c r="VFA40" s="16"/>
      <c r="VFB40" s="16"/>
      <c r="VFC40" s="16"/>
      <c r="VFD40" s="16"/>
      <c r="VFE40" s="16"/>
      <c r="VFF40" s="16"/>
      <c r="VFG40" s="16"/>
      <c r="VFH40" s="16"/>
      <c r="VFI40" s="16"/>
      <c r="VFJ40" s="16"/>
      <c r="VFK40" s="16"/>
      <c r="VFL40" s="16"/>
      <c r="VFM40" s="16"/>
      <c r="VFN40" s="16"/>
      <c r="VFO40" s="16"/>
      <c r="VFP40" s="16"/>
      <c r="VFQ40" s="16"/>
      <c r="VFR40" s="16"/>
      <c r="VFS40" s="16"/>
      <c r="VFT40" s="16"/>
      <c r="VFU40" s="16"/>
      <c r="VFV40" s="16"/>
      <c r="VFW40" s="16"/>
      <c r="VFX40" s="16"/>
      <c r="VFY40" s="16"/>
      <c r="VFZ40" s="16"/>
      <c r="VGA40" s="16"/>
      <c r="VGB40" s="16"/>
      <c r="VGC40" s="16"/>
      <c r="VGD40" s="16"/>
      <c r="VGE40" s="16"/>
      <c r="VGF40" s="16"/>
      <c r="VGG40" s="16"/>
      <c r="VGH40" s="16"/>
      <c r="VGI40" s="16"/>
      <c r="VGJ40" s="16"/>
      <c r="VGK40" s="16"/>
      <c r="VGL40" s="16"/>
      <c r="VGM40" s="16"/>
      <c r="VGN40" s="16"/>
      <c r="VGO40" s="16"/>
      <c r="VGP40" s="16"/>
      <c r="VGQ40" s="16"/>
      <c r="VGR40" s="16"/>
      <c r="VGS40" s="16"/>
      <c r="VGT40" s="16"/>
      <c r="VGU40" s="16"/>
      <c r="VGV40" s="16"/>
      <c r="VGW40" s="16"/>
      <c r="VGX40" s="16"/>
      <c r="VGY40" s="16"/>
      <c r="VGZ40" s="16"/>
      <c r="VHA40" s="16"/>
      <c r="VHB40" s="16"/>
      <c r="VHC40" s="16"/>
      <c r="VHD40" s="16"/>
      <c r="VHE40" s="16"/>
      <c r="VHF40" s="16"/>
      <c r="VHG40" s="16"/>
      <c r="VHH40" s="16"/>
      <c r="VHI40" s="16"/>
      <c r="VHJ40" s="16"/>
      <c r="VHK40" s="16"/>
      <c r="VHL40" s="16"/>
      <c r="VHM40" s="16"/>
      <c r="VHN40" s="16"/>
      <c r="VHO40" s="16"/>
      <c r="VHP40" s="16"/>
      <c r="VHQ40" s="16"/>
      <c r="VHR40" s="16"/>
      <c r="VHS40" s="16"/>
      <c r="VHT40" s="16"/>
      <c r="VHU40" s="16"/>
      <c r="VHV40" s="16"/>
      <c r="VHW40" s="16"/>
      <c r="VHX40" s="16"/>
      <c r="VHY40" s="16"/>
      <c r="VHZ40" s="16"/>
      <c r="VIA40" s="16"/>
      <c r="VIB40" s="16"/>
      <c r="VIC40" s="16"/>
      <c r="VID40" s="16"/>
      <c r="VIE40" s="16"/>
      <c r="VIF40" s="16"/>
      <c r="VIG40" s="16"/>
      <c r="VIH40" s="16"/>
      <c r="VII40" s="16"/>
      <c r="VIJ40" s="16"/>
      <c r="VIK40" s="16"/>
      <c r="VIL40" s="16"/>
      <c r="VIM40" s="16"/>
      <c r="VIN40" s="16"/>
      <c r="VIO40" s="16"/>
      <c r="VIP40" s="16"/>
      <c r="VIQ40" s="16"/>
      <c r="VIR40" s="16"/>
      <c r="VIS40" s="16"/>
      <c r="VIT40" s="16"/>
      <c r="VIU40" s="16"/>
      <c r="VIV40" s="16"/>
      <c r="VIW40" s="16"/>
      <c r="VIX40" s="16"/>
      <c r="VIY40" s="16"/>
      <c r="VIZ40" s="16"/>
      <c r="VJA40" s="16"/>
      <c r="VJB40" s="16"/>
      <c r="VJC40" s="16"/>
      <c r="VJD40" s="16"/>
      <c r="VJE40" s="16"/>
      <c r="VJF40" s="16"/>
      <c r="VJG40" s="16"/>
      <c r="VJH40" s="16"/>
      <c r="VJI40" s="16"/>
      <c r="VJJ40" s="16"/>
      <c r="VJK40" s="16"/>
      <c r="VJL40" s="16"/>
      <c r="VJM40" s="16"/>
      <c r="VJN40" s="16"/>
      <c r="VJO40" s="16"/>
      <c r="VJP40" s="16"/>
      <c r="VJQ40" s="16"/>
      <c r="VJR40" s="16"/>
      <c r="VJS40" s="16"/>
      <c r="VJT40" s="16"/>
      <c r="VJU40" s="16"/>
      <c r="VJV40" s="16"/>
      <c r="VJW40" s="16"/>
      <c r="VJX40" s="16"/>
      <c r="VJY40" s="16"/>
      <c r="VJZ40" s="16"/>
      <c r="VKA40" s="16"/>
      <c r="VKB40" s="16"/>
      <c r="VKC40" s="16"/>
      <c r="VKD40" s="16"/>
      <c r="VKE40" s="16"/>
      <c r="VKF40" s="16"/>
      <c r="VKG40" s="16"/>
      <c r="VKH40" s="16"/>
      <c r="VKI40" s="16"/>
      <c r="VKJ40" s="16"/>
      <c r="VKK40" s="16"/>
      <c r="VKL40" s="16"/>
      <c r="VKM40" s="16"/>
      <c r="VKN40" s="16"/>
      <c r="VKO40" s="16"/>
      <c r="VKP40" s="16"/>
      <c r="VKQ40" s="16"/>
      <c r="VKR40" s="16"/>
      <c r="VKS40" s="16"/>
      <c r="VKT40" s="16"/>
      <c r="VKU40" s="16"/>
      <c r="VKV40" s="16"/>
      <c r="VKW40" s="16"/>
      <c r="VKX40" s="16"/>
      <c r="VKY40" s="16"/>
      <c r="VKZ40" s="16"/>
      <c r="VLA40" s="16"/>
      <c r="VLB40" s="16"/>
      <c r="VLC40" s="16"/>
      <c r="VLD40" s="16"/>
      <c r="VLE40" s="16"/>
      <c r="VLF40" s="16"/>
      <c r="VLG40" s="16"/>
      <c r="VLH40" s="16"/>
      <c r="VLI40" s="16"/>
      <c r="VLJ40" s="16"/>
      <c r="VLK40" s="16"/>
      <c r="VLL40" s="16"/>
      <c r="VLM40" s="16"/>
      <c r="VLN40" s="16"/>
      <c r="VLO40" s="16"/>
      <c r="VLP40" s="16"/>
      <c r="VLQ40" s="16"/>
      <c r="VLR40" s="16"/>
      <c r="VLS40" s="16"/>
      <c r="VLT40" s="16"/>
      <c r="VLU40" s="16"/>
      <c r="VLV40" s="16"/>
      <c r="VLW40" s="16"/>
      <c r="VLX40" s="16"/>
      <c r="VLY40" s="16"/>
      <c r="VLZ40" s="16"/>
      <c r="VMA40" s="16"/>
      <c r="VMB40" s="16"/>
      <c r="VMC40" s="16"/>
      <c r="VMD40" s="16"/>
      <c r="VME40" s="16"/>
      <c r="VMF40" s="16"/>
      <c r="VMG40" s="16"/>
      <c r="VMH40" s="16"/>
      <c r="VMI40" s="16"/>
      <c r="VMJ40" s="16"/>
      <c r="VMK40" s="16"/>
      <c r="VML40" s="16"/>
      <c r="VMM40" s="16"/>
      <c r="VMN40" s="16"/>
      <c r="VMO40" s="16"/>
      <c r="VMP40" s="16"/>
      <c r="VMQ40" s="16"/>
      <c r="VMR40" s="16"/>
      <c r="VMS40" s="16"/>
      <c r="VMT40" s="16"/>
      <c r="VMU40" s="16"/>
      <c r="VMV40" s="16"/>
      <c r="VMW40" s="16"/>
      <c r="VMX40" s="16"/>
      <c r="VMY40" s="16"/>
      <c r="VMZ40" s="16"/>
      <c r="VNA40" s="16"/>
      <c r="VNB40" s="16"/>
      <c r="VNC40" s="16"/>
      <c r="VND40" s="16"/>
      <c r="VNE40" s="16"/>
      <c r="VNF40" s="16"/>
      <c r="VNG40" s="16"/>
      <c r="VNH40" s="16"/>
      <c r="VNI40" s="16"/>
      <c r="VNJ40" s="16"/>
      <c r="VNK40" s="16"/>
      <c r="VNL40" s="16"/>
      <c r="VNM40" s="16"/>
      <c r="VNN40" s="16"/>
      <c r="VNO40" s="16"/>
      <c r="VNP40" s="16"/>
      <c r="VNQ40" s="16"/>
      <c r="VNR40" s="16"/>
      <c r="VNS40" s="16"/>
      <c r="VNT40" s="16"/>
      <c r="VNU40" s="16"/>
      <c r="VNV40" s="16"/>
      <c r="VNW40" s="16"/>
      <c r="VNX40" s="16"/>
      <c r="VNY40" s="16"/>
      <c r="VNZ40" s="16"/>
      <c r="VOA40" s="16"/>
      <c r="VOB40" s="16"/>
      <c r="VOC40" s="16"/>
      <c r="VOD40" s="16"/>
      <c r="VOE40" s="16"/>
      <c r="VOF40" s="16"/>
      <c r="VOG40" s="16"/>
      <c r="VOH40" s="16"/>
      <c r="VOI40" s="16"/>
      <c r="VOJ40" s="16"/>
      <c r="VOK40" s="16"/>
      <c r="VOL40" s="16"/>
      <c r="VOM40" s="16"/>
      <c r="VON40" s="16"/>
      <c r="VOO40" s="16"/>
      <c r="VOP40" s="16"/>
      <c r="VOQ40" s="16"/>
      <c r="VOR40" s="16"/>
      <c r="VOS40" s="16"/>
      <c r="VOT40" s="16"/>
      <c r="VOU40" s="16"/>
      <c r="VOV40" s="16"/>
      <c r="VOW40" s="16"/>
      <c r="VOX40" s="16"/>
      <c r="VOY40" s="16"/>
      <c r="VOZ40" s="16"/>
      <c r="VPA40" s="16"/>
      <c r="VPB40" s="16"/>
      <c r="VPC40" s="16"/>
      <c r="VPD40" s="16"/>
      <c r="VPE40" s="16"/>
      <c r="VPF40" s="16"/>
      <c r="VPG40" s="16"/>
      <c r="VPH40" s="16"/>
      <c r="VPI40" s="16"/>
      <c r="VPJ40" s="16"/>
      <c r="VPK40" s="16"/>
      <c r="VPL40" s="16"/>
      <c r="VPM40" s="16"/>
      <c r="VPN40" s="16"/>
      <c r="VPO40" s="16"/>
      <c r="VPP40" s="16"/>
      <c r="VPQ40" s="16"/>
      <c r="VPR40" s="16"/>
      <c r="VPS40" s="16"/>
      <c r="VPT40" s="16"/>
      <c r="VPU40" s="16"/>
      <c r="VPV40" s="16"/>
      <c r="VPW40" s="16"/>
      <c r="VPX40" s="16"/>
      <c r="VPY40" s="16"/>
      <c r="VPZ40" s="16"/>
      <c r="VQA40" s="16"/>
      <c r="VQB40" s="16"/>
      <c r="VQC40" s="16"/>
      <c r="VQD40" s="16"/>
      <c r="VQE40" s="16"/>
      <c r="VQF40" s="16"/>
      <c r="VQG40" s="16"/>
      <c r="VQH40" s="16"/>
      <c r="VQI40" s="16"/>
      <c r="VQJ40" s="16"/>
      <c r="VQK40" s="16"/>
      <c r="VQL40" s="16"/>
      <c r="VQM40" s="16"/>
      <c r="VQN40" s="16"/>
      <c r="VQO40" s="16"/>
      <c r="VQP40" s="16"/>
      <c r="VQQ40" s="16"/>
      <c r="VQR40" s="16"/>
      <c r="VQS40" s="16"/>
      <c r="VQT40" s="16"/>
      <c r="VQU40" s="16"/>
      <c r="VQV40" s="16"/>
      <c r="VQW40" s="16"/>
      <c r="VQX40" s="16"/>
      <c r="VQY40" s="16"/>
      <c r="VQZ40" s="16"/>
      <c r="VRA40" s="16"/>
      <c r="VRB40" s="16"/>
      <c r="VRC40" s="16"/>
      <c r="VRD40" s="16"/>
      <c r="VRE40" s="16"/>
      <c r="VRF40" s="16"/>
      <c r="VRG40" s="16"/>
      <c r="VRH40" s="16"/>
      <c r="VRI40" s="16"/>
      <c r="VRJ40" s="16"/>
      <c r="VRK40" s="16"/>
      <c r="VRL40" s="16"/>
      <c r="VRM40" s="16"/>
      <c r="VRN40" s="16"/>
      <c r="VRO40" s="16"/>
      <c r="VRP40" s="16"/>
      <c r="VRQ40" s="16"/>
      <c r="VRR40" s="16"/>
      <c r="VRS40" s="16"/>
      <c r="VRT40" s="16"/>
      <c r="VRU40" s="16"/>
      <c r="VRV40" s="16"/>
      <c r="VRW40" s="16"/>
      <c r="VRX40" s="16"/>
      <c r="VRY40" s="16"/>
      <c r="VRZ40" s="16"/>
      <c r="VSA40" s="16"/>
      <c r="VSB40" s="16"/>
      <c r="VSC40" s="16"/>
      <c r="VSD40" s="16"/>
      <c r="VSE40" s="16"/>
      <c r="VSF40" s="16"/>
      <c r="VSG40" s="16"/>
      <c r="VSH40" s="16"/>
      <c r="VSI40" s="16"/>
      <c r="VSJ40" s="16"/>
      <c r="VSK40" s="16"/>
      <c r="VSL40" s="16"/>
      <c r="VSM40" s="16"/>
      <c r="VSN40" s="16"/>
      <c r="VSO40" s="16"/>
      <c r="VSP40" s="16"/>
      <c r="VSQ40" s="16"/>
      <c r="VSR40" s="16"/>
      <c r="VSS40" s="16"/>
      <c r="VST40" s="16"/>
      <c r="VSU40" s="16"/>
      <c r="VSV40" s="16"/>
      <c r="VSW40" s="16"/>
      <c r="VSX40" s="16"/>
      <c r="VSY40" s="16"/>
      <c r="VSZ40" s="16"/>
      <c r="VTA40" s="16"/>
      <c r="VTB40" s="16"/>
      <c r="VTC40" s="16"/>
      <c r="VTD40" s="16"/>
      <c r="VTE40" s="16"/>
      <c r="VTF40" s="16"/>
      <c r="VTG40" s="16"/>
      <c r="VTH40" s="16"/>
      <c r="VTI40" s="16"/>
      <c r="VTJ40" s="16"/>
      <c r="VTK40" s="16"/>
      <c r="VTL40" s="16"/>
      <c r="VTM40" s="16"/>
      <c r="VTN40" s="16"/>
      <c r="VTO40" s="16"/>
      <c r="VTP40" s="16"/>
      <c r="VTQ40" s="16"/>
      <c r="VTR40" s="16"/>
      <c r="VTS40" s="16"/>
      <c r="VTT40" s="16"/>
      <c r="VTU40" s="16"/>
      <c r="VTV40" s="16"/>
      <c r="VTW40" s="16"/>
      <c r="VTX40" s="16"/>
      <c r="VTY40" s="16"/>
      <c r="VTZ40" s="16"/>
      <c r="VUA40" s="16"/>
      <c r="VUB40" s="16"/>
      <c r="VUC40" s="16"/>
      <c r="VUD40" s="16"/>
      <c r="VUE40" s="16"/>
      <c r="VUF40" s="16"/>
      <c r="VUG40" s="16"/>
      <c r="VUH40" s="16"/>
      <c r="VUI40" s="16"/>
      <c r="VUJ40" s="16"/>
      <c r="VUK40" s="16"/>
      <c r="VUL40" s="16"/>
      <c r="VUM40" s="16"/>
      <c r="VUN40" s="16"/>
      <c r="VUO40" s="16"/>
      <c r="VUP40" s="16"/>
      <c r="VUQ40" s="16"/>
      <c r="VUR40" s="16"/>
      <c r="VUS40" s="16"/>
      <c r="VUT40" s="16"/>
      <c r="VUU40" s="16"/>
      <c r="VUV40" s="16"/>
      <c r="VUW40" s="16"/>
      <c r="VUX40" s="16"/>
      <c r="VUY40" s="16"/>
      <c r="VUZ40" s="16"/>
      <c r="VVA40" s="16"/>
      <c r="VVB40" s="16"/>
      <c r="VVC40" s="16"/>
      <c r="VVD40" s="16"/>
      <c r="VVE40" s="16"/>
      <c r="VVF40" s="16"/>
      <c r="VVG40" s="16"/>
      <c r="VVH40" s="16"/>
      <c r="VVI40" s="16"/>
      <c r="VVJ40" s="16"/>
      <c r="VVK40" s="16"/>
      <c r="VVL40" s="16"/>
      <c r="VVM40" s="16"/>
      <c r="VVN40" s="16"/>
      <c r="VVO40" s="16"/>
      <c r="VVP40" s="16"/>
      <c r="VVQ40" s="16"/>
      <c r="VVR40" s="16"/>
      <c r="VVS40" s="16"/>
      <c r="VVT40" s="16"/>
      <c r="VVU40" s="16"/>
      <c r="VVV40" s="16"/>
      <c r="VVW40" s="16"/>
      <c r="VVX40" s="16"/>
      <c r="VVY40" s="16"/>
      <c r="VVZ40" s="16"/>
      <c r="VWA40" s="16"/>
      <c r="VWB40" s="16"/>
      <c r="VWC40" s="16"/>
      <c r="VWD40" s="16"/>
      <c r="VWE40" s="16"/>
      <c r="VWF40" s="16"/>
      <c r="VWG40" s="16"/>
      <c r="VWH40" s="16"/>
      <c r="VWI40" s="16"/>
      <c r="VWJ40" s="16"/>
      <c r="VWK40" s="16"/>
      <c r="VWL40" s="16"/>
      <c r="VWM40" s="16"/>
      <c r="VWN40" s="16"/>
      <c r="VWO40" s="16"/>
      <c r="VWP40" s="16"/>
      <c r="VWQ40" s="16"/>
      <c r="VWR40" s="16"/>
      <c r="VWS40" s="16"/>
      <c r="VWT40" s="16"/>
      <c r="VWU40" s="16"/>
      <c r="VWV40" s="16"/>
      <c r="VWW40" s="16"/>
      <c r="VWX40" s="16"/>
      <c r="VWY40" s="16"/>
      <c r="VWZ40" s="16"/>
      <c r="VXA40" s="16"/>
      <c r="VXB40" s="16"/>
      <c r="VXC40" s="16"/>
      <c r="VXD40" s="16"/>
      <c r="VXE40" s="16"/>
      <c r="VXF40" s="16"/>
      <c r="VXG40" s="16"/>
      <c r="VXH40" s="16"/>
      <c r="VXI40" s="16"/>
      <c r="VXJ40" s="16"/>
      <c r="VXK40" s="16"/>
      <c r="VXL40" s="16"/>
      <c r="VXM40" s="16"/>
      <c r="VXN40" s="16"/>
      <c r="VXO40" s="16"/>
      <c r="VXP40" s="16"/>
      <c r="VXQ40" s="16"/>
      <c r="VXR40" s="16"/>
      <c r="VXS40" s="16"/>
      <c r="VXT40" s="16"/>
      <c r="VXU40" s="16"/>
      <c r="VXV40" s="16"/>
      <c r="VXW40" s="16"/>
      <c r="VXX40" s="16"/>
      <c r="VXY40" s="16"/>
      <c r="VXZ40" s="16"/>
      <c r="VYA40" s="16"/>
      <c r="VYB40" s="16"/>
      <c r="VYC40" s="16"/>
      <c r="VYD40" s="16"/>
      <c r="VYE40" s="16"/>
      <c r="VYF40" s="16"/>
      <c r="VYG40" s="16"/>
      <c r="VYH40" s="16"/>
      <c r="VYI40" s="16"/>
      <c r="VYJ40" s="16"/>
      <c r="VYK40" s="16"/>
      <c r="VYL40" s="16"/>
      <c r="VYM40" s="16"/>
      <c r="VYN40" s="16"/>
      <c r="VYO40" s="16"/>
      <c r="VYP40" s="16"/>
      <c r="VYQ40" s="16"/>
      <c r="VYR40" s="16"/>
      <c r="VYS40" s="16"/>
      <c r="VYT40" s="16"/>
      <c r="VYU40" s="16"/>
      <c r="VYV40" s="16"/>
      <c r="VYW40" s="16"/>
      <c r="VYX40" s="16"/>
      <c r="VYY40" s="16"/>
      <c r="VYZ40" s="16"/>
      <c r="VZA40" s="16"/>
      <c r="VZB40" s="16"/>
      <c r="VZC40" s="16"/>
      <c r="VZD40" s="16"/>
      <c r="VZE40" s="16"/>
      <c r="VZF40" s="16"/>
      <c r="VZG40" s="16"/>
      <c r="VZH40" s="16"/>
      <c r="VZI40" s="16"/>
      <c r="VZJ40" s="16"/>
      <c r="VZK40" s="16"/>
      <c r="VZL40" s="16"/>
      <c r="VZM40" s="16"/>
      <c r="VZN40" s="16"/>
      <c r="VZO40" s="16"/>
      <c r="VZP40" s="16"/>
      <c r="VZQ40" s="16"/>
      <c r="VZR40" s="16"/>
      <c r="VZS40" s="16"/>
      <c r="VZT40" s="16"/>
      <c r="VZU40" s="16"/>
      <c r="VZV40" s="16"/>
      <c r="VZW40" s="16"/>
      <c r="VZX40" s="16"/>
      <c r="VZY40" s="16"/>
      <c r="VZZ40" s="16"/>
      <c r="WAA40" s="16"/>
      <c r="WAB40" s="16"/>
      <c r="WAC40" s="16"/>
      <c r="WAD40" s="16"/>
      <c r="WAE40" s="16"/>
      <c r="WAF40" s="16"/>
      <c r="WAG40" s="16"/>
      <c r="WAH40" s="16"/>
      <c r="WAI40" s="16"/>
      <c r="WAJ40" s="16"/>
      <c r="WAK40" s="16"/>
      <c r="WAL40" s="16"/>
      <c r="WAM40" s="16"/>
      <c r="WAN40" s="16"/>
      <c r="WAO40" s="16"/>
      <c r="WAP40" s="16"/>
      <c r="WAQ40" s="16"/>
      <c r="WAR40" s="16"/>
      <c r="WAS40" s="16"/>
      <c r="WAT40" s="16"/>
      <c r="WAU40" s="16"/>
      <c r="WAV40" s="16"/>
      <c r="WAW40" s="16"/>
      <c r="WAX40" s="16"/>
      <c r="WAY40" s="16"/>
      <c r="WAZ40" s="16"/>
      <c r="WBA40" s="16"/>
      <c r="WBB40" s="16"/>
      <c r="WBC40" s="16"/>
      <c r="WBD40" s="16"/>
      <c r="WBE40" s="16"/>
      <c r="WBF40" s="16"/>
      <c r="WBG40" s="16"/>
      <c r="WBH40" s="16"/>
      <c r="WBI40" s="16"/>
      <c r="WBJ40" s="16"/>
      <c r="WBK40" s="16"/>
      <c r="WBL40" s="16"/>
      <c r="WBM40" s="16"/>
      <c r="WBN40" s="16"/>
      <c r="WBO40" s="16"/>
      <c r="WBP40" s="16"/>
      <c r="WBQ40" s="16"/>
      <c r="WBR40" s="16"/>
      <c r="WBS40" s="16"/>
      <c r="WBT40" s="16"/>
      <c r="WBU40" s="16"/>
      <c r="WBV40" s="16"/>
      <c r="WBW40" s="16"/>
      <c r="WBX40" s="16"/>
      <c r="WBY40" s="16"/>
      <c r="WBZ40" s="16"/>
      <c r="WCA40" s="16"/>
      <c r="WCB40" s="16"/>
      <c r="WCC40" s="16"/>
      <c r="WCD40" s="16"/>
      <c r="WCE40" s="16"/>
      <c r="WCF40" s="16"/>
      <c r="WCG40" s="16"/>
      <c r="WCH40" s="16"/>
      <c r="WCI40" s="16"/>
      <c r="WCJ40" s="16"/>
      <c r="WCK40" s="16"/>
      <c r="WCL40" s="16"/>
      <c r="WCM40" s="16"/>
      <c r="WCN40" s="16"/>
      <c r="WCO40" s="16"/>
      <c r="WCP40" s="16"/>
      <c r="WCQ40" s="16"/>
      <c r="WCR40" s="16"/>
      <c r="WCS40" s="16"/>
      <c r="WCT40" s="16"/>
      <c r="WCU40" s="16"/>
      <c r="WCV40" s="16"/>
      <c r="WCW40" s="16"/>
      <c r="WCX40" s="16"/>
      <c r="WCY40" s="16"/>
      <c r="WCZ40" s="16"/>
      <c r="WDA40" s="16"/>
      <c r="WDB40" s="16"/>
      <c r="WDC40" s="16"/>
      <c r="WDD40" s="16"/>
      <c r="WDE40" s="16"/>
      <c r="WDF40" s="16"/>
      <c r="WDG40" s="16"/>
      <c r="WDH40" s="16"/>
      <c r="WDI40" s="16"/>
      <c r="WDJ40" s="16"/>
      <c r="WDK40" s="16"/>
      <c r="WDL40" s="16"/>
      <c r="WDM40" s="16"/>
      <c r="WDN40" s="16"/>
      <c r="WDO40" s="16"/>
      <c r="WDP40" s="16"/>
      <c r="WDQ40" s="16"/>
      <c r="WDR40" s="16"/>
      <c r="WDS40" s="16"/>
      <c r="WDT40" s="16"/>
      <c r="WDU40" s="16"/>
      <c r="WDV40" s="16"/>
      <c r="WDW40" s="16"/>
      <c r="WDX40" s="16"/>
      <c r="WDY40" s="16"/>
      <c r="WDZ40" s="16"/>
      <c r="WEA40" s="16"/>
      <c r="WEB40" s="16"/>
      <c r="WEC40" s="16"/>
      <c r="WED40" s="16"/>
      <c r="WEE40" s="16"/>
      <c r="WEF40" s="16"/>
      <c r="WEG40" s="16"/>
      <c r="WEH40" s="16"/>
      <c r="WEI40" s="16"/>
      <c r="WEJ40" s="16"/>
      <c r="WEK40" s="16"/>
      <c r="WEL40" s="16"/>
      <c r="WEM40" s="16"/>
      <c r="WEN40" s="16"/>
      <c r="WEO40" s="16"/>
      <c r="WEP40" s="16"/>
      <c r="WEQ40" s="16"/>
      <c r="WER40" s="16"/>
      <c r="WES40" s="16"/>
      <c r="WET40" s="16"/>
      <c r="WEU40" s="16"/>
      <c r="WEV40" s="16"/>
      <c r="WEW40" s="16"/>
      <c r="WEX40" s="16"/>
      <c r="WEY40" s="16"/>
      <c r="WEZ40" s="16"/>
      <c r="WFA40" s="16"/>
      <c r="WFB40" s="16"/>
      <c r="WFC40" s="16"/>
      <c r="WFD40" s="16"/>
      <c r="WFE40" s="16"/>
      <c r="WFF40" s="16"/>
      <c r="WFG40" s="16"/>
      <c r="WFH40" s="16"/>
      <c r="WFI40" s="16"/>
      <c r="WFJ40" s="16"/>
      <c r="WFK40" s="16"/>
      <c r="WFL40" s="16"/>
      <c r="WFM40" s="16"/>
      <c r="WFN40" s="16"/>
      <c r="WFO40" s="16"/>
      <c r="WFP40" s="16"/>
      <c r="WFQ40" s="16"/>
      <c r="WFR40" s="16"/>
      <c r="WFS40" s="16"/>
      <c r="WFT40" s="16"/>
      <c r="WFU40" s="16"/>
      <c r="WFV40" s="16"/>
      <c r="WFW40" s="16"/>
      <c r="WFX40" s="16"/>
      <c r="WFY40" s="16"/>
      <c r="WFZ40" s="16"/>
      <c r="WGA40" s="16"/>
      <c r="WGB40" s="16"/>
      <c r="WGC40" s="16"/>
      <c r="WGD40" s="16"/>
      <c r="WGE40" s="16"/>
      <c r="WGF40" s="16"/>
      <c r="WGG40" s="16"/>
      <c r="WGH40" s="16"/>
      <c r="WGI40" s="16"/>
      <c r="WGJ40" s="16"/>
      <c r="WGK40" s="16"/>
      <c r="WGL40" s="16"/>
      <c r="WGM40" s="16"/>
      <c r="WGN40" s="16"/>
      <c r="WGO40" s="16"/>
      <c r="WGP40" s="16"/>
      <c r="WGQ40" s="16"/>
      <c r="WGR40" s="16"/>
      <c r="WGS40" s="16"/>
      <c r="WGT40" s="16"/>
      <c r="WGU40" s="16"/>
      <c r="WGV40" s="16"/>
      <c r="WGW40" s="16"/>
      <c r="WGX40" s="16"/>
      <c r="WGY40" s="16"/>
      <c r="WGZ40" s="16"/>
      <c r="WHA40" s="16"/>
      <c r="WHB40" s="16"/>
      <c r="WHC40" s="16"/>
      <c r="WHD40" s="16"/>
      <c r="WHE40" s="16"/>
      <c r="WHF40" s="16"/>
      <c r="WHG40" s="16"/>
      <c r="WHH40" s="16"/>
      <c r="WHI40" s="16"/>
      <c r="WHJ40" s="16"/>
      <c r="WHK40" s="16"/>
      <c r="WHL40" s="16"/>
      <c r="WHM40" s="16"/>
      <c r="WHN40" s="16"/>
      <c r="WHO40" s="16"/>
      <c r="WHP40" s="16"/>
      <c r="WHQ40" s="16"/>
      <c r="WHR40" s="16"/>
      <c r="WHS40" s="16"/>
      <c r="WHT40" s="16"/>
      <c r="WHU40" s="16"/>
      <c r="WHV40" s="16"/>
      <c r="WHW40" s="16"/>
      <c r="WHX40" s="16"/>
      <c r="WHY40" s="16"/>
      <c r="WHZ40" s="16"/>
      <c r="WIA40" s="16"/>
      <c r="WIB40" s="16"/>
      <c r="WIC40" s="16"/>
      <c r="WID40" s="16"/>
      <c r="WIE40" s="16"/>
      <c r="WIF40" s="16"/>
      <c r="WIG40" s="16"/>
      <c r="WIH40" s="16"/>
      <c r="WII40" s="16"/>
      <c r="WIJ40" s="16"/>
      <c r="WIK40" s="16"/>
      <c r="WIL40" s="16"/>
      <c r="WIM40" s="16"/>
      <c r="WIN40" s="16"/>
      <c r="WIO40" s="16"/>
      <c r="WIP40" s="16"/>
      <c r="WIQ40" s="16"/>
      <c r="WIR40" s="16"/>
      <c r="WIS40" s="16"/>
      <c r="WIT40" s="16"/>
      <c r="WIU40" s="16"/>
      <c r="WIV40" s="16"/>
      <c r="WIW40" s="16"/>
      <c r="WIX40" s="16"/>
      <c r="WIY40" s="16"/>
      <c r="WIZ40" s="16"/>
      <c r="WJA40" s="16"/>
      <c r="WJB40" s="16"/>
      <c r="WJC40" s="16"/>
      <c r="WJD40" s="16"/>
      <c r="WJE40" s="16"/>
      <c r="WJF40" s="16"/>
      <c r="WJG40" s="16"/>
      <c r="WJH40" s="16"/>
      <c r="WJI40" s="16"/>
      <c r="WJJ40" s="16"/>
      <c r="WJK40" s="16"/>
      <c r="WJL40" s="16"/>
      <c r="WJM40" s="16"/>
      <c r="WJN40" s="16"/>
      <c r="WJO40" s="16"/>
      <c r="WJP40" s="16"/>
      <c r="WJQ40" s="16"/>
      <c r="WJR40" s="16"/>
      <c r="WJS40" s="16"/>
      <c r="WJT40" s="16"/>
      <c r="WJU40" s="16"/>
      <c r="WJV40" s="16"/>
      <c r="WJW40" s="16"/>
      <c r="WJX40" s="16"/>
      <c r="WJY40" s="16"/>
      <c r="WJZ40" s="16"/>
      <c r="WKA40" s="16"/>
      <c r="WKB40" s="16"/>
      <c r="WKC40" s="16"/>
      <c r="WKD40" s="16"/>
      <c r="WKE40" s="16"/>
      <c r="WKF40" s="16"/>
      <c r="WKG40" s="16"/>
      <c r="WKH40" s="16"/>
      <c r="WKI40" s="16"/>
      <c r="WKJ40" s="16"/>
      <c r="WKK40" s="16"/>
      <c r="WKL40" s="16"/>
      <c r="WKM40" s="16"/>
      <c r="WKN40" s="16"/>
      <c r="WKO40" s="16"/>
      <c r="WKP40" s="16"/>
      <c r="WKQ40" s="16"/>
      <c r="WKR40" s="16"/>
      <c r="WKS40" s="16"/>
      <c r="WKT40" s="16"/>
      <c r="WKU40" s="16"/>
      <c r="WKV40" s="16"/>
      <c r="WKW40" s="16"/>
      <c r="WKX40" s="16"/>
      <c r="WKY40" s="16"/>
      <c r="WKZ40" s="16"/>
      <c r="WLA40" s="16"/>
      <c r="WLB40" s="16"/>
      <c r="WLC40" s="16"/>
      <c r="WLD40" s="16"/>
      <c r="WLE40" s="16"/>
      <c r="WLF40" s="16"/>
      <c r="WLG40" s="16"/>
      <c r="WLH40" s="16"/>
      <c r="WLI40" s="16"/>
      <c r="WLJ40" s="16"/>
      <c r="WLK40" s="16"/>
      <c r="WLL40" s="16"/>
      <c r="WLM40" s="16"/>
      <c r="WLN40" s="16"/>
      <c r="WLO40" s="16"/>
      <c r="WLP40" s="16"/>
      <c r="WLQ40" s="16"/>
      <c r="WLR40" s="16"/>
      <c r="WLS40" s="16"/>
      <c r="WLT40" s="16"/>
      <c r="WLU40" s="16"/>
      <c r="WLV40" s="16"/>
      <c r="WLW40" s="16"/>
      <c r="WLX40" s="16"/>
      <c r="WLY40" s="16"/>
      <c r="WLZ40" s="16"/>
      <c r="WMA40" s="16"/>
      <c r="WMB40" s="16"/>
      <c r="WMC40" s="16"/>
      <c r="WMD40" s="16"/>
      <c r="WME40" s="16"/>
      <c r="WMF40" s="16"/>
      <c r="WMG40" s="16"/>
      <c r="WMH40" s="16"/>
      <c r="WMI40" s="16"/>
      <c r="WMJ40" s="16"/>
      <c r="WMK40" s="16"/>
      <c r="WML40" s="16"/>
      <c r="WMM40" s="16"/>
      <c r="WMN40" s="16"/>
      <c r="WMO40" s="16"/>
      <c r="WMP40" s="16"/>
      <c r="WMQ40" s="16"/>
      <c r="WMR40" s="16"/>
      <c r="WMS40" s="16"/>
      <c r="WMT40" s="16"/>
      <c r="WMU40" s="16"/>
      <c r="WMV40" s="16"/>
      <c r="WMW40" s="16"/>
      <c r="WMX40" s="16"/>
      <c r="WMY40" s="16"/>
      <c r="WMZ40" s="16"/>
      <c r="WNA40" s="16"/>
      <c r="WNB40" s="16"/>
      <c r="WNC40" s="16"/>
      <c r="WND40" s="16"/>
      <c r="WNE40" s="16"/>
      <c r="WNF40" s="16"/>
      <c r="WNG40" s="16"/>
      <c r="WNH40" s="16"/>
      <c r="WNI40" s="16"/>
      <c r="WNJ40" s="16"/>
      <c r="WNK40" s="16"/>
      <c r="WNL40" s="16"/>
      <c r="WNM40" s="16"/>
      <c r="WNN40" s="16"/>
      <c r="WNO40" s="16"/>
      <c r="WNP40" s="16"/>
      <c r="WNQ40" s="16"/>
      <c r="WNR40" s="16"/>
      <c r="WNS40" s="16"/>
      <c r="WNT40" s="16"/>
      <c r="WNU40" s="16"/>
      <c r="WNV40" s="16"/>
      <c r="WNW40" s="16"/>
      <c r="WNX40" s="16"/>
      <c r="WNY40" s="16"/>
      <c r="WNZ40" s="16"/>
      <c r="WOA40" s="16"/>
      <c r="WOB40" s="16"/>
      <c r="WOC40" s="16"/>
      <c r="WOD40" s="16"/>
      <c r="WOE40" s="16"/>
      <c r="WOF40" s="16"/>
      <c r="WOG40" s="16"/>
      <c r="WOH40" s="16"/>
      <c r="WOI40" s="16"/>
      <c r="WOJ40" s="16"/>
      <c r="WOK40" s="16"/>
      <c r="WOL40" s="16"/>
      <c r="WOM40" s="16"/>
      <c r="WON40" s="16"/>
      <c r="WOO40" s="16"/>
      <c r="WOP40" s="16"/>
      <c r="WOQ40" s="16"/>
      <c r="WOR40" s="16"/>
      <c r="WOS40" s="16"/>
      <c r="WOT40" s="16"/>
      <c r="WOU40" s="16"/>
      <c r="WOV40" s="16"/>
      <c r="WOW40" s="16"/>
      <c r="WOX40" s="16"/>
      <c r="WOY40" s="16"/>
      <c r="WOZ40" s="16"/>
      <c r="WPA40" s="16"/>
      <c r="WPB40" s="16"/>
      <c r="WPC40" s="16"/>
      <c r="WPD40" s="16"/>
      <c r="WPE40" s="16"/>
      <c r="WPF40" s="16"/>
      <c r="WPG40" s="16"/>
      <c r="WPH40" s="16"/>
      <c r="WPI40" s="16"/>
      <c r="WPJ40" s="16"/>
      <c r="WPK40" s="16"/>
      <c r="WPL40" s="16"/>
      <c r="WPM40" s="16"/>
      <c r="WPN40" s="16"/>
      <c r="WPO40" s="16"/>
      <c r="WPP40" s="16"/>
      <c r="WPQ40" s="16"/>
      <c r="WPR40" s="16"/>
      <c r="WPS40" s="16"/>
      <c r="WPT40" s="16"/>
      <c r="WPU40" s="16"/>
      <c r="WPV40" s="16"/>
      <c r="WPW40" s="16"/>
      <c r="WPX40" s="16"/>
      <c r="WPY40" s="16"/>
      <c r="WPZ40" s="16"/>
      <c r="WQA40" s="16"/>
      <c r="WQB40" s="16"/>
      <c r="WQC40" s="16"/>
      <c r="WQD40" s="16"/>
      <c r="WQE40" s="16"/>
      <c r="WQF40" s="16"/>
      <c r="WQG40" s="16"/>
      <c r="WQH40" s="16"/>
      <c r="WQI40" s="16"/>
      <c r="WQJ40" s="16"/>
      <c r="WQK40" s="16"/>
      <c r="WQL40" s="16"/>
      <c r="WQM40" s="16"/>
      <c r="WQN40" s="16"/>
      <c r="WQO40" s="16"/>
      <c r="WQP40" s="16"/>
      <c r="WQQ40" s="16"/>
      <c r="WQR40" s="16"/>
      <c r="WQS40" s="16"/>
      <c r="WQT40" s="16"/>
      <c r="WQU40" s="16"/>
      <c r="WQV40" s="16"/>
      <c r="WQW40" s="16"/>
      <c r="WQX40" s="16"/>
      <c r="WQY40" s="16"/>
      <c r="WQZ40" s="16"/>
      <c r="WRA40" s="16"/>
      <c r="WRB40" s="16"/>
      <c r="WRC40" s="16"/>
      <c r="WRD40" s="16"/>
      <c r="WRE40" s="16"/>
      <c r="WRF40" s="16"/>
      <c r="WRG40" s="16"/>
      <c r="WRH40" s="16"/>
      <c r="WRI40" s="16"/>
      <c r="WRJ40" s="16"/>
      <c r="WRK40" s="16"/>
      <c r="WRL40" s="16"/>
      <c r="WRM40" s="16"/>
      <c r="WRN40" s="16"/>
      <c r="WRO40" s="16"/>
      <c r="WRP40" s="16"/>
      <c r="WRQ40" s="16"/>
      <c r="WRR40" s="16"/>
      <c r="WRS40" s="16"/>
      <c r="WRT40" s="16"/>
      <c r="WRU40" s="16"/>
      <c r="WRV40" s="16"/>
      <c r="WRW40" s="16"/>
      <c r="WRX40" s="16"/>
      <c r="WRY40" s="16"/>
      <c r="WRZ40" s="16"/>
      <c r="WSA40" s="16"/>
      <c r="WSB40" s="16"/>
      <c r="WSC40" s="16"/>
      <c r="WSD40" s="16"/>
      <c r="WSE40" s="16"/>
      <c r="WSF40" s="16"/>
      <c r="WSG40" s="16"/>
      <c r="WSH40" s="16"/>
      <c r="WSI40" s="16"/>
      <c r="WSJ40" s="16"/>
      <c r="WSK40" s="16"/>
      <c r="WSL40" s="16"/>
      <c r="WSM40" s="16"/>
      <c r="WSN40" s="16"/>
      <c r="WSO40" s="16"/>
      <c r="WSP40" s="16"/>
      <c r="WSQ40" s="16"/>
      <c r="WSR40" s="16"/>
      <c r="WSS40" s="16"/>
      <c r="WST40" s="16"/>
      <c r="WSU40" s="16"/>
      <c r="WSV40" s="16"/>
      <c r="WSW40" s="16"/>
      <c r="WSX40" s="16"/>
      <c r="WSY40" s="16"/>
      <c r="WSZ40" s="16"/>
      <c r="WTA40" s="16"/>
      <c r="WTB40" s="16"/>
      <c r="WTC40" s="16"/>
      <c r="WTD40" s="16"/>
      <c r="WTE40" s="16"/>
      <c r="WTF40" s="16"/>
      <c r="WTG40" s="16"/>
      <c r="WTH40" s="16"/>
      <c r="WTI40" s="16"/>
      <c r="WTJ40" s="16"/>
      <c r="WTK40" s="16"/>
      <c r="WTL40" s="16"/>
      <c r="WTM40" s="16"/>
      <c r="WTN40" s="16"/>
      <c r="WTO40" s="16"/>
      <c r="WTP40" s="16"/>
      <c r="WTQ40" s="16"/>
      <c r="WTR40" s="16"/>
      <c r="WTS40" s="16"/>
      <c r="WTT40" s="16"/>
      <c r="WTU40" s="16"/>
      <c r="WTV40" s="16"/>
      <c r="WTW40" s="16"/>
      <c r="WTX40" s="16"/>
      <c r="WTY40" s="16"/>
      <c r="WTZ40" s="16"/>
      <c r="WUA40" s="16"/>
      <c r="WUB40" s="16"/>
      <c r="WUC40" s="16"/>
      <c r="WUD40" s="16"/>
      <c r="WUE40" s="16"/>
      <c r="WUF40" s="16"/>
      <c r="WUG40" s="16"/>
      <c r="WUH40" s="16"/>
      <c r="WUI40" s="16"/>
      <c r="WUJ40" s="16"/>
      <c r="WUK40" s="16"/>
      <c r="WUL40" s="16"/>
      <c r="WUM40" s="16"/>
      <c r="WUN40" s="16"/>
      <c r="WUO40" s="16"/>
      <c r="WUP40" s="16"/>
      <c r="WUQ40" s="16"/>
      <c r="WUR40" s="16"/>
      <c r="WUS40" s="16"/>
      <c r="WUT40" s="16"/>
      <c r="WUU40" s="16"/>
      <c r="WUV40" s="16"/>
      <c r="WUW40" s="16"/>
      <c r="WUX40" s="16"/>
      <c r="WUY40" s="16"/>
      <c r="WUZ40" s="16"/>
      <c r="WVA40" s="16"/>
      <c r="WVB40" s="16"/>
      <c r="WVC40" s="16"/>
      <c r="WVD40" s="16"/>
      <c r="WVE40" s="16"/>
      <c r="WVF40" s="16"/>
      <c r="WVG40" s="16"/>
      <c r="WVH40" s="16"/>
      <c r="WVI40" s="16"/>
      <c r="WVJ40" s="16"/>
      <c r="WVK40" s="16"/>
      <c r="WVL40" s="16"/>
      <c r="WVM40" s="16"/>
      <c r="WVN40" s="16"/>
      <c r="WVO40" s="16"/>
      <c r="WVP40" s="16"/>
      <c r="WVQ40" s="16"/>
      <c r="WVR40" s="16"/>
      <c r="WVS40" s="16"/>
      <c r="WVT40" s="16"/>
      <c r="WVU40" s="16"/>
      <c r="WVV40" s="16"/>
      <c r="WVW40" s="16"/>
      <c r="WVX40" s="16"/>
      <c r="WVY40" s="16"/>
      <c r="WVZ40" s="16"/>
      <c r="WWA40" s="16"/>
      <c r="WWB40" s="16"/>
      <c r="WWC40" s="16"/>
      <c r="WWD40" s="16"/>
      <c r="WWE40" s="16"/>
      <c r="WWF40" s="16"/>
      <c r="WWG40" s="16"/>
      <c r="WWH40" s="16"/>
      <c r="WWI40" s="16"/>
      <c r="WWJ40" s="16"/>
      <c r="WWK40" s="16"/>
      <c r="WWL40" s="16"/>
      <c r="WWM40" s="16"/>
      <c r="WWN40" s="16"/>
      <c r="WWO40" s="16"/>
      <c r="WWP40" s="16"/>
      <c r="WWQ40" s="16"/>
      <c r="WWR40" s="16"/>
      <c r="WWS40" s="16"/>
      <c r="WWT40" s="16"/>
      <c r="WWU40" s="16"/>
      <c r="WWV40" s="16"/>
      <c r="WWW40" s="16"/>
      <c r="WWX40" s="16"/>
      <c r="WWY40" s="16"/>
      <c r="WWZ40" s="16"/>
      <c r="WXA40" s="16"/>
      <c r="WXB40" s="16"/>
      <c r="WXC40" s="16"/>
      <c r="WXD40" s="16"/>
      <c r="WXE40" s="16"/>
      <c r="WXF40" s="16"/>
      <c r="WXG40" s="16"/>
      <c r="WXH40" s="16"/>
      <c r="WXI40" s="16"/>
      <c r="WXJ40" s="16"/>
      <c r="WXK40" s="16"/>
      <c r="WXL40" s="16"/>
      <c r="WXM40" s="16"/>
      <c r="WXN40" s="16"/>
      <c r="WXO40" s="16"/>
      <c r="WXP40" s="16"/>
      <c r="WXQ40" s="16"/>
      <c r="WXR40" s="16"/>
      <c r="WXS40" s="16"/>
      <c r="WXT40" s="16"/>
      <c r="WXU40" s="16"/>
      <c r="WXV40" s="16"/>
      <c r="WXW40" s="16"/>
      <c r="WXX40" s="16"/>
      <c r="WXY40" s="16"/>
      <c r="WXZ40" s="16"/>
      <c r="WYA40" s="16"/>
      <c r="WYB40" s="16"/>
      <c r="WYC40" s="16"/>
      <c r="WYD40" s="16"/>
      <c r="WYE40" s="16"/>
      <c r="WYF40" s="16"/>
      <c r="WYG40" s="16"/>
      <c r="WYH40" s="16"/>
      <c r="WYI40" s="16"/>
      <c r="WYJ40" s="16"/>
      <c r="WYK40" s="16"/>
      <c r="WYL40" s="16"/>
      <c r="WYM40" s="16"/>
      <c r="WYN40" s="16"/>
      <c r="WYO40" s="16"/>
      <c r="WYP40" s="16"/>
      <c r="WYQ40" s="16"/>
      <c r="WYR40" s="16"/>
      <c r="WYS40" s="16"/>
      <c r="WYT40" s="16"/>
      <c r="WYU40" s="16"/>
      <c r="WYV40" s="16"/>
      <c r="WYW40" s="16"/>
      <c r="WYX40" s="16"/>
      <c r="WYY40" s="16"/>
      <c r="WYZ40" s="16"/>
      <c r="WZA40" s="16"/>
      <c r="WZB40" s="16"/>
      <c r="WZC40" s="16"/>
      <c r="WZD40" s="16"/>
      <c r="WZE40" s="16"/>
      <c r="WZF40" s="16"/>
      <c r="WZG40" s="16"/>
      <c r="WZH40" s="16"/>
      <c r="WZI40" s="16"/>
      <c r="WZJ40" s="16"/>
      <c r="WZK40" s="16"/>
      <c r="WZL40" s="16"/>
      <c r="WZM40" s="16"/>
      <c r="WZN40" s="16"/>
      <c r="WZO40" s="16"/>
      <c r="WZP40" s="16"/>
      <c r="WZQ40" s="16"/>
      <c r="WZR40" s="16"/>
      <c r="WZS40" s="16"/>
      <c r="WZT40" s="16"/>
      <c r="WZU40" s="16"/>
      <c r="WZV40" s="16"/>
      <c r="WZW40" s="16"/>
      <c r="WZX40" s="16"/>
      <c r="WZY40" s="16"/>
      <c r="WZZ40" s="16"/>
      <c r="XAA40" s="16"/>
      <c r="XAB40" s="16"/>
      <c r="XAC40" s="16"/>
      <c r="XAD40" s="16"/>
      <c r="XAE40" s="16"/>
      <c r="XAF40" s="16"/>
      <c r="XAG40" s="16"/>
      <c r="XAH40" s="16"/>
      <c r="XAI40" s="16"/>
      <c r="XAJ40" s="16"/>
      <c r="XAK40" s="16"/>
      <c r="XAL40" s="16"/>
      <c r="XAM40" s="16"/>
      <c r="XAN40" s="16"/>
      <c r="XAO40" s="16"/>
      <c r="XAP40" s="16"/>
      <c r="XAQ40" s="16"/>
      <c r="XAR40" s="16"/>
      <c r="XAS40" s="16"/>
      <c r="XAT40" s="16"/>
      <c r="XAU40" s="16"/>
      <c r="XAV40" s="16"/>
      <c r="XAW40" s="16"/>
      <c r="XAX40" s="16"/>
      <c r="XAY40" s="16"/>
      <c r="XAZ40" s="16"/>
      <c r="XBA40" s="16"/>
      <c r="XBB40" s="16"/>
      <c r="XBC40" s="16"/>
      <c r="XBD40" s="16"/>
      <c r="XBE40" s="16"/>
      <c r="XBF40" s="16"/>
      <c r="XBG40" s="16"/>
      <c r="XBH40" s="16"/>
      <c r="XBI40" s="16"/>
      <c r="XBJ40" s="16"/>
      <c r="XBK40" s="16"/>
      <c r="XBL40" s="16"/>
      <c r="XBM40" s="16"/>
      <c r="XBN40" s="16"/>
      <c r="XBO40" s="16"/>
      <c r="XBP40" s="16"/>
      <c r="XBQ40" s="16"/>
      <c r="XBR40" s="16"/>
      <c r="XBS40" s="16"/>
      <c r="XBT40" s="16"/>
      <c r="XBU40" s="16"/>
      <c r="XBV40" s="16"/>
      <c r="XBW40" s="16"/>
      <c r="XBX40" s="16"/>
      <c r="XBY40" s="16"/>
      <c r="XBZ40" s="16"/>
      <c r="XCA40" s="16"/>
      <c r="XCB40" s="16"/>
      <c r="XCC40" s="16"/>
      <c r="XCD40" s="16"/>
      <c r="XCE40" s="16"/>
      <c r="XCF40" s="16"/>
      <c r="XCG40" s="16"/>
      <c r="XCH40" s="16"/>
      <c r="XCI40" s="16"/>
      <c r="XCJ40" s="16"/>
      <c r="XCK40" s="16"/>
      <c r="XCL40" s="16"/>
      <c r="XCM40" s="16"/>
      <c r="XCN40" s="16"/>
      <c r="XCO40" s="16"/>
      <c r="XCP40" s="16"/>
      <c r="XCQ40" s="16"/>
      <c r="XCR40" s="16"/>
      <c r="XCS40" s="16"/>
      <c r="XCT40" s="16"/>
      <c r="XCU40" s="16"/>
      <c r="XCV40" s="16"/>
      <c r="XCW40" s="16"/>
      <c r="XCX40" s="16"/>
      <c r="XCY40" s="16"/>
      <c r="XCZ40" s="16"/>
      <c r="XDA40" s="16"/>
      <c r="XDB40" s="16"/>
      <c r="XDC40" s="16"/>
      <c r="XDD40" s="16"/>
      <c r="XDE40" s="16"/>
      <c r="XDF40" s="16"/>
      <c r="XDG40" s="16"/>
      <c r="XDH40" s="16"/>
      <c r="XDI40" s="16"/>
      <c r="XDJ40" s="16"/>
      <c r="XDK40" s="16"/>
      <c r="XDL40" s="16"/>
      <c r="XDM40" s="16"/>
      <c r="XDN40" s="16"/>
      <c r="XDO40" s="16"/>
      <c r="XDP40" s="16"/>
      <c r="XDQ40" s="16"/>
      <c r="XDR40" s="16"/>
      <c r="XDS40" s="16"/>
      <c r="XDT40" s="16"/>
      <c r="XDU40" s="16"/>
      <c r="XDV40" s="16"/>
      <c r="XDW40" s="16"/>
      <c r="XDX40" s="16"/>
      <c r="XDY40" s="16"/>
      <c r="XDZ40" s="16"/>
      <c r="XEA40" s="16"/>
      <c r="XEB40" s="16"/>
      <c r="XEC40" s="16"/>
      <c r="XED40" s="16"/>
      <c r="XEE40" s="16"/>
      <c r="XEF40" s="16"/>
      <c r="XEG40" s="16"/>
      <c r="XEH40" s="16"/>
      <c r="XEI40" s="16"/>
      <c r="XEJ40" s="16"/>
      <c r="XEK40" s="16"/>
    </row>
    <row r="41" customFormat="1" ht="31" customHeight="1" spans="1:16365">
      <c r="A41" s="10">
        <v>39</v>
      </c>
      <c r="B41" s="11" t="s">
        <v>80</v>
      </c>
      <c r="C41" s="12" t="s">
        <v>81</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c r="IW41" s="16"/>
      <c r="IX41" s="16"/>
      <c r="IY41" s="16"/>
      <c r="IZ41" s="16"/>
      <c r="JA41" s="16"/>
      <c r="JB41" s="16"/>
      <c r="JC41" s="16"/>
      <c r="JD41" s="16"/>
      <c r="JE41" s="16"/>
      <c r="JF41" s="16"/>
      <c r="JG41" s="16"/>
      <c r="JH41" s="16"/>
      <c r="JI41" s="16"/>
      <c r="JJ41" s="16"/>
      <c r="JK41" s="16"/>
      <c r="JL41" s="16"/>
      <c r="JM41" s="16"/>
      <c r="JN41" s="16"/>
      <c r="JO41" s="16"/>
      <c r="JP41" s="16"/>
      <c r="JQ41" s="16"/>
      <c r="JR41" s="16"/>
      <c r="JS41" s="16"/>
      <c r="JT41" s="16"/>
      <c r="JU41" s="16"/>
      <c r="JV41" s="16"/>
      <c r="JW41" s="16"/>
      <c r="JX41" s="16"/>
      <c r="JY41" s="16"/>
      <c r="JZ41" s="16"/>
      <c r="KA41" s="16"/>
      <c r="KB41" s="16"/>
      <c r="KC41" s="16"/>
      <c r="KD41" s="16"/>
      <c r="KE41" s="16"/>
      <c r="KF41" s="16"/>
      <c r="KG41" s="16"/>
      <c r="KH41" s="16"/>
      <c r="KI41" s="16"/>
      <c r="KJ41" s="16"/>
      <c r="KK41" s="16"/>
      <c r="KL41" s="16"/>
      <c r="KM41" s="16"/>
      <c r="KN41" s="16"/>
      <c r="KO41" s="16"/>
      <c r="KP41" s="16"/>
      <c r="KQ41" s="16"/>
      <c r="KR41" s="16"/>
      <c r="KS41" s="16"/>
      <c r="KT41" s="16"/>
      <c r="KU41" s="16"/>
      <c r="KV41" s="16"/>
      <c r="KW41" s="16"/>
      <c r="KX41" s="16"/>
      <c r="KY41" s="16"/>
      <c r="KZ41" s="16"/>
      <c r="LA41" s="16"/>
      <c r="LB41" s="16"/>
      <c r="LC41" s="16"/>
      <c r="LD41" s="16"/>
      <c r="LE41" s="16"/>
      <c r="LF41" s="16"/>
      <c r="LG41" s="16"/>
      <c r="LH41" s="16"/>
      <c r="LI41" s="16"/>
      <c r="LJ41" s="16"/>
      <c r="LK41" s="16"/>
      <c r="LL41" s="16"/>
      <c r="LM41" s="16"/>
      <c r="LN41" s="16"/>
      <c r="LO41" s="16"/>
      <c r="LP41" s="16"/>
      <c r="LQ41" s="16"/>
      <c r="LR41" s="16"/>
      <c r="LS41" s="16"/>
      <c r="LT41" s="16"/>
      <c r="LU41" s="16"/>
      <c r="LV41" s="16"/>
      <c r="LW41" s="16"/>
      <c r="LX41" s="16"/>
      <c r="LY41" s="16"/>
      <c r="LZ41" s="16"/>
      <c r="MA41" s="16"/>
      <c r="MB41" s="16"/>
      <c r="MC41" s="16"/>
      <c r="MD41" s="16"/>
      <c r="ME41" s="16"/>
      <c r="MF41" s="16"/>
      <c r="MG41" s="16"/>
      <c r="MH41" s="16"/>
      <c r="MI41" s="16"/>
      <c r="MJ41" s="16"/>
      <c r="MK41" s="16"/>
      <c r="ML41" s="16"/>
      <c r="MM41" s="16"/>
      <c r="MN41" s="16"/>
      <c r="MO41" s="16"/>
      <c r="MP41" s="16"/>
      <c r="MQ41" s="16"/>
      <c r="MR41" s="16"/>
      <c r="MS41" s="16"/>
      <c r="MT41" s="16"/>
      <c r="MU41" s="16"/>
      <c r="MV41" s="16"/>
      <c r="MW41" s="16"/>
      <c r="MX41" s="16"/>
      <c r="MY41" s="16"/>
      <c r="MZ41" s="16"/>
      <c r="NA41" s="16"/>
      <c r="NB41" s="16"/>
      <c r="NC41" s="16"/>
      <c r="ND41" s="16"/>
      <c r="NE41" s="16"/>
      <c r="NF41" s="16"/>
      <c r="NG41" s="16"/>
      <c r="NH41" s="16"/>
      <c r="NI41" s="16"/>
      <c r="NJ41" s="16"/>
      <c r="NK41" s="16"/>
      <c r="NL41" s="16"/>
      <c r="NM41" s="16"/>
      <c r="NN41" s="16"/>
      <c r="NO41" s="16"/>
      <c r="NP41" s="16"/>
      <c r="NQ41" s="16"/>
      <c r="NR41" s="16"/>
      <c r="NS41" s="16"/>
      <c r="NT41" s="16"/>
      <c r="NU41" s="16"/>
      <c r="NV41" s="16"/>
      <c r="NW41" s="16"/>
      <c r="NX41" s="16"/>
      <c r="NY41" s="16"/>
      <c r="NZ41" s="16"/>
      <c r="OA41" s="16"/>
      <c r="OB41" s="16"/>
      <c r="OC41" s="16"/>
      <c r="OD41" s="16"/>
      <c r="OE41" s="16"/>
      <c r="OF41" s="16"/>
      <c r="OG41" s="16"/>
      <c r="OH41" s="16"/>
      <c r="OI41" s="16"/>
      <c r="OJ41" s="16"/>
      <c r="OK41" s="16"/>
      <c r="OL41" s="16"/>
      <c r="OM41" s="16"/>
      <c r="ON41" s="16"/>
      <c r="OO41" s="16"/>
      <c r="OP41" s="16"/>
      <c r="OQ41" s="16"/>
      <c r="OR41" s="16"/>
      <c r="OS41" s="16"/>
      <c r="OT41" s="16"/>
      <c r="OU41" s="16"/>
      <c r="OV41" s="16"/>
      <c r="OW41" s="16"/>
      <c r="OX41" s="16"/>
      <c r="OY41" s="16"/>
      <c r="OZ41" s="16"/>
      <c r="PA41" s="16"/>
      <c r="PB41" s="16"/>
      <c r="PC41" s="16"/>
      <c r="PD41" s="16"/>
      <c r="PE41" s="16"/>
      <c r="PF41" s="16"/>
      <c r="PG41" s="16"/>
      <c r="PH41" s="16"/>
      <c r="PI41" s="16"/>
      <c r="PJ41" s="16"/>
      <c r="PK41" s="16"/>
      <c r="PL41" s="16"/>
      <c r="PM41" s="16"/>
      <c r="PN41" s="16"/>
      <c r="PO41" s="16"/>
      <c r="PP41" s="16"/>
      <c r="PQ41" s="16"/>
      <c r="PR41" s="16"/>
      <c r="PS41" s="16"/>
      <c r="PT41" s="16"/>
      <c r="PU41" s="16"/>
      <c r="PV41" s="16"/>
      <c r="PW41" s="16"/>
      <c r="PX41" s="16"/>
      <c r="PY41" s="16"/>
      <c r="PZ41" s="16"/>
      <c r="QA41" s="16"/>
      <c r="QB41" s="16"/>
      <c r="QC41" s="16"/>
      <c r="QD41" s="16"/>
      <c r="QE41" s="16"/>
      <c r="QF41" s="16"/>
      <c r="QG41" s="16"/>
      <c r="QH41" s="16"/>
      <c r="QI41" s="16"/>
      <c r="QJ41" s="16"/>
      <c r="QK41" s="16"/>
      <c r="QL41" s="16"/>
      <c r="QM41" s="16"/>
      <c r="QN41" s="16"/>
      <c r="QO41" s="16"/>
      <c r="QP41" s="16"/>
      <c r="QQ41" s="16"/>
      <c r="QR41" s="16"/>
      <c r="QS41" s="16"/>
      <c r="QT41" s="16"/>
      <c r="QU41" s="16"/>
      <c r="QV41" s="16"/>
      <c r="QW41" s="16"/>
      <c r="QX41" s="16"/>
      <c r="QY41" s="16"/>
      <c r="QZ41" s="16"/>
      <c r="RA41" s="16"/>
      <c r="RB41" s="16"/>
      <c r="RC41" s="16"/>
      <c r="RD41" s="16"/>
      <c r="RE41" s="16"/>
      <c r="RF41" s="16"/>
      <c r="RG41" s="16"/>
      <c r="RH41" s="16"/>
      <c r="RI41" s="16"/>
      <c r="RJ41" s="16"/>
      <c r="RK41" s="16"/>
      <c r="RL41" s="16"/>
      <c r="RM41" s="16"/>
      <c r="RN41" s="16"/>
      <c r="RO41" s="16"/>
      <c r="RP41" s="16"/>
      <c r="RQ41" s="16"/>
      <c r="RR41" s="16"/>
      <c r="RS41" s="16"/>
      <c r="RT41" s="16"/>
      <c r="RU41" s="16"/>
      <c r="RV41" s="16"/>
      <c r="RW41" s="16"/>
      <c r="RX41" s="16"/>
      <c r="RY41" s="16"/>
      <c r="RZ41" s="16"/>
      <c r="SA41" s="16"/>
      <c r="SB41" s="16"/>
      <c r="SC41" s="16"/>
      <c r="SD41" s="16"/>
      <c r="SE41" s="16"/>
      <c r="SF41" s="16"/>
      <c r="SG41" s="16"/>
      <c r="SH41" s="16"/>
      <c r="SI41" s="16"/>
      <c r="SJ41" s="16"/>
      <c r="SK41" s="16"/>
      <c r="SL41" s="16"/>
      <c r="SM41" s="16"/>
      <c r="SN41" s="16"/>
      <c r="SO41" s="16"/>
      <c r="SP41" s="16"/>
      <c r="SQ41" s="16"/>
      <c r="SR41" s="16"/>
      <c r="SS41" s="16"/>
      <c r="ST41" s="16"/>
      <c r="SU41" s="16"/>
      <c r="SV41" s="16"/>
      <c r="SW41" s="16"/>
      <c r="SX41" s="16"/>
      <c r="SY41" s="16"/>
      <c r="SZ41" s="16"/>
      <c r="TA41" s="16"/>
      <c r="TB41" s="16"/>
      <c r="TC41" s="16"/>
      <c r="TD41" s="16"/>
      <c r="TE41" s="16"/>
      <c r="TF41" s="16"/>
      <c r="TG41" s="16"/>
      <c r="TH41" s="16"/>
      <c r="TI41" s="16"/>
      <c r="TJ41" s="16"/>
      <c r="TK41" s="16"/>
      <c r="TL41" s="16"/>
      <c r="TM41" s="16"/>
      <c r="TN41" s="16"/>
      <c r="TO41" s="16"/>
      <c r="TP41" s="16"/>
      <c r="TQ41" s="16"/>
      <c r="TR41" s="16"/>
      <c r="TS41" s="16"/>
      <c r="TT41" s="16"/>
      <c r="TU41" s="16"/>
      <c r="TV41" s="16"/>
      <c r="TW41" s="16"/>
      <c r="TX41" s="16"/>
      <c r="TY41" s="16"/>
      <c r="TZ41" s="16"/>
      <c r="UA41" s="16"/>
      <c r="UB41" s="16"/>
      <c r="UC41" s="16"/>
      <c r="UD41" s="16"/>
      <c r="UE41" s="16"/>
      <c r="UF41" s="16"/>
      <c r="UG41" s="16"/>
      <c r="UH41" s="16"/>
      <c r="UI41" s="16"/>
      <c r="UJ41" s="16"/>
      <c r="UK41" s="16"/>
      <c r="UL41" s="16"/>
      <c r="UM41" s="16"/>
      <c r="UN41" s="16"/>
      <c r="UO41" s="16"/>
      <c r="UP41" s="16"/>
      <c r="UQ41" s="16"/>
      <c r="UR41" s="16"/>
      <c r="US41" s="16"/>
      <c r="UT41" s="16"/>
      <c r="UU41" s="16"/>
      <c r="UV41" s="16"/>
      <c r="UW41" s="16"/>
      <c r="UX41" s="16"/>
      <c r="UY41" s="16"/>
      <c r="UZ41" s="16"/>
      <c r="VA41" s="16"/>
      <c r="VB41" s="16"/>
      <c r="VC41" s="16"/>
      <c r="VD41" s="16"/>
      <c r="VE41" s="16"/>
      <c r="VF41" s="16"/>
      <c r="VG41" s="16"/>
      <c r="VH41" s="16"/>
      <c r="VI41" s="16"/>
      <c r="VJ41" s="16"/>
      <c r="VK41" s="16"/>
      <c r="VL41" s="16"/>
      <c r="VM41" s="16"/>
      <c r="VN41" s="16"/>
      <c r="VO41" s="16"/>
      <c r="VP41" s="16"/>
      <c r="VQ41" s="16"/>
      <c r="VR41" s="16"/>
      <c r="VS41" s="16"/>
      <c r="VT41" s="16"/>
      <c r="VU41" s="16"/>
      <c r="VV41" s="16"/>
      <c r="VW41" s="16"/>
      <c r="VX41" s="16"/>
      <c r="VY41" s="16"/>
      <c r="VZ41" s="16"/>
      <c r="WA41" s="16"/>
      <c r="WB41" s="16"/>
      <c r="WC41" s="16"/>
      <c r="WD41" s="16"/>
      <c r="WE41" s="16"/>
      <c r="WF41" s="16"/>
      <c r="WG41" s="16"/>
      <c r="WH41" s="16"/>
      <c r="WI41" s="16"/>
      <c r="WJ41" s="16"/>
      <c r="WK41" s="16"/>
      <c r="WL41" s="16"/>
      <c r="WM41" s="16"/>
      <c r="WN41" s="16"/>
      <c r="WO41" s="16"/>
      <c r="WP41" s="16"/>
      <c r="WQ41" s="16"/>
      <c r="WR41" s="16"/>
      <c r="WS41" s="16"/>
      <c r="WT41" s="16"/>
      <c r="WU41" s="16"/>
      <c r="WV41" s="16"/>
      <c r="WW41" s="16"/>
      <c r="WX41" s="16"/>
      <c r="WY41" s="16"/>
      <c r="WZ41" s="16"/>
      <c r="XA41" s="16"/>
      <c r="XB41" s="16"/>
      <c r="XC41" s="16"/>
      <c r="XD41" s="16"/>
      <c r="XE41" s="16"/>
      <c r="XF41" s="16"/>
      <c r="XG41" s="16"/>
      <c r="XH41" s="16"/>
      <c r="XI41" s="16"/>
      <c r="XJ41" s="16"/>
      <c r="XK41" s="16"/>
      <c r="XL41" s="16"/>
      <c r="XM41" s="16"/>
      <c r="XN41" s="16"/>
      <c r="XO41" s="16"/>
      <c r="XP41" s="16"/>
      <c r="XQ41" s="16"/>
      <c r="XR41" s="16"/>
      <c r="XS41" s="16"/>
      <c r="XT41" s="16"/>
      <c r="XU41" s="16"/>
      <c r="XV41" s="16"/>
      <c r="XW41" s="16"/>
      <c r="XX41" s="16"/>
      <c r="XY41" s="16"/>
      <c r="XZ41" s="16"/>
      <c r="YA41" s="16"/>
      <c r="YB41" s="16"/>
      <c r="YC41" s="16"/>
      <c r="YD41" s="16"/>
      <c r="YE41" s="16"/>
      <c r="YF41" s="16"/>
      <c r="YG41" s="16"/>
      <c r="YH41" s="16"/>
      <c r="YI41" s="16"/>
      <c r="YJ41" s="16"/>
      <c r="YK41" s="16"/>
      <c r="YL41" s="16"/>
      <c r="YM41" s="16"/>
      <c r="YN41" s="16"/>
      <c r="YO41" s="16"/>
      <c r="YP41" s="16"/>
      <c r="YQ41" s="16"/>
      <c r="YR41" s="16"/>
      <c r="YS41" s="16"/>
      <c r="YT41" s="16"/>
      <c r="YU41" s="16"/>
      <c r="YV41" s="16"/>
      <c r="YW41" s="16"/>
      <c r="YX41" s="16"/>
      <c r="YY41" s="16"/>
      <c r="YZ41" s="16"/>
      <c r="ZA41" s="16"/>
      <c r="ZB41" s="16"/>
      <c r="ZC41" s="16"/>
      <c r="ZD41" s="16"/>
      <c r="ZE41" s="16"/>
      <c r="ZF41" s="16"/>
      <c r="ZG41" s="16"/>
      <c r="ZH41" s="16"/>
      <c r="ZI41" s="16"/>
      <c r="ZJ41" s="16"/>
      <c r="ZK41" s="16"/>
      <c r="ZL41" s="16"/>
      <c r="ZM41" s="16"/>
      <c r="ZN41" s="16"/>
      <c r="ZO41" s="16"/>
      <c r="ZP41" s="16"/>
      <c r="ZQ41" s="16"/>
      <c r="ZR41" s="16"/>
      <c r="ZS41" s="16"/>
      <c r="ZT41" s="16"/>
      <c r="ZU41" s="16"/>
      <c r="ZV41" s="16"/>
      <c r="ZW41" s="16"/>
      <c r="ZX41" s="16"/>
      <c r="ZY41" s="16"/>
      <c r="ZZ41" s="16"/>
      <c r="AAA41" s="16"/>
      <c r="AAB41" s="16"/>
      <c r="AAC41" s="16"/>
      <c r="AAD41" s="16"/>
      <c r="AAE41" s="16"/>
      <c r="AAF41" s="16"/>
      <c r="AAG41" s="16"/>
      <c r="AAH41" s="16"/>
      <c r="AAI41" s="16"/>
      <c r="AAJ41" s="16"/>
      <c r="AAK41" s="16"/>
      <c r="AAL41" s="16"/>
      <c r="AAM41" s="16"/>
      <c r="AAN41" s="16"/>
      <c r="AAO41" s="16"/>
      <c r="AAP41" s="16"/>
      <c r="AAQ41" s="16"/>
      <c r="AAR41" s="16"/>
      <c r="AAS41" s="16"/>
      <c r="AAT41" s="16"/>
      <c r="AAU41" s="16"/>
      <c r="AAV41" s="16"/>
      <c r="AAW41" s="16"/>
      <c r="AAX41" s="16"/>
      <c r="AAY41" s="16"/>
      <c r="AAZ41" s="16"/>
      <c r="ABA41" s="16"/>
      <c r="ABB41" s="16"/>
      <c r="ABC41" s="16"/>
      <c r="ABD41" s="16"/>
      <c r="ABE41" s="16"/>
      <c r="ABF41" s="16"/>
      <c r="ABG41" s="16"/>
      <c r="ABH41" s="16"/>
      <c r="ABI41" s="16"/>
      <c r="ABJ41" s="16"/>
      <c r="ABK41" s="16"/>
      <c r="ABL41" s="16"/>
      <c r="ABM41" s="16"/>
      <c r="ABN41" s="16"/>
      <c r="ABO41" s="16"/>
      <c r="ABP41" s="16"/>
      <c r="ABQ41" s="16"/>
      <c r="ABR41" s="16"/>
      <c r="ABS41" s="16"/>
      <c r="ABT41" s="16"/>
      <c r="ABU41" s="16"/>
      <c r="ABV41" s="16"/>
      <c r="ABW41" s="16"/>
      <c r="ABX41" s="16"/>
      <c r="ABY41" s="16"/>
      <c r="ABZ41" s="16"/>
      <c r="ACA41" s="16"/>
      <c r="ACB41" s="16"/>
      <c r="ACC41" s="16"/>
      <c r="ACD41" s="16"/>
      <c r="ACE41" s="16"/>
      <c r="ACF41" s="16"/>
      <c r="ACG41" s="16"/>
      <c r="ACH41" s="16"/>
      <c r="ACI41" s="16"/>
      <c r="ACJ41" s="16"/>
      <c r="ACK41" s="16"/>
      <c r="ACL41" s="16"/>
      <c r="ACM41" s="16"/>
      <c r="ACN41" s="16"/>
      <c r="ACO41" s="16"/>
      <c r="ACP41" s="16"/>
      <c r="ACQ41" s="16"/>
      <c r="ACR41" s="16"/>
      <c r="ACS41" s="16"/>
      <c r="ACT41" s="16"/>
      <c r="ACU41" s="16"/>
      <c r="ACV41" s="16"/>
      <c r="ACW41" s="16"/>
      <c r="ACX41" s="16"/>
      <c r="ACY41" s="16"/>
      <c r="ACZ41" s="16"/>
      <c r="ADA41" s="16"/>
      <c r="ADB41" s="16"/>
      <c r="ADC41" s="16"/>
      <c r="ADD41" s="16"/>
      <c r="ADE41" s="16"/>
      <c r="ADF41" s="16"/>
      <c r="ADG41" s="16"/>
      <c r="ADH41" s="16"/>
      <c r="ADI41" s="16"/>
      <c r="ADJ41" s="16"/>
      <c r="ADK41" s="16"/>
      <c r="ADL41" s="16"/>
      <c r="ADM41" s="16"/>
      <c r="ADN41" s="16"/>
      <c r="ADO41" s="16"/>
      <c r="ADP41" s="16"/>
      <c r="ADQ41" s="16"/>
      <c r="ADR41" s="16"/>
      <c r="ADS41" s="16"/>
      <c r="ADT41" s="16"/>
      <c r="ADU41" s="16"/>
      <c r="ADV41" s="16"/>
      <c r="ADW41" s="16"/>
      <c r="ADX41" s="16"/>
      <c r="ADY41" s="16"/>
      <c r="ADZ41" s="16"/>
      <c r="AEA41" s="16"/>
      <c r="AEB41" s="16"/>
      <c r="AEC41" s="16"/>
      <c r="AED41" s="16"/>
      <c r="AEE41" s="16"/>
      <c r="AEF41" s="16"/>
      <c r="AEG41" s="16"/>
      <c r="AEH41" s="16"/>
      <c r="AEI41" s="16"/>
      <c r="AEJ41" s="16"/>
      <c r="AEK41" s="16"/>
      <c r="AEL41" s="16"/>
      <c r="AEM41" s="16"/>
      <c r="AEN41" s="16"/>
      <c r="AEO41" s="16"/>
      <c r="AEP41" s="16"/>
      <c r="AEQ41" s="16"/>
      <c r="AER41" s="16"/>
      <c r="AES41" s="16"/>
      <c r="AET41" s="16"/>
      <c r="AEU41" s="16"/>
      <c r="AEV41" s="16"/>
      <c r="AEW41" s="16"/>
      <c r="AEX41" s="16"/>
      <c r="AEY41" s="16"/>
      <c r="AEZ41" s="16"/>
      <c r="AFA41" s="16"/>
      <c r="AFB41" s="16"/>
      <c r="AFC41" s="16"/>
      <c r="AFD41" s="16"/>
      <c r="AFE41" s="16"/>
      <c r="AFF41" s="16"/>
      <c r="AFG41" s="16"/>
      <c r="AFH41" s="16"/>
      <c r="AFI41" s="16"/>
      <c r="AFJ41" s="16"/>
      <c r="AFK41" s="16"/>
      <c r="AFL41" s="16"/>
      <c r="AFM41" s="16"/>
      <c r="AFN41" s="16"/>
      <c r="AFO41" s="16"/>
      <c r="AFP41" s="16"/>
      <c r="AFQ41" s="16"/>
      <c r="AFR41" s="16"/>
      <c r="AFS41" s="16"/>
      <c r="AFT41" s="16"/>
      <c r="AFU41" s="16"/>
      <c r="AFV41" s="16"/>
      <c r="AFW41" s="16"/>
      <c r="AFX41" s="16"/>
      <c r="AFY41" s="16"/>
      <c r="AFZ41" s="16"/>
      <c r="AGA41" s="16"/>
      <c r="AGB41" s="16"/>
      <c r="AGC41" s="16"/>
      <c r="AGD41" s="16"/>
      <c r="AGE41" s="16"/>
      <c r="AGF41" s="16"/>
      <c r="AGG41" s="16"/>
      <c r="AGH41" s="16"/>
      <c r="AGI41" s="16"/>
      <c r="AGJ41" s="16"/>
      <c r="AGK41" s="16"/>
      <c r="AGL41" s="16"/>
      <c r="AGM41" s="16"/>
      <c r="AGN41" s="16"/>
      <c r="AGO41" s="16"/>
      <c r="AGP41" s="16"/>
      <c r="AGQ41" s="16"/>
      <c r="AGR41" s="16"/>
      <c r="AGS41" s="16"/>
      <c r="AGT41" s="16"/>
      <c r="AGU41" s="16"/>
      <c r="AGV41" s="16"/>
      <c r="AGW41" s="16"/>
      <c r="AGX41" s="16"/>
      <c r="AGY41" s="16"/>
      <c r="AGZ41" s="16"/>
      <c r="AHA41" s="16"/>
      <c r="AHB41" s="16"/>
      <c r="AHC41" s="16"/>
      <c r="AHD41" s="16"/>
      <c r="AHE41" s="16"/>
      <c r="AHF41" s="16"/>
      <c r="AHG41" s="16"/>
      <c r="AHH41" s="16"/>
      <c r="AHI41" s="16"/>
      <c r="AHJ41" s="16"/>
      <c r="AHK41" s="16"/>
      <c r="AHL41" s="16"/>
      <c r="AHM41" s="16"/>
      <c r="AHN41" s="16"/>
      <c r="AHO41" s="16"/>
      <c r="AHP41" s="16"/>
      <c r="AHQ41" s="16"/>
      <c r="AHR41" s="16"/>
      <c r="AHS41" s="16"/>
      <c r="AHT41" s="16"/>
      <c r="AHU41" s="16"/>
      <c r="AHV41" s="16"/>
      <c r="AHW41" s="16"/>
      <c r="AHX41" s="16"/>
      <c r="AHY41" s="16"/>
      <c r="AHZ41" s="16"/>
      <c r="AIA41" s="16"/>
      <c r="AIB41" s="16"/>
      <c r="AIC41" s="16"/>
      <c r="AID41" s="16"/>
      <c r="AIE41" s="16"/>
      <c r="AIF41" s="16"/>
      <c r="AIG41" s="16"/>
      <c r="AIH41" s="16"/>
      <c r="AII41" s="16"/>
      <c r="AIJ41" s="16"/>
      <c r="AIK41" s="16"/>
      <c r="AIL41" s="16"/>
      <c r="AIM41" s="16"/>
      <c r="AIN41" s="16"/>
      <c r="AIO41" s="16"/>
      <c r="AIP41" s="16"/>
      <c r="AIQ41" s="16"/>
      <c r="AIR41" s="16"/>
      <c r="AIS41" s="16"/>
      <c r="AIT41" s="16"/>
      <c r="AIU41" s="16"/>
      <c r="AIV41" s="16"/>
      <c r="AIW41" s="16"/>
      <c r="AIX41" s="16"/>
      <c r="AIY41" s="16"/>
      <c r="AIZ41" s="16"/>
      <c r="AJA41" s="16"/>
      <c r="AJB41" s="16"/>
      <c r="AJC41" s="16"/>
      <c r="AJD41" s="16"/>
      <c r="AJE41" s="16"/>
      <c r="AJF41" s="16"/>
      <c r="AJG41" s="16"/>
      <c r="AJH41" s="16"/>
      <c r="AJI41" s="16"/>
      <c r="AJJ41" s="16"/>
      <c r="AJK41" s="16"/>
      <c r="AJL41" s="16"/>
      <c r="AJM41" s="16"/>
      <c r="AJN41" s="16"/>
      <c r="AJO41" s="16"/>
      <c r="AJP41" s="16"/>
      <c r="AJQ41" s="16"/>
      <c r="AJR41" s="16"/>
      <c r="AJS41" s="16"/>
      <c r="AJT41" s="16"/>
      <c r="AJU41" s="16"/>
      <c r="AJV41" s="16"/>
      <c r="AJW41" s="16"/>
      <c r="AJX41" s="16"/>
      <c r="AJY41" s="16"/>
      <c r="AJZ41" s="16"/>
      <c r="AKA41" s="16"/>
      <c r="AKB41" s="16"/>
      <c r="AKC41" s="16"/>
      <c r="AKD41" s="16"/>
      <c r="AKE41" s="16"/>
      <c r="AKF41" s="16"/>
      <c r="AKG41" s="16"/>
      <c r="AKH41" s="16"/>
      <c r="AKI41" s="16"/>
      <c r="AKJ41" s="16"/>
      <c r="AKK41" s="16"/>
      <c r="AKL41" s="16"/>
      <c r="AKM41" s="16"/>
      <c r="AKN41" s="16"/>
      <c r="AKO41" s="16"/>
      <c r="AKP41" s="16"/>
      <c r="AKQ41" s="16"/>
      <c r="AKR41" s="16"/>
      <c r="AKS41" s="16"/>
      <c r="AKT41" s="16"/>
      <c r="AKU41" s="16"/>
      <c r="AKV41" s="16"/>
      <c r="AKW41" s="16"/>
      <c r="AKX41" s="16"/>
      <c r="AKY41" s="16"/>
      <c r="AKZ41" s="16"/>
      <c r="ALA41" s="16"/>
      <c r="ALB41" s="16"/>
      <c r="ALC41" s="16"/>
      <c r="ALD41" s="16"/>
      <c r="ALE41" s="16"/>
      <c r="ALF41" s="16"/>
      <c r="ALG41" s="16"/>
      <c r="ALH41" s="16"/>
      <c r="ALI41" s="16"/>
      <c r="ALJ41" s="16"/>
      <c r="ALK41" s="16"/>
      <c r="ALL41" s="16"/>
      <c r="ALM41" s="16"/>
      <c r="ALN41" s="16"/>
      <c r="ALO41" s="16"/>
      <c r="ALP41" s="16"/>
      <c r="ALQ41" s="16"/>
      <c r="ALR41" s="16"/>
      <c r="ALS41" s="16"/>
      <c r="ALT41" s="16"/>
      <c r="ALU41" s="16"/>
      <c r="ALV41" s="16"/>
      <c r="ALW41" s="16"/>
      <c r="ALX41" s="16"/>
      <c r="ALY41" s="16"/>
      <c r="ALZ41" s="16"/>
      <c r="AMA41" s="16"/>
      <c r="AMB41" s="16"/>
      <c r="AMC41" s="16"/>
      <c r="AMD41" s="16"/>
      <c r="AME41" s="16"/>
      <c r="AMF41" s="16"/>
      <c r="AMG41" s="16"/>
      <c r="AMH41" s="16"/>
      <c r="AMI41" s="16"/>
      <c r="AMJ41" s="16"/>
      <c r="AMK41" s="16"/>
      <c r="AML41" s="16"/>
      <c r="AMM41" s="16"/>
      <c r="AMN41" s="16"/>
      <c r="AMO41" s="16"/>
      <c r="AMP41" s="16"/>
      <c r="AMQ41" s="16"/>
      <c r="AMR41" s="16"/>
      <c r="AMS41" s="16"/>
      <c r="AMT41" s="16"/>
      <c r="AMU41" s="16"/>
      <c r="AMV41" s="16"/>
      <c r="AMW41" s="16"/>
      <c r="AMX41" s="16"/>
      <c r="AMY41" s="16"/>
      <c r="AMZ41" s="16"/>
      <c r="ANA41" s="16"/>
      <c r="ANB41" s="16"/>
      <c r="ANC41" s="16"/>
      <c r="AND41" s="16"/>
      <c r="ANE41" s="16"/>
      <c r="ANF41" s="16"/>
      <c r="ANG41" s="16"/>
      <c r="ANH41" s="16"/>
      <c r="ANI41" s="16"/>
      <c r="ANJ41" s="16"/>
      <c r="ANK41" s="16"/>
      <c r="ANL41" s="16"/>
      <c r="ANM41" s="16"/>
      <c r="ANN41" s="16"/>
      <c r="ANO41" s="16"/>
      <c r="ANP41" s="16"/>
      <c r="ANQ41" s="16"/>
      <c r="ANR41" s="16"/>
      <c r="ANS41" s="16"/>
      <c r="ANT41" s="16"/>
      <c r="ANU41" s="16"/>
      <c r="ANV41" s="16"/>
      <c r="ANW41" s="16"/>
      <c r="ANX41" s="16"/>
      <c r="ANY41" s="16"/>
      <c r="ANZ41" s="16"/>
      <c r="AOA41" s="16"/>
      <c r="AOB41" s="16"/>
      <c r="AOC41" s="16"/>
      <c r="AOD41" s="16"/>
      <c r="AOE41" s="16"/>
      <c r="AOF41" s="16"/>
      <c r="AOG41" s="16"/>
      <c r="AOH41" s="16"/>
      <c r="AOI41" s="16"/>
      <c r="AOJ41" s="16"/>
      <c r="AOK41" s="16"/>
      <c r="AOL41" s="16"/>
      <c r="AOM41" s="16"/>
      <c r="AON41" s="16"/>
      <c r="AOO41" s="16"/>
      <c r="AOP41" s="16"/>
      <c r="AOQ41" s="16"/>
      <c r="AOR41" s="16"/>
      <c r="AOS41" s="16"/>
      <c r="AOT41" s="16"/>
      <c r="AOU41" s="16"/>
      <c r="AOV41" s="16"/>
      <c r="AOW41" s="16"/>
      <c r="AOX41" s="16"/>
      <c r="AOY41" s="16"/>
      <c r="AOZ41" s="16"/>
      <c r="APA41" s="16"/>
      <c r="APB41" s="16"/>
      <c r="APC41" s="16"/>
      <c r="APD41" s="16"/>
      <c r="APE41" s="16"/>
      <c r="APF41" s="16"/>
      <c r="APG41" s="16"/>
      <c r="APH41" s="16"/>
      <c r="API41" s="16"/>
      <c r="APJ41" s="16"/>
      <c r="APK41" s="16"/>
      <c r="APL41" s="16"/>
      <c r="APM41" s="16"/>
      <c r="APN41" s="16"/>
      <c r="APO41" s="16"/>
      <c r="APP41" s="16"/>
      <c r="APQ41" s="16"/>
      <c r="APR41" s="16"/>
      <c r="APS41" s="16"/>
      <c r="APT41" s="16"/>
      <c r="APU41" s="16"/>
      <c r="APV41" s="16"/>
      <c r="APW41" s="16"/>
      <c r="APX41" s="16"/>
      <c r="APY41" s="16"/>
      <c r="APZ41" s="16"/>
      <c r="AQA41" s="16"/>
      <c r="AQB41" s="16"/>
      <c r="AQC41" s="16"/>
      <c r="AQD41" s="16"/>
      <c r="AQE41" s="16"/>
      <c r="AQF41" s="16"/>
      <c r="AQG41" s="16"/>
      <c r="AQH41" s="16"/>
      <c r="AQI41" s="16"/>
      <c r="AQJ41" s="16"/>
      <c r="AQK41" s="16"/>
      <c r="AQL41" s="16"/>
      <c r="AQM41" s="16"/>
      <c r="AQN41" s="16"/>
      <c r="AQO41" s="16"/>
      <c r="AQP41" s="16"/>
      <c r="AQQ41" s="16"/>
      <c r="AQR41" s="16"/>
      <c r="AQS41" s="16"/>
      <c r="AQT41" s="16"/>
      <c r="AQU41" s="16"/>
      <c r="AQV41" s="16"/>
      <c r="AQW41" s="16"/>
      <c r="AQX41" s="16"/>
      <c r="AQY41" s="16"/>
      <c r="AQZ41" s="16"/>
      <c r="ARA41" s="16"/>
      <c r="ARB41" s="16"/>
      <c r="ARC41" s="16"/>
      <c r="ARD41" s="16"/>
      <c r="ARE41" s="16"/>
      <c r="ARF41" s="16"/>
      <c r="ARG41" s="16"/>
      <c r="ARH41" s="16"/>
      <c r="ARI41" s="16"/>
      <c r="ARJ41" s="16"/>
      <c r="ARK41" s="16"/>
      <c r="ARL41" s="16"/>
      <c r="ARM41" s="16"/>
      <c r="ARN41" s="16"/>
      <c r="ARO41" s="16"/>
      <c r="ARP41" s="16"/>
      <c r="ARQ41" s="16"/>
      <c r="ARR41" s="16"/>
      <c r="ARS41" s="16"/>
      <c r="ART41" s="16"/>
      <c r="ARU41" s="16"/>
      <c r="ARV41" s="16"/>
      <c r="ARW41" s="16"/>
      <c r="ARX41" s="16"/>
      <c r="ARY41" s="16"/>
      <c r="ARZ41" s="16"/>
      <c r="ASA41" s="16"/>
      <c r="ASB41" s="16"/>
      <c r="ASC41" s="16"/>
      <c r="ASD41" s="16"/>
      <c r="ASE41" s="16"/>
      <c r="ASF41" s="16"/>
      <c r="ASG41" s="16"/>
      <c r="ASH41" s="16"/>
      <c r="ASI41" s="16"/>
      <c r="ASJ41" s="16"/>
      <c r="ASK41" s="16"/>
      <c r="ASL41" s="16"/>
      <c r="ASM41" s="16"/>
      <c r="ASN41" s="16"/>
      <c r="ASO41" s="16"/>
      <c r="ASP41" s="16"/>
      <c r="ASQ41" s="16"/>
      <c r="ASR41" s="16"/>
      <c r="ASS41" s="16"/>
      <c r="AST41" s="16"/>
      <c r="ASU41" s="16"/>
      <c r="ASV41" s="16"/>
      <c r="ASW41" s="16"/>
      <c r="ASX41" s="16"/>
      <c r="ASY41" s="16"/>
      <c r="ASZ41" s="16"/>
      <c r="ATA41" s="16"/>
      <c r="ATB41" s="16"/>
      <c r="ATC41" s="16"/>
      <c r="ATD41" s="16"/>
      <c r="ATE41" s="16"/>
      <c r="ATF41" s="16"/>
      <c r="ATG41" s="16"/>
      <c r="ATH41" s="16"/>
      <c r="ATI41" s="16"/>
      <c r="ATJ41" s="16"/>
      <c r="ATK41" s="16"/>
      <c r="ATL41" s="16"/>
      <c r="ATM41" s="16"/>
      <c r="ATN41" s="16"/>
      <c r="ATO41" s="16"/>
      <c r="ATP41" s="16"/>
      <c r="ATQ41" s="16"/>
      <c r="ATR41" s="16"/>
      <c r="ATS41" s="16"/>
      <c r="ATT41" s="16"/>
      <c r="ATU41" s="16"/>
      <c r="ATV41" s="16"/>
      <c r="ATW41" s="16"/>
      <c r="ATX41" s="16"/>
      <c r="ATY41" s="16"/>
      <c r="ATZ41" s="16"/>
      <c r="AUA41" s="16"/>
      <c r="AUB41" s="16"/>
      <c r="AUC41" s="16"/>
      <c r="AUD41" s="16"/>
      <c r="AUE41" s="16"/>
      <c r="AUF41" s="16"/>
      <c r="AUG41" s="16"/>
      <c r="AUH41" s="16"/>
      <c r="AUI41" s="16"/>
      <c r="AUJ41" s="16"/>
      <c r="AUK41" s="16"/>
      <c r="AUL41" s="16"/>
      <c r="AUM41" s="16"/>
      <c r="AUN41" s="16"/>
      <c r="AUO41" s="16"/>
      <c r="AUP41" s="16"/>
      <c r="AUQ41" s="16"/>
      <c r="AUR41" s="16"/>
      <c r="AUS41" s="16"/>
      <c r="AUT41" s="16"/>
      <c r="AUU41" s="16"/>
      <c r="AUV41" s="16"/>
      <c r="AUW41" s="16"/>
      <c r="AUX41" s="16"/>
      <c r="AUY41" s="16"/>
      <c r="AUZ41" s="16"/>
      <c r="AVA41" s="16"/>
      <c r="AVB41" s="16"/>
      <c r="AVC41" s="16"/>
      <c r="AVD41" s="16"/>
      <c r="AVE41" s="16"/>
      <c r="AVF41" s="16"/>
      <c r="AVG41" s="16"/>
      <c r="AVH41" s="16"/>
      <c r="AVI41" s="16"/>
      <c r="AVJ41" s="16"/>
      <c r="AVK41" s="16"/>
      <c r="AVL41" s="16"/>
      <c r="AVM41" s="16"/>
      <c r="AVN41" s="16"/>
      <c r="AVO41" s="16"/>
      <c r="AVP41" s="16"/>
      <c r="AVQ41" s="16"/>
      <c r="AVR41" s="16"/>
      <c r="AVS41" s="16"/>
      <c r="AVT41" s="16"/>
      <c r="AVU41" s="16"/>
      <c r="AVV41" s="16"/>
      <c r="AVW41" s="16"/>
      <c r="AVX41" s="16"/>
      <c r="AVY41" s="16"/>
      <c r="AVZ41" s="16"/>
      <c r="AWA41" s="16"/>
      <c r="AWB41" s="16"/>
      <c r="AWC41" s="16"/>
      <c r="AWD41" s="16"/>
      <c r="AWE41" s="16"/>
      <c r="AWF41" s="16"/>
      <c r="AWG41" s="16"/>
      <c r="AWH41" s="16"/>
      <c r="AWI41" s="16"/>
      <c r="AWJ41" s="16"/>
      <c r="AWK41" s="16"/>
      <c r="AWL41" s="16"/>
      <c r="AWM41" s="16"/>
      <c r="AWN41" s="16"/>
      <c r="AWO41" s="16"/>
      <c r="AWP41" s="16"/>
      <c r="AWQ41" s="16"/>
      <c r="AWR41" s="16"/>
      <c r="AWS41" s="16"/>
      <c r="AWT41" s="16"/>
      <c r="AWU41" s="16"/>
      <c r="AWV41" s="16"/>
      <c r="AWW41" s="16"/>
      <c r="AWX41" s="16"/>
      <c r="AWY41" s="16"/>
      <c r="AWZ41" s="16"/>
      <c r="AXA41" s="16"/>
      <c r="AXB41" s="16"/>
      <c r="AXC41" s="16"/>
      <c r="AXD41" s="16"/>
      <c r="AXE41" s="16"/>
      <c r="AXF41" s="16"/>
      <c r="AXG41" s="16"/>
      <c r="AXH41" s="16"/>
      <c r="AXI41" s="16"/>
      <c r="AXJ41" s="16"/>
      <c r="AXK41" s="16"/>
      <c r="AXL41" s="16"/>
      <c r="AXM41" s="16"/>
      <c r="AXN41" s="16"/>
      <c r="AXO41" s="16"/>
      <c r="AXP41" s="16"/>
      <c r="AXQ41" s="16"/>
      <c r="AXR41" s="16"/>
      <c r="AXS41" s="16"/>
      <c r="AXT41" s="16"/>
      <c r="AXU41" s="16"/>
      <c r="AXV41" s="16"/>
      <c r="AXW41" s="16"/>
      <c r="AXX41" s="16"/>
      <c r="AXY41" s="16"/>
      <c r="AXZ41" s="16"/>
      <c r="AYA41" s="16"/>
      <c r="AYB41" s="16"/>
      <c r="AYC41" s="16"/>
      <c r="AYD41" s="16"/>
      <c r="AYE41" s="16"/>
      <c r="AYF41" s="16"/>
      <c r="AYG41" s="16"/>
      <c r="AYH41" s="16"/>
      <c r="AYI41" s="16"/>
      <c r="AYJ41" s="16"/>
      <c r="AYK41" s="16"/>
      <c r="AYL41" s="16"/>
      <c r="AYM41" s="16"/>
      <c r="AYN41" s="16"/>
      <c r="AYO41" s="16"/>
      <c r="AYP41" s="16"/>
      <c r="AYQ41" s="16"/>
      <c r="AYR41" s="16"/>
      <c r="AYS41" s="16"/>
      <c r="AYT41" s="16"/>
      <c r="AYU41" s="16"/>
      <c r="AYV41" s="16"/>
      <c r="AYW41" s="16"/>
      <c r="AYX41" s="16"/>
      <c r="AYY41" s="16"/>
      <c r="AYZ41" s="16"/>
      <c r="AZA41" s="16"/>
      <c r="AZB41" s="16"/>
      <c r="AZC41" s="16"/>
      <c r="AZD41" s="16"/>
      <c r="AZE41" s="16"/>
      <c r="AZF41" s="16"/>
      <c r="AZG41" s="16"/>
      <c r="AZH41" s="16"/>
      <c r="AZI41" s="16"/>
      <c r="AZJ41" s="16"/>
      <c r="AZK41" s="16"/>
      <c r="AZL41" s="16"/>
      <c r="AZM41" s="16"/>
      <c r="AZN41" s="16"/>
      <c r="AZO41" s="16"/>
      <c r="AZP41" s="16"/>
      <c r="AZQ41" s="16"/>
      <c r="AZR41" s="16"/>
      <c r="AZS41" s="16"/>
      <c r="AZT41" s="16"/>
      <c r="AZU41" s="16"/>
      <c r="AZV41" s="16"/>
      <c r="AZW41" s="16"/>
      <c r="AZX41" s="16"/>
      <c r="AZY41" s="16"/>
      <c r="AZZ41" s="16"/>
      <c r="BAA41" s="16"/>
      <c r="BAB41" s="16"/>
      <c r="BAC41" s="16"/>
      <c r="BAD41" s="16"/>
      <c r="BAE41" s="16"/>
      <c r="BAF41" s="16"/>
      <c r="BAG41" s="16"/>
      <c r="BAH41" s="16"/>
      <c r="BAI41" s="16"/>
      <c r="BAJ41" s="16"/>
      <c r="BAK41" s="16"/>
      <c r="BAL41" s="16"/>
      <c r="BAM41" s="16"/>
      <c r="BAN41" s="16"/>
      <c r="BAO41" s="16"/>
      <c r="BAP41" s="16"/>
      <c r="BAQ41" s="16"/>
      <c r="BAR41" s="16"/>
      <c r="BAS41" s="16"/>
      <c r="BAT41" s="16"/>
      <c r="BAU41" s="16"/>
      <c r="BAV41" s="16"/>
      <c r="BAW41" s="16"/>
      <c r="BAX41" s="16"/>
      <c r="BAY41" s="16"/>
      <c r="BAZ41" s="16"/>
      <c r="BBA41" s="16"/>
      <c r="BBB41" s="16"/>
      <c r="BBC41" s="16"/>
      <c r="BBD41" s="16"/>
      <c r="BBE41" s="16"/>
      <c r="BBF41" s="16"/>
      <c r="BBG41" s="16"/>
      <c r="BBH41" s="16"/>
      <c r="BBI41" s="16"/>
      <c r="BBJ41" s="16"/>
      <c r="BBK41" s="16"/>
      <c r="BBL41" s="16"/>
      <c r="BBM41" s="16"/>
      <c r="BBN41" s="16"/>
      <c r="BBO41" s="16"/>
      <c r="BBP41" s="16"/>
      <c r="BBQ41" s="16"/>
      <c r="BBR41" s="16"/>
      <c r="BBS41" s="16"/>
      <c r="BBT41" s="16"/>
      <c r="BBU41" s="16"/>
      <c r="BBV41" s="16"/>
      <c r="BBW41" s="16"/>
      <c r="BBX41" s="16"/>
      <c r="BBY41" s="16"/>
      <c r="BBZ41" s="16"/>
      <c r="BCA41" s="16"/>
      <c r="BCB41" s="16"/>
      <c r="BCC41" s="16"/>
      <c r="BCD41" s="16"/>
      <c r="BCE41" s="16"/>
      <c r="BCF41" s="16"/>
      <c r="BCG41" s="16"/>
      <c r="BCH41" s="16"/>
      <c r="BCI41" s="16"/>
      <c r="BCJ41" s="16"/>
      <c r="BCK41" s="16"/>
      <c r="BCL41" s="16"/>
      <c r="BCM41" s="16"/>
      <c r="BCN41" s="16"/>
      <c r="BCO41" s="16"/>
      <c r="BCP41" s="16"/>
      <c r="BCQ41" s="16"/>
      <c r="BCR41" s="16"/>
      <c r="BCS41" s="16"/>
      <c r="BCT41" s="16"/>
      <c r="BCU41" s="16"/>
      <c r="BCV41" s="16"/>
      <c r="BCW41" s="16"/>
      <c r="BCX41" s="16"/>
      <c r="BCY41" s="16"/>
      <c r="BCZ41" s="16"/>
      <c r="BDA41" s="16"/>
      <c r="BDB41" s="16"/>
      <c r="BDC41" s="16"/>
      <c r="BDD41" s="16"/>
      <c r="BDE41" s="16"/>
      <c r="BDF41" s="16"/>
      <c r="BDG41" s="16"/>
      <c r="BDH41" s="16"/>
      <c r="BDI41" s="16"/>
      <c r="BDJ41" s="16"/>
      <c r="BDK41" s="16"/>
      <c r="BDL41" s="16"/>
      <c r="BDM41" s="16"/>
      <c r="BDN41" s="16"/>
      <c r="BDO41" s="16"/>
      <c r="BDP41" s="16"/>
      <c r="BDQ41" s="16"/>
      <c r="BDR41" s="16"/>
      <c r="BDS41" s="16"/>
      <c r="BDT41" s="16"/>
      <c r="BDU41" s="16"/>
      <c r="BDV41" s="16"/>
      <c r="BDW41" s="16"/>
      <c r="BDX41" s="16"/>
      <c r="BDY41" s="16"/>
      <c r="BDZ41" s="16"/>
      <c r="BEA41" s="16"/>
      <c r="BEB41" s="16"/>
      <c r="BEC41" s="16"/>
      <c r="BED41" s="16"/>
      <c r="BEE41" s="16"/>
      <c r="BEF41" s="16"/>
      <c r="BEG41" s="16"/>
      <c r="BEH41" s="16"/>
      <c r="BEI41" s="16"/>
      <c r="BEJ41" s="16"/>
      <c r="BEK41" s="16"/>
      <c r="BEL41" s="16"/>
      <c r="BEM41" s="16"/>
      <c r="BEN41" s="16"/>
      <c r="BEO41" s="16"/>
      <c r="BEP41" s="16"/>
      <c r="BEQ41" s="16"/>
      <c r="BER41" s="16"/>
      <c r="BES41" s="16"/>
      <c r="BET41" s="16"/>
      <c r="BEU41" s="16"/>
      <c r="BEV41" s="16"/>
      <c r="BEW41" s="16"/>
      <c r="BEX41" s="16"/>
      <c r="BEY41" s="16"/>
      <c r="BEZ41" s="16"/>
      <c r="BFA41" s="16"/>
      <c r="BFB41" s="16"/>
      <c r="BFC41" s="16"/>
      <c r="BFD41" s="16"/>
      <c r="BFE41" s="16"/>
      <c r="BFF41" s="16"/>
      <c r="BFG41" s="16"/>
      <c r="BFH41" s="16"/>
      <c r="BFI41" s="16"/>
      <c r="BFJ41" s="16"/>
      <c r="BFK41" s="16"/>
      <c r="BFL41" s="16"/>
      <c r="BFM41" s="16"/>
      <c r="BFN41" s="16"/>
      <c r="BFO41" s="16"/>
      <c r="BFP41" s="16"/>
      <c r="BFQ41" s="16"/>
      <c r="BFR41" s="16"/>
      <c r="BFS41" s="16"/>
      <c r="BFT41" s="16"/>
      <c r="BFU41" s="16"/>
      <c r="BFV41" s="16"/>
      <c r="BFW41" s="16"/>
      <c r="BFX41" s="16"/>
      <c r="BFY41" s="16"/>
      <c r="BFZ41" s="16"/>
      <c r="BGA41" s="16"/>
      <c r="BGB41" s="16"/>
      <c r="BGC41" s="16"/>
      <c r="BGD41" s="16"/>
      <c r="BGE41" s="16"/>
      <c r="BGF41" s="16"/>
      <c r="BGG41" s="16"/>
      <c r="BGH41" s="16"/>
      <c r="BGI41" s="16"/>
      <c r="BGJ41" s="16"/>
      <c r="BGK41" s="16"/>
      <c r="BGL41" s="16"/>
      <c r="BGM41" s="16"/>
      <c r="BGN41" s="16"/>
      <c r="BGO41" s="16"/>
      <c r="BGP41" s="16"/>
      <c r="BGQ41" s="16"/>
      <c r="BGR41" s="16"/>
      <c r="BGS41" s="16"/>
      <c r="BGT41" s="16"/>
      <c r="BGU41" s="16"/>
      <c r="BGV41" s="16"/>
      <c r="BGW41" s="16"/>
      <c r="BGX41" s="16"/>
      <c r="BGY41" s="16"/>
      <c r="BGZ41" s="16"/>
      <c r="BHA41" s="16"/>
      <c r="BHB41" s="16"/>
      <c r="BHC41" s="16"/>
      <c r="BHD41" s="16"/>
      <c r="BHE41" s="16"/>
      <c r="BHF41" s="16"/>
      <c r="BHG41" s="16"/>
      <c r="BHH41" s="16"/>
      <c r="BHI41" s="16"/>
      <c r="BHJ41" s="16"/>
      <c r="BHK41" s="16"/>
      <c r="BHL41" s="16"/>
      <c r="BHM41" s="16"/>
      <c r="BHN41" s="16"/>
      <c r="BHO41" s="16"/>
      <c r="BHP41" s="16"/>
      <c r="BHQ41" s="16"/>
      <c r="BHR41" s="16"/>
      <c r="BHS41" s="16"/>
      <c r="BHT41" s="16"/>
      <c r="BHU41" s="16"/>
      <c r="BHV41" s="16"/>
      <c r="BHW41" s="16"/>
      <c r="BHX41" s="16"/>
      <c r="BHY41" s="16"/>
      <c r="BHZ41" s="16"/>
      <c r="BIA41" s="16"/>
      <c r="BIB41" s="16"/>
      <c r="BIC41" s="16"/>
      <c r="BID41" s="16"/>
      <c r="BIE41" s="16"/>
      <c r="BIF41" s="16"/>
      <c r="BIG41" s="16"/>
      <c r="BIH41" s="16"/>
      <c r="BII41" s="16"/>
      <c r="BIJ41" s="16"/>
      <c r="BIK41" s="16"/>
      <c r="BIL41" s="16"/>
      <c r="BIM41" s="16"/>
      <c r="BIN41" s="16"/>
      <c r="BIO41" s="16"/>
      <c r="BIP41" s="16"/>
      <c r="BIQ41" s="16"/>
      <c r="BIR41" s="16"/>
      <c r="BIS41" s="16"/>
      <c r="BIT41" s="16"/>
      <c r="BIU41" s="16"/>
      <c r="BIV41" s="16"/>
      <c r="BIW41" s="16"/>
      <c r="BIX41" s="16"/>
      <c r="BIY41" s="16"/>
      <c r="BIZ41" s="16"/>
      <c r="BJA41" s="16"/>
      <c r="BJB41" s="16"/>
      <c r="BJC41" s="16"/>
      <c r="BJD41" s="16"/>
      <c r="BJE41" s="16"/>
      <c r="BJF41" s="16"/>
      <c r="BJG41" s="16"/>
      <c r="BJH41" s="16"/>
      <c r="BJI41" s="16"/>
      <c r="BJJ41" s="16"/>
      <c r="BJK41" s="16"/>
      <c r="BJL41" s="16"/>
      <c r="BJM41" s="16"/>
      <c r="BJN41" s="16"/>
      <c r="BJO41" s="16"/>
      <c r="BJP41" s="16"/>
      <c r="BJQ41" s="16"/>
      <c r="BJR41" s="16"/>
      <c r="BJS41" s="16"/>
      <c r="BJT41" s="16"/>
      <c r="BJU41" s="16"/>
      <c r="BJV41" s="16"/>
      <c r="BJW41" s="16"/>
      <c r="BJX41" s="16"/>
      <c r="BJY41" s="16"/>
      <c r="BJZ41" s="16"/>
      <c r="BKA41" s="16"/>
      <c r="BKB41" s="16"/>
      <c r="BKC41" s="16"/>
      <c r="BKD41" s="16"/>
      <c r="BKE41" s="16"/>
      <c r="BKF41" s="16"/>
      <c r="BKG41" s="16"/>
      <c r="BKH41" s="16"/>
      <c r="BKI41" s="16"/>
      <c r="BKJ41" s="16"/>
      <c r="BKK41" s="16"/>
      <c r="BKL41" s="16"/>
      <c r="BKM41" s="16"/>
      <c r="BKN41" s="16"/>
      <c r="BKO41" s="16"/>
      <c r="BKP41" s="16"/>
      <c r="BKQ41" s="16"/>
      <c r="BKR41" s="16"/>
      <c r="BKS41" s="16"/>
      <c r="BKT41" s="16"/>
      <c r="BKU41" s="16"/>
      <c r="BKV41" s="16"/>
      <c r="BKW41" s="16"/>
      <c r="BKX41" s="16"/>
      <c r="BKY41" s="16"/>
      <c r="BKZ41" s="16"/>
      <c r="BLA41" s="16"/>
      <c r="BLB41" s="16"/>
      <c r="BLC41" s="16"/>
      <c r="BLD41" s="16"/>
      <c r="BLE41" s="16"/>
      <c r="BLF41" s="16"/>
      <c r="BLG41" s="16"/>
      <c r="BLH41" s="16"/>
      <c r="BLI41" s="16"/>
      <c r="BLJ41" s="16"/>
      <c r="BLK41" s="16"/>
      <c r="BLL41" s="16"/>
      <c r="BLM41" s="16"/>
      <c r="BLN41" s="16"/>
      <c r="BLO41" s="16"/>
      <c r="BLP41" s="16"/>
      <c r="BLQ41" s="16"/>
      <c r="BLR41" s="16"/>
      <c r="BLS41" s="16"/>
      <c r="BLT41" s="16"/>
      <c r="BLU41" s="16"/>
      <c r="BLV41" s="16"/>
      <c r="BLW41" s="16"/>
      <c r="BLX41" s="16"/>
      <c r="BLY41" s="16"/>
      <c r="BLZ41" s="16"/>
      <c r="BMA41" s="16"/>
      <c r="BMB41" s="16"/>
      <c r="BMC41" s="16"/>
      <c r="BMD41" s="16"/>
      <c r="BME41" s="16"/>
      <c r="BMF41" s="16"/>
      <c r="BMG41" s="16"/>
      <c r="BMH41" s="16"/>
      <c r="BMI41" s="16"/>
      <c r="BMJ41" s="16"/>
      <c r="BMK41" s="16"/>
      <c r="BML41" s="16"/>
      <c r="BMM41" s="16"/>
      <c r="BMN41" s="16"/>
      <c r="BMO41" s="16"/>
      <c r="BMP41" s="16"/>
      <c r="BMQ41" s="16"/>
      <c r="BMR41" s="16"/>
      <c r="BMS41" s="16"/>
      <c r="BMT41" s="16"/>
      <c r="BMU41" s="16"/>
      <c r="BMV41" s="16"/>
      <c r="BMW41" s="16"/>
      <c r="BMX41" s="16"/>
      <c r="BMY41" s="16"/>
      <c r="BMZ41" s="16"/>
      <c r="BNA41" s="16"/>
      <c r="BNB41" s="16"/>
      <c r="BNC41" s="16"/>
      <c r="BND41" s="16"/>
      <c r="BNE41" s="16"/>
      <c r="BNF41" s="16"/>
      <c r="BNG41" s="16"/>
      <c r="BNH41" s="16"/>
      <c r="BNI41" s="16"/>
      <c r="BNJ41" s="16"/>
      <c r="BNK41" s="16"/>
      <c r="BNL41" s="16"/>
      <c r="BNM41" s="16"/>
      <c r="BNN41" s="16"/>
      <c r="BNO41" s="16"/>
      <c r="BNP41" s="16"/>
      <c r="BNQ41" s="16"/>
      <c r="BNR41" s="16"/>
      <c r="BNS41" s="16"/>
      <c r="BNT41" s="16"/>
      <c r="BNU41" s="16"/>
      <c r="BNV41" s="16"/>
      <c r="BNW41" s="16"/>
      <c r="BNX41" s="16"/>
      <c r="BNY41" s="16"/>
      <c r="BNZ41" s="16"/>
      <c r="BOA41" s="16"/>
      <c r="BOB41" s="16"/>
      <c r="BOC41" s="16"/>
      <c r="BOD41" s="16"/>
      <c r="BOE41" s="16"/>
      <c r="BOF41" s="16"/>
      <c r="BOG41" s="16"/>
      <c r="BOH41" s="16"/>
      <c r="BOI41" s="16"/>
      <c r="BOJ41" s="16"/>
      <c r="BOK41" s="16"/>
      <c r="BOL41" s="16"/>
      <c r="BOM41" s="16"/>
      <c r="BON41" s="16"/>
      <c r="BOO41" s="16"/>
      <c r="BOP41" s="16"/>
      <c r="BOQ41" s="16"/>
      <c r="BOR41" s="16"/>
      <c r="BOS41" s="16"/>
      <c r="BOT41" s="16"/>
      <c r="BOU41" s="16"/>
      <c r="BOV41" s="16"/>
      <c r="BOW41" s="16"/>
      <c r="BOX41" s="16"/>
      <c r="BOY41" s="16"/>
      <c r="BOZ41" s="16"/>
      <c r="BPA41" s="16"/>
      <c r="BPB41" s="16"/>
      <c r="BPC41" s="16"/>
      <c r="BPD41" s="16"/>
      <c r="BPE41" s="16"/>
      <c r="BPF41" s="16"/>
      <c r="BPG41" s="16"/>
      <c r="BPH41" s="16"/>
      <c r="BPI41" s="16"/>
      <c r="BPJ41" s="16"/>
      <c r="BPK41" s="16"/>
      <c r="BPL41" s="16"/>
      <c r="BPM41" s="16"/>
      <c r="BPN41" s="16"/>
      <c r="BPO41" s="16"/>
      <c r="BPP41" s="16"/>
      <c r="BPQ41" s="16"/>
      <c r="BPR41" s="16"/>
      <c r="BPS41" s="16"/>
      <c r="BPT41" s="16"/>
      <c r="BPU41" s="16"/>
      <c r="BPV41" s="16"/>
      <c r="BPW41" s="16"/>
      <c r="BPX41" s="16"/>
      <c r="BPY41" s="16"/>
      <c r="BPZ41" s="16"/>
      <c r="BQA41" s="16"/>
      <c r="BQB41" s="16"/>
      <c r="BQC41" s="16"/>
      <c r="BQD41" s="16"/>
      <c r="BQE41" s="16"/>
      <c r="BQF41" s="16"/>
      <c r="BQG41" s="16"/>
      <c r="BQH41" s="16"/>
      <c r="BQI41" s="16"/>
      <c r="BQJ41" s="16"/>
      <c r="BQK41" s="16"/>
      <c r="BQL41" s="16"/>
      <c r="BQM41" s="16"/>
      <c r="BQN41" s="16"/>
      <c r="BQO41" s="16"/>
      <c r="BQP41" s="16"/>
      <c r="BQQ41" s="16"/>
      <c r="BQR41" s="16"/>
      <c r="BQS41" s="16"/>
      <c r="BQT41" s="16"/>
      <c r="BQU41" s="16"/>
      <c r="BQV41" s="16"/>
      <c r="BQW41" s="16"/>
      <c r="BQX41" s="16"/>
      <c r="BQY41" s="16"/>
      <c r="BQZ41" s="16"/>
      <c r="BRA41" s="16"/>
      <c r="BRB41" s="16"/>
      <c r="BRC41" s="16"/>
      <c r="BRD41" s="16"/>
      <c r="BRE41" s="16"/>
      <c r="BRF41" s="16"/>
      <c r="BRG41" s="16"/>
      <c r="BRH41" s="16"/>
      <c r="BRI41" s="16"/>
      <c r="BRJ41" s="16"/>
      <c r="BRK41" s="16"/>
      <c r="BRL41" s="16"/>
      <c r="BRM41" s="16"/>
      <c r="BRN41" s="16"/>
      <c r="BRO41" s="16"/>
      <c r="BRP41" s="16"/>
      <c r="BRQ41" s="16"/>
      <c r="BRR41" s="16"/>
      <c r="BRS41" s="16"/>
      <c r="BRT41" s="16"/>
      <c r="BRU41" s="16"/>
      <c r="BRV41" s="16"/>
      <c r="BRW41" s="16"/>
      <c r="BRX41" s="16"/>
      <c r="BRY41" s="16"/>
      <c r="BRZ41" s="16"/>
      <c r="BSA41" s="16"/>
      <c r="BSB41" s="16"/>
      <c r="BSC41" s="16"/>
      <c r="BSD41" s="16"/>
      <c r="BSE41" s="16"/>
      <c r="BSF41" s="16"/>
      <c r="BSG41" s="16"/>
      <c r="BSH41" s="16"/>
      <c r="BSI41" s="16"/>
      <c r="BSJ41" s="16"/>
      <c r="BSK41" s="16"/>
      <c r="BSL41" s="16"/>
      <c r="BSM41" s="16"/>
      <c r="BSN41" s="16"/>
      <c r="BSO41" s="16"/>
      <c r="BSP41" s="16"/>
      <c r="BSQ41" s="16"/>
      <c r="BSR41" s="16"/>
      <c r="BSS41" s="16"/>
      <c r="BST41" s="16"/>
      <c r="BSU41" s="16"/>
      <c r="BSV41" s="16"/>
      <c r="BSW41" s="16"/>
      <c r="BSX41" s="16"/>
      <c r="BSY41" s="16"/>
      <c r="BSZ41" s="16"/>
      <c r="BTA41" s="16"/>
      <c r="BTB41" s="16"/>
      <c r="BTC41" s="16"/>
      <c r="BTD41" s="16"/>
      <c r="BTE41" s="16"/>
      <c r="BTF41" s="16"/>
      <c r="BTG41" s="16"/>
      <c r="BTH41" s="16"/>
      <c r="BTI41" s="16"/>
      <c r="BTJ41" s="16"/>
      <c r="BTK41" s="16"/>
      <c r="BTL41" s="16"/>
      <c r="BTM41" s="16"/>
      <c r="BTN41" s="16"/>
      <c r="BTO41" s="16"/>
      <c r="BTP41" s="16"/>
      <c r="BTQ41" s="16"/>
      <c r="BTR41" s="16"/>
      <c r="BTS41" s="16"/>
      <c r="BTT41" s="16"/>
      <c r="BTU41" s="16"/>
      <c r="BTV41" s="16"/>
      <c r="BTW41" s="16"/>
      <c r="BTX41" s="16"/>
      <c r="BTY41" s="16"/>
      <c r="BTZ41" s="16"/>
      <c r="BUA41" s="16"/>
      <c r="BUB41" s="16"/>
      <c r="BUC41" s="16"/>
      <c r="BUD41" s="16"/>
      <c r="BUE41" s="16"/>
      <c r="BUF41" s="16"/>
      <c r="BUG41" s="16"/>
      <c r="BUH41" s="16"/>
      <c r="BUI41" s="16"/>
      <c r="BUJ41" s="16"/>
      <c r="BUK41" s="16"/>
      <c r="BUL41" s="16"/>
      <c r="BUM41" s="16"/>
      <c r="BUN41" s="16"/>
      <c r="BUO41" s="16"/>
      <c r="BUP41" s="16"/>
      <c r="BUQ41" s="16"/>
      <c r="BUR41" s="16"/>
      <c r="BUS41" s="16"/>
      <c r="BUT41" s="16"/>
      <c r="BUU41" s="16"/>
      <c r="BUV41" s="16"/>
      <c r="BUW41" s="16"/>
      <c r="BUX41" s="16"/>
      <c r="BUY41" s="16"/>
      <c r="BUZ41" s="16"/>
      <c r="BVA41" s="16"/>
      <c r="BVB41" s="16"/>
      <c r="BVC41" s="16"/>
      <c r="BVD41" s="16"/>
      <c r="BVE41" s="16"/>
      <c r="BVF41" s="16"/>
      <c r="BVG41" s="16"/>
      <c r="BVH41" s="16"/>
      <c r="BVI41" s="16"/>
      <c r="BVJ41" s="16"/>
      <c r="BVK41" s="16"/>
      <c r="BVL41" s="16"/>
      <c r="BVM41" s="16"/>
      <c r="BVN41" s="16"/>
      <c r="BVO41" s="16"/>
      <c r="BVP41" s="16"/>
      <c r="BVQ41" s="16"/>
      <c r="BVR41" s="16"/>
      <c r="BVS41" s="16"/>
      <c r="BVT41" s="16"/>
      <c r="BVU41" s="16"/>
      <c r="BVV41" s="16"/>
      <c r="BVW41" s="16"/>
      <c r="BVX41" s="16"/>
      <c r="BVY41" s="16"/>
      <c r="BVZ41" s="16"/>
      <c r="BWA41" s="16"/>
      <c r="BWB41" s="16"/>
      <c r="BWC41" s="16"/>
      <c r="BWD41" s="16"/>
      <c r="BWE41" s="16"/>
      <c r="BWF41" s="16"/>
      <c r="BWG41" s="16"/>
      <c r="BWH41" s="16"/>
      <c r="BWI41" s="16"/>
      <c r="BWJ41" s="16"/>
      <c r="BWK41" s="16"/>
      <c r="BWL41" s="16"/>
      <c r="BWM41" s="16"/>
      <c r="BWN41" s="16"/>
      <c r="BWO41" s="16"/>
      <c r="BWP41" s="16"/>
      <c r="BWQ41" s="16"/>
      <c r="BWR41" s="16"/>
      <c r="BWS41" s="16"/>
      <c r="BWT41" s="16"/>
      <c r="BWU41" s="16"/>
      <c r="BWV41" s="16"/>
      <c r="BWW41" s="16"/>
      <c r="BWX41" s="16"/>
      <c r="BWY41" s="16"/>
      <c r="BWZ41" s="16"/>
      <c r="BXA41" s="16"/>
      <c r="BXB41" s="16"/>
      <c r="BXC41" s="16"/>
      <c r="BXD41" s="16"/>
      <c r="BXE41" s="16"/>
      <c r="BXF41" s="16"/>
      <c r="BXG41" s="16"/>
      <c r="BXH41" s="16"/>
      <c r="BXI41" s="16"/>
      <c r="BXJ41" s="16"/>
      <c r="BXK41" s="16"/>
      <c r="BXL41" s="16"/>
      <c r="BXM41" s="16"/>
      <c r="BXN41" s="16"/>
      <c r="BXO41" s="16"/>
      <c r="BXP41" s="16"/>
      <c r="BXQ41" s="16"/>
      <c r="BXR41" s="16"/>
      <c r="BXS41" s="16"/>
      <c r="BXT41" s="16"/>
      <c r="BXU41" s="16"/>
      <c r="BXV41" s="16"/>
      <c r="BXW41" s="16"/>
      <c r="BXX41" s="16"/>
      <c r="BXY41" s="16"/>
      <c r="BXZ41" s="16"/>
      <c r="BYA41" s="16"/>
      <c r="BYB41" s="16"/>
      <c r="BYC41" s="16"/>
      <c r="BYD41" s="16"/>
      <c r="BYE41" s="16"/>
      <c r="BYF41" s="16"/>
      <c r="BYG41" s="16"/>
      <c r="BYH41" s="16"/>
      <c r="BYI41" s="16"/>
      <c r="BYJ41" s="16"/>
      <c r="BYK41" s="16"/>
      <c r="BYL41" s="16"/>
      <c r="BYM41" s="16"/>
      <c r="BYN41" s="16"/>
      <c r="BYO41" s="16"/>
      <c r="BYP41" s="16"/>
      <c r="BYQ41" s="16"/>
      <c r="BYR41" s="16"/>
      <c r="BYS41" s="16"/>
      <c r="BYT41" s="16"/>
      <c r="BYU41" s="16"/>
      <c r="BYV41" s="16"/>
      <c r="BYW41" s="16"/>
      <c r="BYX41" s="16"/>
      <c r="BYY41" s="16"/>
      <c r="BYZ41" s="16"/>
      <c r="BZA41" s="16"/>
      <c r="BZB41" s="16"/>
      <c r="BZC41" s="16"/>
      <c r="BZD41" s="16"/>
      <c r="BZE41" s="16"/>
      <c r="BZF41" s="16"/>
      <c r="BZG41" s="16"/>
      <c r="BZH41" s="16"/>
      <c r="BZI41" s="16"/>
      <c r="BZJ41" s="16"/>
      <c r="BZK41" s="16"/>
      <c r="BZL41" s="16"/>
      <c r="BZM41" s="16"/>
      <c r="BZN41" s="16"/>
      <c r="BZO41" s="16"/>
      <c r="BZP41" s="16"/>
      <c r="BZQ41" s="16"/>
      <c r="BZR41" s="16"/>
      <c r="BZS41" s="16"/>
      <c r="BZT41" s="16"/>
      <c r="BZU41" s="16"/>
      <c r="BZV41" s="16"/>
      <c r="BZW41" s="16"/>
      <c r="BZX41" s="16"/>
      <c r="BZY41" s="16"/>
      <c r="BZZ41" s="16"/>
      <c r="CAA41" s="16"/>
      <c r="CAB41" s="16"/>
      <c r="CAC41" s="16"/>
      <c r="CAD41" s="16"/>
      <c r="CAE41" s="16"/>
      <c r="CAF41" s="16"/>
      <c r="CAG41" s="16"/>
      <c r="CAH41" s="16"/>
      <c r="CAI41" s="16"/>
      <c r="CAJ41" s="16"/>
      <c r="CAK41" s="16"/>
      <c r="CAL41" s="16"/>
      <c r="CAM41" s="16"/>
      <c r="CAN41" s="16"/>
      <c r="CAO41" s="16"/>
      <c r="CAP41" s="16"/>
      <c r="CAQ41" s="16"/>
      <c r="CAR41" s="16"/>
      <c r="CAS41" s="16"/>
      <c r="CAT41" s="16"/>
      <c r="CAU41" s="16"/>
      <c r="CAV41" s="16"/>
      <c r="CAW41" s="16"/>
      <c r="CAX41" s="16"/>
      <c r="CAY41" s="16"/>
      <c r="CAZ41" s="16"/>
      <c r="CBA41" s="16"/>
      <c r="CBB41" s="16"/>
      <c r="CBC41" s="16"/>
      <c r="CBD41" s="16"/>
      <c r="CBE41" s="16"/>
      <c r="CBF41" s="16"/>
      <c r="CBG41" s="16"/>
      <c r="CBH41" s="16"/>
      <c r="CBI41" s="16"/>
      <c r="CBJ41" s="16"/>
      <c r="CBK41" s="16"/>
      <c r="CBL41" s="16"/>
      <c r="CBM41" s="16"/>
      <c r="CBN41" s="16"/>
      <c r="CBO41" s="16"/>
      <c r="CBP41" s="16"/>
      <c r="CBQ41" s="16"/>
      <c r="CBR41" s="16"/>
      <c r="CBS41" s="16"/>
      <c r="CBT41" s="16"/>
      <c r="CBU41" s="16"/>
      <c r="CBV41" s="16"/>
      <c r="CBW41" s="16"/>
      <c r="CBX41" s="16"/>
      <c r="CBY41" s="16"/>
      <c r="CBZ41" s="16"/>
      <c r="CCA41" s="16"/>
      <c r="CCB41" s="16"/>
      <c r="CCC41" s="16"/>
      <c r="CCD41" s="16"/>
      <c r="CCE41" s="16"/>
      <c r="CCF41" s="16"/>
      <c r="CCG41" s="16"/>
      <c r="CCH41" s="16"/>
      <c r="CCI41" s="16"/>
      <c r="CCJ41" s="16"/>
      <c r="CCK41" s="16"/>
      <c r="CCL41" s="16"/>
      <c r="CCM41" s="16"/>
      <c r="CCN41" s="16"/>
      <c r="CCO41" s="16"/>
      <c r="CCP41" s="16"/>
      <c r="CCQ41" s="16"/>
      <c r="CCR41" s="16"/>
      <c r="CCS41" s="16"/>
      <c r="CCT41" s="16"/>
      <c r="CCU41" s="16"/>
      <c r="CCV41" s="16"/>
      <c r="CCW41" s="16"/>
      <c r="CCX41" s="16"/>
      <c r="CCY41" s="16"/>
      <c r="CCZ41" s="16"/>
      <c r="CDA41" s="16"/>
      <c r="CDB41" s="16"/>
      <c r="CDC41" s="16"/>
      <c r="CDD41" s="16"/>
      <c r="CDE41" s="16"/>
      <c r="CDF41" s="16"/>
      <c r="CDG41" s="16"/>
      <c r="CDH41" s="16"/>
      <c r="CDI41" s="16"/>
      <c r="CDJ41" s="16"/>
      <c r="CDK41" s="16"/>
      <c r="CDL41" s="16"/>
      <c r="CDM41" s="16"/>
      <c r="CDN41" s="16"/>
      <c r="CDO41" s="16"/>
      <c r="CDP41" s="16"/>
      <c r="CDQ41" s="16"/>
      <c r="CDR41" s="16"/>
      <c r="CDS41" s="16"/>
      <c r="CDT41" s="16"/>
      <c r="CDU41" s="16"/>
      <c r="CDV41" s="16"/>
      <c r="CDW41" s="16"/>
      <c r="CDX41" s="16"/>
      <c r="CDY41" s="16"/>
      <c r="CDZ41" s="16"/>
      <c r="CEA41" s="16"/>
      <c r="CEB41" s="16"/>
      <c r="CEC41" s="16"/>
      <c r="CED41" s="16"/>
      <c r="CEE41" s="16"/>
      <c r="CEF41" s="16"/>
      <c r="CEG41" s="16"/>
      <c r="CEH41" s="16"/>
      <c r="CEI41" s="16"/>
      <c r="CEJ41" s="16"/>
      <c r="CEK41" s="16"/>
      <c r="CEL41" s="16"/>
      <c r="CEM41" s="16"/>
      <c r="CEN41" s="16"/>
      <c r="CEO41" s="16"/>
      <c r="CEP41" s="16"/>
      <c r="CEQ41" s="16"/>
      <c r="CER41" s="16"/>
      <c r="CES41" s="16"/>
      <c r="CET41" s="16"/>
      <c r="CEU41" s="16"/>
      <c r="CEV41" s="16"/>
      <c r="CEW41" s="16"/>
      <c r="CEX41" s="16"/>
      <c r="CEY41" s="16"/>
      <c r="CEZ41" s="16"/>
      <c r="CFA41" s="16"/>
      <c r="CFB41" s="16"/>
      <c r="CFC41" s="16"/>
      <c r="CFD41" s="16"/>
      <c r="CFE41" s="16"/>
      <c r="CFF41" s="16"/>
      <c r="CFG41" s="16"/>
      <c r="CFH41" s="16"/>
      <c r="CFI41" s="16"/>
      <c r="CFJ41" s="16"/>
      <c r="CFK41" s="16"/>
      <c r="CFL41" s="16"/>
      <c r="CFM41" s="16"/>
      <c r="CFN41" s="16"/>
      <c r="CFO41" s="16"/>
      <c r="CFP41" s="16"/>
      <c r="CFQ41" s="16"/>
      <c r="CFR41" s="16"/>
      <c r="CFS41" s="16"/>
      <c r="CFT41" s="16"/>
      <c r="CFU41" s="16"/>
      <c r="CFV41" s="16"/>
      <c r="CFW41" s="16"/>
      <c r="CFX41" s="16"/>
      <c r="CFY41" s="16"/>
      <c r="CFZ41" s="16"/>
      <c r="CGA41" s="16"/>
      <c r="CGB41" s="16"/>
      <c r="CGC41" s="16"/>
      <c r="CGD41" s="16"/>
      <c r="CGE41" s="16"/>
      <c r="CGF41" s="16"/>
      <c r="CGG41" s="16"/>
      <c r="CGH41" s="16"/>
      <c r="CGI41" s="16"/>
      <c r="CGJ41" s="16"/>
      <c r="CGK41" s="16"/>
      <c r="CGL41" s="16"/>
      <c r="CGM41" s="16"/>
      <c r="CGN41" s="16"/>
      <c r="CGO41" s="16"/>
      <c r="CGP41" s="16"/>
      <c r="CGQ41" s="16"/>
      <c r="CGR41" s="16"/>
      <c r="CGS41" s="16"/>
      <c r="CGT41" s="16"/>
      <c r="CGU41" s="16"/>
      <c r="CGV41" s="16"/>
      <c r="CGW41" s="16"/>
      <c r="CGX41" s="16"/>
      <c r="CGY41" s="16"/>
      <c r="CGZ41" s="16"/>
      <c r="CHA41" s="16"/>
      <c r="CHB41" s="16"/>
      <c r="CHC41" s="16"/>
      <c r="CHD41" s="16"/>
      <c r="CHE41" s="16"/>
      <c r="CHF41" s="16"/>
      <c r="CHG41" s="16"/>
      <c r="CHH41" s="16"/>
      <c r="CHI41" s="16"/>
      <c r="CHJ41" s="16"/>
      <c r="CHK41" s="16"/>
      <c r="CHL41" s="16"/>
      <c r="CHM41" s="16"/>
      <c r="CHN41" s="16"/>
      <c r="CHO41" s="16"/>
      <c r="CHP41" s="16"/>
      <c r="CHQ41" s="16"/>
      <c r="CHR41" s="16"/>
      <c r="CHS41" s="16"/>
      <c r="CHT41" s="16"/>
      <c r="CHU41" s="16"/>
      <c r="CHV41" s="16"/>
      <c r="CHW41" s="16"/>
      <c r="CHX41" s="16"/>
      <c r="CHY41" s="16"/>
      <c r="CHZ41" s="16"/>
      <c r="CIA41" s="16"/>
      <c r="CIB41" s="16"/>
      <c r="CIC41" s="16"/>
      <c r="CID41" s="16"/>
      <c r="CIE41" s="16"/>
      <c r="CIF41" s="16"/>
      <c r="CIG41" s="16"/>
      <c r="CIH41" s="16"/>
      <c r="CII41" s="16"/>
      <c r="CIJ41" s="16"/>
      <c r="CIK41" s="16"/>
      <c r="CIL41" s="16"/>
      <c r="CIM41" s="16"/>
      <c r="CIN41" s="16"/>
      <c r="CIO41" s="16"/>
      <c r="CIP41" s="16"/>
      <c r="CIQ41" s="16"/>
      <c r="CIR41" s="16"/>
      <c r="CIS41" s="16"/>
      <c r="CIT41" s="16"/>
      <c r="CIU41" s="16"/>
      <c r="CIV41" s="16"/>
      <c r="CIW41" s="16"/>
      <c r="CIX41" s="16"/>
      <c r="CIY41" s="16"/>
      <c r="CIZ41" s="16"/>
      <c r="CJA41" s="16"/>
      <c r="CJB41" s="16"/>
      <c r="CJC41" s="16"/>
      <c r="CJD41" s="16"/>
      <c r="CJE41" s="16"/>
      <c r="CJF41" s="16"/>
      <c r="CJG41" s="16"/>
      <c r="CJH41" s="16"/>
      <c r="CJI41" s="16"/>
      <c r="CJJ41" s="16"/>
      <c r="CJK41" s="16"/>
      <c r="CJL41" s="16"/>
      <c r="CJM41" s="16"/>
      <c r="CJN41" s="16"/>
      <c r="CJO41" s="16"/>
      <c r="CJP41" s="16"/>
      <c r="CJQ41" s="16"/>
      <c r="CJR41" s="16"/>
      <c r="CJS41" s="16"/>
      <c r="CJT41" s="16"/>
      <c r="CJU41" s="16"/>
      <c r="CJV41" s="16"/>
      <c r="CJW41" s="16"/>
      <c r="CJX41" s="16"/>
      <c r="CJY41" s="16"/>
      <c r="CJZ41" s="16"/>
      <c r="CKA41" s="16"/>
      <c r="CKB41" s="16"/>
      <c r="CKC41" s="16"/>
      <c r="CKD41" s="16"/>
      <c r="CKE41" s="16"/>
      <c r="CKF41" s="16"/>
      <c r="CKG41" s="16"/>
      <c r="CKH41" s="16"/>
      <c r="CKI41" s="16"/>
      <c r="CKJ41" s="16"/>
      <c r="CKK41" s="16"/>
      <c r="CKL41" s="16"/>
      <c r="CKM41" s="16"/>
      <c r="CKN41" s="16"/>
      <c r="CKO41" s="16"/>
      <c r="CKP41" s="16"/>
      <c r="CKQ41" s="16"/>
      <c r="CKR41" s="16"/>
      <c r="CKS41" s="16"/>
      <c r="CKT41" s="16"/>
      <c r="CKU41" s="16"/>
      <c r="CKV41" s="16"/>
      <c r="CKW41" s="16"/>
      <c r="CKX41" s="16"/>
      <c r="CKY41" s="16"/>
      <c r="CKZ41" s="16"/>
      <c r="CLA41" s="16"/>
      <c r="CLB41" s="16"/>
      <c r="CLC41" s="16"/>
      <c r="CLD41" s="16"/>
      <c r="CLE41" s="16"/>
      <c r="CLF41" s="16"/>
      <c r="CLG41" s="16"/>
      <c r="CLH41" s="16"/>
      <c r="CLI41" s="16"/>
      <c r="CLJ41" s="16"/>
      <c r="CLK41" s="16"/>
      <c r="CLL41" s="16"/>
      <c r="CLM41" s="16"/>
      <c r="CLN41" s="16"/>
      <c r="CLO41" s="16"/>
      <c r="CLP41" s="16"/>
      <c r="CLQ41" s="16"/>
      <c r="CLR41" s="16"/>
      <c r="CLS41" s="16"/>
      <c r="CLT41" s="16"/>
      <c r="CLU41" s="16"/>
      <c r="CLV41" s="16"/>
      <c r="CLW41" s="16"/>
      <c r="CLX41" s="16"/>
      <c r="CLY41" s="16"/>
      <c r="CLZ41" s="16"/>
      <c r="CMA41" s="16"/>
      <c r="CMB41" s="16"/>
      <c r="CMC41" s="16"/>
      <c r="CMD41" s="16"/>
      <c r="CME41" s="16"/>
      <c r="CMF41" s="16"/>
      <c r="CMG41" s="16"/>
      <c r="CMH41" s="16"/>
      <c r="CMI41" s="16"/>
      <c r="CMJ41" s="16"/>
      <c r="CMK41" s="16"/>
      <c r="CML41" s="16"/>
      <c r="CMM41" s="16"/>
      <c r="CMN41" s="16"/>
      <c r="CMO41" s="16"/>
      <c r="CMP41" s="16"/>
      <c r="CMQ41" s="16"/>
      <c r="CMR41" s="16"/>
      <c r="CMS41" s="16"/>
      <c r="CMT41" s="16"/>
      <c r="CMU41" s="16"/>
      <c r="CMV41" s="16"/>
      <c r="CMW41" s="16"/>
      <c r="CMX41" s="16"/>
      <c r="CMY41" s="16"/>
      <c r="CMZ41" s="16"/>
      <c r="CNA41" s="16"/>
      <c r="CNB41" s="16"/>
      <c r="CNC41" s="16"/>
      <c r="CND41" s="16"/>
      <c r="CNE41" s="16"/>
      <c r="CNF41" s="16"/>
      <c r="CNG41" s="16"/>
      <c r="CNH41" s="16"/>
      <c r="CNI41" s="16"/>
      <c r="CNJ41" s="16"/>
      <c r="CNK41" s="16"/>
      <c r="CNL41" s="16"/>
      <c r="CNM41" s="16"/>
      <c r="CNN41" s="16"/>
      <c r="CNO41" s="16"/>
      <c r="CNP41" s="16"/>
      <c r="CNQ41" s="16"/>
      <c r="CNR41" s="16"/>
      <c r="CNS41" s="16"/>
      <c r="CNT41" s="16"/>
      <c r="CNU41" s="16"/>
      <c r="CNV41" s="16"/>
      <c r="CNW41" s="16"/>
      <c r="CNX41" s="16"/>
      <c r="CNY41" s="16"/>
      <c r="CNZ41" s="16"/>
      <c r="COA41" s="16"/>
      <c r="COB41" s="16"/>
      <c r="COC41" s="16"/>
      <c r="COD41" s="16"/>
      <c r="COE41" s="16"/>
      <c r="COF41" s="16"/>
      <c r="COG41" s="16"/>
      <c r="COH41" s="16"/>
      <c r="COI41" s="16"/>
      <c r="COJ41" s="16"/>
      <c r="COK41" s="16"/>
      <c r="COL41" s="16"/>
      <c r="COM41" s="16"/>
      <c r="CON41" s="16"/>
      <c r="COO41" s="16"/>
      <c r="COP41" s="16"/>
      <c r="COQ41" s="16"/>
      <c r="COR41" s="16"/>
      <c r="COS41" s="16"/>
      <c r="COT41" s="16"/>
      <c r="COU41" s="16"/>
      <c r="COV41" s="16"/>
      <c r="COW41" s="16"/>
      <c r="COX41" s="16"/>
      <c r="COY41" s="16"/>
      <c r="COZ41" s="16"/>
      <c r="CPA41" s="16"/>
      <c r="CPB41" s="16"/>
      <c r="CPC41" s="16"/>
      <c r="CPD41" s="16"/>
      <c r="CPE41" s="16"/>
      <c r="CPF41" s="16"/>
      <c r="CPG41" s="16"/>
      <c r="CPH41" s="16"/>
      <c r="CPI41" s="16"/>
      <c r="CPJ41" s="16"/>
      <c r="CPK41" s="16"/>
      <c r="CPL41" s="16"/>
      <c r="CPM41" s="16"/>
      <c r="CPN41" s="16"/>
      <c r="CPO41" s="16"/>
      <c r="CPP41" s="16"/>
      <c r="CPQ41" s="16"/>
      <c r="CPR41" s="16"/>
      <c r="CPS41" s="16"/>
      <c r="CPT41" s="16"/>
      <c r="CPU41" s="16"/>
      <c r="CPV41" s="16"/>
      <c r="CPW41" s="16"/>
      <c r="CPX41" s="16"/>
      <c r="CPY41" s="16"/>
      <c r="CPZ41" s="16"/>
      <c r="CQA41" s="16"/>
      <c r="CQB41" s="16"/>
      <c r="CQC41" s="16"/>
      <c r="CQD41" s="16"/>
      <c r="CQE41" s="16"/>
      <c r="CQF41" s="16"/>
      <c r="CQG41" s="16"/>
      <c r="CQH41" s="16"/>
      <c r="CQI41" s="16"/>
      <c r="CQJ41" s="16"/>
      <c r="CQK41" s="16"/>
      <c r="CQL41" s="16"/>
      <c r="CQM41" s="16"/>
      <c r="CQN41" s="16"/>
      <c r="CQO41" s="16"/>
      <c r="CQP41" s="16"/>
      <c r="CQQ41" s="16"/>
      <c r="CQR41" s="16"/>
      <c r="CQS41" s="16"/>
      <c r="CQT41" s="16"/>
      <c r="CQU41" s="16"/>
      <c r="CQV41" s="16"/>
      <c r="CQW41" s="16"/>
      <c r="CQX41" s="16"/>
      <c r="CQY41" s="16"/>
      <c r="CQZ41" s="16"/>
      <c r="CRA41" s="16"/>
      <c r="CRB41" s="16"/>
      <c r="CRC41" s="16"/>
      <c r="CRD41" s="16"/>
      <c r="CRE41" s="16"/>
      <c r="CRF41" s="16"/>
      <c r="CRG41" s="16"/>
      <c r="CRH41" s="16"/>
      <c r="CRI41" s="16"/>
      <c r="CRJ41" s="16"/>
      <c r="CRK41" s="16"/>
      <c r="CRL41" s="16"/>
      <c r="CRM41" s="16"/>
      <c r="CRN41" s="16"/>
      <c r="CRO41" s="16"/>
      <c r="CRP41" s="16"/>
      <c r="CRQ41" s="16"/>
      <c r="CRR41" s="16"/>
      <c r="CRS41" s="16"/>
      <c r="CRT41" s="16"/>
      <c r="CRU41" s="16"/>
      <c r="CRV41" s="16"/>
      <c r="CRW41" s="16"/>
      <c r="CRX41" s="16"/>
      <c r="CRY41" s="16"/>
      <c r="CRZ41" s="16"/>
      <c r="CSA41" s="16"/>
      <c r="CSB41" s="16"/>
      <c r="CSC41" s="16"/>
      <c r="CSD41" s="16"/>
      <c r="CSE41" s="16"/>
      <c r="CSF41" s="16"/>
      <c r="CSG41" s="16"/>
      <c r="CSH41" s="16"/>
      <c r="CSI41" s="16"/>
      <c r="CSJ41" s="16"/>
      <c r="CSK41" s="16"/>
      <c r="CSL41" s="16"/>
      <c r="CSM41" s="16"/>
      <c r="CSN41" s="16"/>
      <c r="CSO41" s="16"/>
      <c r="CSP41" s="16"/>
      <c r="CSQ41" s="16"/>
      <c r="CSR41" s="16"/>
      <c r="CSS41" s="16"/>
      <c r="CST41" s="16"/>
      <c r="CSU41" s="16"/>
      <c r="CSV41" s="16"/>
      <c r="CSW41" s="16"/>
      <c r="CSX41" s="16"/>
      <c r="CSY41" s="16"/>
      <c r="CSZ41" s="16"/>
      <c r="CTA41" s="16"/>
      <c r="CTB41" s="16"/>
      <c r="CTC41" s="16"/>
      <c r="CTD41" s="16"/>
      <c r="CTE41" s="16"/>
      <c r="CTF41" s="16"/>
      <c r="CTG41" s="16"/>
      <c r="CTH41" s="16"/>
      <c r="CTI41" s="16"/>
      <c r="CTJ41" s="16"/>
      <c r="CTK41" s="16"/>
      <c r="CTL41" s="16"/>
      <c r="CTM41" s="16"/>
      <c r="CTN41" s="16"/>
      <c r="CTO41" s="16"/>
      <c r="CTP41" s="16"/>
      <c r="CTQ41" s="16"/>
      <c r="CTR41" s="16"/>
      <c r="CTS41" s="16"/>
      <c r="CTT41" s="16"/>
      <c r="CTU41" s="16"/>
      <c r="CTV41" s="16"/>
      <c r="CTW41" s="16"/>
      <c r="CTX41" s="16"/>
      <c r="CTY41" s="16"/>
      <c r="CTZ41" s="16"/>
      <c r="CUA41" s="16"/>
      <c r="CUB41" s="16"/>
      <c r="CUC41" s="16"/>
      <c r="CUD41" s="16"/>
      <c r="CUE41" s="16"/>
      <c r="CUF41" s="16"/>
      <c r="CUG41" s="16"/>
      <c r="CUH41" s="16"/>
      <c r="CUI41" s="16"/>
      <c r="CUJ41" s="16"/>
      <c r="CUK41" s="16"/>
      <c r="CUL41" s="16"/>
      <c r="CUM41" s="16"/>
      <c r="CUN41" s="16"/>
      <c r="CUO41" s="16"/>
      <c r="CUP41" s="16"/>
      <c r="CUQ41" s="16"/>
      <c r="CUR41" s="16"/>
      <c r="CUS41" s="16"/>
      <c r="CUT41" s="16"/>
      <c r="CUU41" s="16"/>
      <c r="CUV41" s="16"/>
      <c r="CUW41" s="16"/>
      <c r="CUX41" s="16"/>
      <c r="CUY41" s="16"/>
      <c r="CUZ41" s="16"/>
      <c r="CVA41" s="16"/>
      <c r="CVB41" s="16"/>
      <c r="CVC41" s="16"/>
      <c r="CVD41" s="16"/>
      <c r="CVE41" s="16"/>
      <c r="CVF41" s="16"/>
      <c r="CVG41" s="16"/>
      <c r="CVH41" s="16"/>
      <c r="CVI41" s="16"/>
      <c r="CVJ41" s="16"/>
      <c r="CVK41" s="16"/>
      <c r="CVL41" s="16"/>
      <c r="CVM41" s="16"/>
      <c r="CVN41" s="16"/>
      <c r="CVO41" s="16"/>
      <c r="CVP41" s="16"/>
      <c r="CVQ41" s="16"/>
      <c r="CVR41" s="16"/>
      <c r="CVS41" s="16"/>
      <c r="CVT41" s="16"/>
      <c r="CVU41" s="16"/>
      <c r="CVV41" s="16"/>
      <c r="CVW41" s="16"/>
      <c r="CVX41" s="16"/>
      <c r="CVY41" s="16"/>
      <c r="CVZ41" s="16"/>
      <c r="CWA41" s="16"/>
      <c r="CWB41" s="16"/>
      <c r="CWC41" s="16"/>
      <c r="CWD41" s="16"/>
      <c r="CWE41" s="16"/>
      <c r="CWF41" s="16"/>
      <c r="CWG41" s="16"/>
      <c r="CWH41" s="16"/>
      <c r="CWI41" s="16"/>
      <c r="CWJ41" s="16"/>
      <c r="CWK41" s="16"/>
      <c r="CWL41" s="16"/>
      <c r="CWM41" s="16"/>
      <c r="CWN41" s="16"/>
      <c r="CWO41" s="16"/>
      <c r="CWP41" s="16"/>
      <c r="CWQ41" s="16"/>
      <c r="CWR41" s="16"/>
      <c r="CWS41" s="16"/>
      <c r="CWT41" s="16"/>
      <c r="CWU41" s="16"/>
      <c r="CWV41" s="16"/>
      <c r="CWW41" s="16"/>
      <c r="CWX41" s="16"/>
      <c r="CWY41" s="16"/>
      <c r="CWZ41" s="16"/>
      <c r="CXA41" s="16"/>
      <c r="CXB41" s="16"/>
      <c r="CXC41" s="16"/>
      <c r="CXD41" s="16"/>
      <c r="CXE41" s="16"/>
      <c r="CXF41" s="16"/>
      <c r="CXG41" s="16"/>
      <c r="CXH41" s="16"/>
      <c r="CXI41" s="16"/>
      <c r="CXJ41" s="16"/>
      <c r="CXK41" s="16"/>
      <c r="CXL41" s="16"/>
      <c r="CXM41" s="16"/>
      <c r="CXN41" s="16"/>
      <c r="CXO41" s="16"/>
      <c r="CXP41" s="16"/>
      <c r="CXQ41" s="16"/>
      <c r="CXR41" s="16"/>
      <c r="CXS41" s="16"/>
      <c r="CXT41" s="16"/>
      <c r="CXU41" s="16"/>
      <c r="CXV41" s="16"/>
      <c r="CXW41" s="16"/>
      <c r="CXX41" s="16"/>
      <c r="CXY41" s="16"/>
      <c r="CXZ41" s="16"/>
      <c r="CYA41" s="16"/>
      <c r="CYB41" s="16"/>
      <c r="CYC41" s="16"/>
      <c r="CYD41" s="16"/>
      <c r="CYE41" s="16"/>
      <c r="CYF41" s="16"/>
      <c r="CYG41" s="16"/>
      <c r="CYH41" s="16"/>
      <c r="CYI41" s="16"/>
      <c r="CYJ41" s="16"/>
      <c r="CYK41" s="16"/>
      <c r="CYL41" s="16"/>
      <c r="CYM41" s="16"/>
      <c r="CYN41" s="16"/>
      <c r="CYO41" s="16"/>
      <c r="CYP41" s="16"/>
      <c r="CYQ41" s="16"/>
      <c r="CYR41" s="16"/>
      <c r="CYS41" s="16"/>
      <c r="CYT41" s="16"/>
      <c r="CYU41" s="16"/>
      <c r="CYV41" s="16"/>
      <c r="CYW41" s="16"/>
      <c r="CYX41" s="16"/>
      <c r="CYY41" s="16"/>
      <c r="CYZ41" s="16"/>
      <c r="CZA41" s="16"/>
      <c r="CZB41" s="16"/>
      <c r="CZC41" s="16"/>
      <c r="CZD41" s="16"/>
      <c r="CZE41" s="16"/>
      <c r="CZF41" s="16"/>
      <c r="CZG41" s="16"/>
      <c r="CZH41" s="16"/>
      <c r="CZI41" s="16"/>
      <c r="CZJ41" s="16"/>
      <c r="CZK41" s="16"/>
      <c r="CZL41" s="16"/>
      <c r="CZM41" s="16"/>
      <c r="CZN41" s="16"/>
      <c r="CZO41" s="16"/>
      <c r="CZP41" s="16"/>
      <c r="CZQ41" s="16"/>
      <c r="CZR41" s="16"/>
      <c r="CZS41" s="16"/>
      <c r="CZT41" s="16"/>
      <c r="CZU41" s="16"/>
      <c r="CZV41" s="16"/>
      <c r="CZW41" s="16"/>
      <c r="CZX41" s="16"/>
      <c r="CZY41" s="16"/>
      <c r="CZZ41" s="16"/>
      <c r="DAA41" s="16"/>
      <c r="DAB41" s="16"/>
      <c r="DAC41" s="16"/>
      <c r="DAD41" s="16"/>
      <c r="DAE41" s="16"/>
      <c r="DAF41" s="16"/>
      <c r="DAG41" s="16"/>
      <c r="DAH41" s="16"/>
      <c r="DAI41" s="16"/>
      <c r="DAJ41" s="16"/>
      <c r="DAK41" s="16"/>
      <c r="DAL41" s="16"/>
      <c r="DAM41" s="16"/>
      <c r="DAN41" s="16"/>
      <c r="DAO41" s="16"/>
      <c r="DAP41" s="16"/>
      <c r="DAQ41" s="16"/>
      <c r="DAR41" s="16"/>
      <c r="DAS41" s="16"/>
      <c r="DAT41" s="16"/>
      <c r="DAU41" s="16"/>
      <c r="DAV41" s="16"/>
      <c r="DAW41" s="16"/>
      <c r="DAX41" s="16"/>
      <c r="DAY41" s="16"/>
      <c r="DAZ41" s="16"/>
      <c r="DBA41" s="16"/>
      <c r="DBB41" s="16"/>
      <c r="DBC41" s="16"/>
      <c r="DBD41" s="16"/>
      <c r="DBE41" s="16"/>
      <c r="DBF41" s="16"/>
      <c r="DBG41" s="16"/>
      <c r="DBH41" s="16"/>
      <c r="DBI41" s="16"/>
      <c r="DBJ41" s="16"/>
      <c r="DBK41" s="16"/>
      <c r="DBL41" s="16"/>
      <c r="DBM41" s="16"/>
      <c r="DBN41" s="16"/>
      <c r="DBO41" s="16"/>
      <c r="DBP41" s="16"/>
      <c r="DBQ41" s="16"/>
      <c r="DBR41" s="16"/>
      <c r="DBS41" s="16"/>
      <c r="DBT41" s="16"/>
      <c r="DBU41" s="16"/>
      <c r="DBV41" s="16"/>
      <c r="DBW41" s="16"/>
      <c r="DBX41" s="16"/>
      <c r="DBY41" s="16"/>
      <c r="DBZ41" s="16"/>
      <c r="DCA41" s="16"/>
      <c r="DCB41" s="16"/>
      <c r="DCC41" s="16"/>
      <c r="DCD41" s="16"/>
      <c r="DCE41" s="16"/>
      <c r="DCF41" s="16"/>
      <c r="DCG41" s="16"/>
      <c r="DCH41" s="16"/>
      <c r="DCI41" s="16"/>
      <c r="DCJ41" s="16"/>
      <c r="DCK41" s="16"/>
      <c r="DCL41" s="16"/>
      <c r="DCM41" s="16"/>
      <c r="DCN41" s="16"/>
      <c r="DCO41" s="16"/>
      <c r="DCP41" s="16"/>
      <c r="DCQ41" s="16"/>
      <c r="DCR41" s="16"/>
      <c r="DCS41" s="16"/>
      <c r="DCT41" s="16"/>
      <c r="DCU41" s="16"/>
      <c r="DCV41" s="16"/>
      <c r="DCW41" s="16"/>
      <c r="DCX41" s="16"/>
      <c r="DCY41" s="16"/>
      <c r="DCZ41" s="16"/>
      <c r="DDA41" s="16"/>
      <c r="DDB41" s="16"/>
      <c r="DDC41" s="16"/>
      <c r="DDD41" s="16"/>
      <c r="DDE41" s="16"/>
      <c r="DDF41" s="16"/>
      <c r="DDG41" s="16"/>
      <c r="DDH41" s="16"/>
      <c r="DDI41" s="16"/>
      <c r="DDJ41" s="16"/>
      <c r="DDK41" s="16"/>
      <c r="DDL41" s="16"/>
      <c r="DDM41" s="16"/>
      <c r="DDN41" s="16"/>
      <c r="DDO41" s="16"/>
      <c r="DDP41" s="16"/>
      <c r="DDQ41" s="16"/>
      <c r="DDR41" s="16"/>
      <c r="DDS41" s="16"/>
      <c r="DDT41" s="16"/>
      <c r="DDU41" s="16"/>
      <c r="DDV41" s="16"/>
      <c r="DDW41" s="16"/>
      <c r="DDX41" s="16"/>
      <c r="DDY41" s="16"/>
      <c r="DDZ41" s="16"/>
      <c r="DEA41" s="16"/>
      <c r="DEB41" s="16"/>
      <c r="DEC41" s="16"/>
      <c r="DED41" s="16"/>
      <c r="DEE41" s="16"/>
      <c r="DEF41" s="16"/>
      <c r="DEG41" s="16"/>
      <c r="DEH41" s="16"/>
      <c r="DEI41" s="16"/>
      <c r="DEJ41" s="16"/>
      <c r="DEK41" s="16"/>
      <c r="DEL41" s="16"/>
      <c r="DEM41" s="16"/>
      <c r="DEN41" s="16"/>
      <c r="DEO41" s="16"/>
      <c r="DEP41" s="16"/>
      <c r="DEQ41" s="16"/>
      <c r="DER41" s="16"/>
      <c r="DES41" s="16"/>
      <c r="DET41" s="16"/>
      <c r="DEU41" s="16"/>
      <c r="DEV41" s="16"/>
      <c r="DEW41" s="16"/>
      <c r="DEX41" s="16"/>
      <c r="DEY41" s="16"/>
      <c r="DEZ41" s="16"/>
      <c r="DFA41" s="16"/>
      <c r="DFB41" s="16"/>
      <c r="DFC41" s="16"/>
      <c r="DFD41" s="16"/>
      <c r="DFE41" s="16"/>
      <c r="DFF41" s="16"/>
      <c r="DFG41" s="16"/>
      <c r="DFH41" s="16"/>
      <c r="DFI41" s="16"/>
      <c r="DFJ41" s="16"/>
      <c r="DFK41" s="16"/>
      <c r="DFL41" s="16"/>
      <c r="DFM41" s="16"/>
      <c r="DFN41" s="16"/>
      <c r="DFO41" s="16"/>
      <c r="DFP41" s="16"/>
      <c r="DFQ41" s="16"/>
      <c r="DFR41" s="16"/>
      <c r="DFS41" s="16"/>
      <c r="DFT41" s="16"/>
      <c r="DFU41" s="16"/>
      <c r="DFV41" s="16"/>
      <c r="DFW41" s="16"/>
      <c r="DFX41" s="16"/>
      <c r="DFY41" s="16"/>
      <c r="DFZ41" s="16"/>
      <c r="DGA41" s="16"/>
      <c r="DGB41" s="16"/>
      <c r="DGC41" s="16"/>
      <c r="DGD41" s="16"/>
      <c r="DGE41" s="16"/>
      <c r="DGF41" s="16"/>
      <c r="DGG41" s="16"/>
      <c r="DGH41" s="16"/>
      <c r="DGI41" s="16"/>
      <c r="DGJ41" s="16"/>
      <c r="DGK41" s="16"/>
      <c r="DGL41" s="16"/>
      <c r="DGM41" s="16"/>
      <c r="DGN41" s="16"/>
      <c r="DGO41" s="16"/>
      <c r="DGP41" s="16"/>
      <c r="DGQ41" s="16"/>
      <c r="DGR41" s="16"/>
      <c r="DGS41" s="16"/>
      <c r="DGT41" s="16"/>
      <c r="DGU41" s="16"/>
      <c r="DGV41" s="16"/>
      <c r="DGW41" s="16"/>
      <c r="DGX41" s="16"/>
      <c r="DGY41" s="16"/>
      <c r="DGZ41" s="16"/>
      <c r="DHA41" s="16"/>
      <c r="DHB41" s="16"/>
      <c r="DHC41" s="16"/>
      <c r="DHD41" s="16"/>
      <c r="DHE41" s="16"/>
      <c r="DHF41" s="16"/>
      <c r="DHG41" s="16"/>
      <c r="DHH41" s="16"/>
      <c r="DHI41" s="16"/>
      <c r="DHJ41" s="16"/>
      <c r="DHK41" s="16"/>
      <c r="DHL41" s="16"/>
      <c r="DHM41" s="16"/>
      <c r="DHN41" s="16"/>
      <c r="DHO41" s="16"/>
      <c r="DHP41" s="16"/>
      <c r="DHQ41" s="16"/>
      <c r="DHR41" s="16"/>
      <c r="DHS41" s="16"/>
      <c r="DHT41" s="16"/>
      <c r="DHU41" s="16"/>
      <c r="DHV41" s="16"/>
      <c r="DHW41" s="16"/>
      <c r="DHX41" s="16"/>
      <c r="DHY41" s="16"/>
      <c r="DHZ41" s="16"/>
      <c r="DIA41" s="16"/>
      <c r="DIB41" s="16"/>
      <c r="DIC41" s="16"/>
      <c r="DID41" s="16"/>
      <c r="DIE41" s="16"/>
      <c r="DIF41" s="16"/>
      <c r="DIG41" s="16"/>
      <c r="DIH41" s="16"/>
      <c r="DII41" s="16"/>
      <c r="DIJ41" s="16"/>
      <c r="DIK41" s="16"/>
      <c r="DIL41" s="16"/>
      <c r="DIM41" s="16"/>
      <c r="DIN41" s="16"/>
      <c r="DIO41" s="16"/>
      <c r="DIP41" s="16"/>
      <c r="DIQ41" s="16"/>
      <c r="DIR41" s="16"/>
      <c r="DIS41" s="16"/>
      <c r="DIT41" s="16"/>
      <c r="DIU41" s="16"/>
      <c r="DIV41" s="16"/>
      <c r="DIW41" s="16"/>
      <c r="DIX41" s="16"/>
      <c r="DIY41" s="16"/>
      <c r="DIZ41" s="16"/>
      <c r="DJA41" s="16"/>
      <c r="DJB41" s="16"/>
      <c r="DJC41" s="16"/>
      <c r="DJD41" s="16"/>
      <c r="DJE41" s="16"/>
      <c r="DJF41" s="16"/>
      <c r="DJG41" s="16"/>
      <c r="DJH41" s="16"/>
      <c r="DJI41" s="16"/>
      <c r="DJJ41" s="16"/>
      <c r="DJK41" s="16"/>
      <c r="DJL41" s="16"/>
      <c r="DJM41" s="16"/>
      <c r="DJN41" s="16"/>
      <c r="DJO41" s="16"/>
      <c r="DJP41" s="16"/>
      <c r="DJQ41" s="16"/>
      <c r="DJR41" s="16"/>
      <c r="DJS41" s="16"/>
      <c r="DJT41" s="16"/>
      <c r="DJU41" s="16"/>
      <c r="DJV41" s="16"/>
      <c r="DJW41" s="16"/>
      <c r="DJX41" s="16"/>
      <c r="DJY41" s="16"/>
      <c r="DJZ41" s="16"/>
      <c r="DKA41" s="16"/>
      <c r="DKB41" s="16"/>
      <c r="DKC41" s="16"/>
      <c r="DKD41" s="16"/>
      <c r="DKE41" s="16"/>
      <c r="DKF41" s="16"/>
      <c r="DKG41" s="16"/>
      <c r="DKH41" s="16"/>
      <c r="DKI41" s="16"/>
      <c r="DKJ41" s="16"/>
      <c r="DKK41" s="16"/>
      <c r="DKL41" s="16"/>
      <c r="DKM41" s="16"/>
      <c r="DKN41" s="16"/>
      <c r="DKO41" s="16"/>
      <c r="DKP41" s="16"/>
      <c r="DKQ41" s="16"/>
      <c r="DKR41" s="16"/>
      <c r="DKS41" s="16"/>
      <c r="DKT41" s="16"/>
      <c r="DKU41" s="16"/>
      <c r="DKV41" s="16"/>
      <c r="DKW41" s="16"/>
      <c r="DKX41" s="16"/>
      <c r="DKY41" s="16"/>
      <c r="DKZ41" s="16"/>
      <c r="DLA41" s="16"/>
      <c r="DLB41" s="16"/>
      <c r="DLC41" s="16"/>
      <c r="DLD41" s="16"/>
      <c r="DLE41" s="16"/>
      <c r="DLF41" s="16"/>
      <c r="DLG41" s="16"/>
      <c r="DLH41" s="16"/>
      <c r="DLI41" s="16"/>
      <c r="DLJ41" s="16"/>
      <c r="DLK41" s="16"/>
      <c r="DLL41" s="16"/>
      <c r="DLM41" s="16"/>
      <c r="DLN41" s="16"/>
      <c r="DLO41" s="16"/>
      <c r="DLP41" s="16"/>
      <c r="DLQ41" s="16"/>
      <c r="DLR41" s="16"/>
      <c r="DLS41" s="16"/>
      <c r="DLT41" s="16"/>
      <c r="DLU41" s="16"/>
      <c r="DLV41" s="16"/>
      <c r="DLW41" s="16"/>
      <c r="DLX41" s="16"/>
      <c r="DLY41" s="16"/>
      <c r="DLZ41" s="16"/>
      <c r="DMA41" s="16"/>
      <c r="DMB41" s="16"/>
      <c r="DMC41" s="16"/>
      <c r="DMD41" s="16"/>
      <c r="DME41" s="16"/>
      <c r="DMF41" s="16"/>
      <c r="DMG41" s="16"/>
      <c r="DMH41" s="16"/>
      <c r="DMI41" s="16"/>
      <c r="DMJ41" s="16"/>
      <c r="DMK41" s="16"/>
      <c r="DML41" s="16"/>
      <c r="DMM41" s="16"/>
      <c r="DMN41" s="16"/>
      <c r="DMO41" s="16"/>
      <c r="DMP41" s="16"/>
      <c r="DMQ41" s="16"/>
      <c r="DMR41" s="16"/>
      <c r="DMS41" s="16"/>
      <c r="DMT41" s="16"/>
      <c r="DMU41" s="16"/>
      <c r="DMV41" s="16"/>
      <c r="DMW41" s="16"/>
      <c r="DMX41" s="16"/>
      <c r="DMY41" s="16"/>
      <c r="DMZ41" s="16"/>
      <c r="DNA41" s="16"/>
      <c r="DNB41" s="16"/>
      <c r="DNC41" s="16"/>
      <c r="DND41" s="16"/>
      <c r="DNE41" s="16"/>
      <c r="DNF41" s="16"/>
      <c r="DNG41" s="16"/>
      <c r="DNH41" s="16"/>
      <c r="DNI41" s="16"/>
      <c r="DNJ41" s="16"/>
      <c r="DNK41" s="16"/>
      <c r="DNL41" s="16"/>
      <c r="DNM41" s="16"/>
      <c r="DNN41" s="16"/>
      <c r="DNO41" s="16"/>
      <c r="DNP41" s="16"/>
      <c r="DNQ41" s="16"/>
      <c r="DNR41" s="16"/>
      <c r="DNS41" s="16"/>
      <c r="DNT41" s="16"/>
      <c r="DNU41" s="16"/>
      <c r="DNV41" s="16"/>
      <c r="DNW41" s="16"/>
      <c r="DNX41" s="16"/>
      <c r="DNY41" s="16"/>
      <c r="DNZ41" s="16"/>
      <c r="DOA41" s="16"/>
      <c r="DOB41" s="16"/>
      <c r="DOC41" s="16"/>
      <c r="DOD41" s="16"/>
      <c r="DOE41" s="16"/>
      <c r="DOF41" s="16"/>
      <c r="DOG41" s="16"/>
      <c r="DOH41" s="16"/>
      <c r="DOI41" s="16"/>
      <c r="DOJ41" s="16"/>
      <c r="DOK41" s="16"/>
      <c r="DOL41" s="16"/>
      <c r="DOM41" s="16"/>
      <c r="DON41" s="16"/>
      <c r="DOO41" s="16"/>
      <c r="DOP41" s="16"/>
      <c r="DOQ41" s="16"/>
      <c r="DOR41" s="16"/>
      <c r="DOS41" s="16"/>
      <c r="DOT41" s="16"/>
      <c r="DOU41" s="16"/>
      <c r="DOV41" s="16"/>
      <c r="DOW41" s="16"/>
      <c r="DOX41" s="16"/>
      <c r="DOY41" s="16"/>
      <c r="DOZ41" s="16"/>
      <c r="DPA41" s="16"/>
      <c r="DPB41" s="16"/>
      <c r="DPC41" s="16"/>
      <c r="DPD41" s="16"/>
      <c r="DPE41" s="16"/>
      <c r="DPF41" s="16"/>
      <c r="DPG41" s="16"/>
      <c r="DPH41" s="16"/>
      <c r="DPI41" s="16"/>
      <c r="DPJ41" s="16"/>
      <c r="DPK41" s="16"/>
      <c r="DPL41" s="16"/>
      <c r="DPM41" s="16"/>
      <c r="DPN41" s="16"/>
      <c r="DPO41" s="16"/>
      <c r="DPP41" s="16"/>
      <c r="DPQ41" s="16"/>
      <c r="DPR41" s="16"/>
      <c r="DPS41" s="16"/>
      <c r="DPT41" s="16"/>
      <c r="DPU41" s="16"/>
      <c r="DPV41" s="16"/>
      <c r="DPW41" s="16"/>
      <c r="DPX41" s="16"/>
      <c r="DPY41" s="16"/>
      <c r="DPZ41" s="16"/>
      <c r="DQA41" s="16"/>
      <c r="DQB41" s="16"/>
      <c r="DQC41" s="16"/>
      <c r="DQD41" s="16"/>
      <c r="DQE41" s="16"/>
      <c r="DQF41" s="16"/>
      <c r="DQG41" s="16"/>
      <c r="DQH41" s="16"/>
      <c r="DQI41" s="16"/>
      <c r="DQJ41" s="16"/>
      <c r="DQK41" s="16"/>
      <c r="DQL41" s="16"/>
      <c r="DQM41" s="16"/>
      <c r="DQN41" s="16"/>
      <c r="DQO41" s="16"/>
      <c r="DQP41" s="16"/>
      <c r="DQQ41" s="16"/>
      <c r="DQR41" s="16"/>
      <c r="DQS41" s="16"/>
      <c r="DQT41" s="16"/>
      <c r="DQU41" s="16"/>
      <c r="DQV41" s="16"/>
      <c r="DQW41" s="16"/>
      <c r="DQX41" s="16"/>
      <c r="DQY41" s="16"/>
      <c r="DQZ41" s="16"/>
      <c r="DRA41" s="16"/>
      <c r="DRB41" s="16"/>
      <c r="DRC41" s="16"/>
      <c r="DRD41" s="16"/>
      <c r="DRE41" s="16"/>
      <c r="DRF41" s="16"/>
      <c r="DRG41" s="16"/>
      <c r="DRH41" s="16"/>
      <c r="DRI41" s="16"/>
      <c r="DRJ41" s="16"/>
      <c r="DRK41" s="16"/>
      <c r="DRL41" s="16"/>
      <c r="DRM41" s="16"/>
      <c r="DRN41" s="16"/>
      <c r="DRO41" s="16"/>
      <c r="DRP41" s="16"/>
      <c r="DRQ41" s="16"/>
      <c r="DRR41" s="16"/>
      <c r="DRS41" s="16"/>
      <c r="DRT41" s="16"/>
      <c r="DRU41" s="16"/>
      <c r="DRV41" s="16"/>
      <c r="DRW41" s="16"/>
      <c r="DRX41" s="16"/>
      <c r="DRY41" s="16"/>
      <c r="DRZ41" s="16"/>
      <c r="DSA41" s="16"/>
      <c r="DSB41" s="16"/>
      <c r="DSC41" s="16"/>
      <c r="DSD41" s="16"/>
      <c r="DSE41" s="16"/>
      <c r="DSF41" s="16"/>
      <c r="DSG41" s="16"/>
      <c r="DSH41" s="16"/>
      <c r="DSI41" s="16"/>
      <c r="DSJ41" s="16"/>
      <c r="DSK41" s="16"/>
      <c r="DSL41" s="16"/>
      <c r="DSM41" s="16"/>
      <c r="DSN41" s="16"/>
      <c r="DSO41" s="16"/>
      <c r="DSP41" s="16"/>
      <c r="DSQ41" s="16"/>
      <c r="DSR41" s="16"/>
      <c r="DSS41" s="16"/>
      <c r="DST41" s="16"/>
      <c r="DSU41" s="16"/>
      <c r="DSV41" s="16"/>
      <c r="DSW41" s="16"/>
      <c r="DSX41" s="16"/>
      <c r="DSY41" s="16"/>
      <c r="DSZ41" s="16"/>
      <c r="DTA41" s="16"/>
      <c r="DTB41" s="16"/>
      <c r="DTC41" s="16"/>
      <c r="DTD41" s="16"/>
      <c r="DTE41" s="16"/>
      <c r="DTF41" s="16"/>
      <c r="DTG41" s="16"/>
      <c r="DTH41" s="16"/>
      <c r="DTI41" s="16"/>
      <c r="DTJ41" s="16"/>
      <c r="DTK41" s="16"/>
      <c r="DTL41" s="16"/>
      <c r="DTM41" s="16"/>
      <c r="DTN41" s="16"/>
      <c r="DTO41" s="16"/>
      <c r="DTP41" s="16"/>
      <c r="DTQ41" s="16"/>
      <c r="DTR41" s="16"/>
      <c r="DTS41" s="16"/>
      <c r="DTT41" s="16"/>
      <c r="DTU41" s="16"/>
      <c r="DTV41" s="16"/>
      <c r="DTW41" s="16"/>
      <c r="DTX41" s="16"/>
      <c r="DTY41" s="16"/>
      <c r="DTZ41" s="16"/>
      <c r="DUA41" s="16"/>
      <c r="DUB41" s="16"/>
      <c r="DUC41" s="16"/>
      <c r="DUD41" s="16"/>
      <c r="DUE41" s="16"/>
      <c r="DUF41" s="16"/>
      <c r="DUG41" s="16"/>
      <c r="DUH41" s="16"/>
      <c r="DUI41" s="16"/>
      <c r="DUJ41" s="16"/>
      <c r="DUK41" s="16"/>
      <c r="DUL41" s="16"/>
      <c r="DUM41" s="16"/>
      <c r="DUN41" s="16"/>
      <c r="DUO41" s="16"/>
      <c r="DUP41" s="16"/>
      <c r="DUQ41" s="16"/>
      <c r="DUR41" s="16"/>
      <c r="DUS41" s="16"/>
      <c r="DUT41" s="16"/>
      <c r="DUU41" s="16"/>
      <c r="DUV41" s="16"/>
      <c r="DUW41" s="16"/>
      <c r="DUX41" s="16"/>
      <c r="DUY41" s="16"/>
      <c r="DUZ41" s="16"/>
      <c r="DVA41" s="16"/>
      <c r="DVB41" s="16"/>
      <c r="DVC41" s="16"/>
      <c r="DVD41" s="16"/>
      <c r="DVE41" s="16"/>
      <c r="DVF41" s="16"/>
      <c r="DVG41" s="16"/>
      <c r="DVH41" s="16"/>
      <c r="DVI41" s="16"/>
      <c r="DVJ41" s="16"/>
      <c r="DVK41" s="16"/>
      <c r="DVL41" s="16"/>
      <c r="DVM41" s="16"/>
      <c r="DVN41" s="16"/>
      <c r="DVO41" s="16"/>
      <c r="DVP41" s="16"/>
      <c r="DVQ41" s="16"/>
      <c r="DVR41" s="16"/>
      <c r="DVS41" s="16"/>
      <c r="DVT41" s="16"/>
      <c r="DVU41" s="16"/>
      <c r="DVV41" s="16"/>
      <c r="DVW41" s="16"/>
      <c r="DVX41" s="16"/>
      <c r="DVY41" s="16"/>
      <c r="DVZ41" s="16"/>
      <c r="DWA41" s="16"/>
      <c r="DWB41" s="16"/>
      <c r="DWC41" s="16"/>
      <c r="DWD41" s="16"/>
      <c r="DWE41" s="16"/>
      <c r="DWF41" s="16"/>
      <c r="DWG41" s="16"/>
      <c r="DWH41" s="16"/>
      <c r="DWI41" s="16"/>
      <c r="DWJ41" s="16"/>
      <c r="DWK41" s="16"/>
      <c r="DWL41" s="16"/>
      <c r="DWM41" s="16"/>
      <c r="DWN41" s="16"/>
      <c r="DWO41" s="16"/>
      <c r="DWP41" s="16"/>
      <c r="DWQ41" s="16"/>
      <c r="DWR41" s="16"/>
      <c r="DWS41" s="16"/>
      <c r="DWT41" s="16"/>
      <c r="DWU41" s="16"/>
      <c r="DWV41" s="16"/>
      <c r="DWW41" s="16"/>
      <c r="DWX41" s="16"/>
      <c r="DWY41" s="16"/>
      <c r="DWZ41" s="16"/>
      <c r="DXA41" s="16"/>
      <c r="DXB41" s="16"/>
      <c r="DXC41" s="16"/>
      <c r="DXD41" s="16"/>
      <c r="DXE41" s="16"/>
      <c r="DXF41" s="16"/>
      <c r="DXG41" s="16"/>
      <c r="DXH41" s="16"/>
      <c r="DXI41" s="16"/>
      <c r="DXJ41" s="16"/>
      <c r="DXK41" s="16"/>
      <c r="DXL41" s="16"/>
      <c r="DXM41" s="16"/>
      <c r="DXN41" s="16"/>
      <c r="DXO41" s="16"/>
      <c r="DXP41" s="16"/>
      <c r="DXQ41" s="16"/>
      <c r="DXR41" s="16"/>
      <c r="DXS41" s="16"/>
      <c r="DXT41" s="16"/>
      <c r="DXU41" s="16"/>
      <c r="DXV41" s="16"/>
      <c r="DXW41" s="16"/>
      <c r="DXX41" s="16"/>
      <c r="DXY41" s="16"/>
      <c r="DXZ41" s="16"/>
      <c r="DYA41" s="16"/>
      <c r="DYB41" s="16"/>
      <c r="DYC41" s="16"/>
      <c r="DYD41" s="16"/>
      <c r="DYE41" s="16"/>
      <c r="DYF41" s="16"/>
      <c r="DYG41" s="16"/>
      <c r="DYH41" s="16"/>
      <c r="DYI41" s="16"/>
      <c r="DYJ41" s="16"/>
      <c r="DYK41" s="16"/>
      <c r="DYL41" s="16"/>
      <c r="DYM41" s="16"/>
      <c r="DYN41" s="16"/>
      <c r="DYO41" s="16"/>
      <c r="DYP41" s="16"/>
      <c r="DYQ41" s="16"/>
      <c r="DYR41" s="16"/>
      <c r="DYS41" s="16"/>
      <c r="DYT41" s="16"/>
      <c r="DYU41" s="16"/>
      <c r="DYV41" s="16"/>
      <c r="DYW41" s="16"/>
      <c r="DYX41" s="16"/>
      <c r="DYY41" s="16"/>
      <c r="DYZ41" s="16"/>
      <c r="DZA41" s="16"/>
      <c r="DZB41" s="16"/>
      <c r="DZC41" s="16"/>
      <c r="DZD41" s="16"/>
      <c r="DZE41" s="16"/>
      <c r="DZF41" s="16"/>
      <c r="DZG41" s="16"/>
      <c r="DZH41" s="16"/>
      <c r="DZI41" s="16"/>
      <c r="DZJ41" s="16"/>
      <c r="DZK41" s="16"/>
      <c r="DZL41" s="16"/>
      <c r="DZM41" s="16"/>
      <c r="DZN41" s="16"/>
      <c r="DZO41" s="16"/>
      <c r="DZP41" s="16"/>
      <c r="DZQ41" s="16"/>
      <c r="DZR41" s="16"/>
      <c r="DZS41" s="16"/>
      <c r="DZT41" s="16"/>
      <c r="DZU41" s="16"/>
      <c r="DZV41" s="16"/>
      <c r="DZW41" s="16"/>
      <c r="DZX41" s="16"/>
      <c r="DZY41" s="16"/>
      <c r="DZZ41" s="16"/>
      <c r="EAA41" s="16"/>
      <c r="EAB41" s="16"/>
      <c r="EAC41" s="16"/>
      <c r="EAD41" s="16"/>
      <c r="EAE41" s="16"/>
      <c r="EAF41" s="16"/>
      <c r="EAG41" s="16"/>
      <c r="EAH41" s="16"/>
      <c r="EAI41" s="16"/>
      <c r="EAJ41" s="16"/>
      <c r="EAK41" s="16"/>
      <c r="EAL41" s="16"/>
      <c r="EAM41" s="16"/>
      <c r="EAN41" s="16"/>
      <c r="EAO41" s="16"/>
      <c r="EAP41" s="16"/>
      <c r="EAQ41" s="16"/>
      <c r="EAR41" s="16"/>
      <c r="EAS41" s="16"/>
      <c r="EAT41" s="16"/>
      <c r="EAU41" s="16"/>
      <c r="EAV41" s="16"/>
      <c r="EAW41" s="16"/>
      <c r="EAX41" s="16"/>
      <c r="EAY41" s="16"/>
      <c r="EAZ41" s="16"/>
      <c r="EBA41" s="16"/>
      <c r="EBB41" s="16"/>
      <c r="EBC41" s="16"/>
      <c r="EBD41" s="16"/>
      <c r="EBE41" s="16"/>
      <c r="EBF41" s="16"/>
      <c r="EBG41" s="16"/>
      <c r="EBH41" s="16"/>
      <c r="EBI41" s="16"/>
      <c r="EBJ41" s="16"/>
      <c r="EBK41" s="16"/>
      <c r="EBL41" s="16"/>
      <c r="EBM41" s="16"/>
      <c r="EBN41" s="16"/>
      <c r="EBO41" s="16"/>
      <c r="EBP41" s="16"/>
      <c r="EBQ41" s="16"/>
      <c r="EBR41" s="16"/>
      <c r="EBS41" s="16"/>
      <c r="EBT41" s="16"/>
      <c r="EBU41" s="16"/>
      <c r="EBV41" s="16"/>
      <c r="EBW41" s="16"/>
      <c r="EBX41" s="16"/>
      <c r="EBY41" s="16"/>
      <c r="EBZ41" s="16"/>
      <c r="ECA41" s="16"/>
      <c r="ECB41" s="16"/>
      <c r="ECC41" s="16"/>
      <c r="ECD41" s="16"/>
      <c r="ECE41" s="16"/>
      <c r="ECF41" s="16"/>
      <c r="ECG41" s="16"/>
      <c r="ECH41" s="16"/>
      <c r="ECI41" s="16"/>
      <c r="ECJ41" s="16"/>
      <c r="ECK41" s="16"/>
      <c r="ECL41" s="16"/>
      <c r="ECM41" s="16"/>
      <c r="ECN41" s="16"/>
      <c r="ECO41" s="16"/>
      <c r="ECP41" s="16"/>
      <c r="ECQ41" s="16"/>
      <c r="ECR41" s="16"/>
      <c r="ECS41" s="16"/>
      <c r="ECT41" s="16"/>
      <c r="ECU41" s="16"/>
      <c r="ECV41" s="16"/>
      <c r="ECW41" s="16"/>
      <c r="ECX41" s="16"/>
      <c r="ECY41" s="16"/>
      <c r="ECZ41" s="16"/>
      <c r="EDA41" s="16"/>
      <c r="EDB41" s="16"/>
      <c r="EDC41" s="16"/>
      <c r="EDD41" s="16"/>
      <c r="EDE41" s="16"/>
      <c r="EDF41" s="16"/>
      <c r="EDG41" s="16"/>
      <c r="EDH41" s="16"/>
      <c r="EDI41" s="16"/>
      <c r="EDJ41" s="16"/>
      <c r="EDK41" s="16"/>
      <c r="EDL41" s="16"/>
      <c r="EDM41" s="16"/>
      <c r="EDN41" s="16"/>
      <c r="EDO41" s="16"/>
      <c r="EDP41" s="16"/>
      <c r="EDQ41" s="16"/>
      <c r="EDR41" s="16"/>
      <c r="EDS41" s="16"/>
      <c r="EDT41" s="16"/>
      <c r="EDU41" s="16"/>
      <c r="EDV41" s="16"/>
      <c r="EDW41" s="16"/>
      <c r="EDX41" s="16"/>
      <c r="EDY41" s="16"/>
      <c r="EDZ41" s="16"/>
      <c r="EEA41" s="16"/>
      <c r="EEB41" s="16"/>
      <c r="EEC41" s="16"/>
      <c r="EED41" s="16"/>
      <c r="EEE41" s="16"/>
      <c r="EEF41" s="16"/>
      <c r="EEG41" s="16"/>
      <c r="EEH41" s="16"/>
      <c r="EEI41" s="16"/>
      <c r="EEJ41" s="16"/>
      <c r="EEK41" s="16"/>
      <c r="EEL41" s="16"/>
      <c r="EEM41" s="16"/>
      <c r="EEN41" s="16"/>
      <c r="EEO41" s="16"/>
      <c r="EEP41" s="16"/>
      <c r="EEQ41" s="16"/>
      <c r="EER41" s="16"/>
      <c r="EES41" s="16"/>
      <c r="EET41" s="16"/>
      <c r="EEU41" s="16"/>
      <c r="EEV41" s="16"/>
      <c r="EEW41" s="16"/>
      <c r="EEX41" s="16"/>
      <c r="EEY41" s="16"/>
      <c r="EEZ41" s="16"/>
      <c r="EFA41" s="16"/>
      <c r="EFB41" s="16"/>
      <c r="EFC41" s="16"/>
      <c r="EFD41" s="16"/>
      <c r="EFE41" s="16"/>
      <c r="EFF41" s="16"/>
      <c r="EFG41" s="16"/>
      <c r="EFH41" s="16"/>
      <c r="EFI41" s="16"/>
      <c r="EFJ41" s="16"/>
      <c r="EFK41" s="16"/>
      <c r="EFL41" s="16"/>
      <c r="EFM41" s="16"/>
      <c r="EFN41" s="16"/>
      <c r="EFO41" s="16"/>
      <c r="EFP41" s="16"/>
      <c r="EFQ41" s="16"/>
      <c r="EFR41" s="16"/>
      <c r="EFS41" s="16"/>
      <c r="EFT41" s="16"/>
      <c r="EFU41" s="16"/>
      <c r="EFV41" s="16"/>
      <c r="EFW41" s="16"/>
      <c r="EFX41" s="16"/>
      <c r="EFY41" s="16"/>
      <c r="EFZ41" s="16"/>
      <c r="EGA41" s="16"/>
      <c r="EGB41" s="16"/>
      <c r="EGC41" s="16"/>
      <c r="EGD41" s="16"/>
      <c r="EGE41" s="16"/>
      <c r="EGF41" s="16"/>
      <c r="EGG41" s="16"/>
      <c r="EGH41" s="16"/>
      <c r="EGI41" s="16"/>
      <c r="EGJ41" s="16"/>
      <c r="EGK41" s="16"/>
      <c r="EGL41" s="16"/>
      <c r="EGM41" s="16"/>
      <c r="EGN41" s="16"/>
      <c r="EGO41" s="16"/>
      <c r="EGP41" s="16"/>
      <c r="EGQ41" s="16"/>
      <c r="EGR41" s="16"/>
      <c r="EGS41" s="16"/>
      <c r="EGT41" s="16"/>
      <c r="EGU41" s="16"/>
      <c r="EGV41" s="16"/>
      <c r="EGW41" s="16"/>
      <c r="EGX41" s="16"/>
      <c r="EGY41" s="16"/>
      <c r="EGZ41" s="16"/>
      <c r="EHA41" s="16"/>
      <c r="EHB41" s="16"/>
      <c r="EHC41" s="16"/>
      <c r="EHD41" s="16"/>
      <c r="EHE41" s="16"/>
      <c r="EHF41" s="16"/>
      <c r="EHG41" s="16"/>
      <c r="EHH41" s="16"/>
      <c r="EHI41" s="16"/>
      <c r="EHJ41" s="16"/>
      <c r="EHK41" s="16"/>
      <c r="EHL41" s="16"/>
      <c r="EHM41" s="16"/>
      <c r="EHN41" s="16"/>
      <c r="EHO41" s="16"/>
      <c r="EHP41" s="16"/>
      <c r="EHQ41" s="16"/>
      <c r="EHR41" s="16"/>
      <c r="EHS41" s="16"/>
      <c r="EHT41" s="16"/>
      <c r="EHU41" s="16"/>
      <c r="EHV41" s="16"/>
      <c r="EHW41" s="16"/>
      <c r="EHX41" s="16"/>
      <c r="EHY41" s="16"/>
      <c r="EHZ41" s="16"/>
      <c r="EIA41" s="16"/>
      <c r="EIB41" s="16"/>
      <c r="EIC41" s="16"/>
      <c r="EID41" s="16"/>
      <c r="EIE41" s="16"/>
      <c r="EIF41" s="16"/>
      <c r="EIG41" s="16"/>
      <c r="EIH41" s="16"/>
      <c r="EII41" s="16"/>
      <c r="EIJ41" s="16"/>
      <c r="EIK41" s="16"/>
      <c r="EIL41" s="16"/>
      <c r="EIM41" s="16"/>
      <c r="EIN41" s="16"/>
      <c r="EIO41" s="16"/>
      <c r="EIP41" s="16"/>
      <c r="EIQ41" s="16"/>
      <c r="EIR41" s="16"/>
      <c r="EIS41" s="16"/>
      <c r="EIT41" s="16"/>
      <c r="EIU41" s="16"/>
      <c r="EIV41" s="16"/>
      <c r="EIW41" s="16"/>
      <c r="EIX41" s="16"/>
      <c r="EIY41" s="16"/>
      <c r="EIZ41" s="16"/>
      <c r="EJA41" s="16"/>
      <c r="EJB41" s="16"/>
      <c r="EJC41" s="16"/>
      <c r="EJD41" s="16"/>
      <c r="EJE41" s="16"/>
      <c r="EJF41" s="16"/>
      <c r="EJG41" s="16"/>
      <c r="EJH41" s="16"/>
      <c r="EJI41" s="16"/>
      <c r="EJJ41" s="16"/>
      <c r="EJK41" s="16"/>
      <c r="EJL41" s="16"/>
      <c r="EJM41" s="16"/>
      <c r="EJN41" s="16"/>
      <c r="EJO41" s="16"/>
      <c r="EJP41" s="16"/>
      <c r="EJQ41" s="16"/>
      <c r="EJR41" s="16"/>
      <c r="EJS41" s="16"/>
      <c r="EJT41" s="16"/>
      <c r="EJU41" s="16"/>
      <c r="EJV41" s="16"/>
      <c r="EJW41" s="16"/>
      <c r="EJX41" s="16"/>
      <c r="EJY41" s="16"/>
      <c r="EJZ41" s="16"/>
      <c r="EKA41" s="16"/>
      <c r="EKB41" s="16"/>
      <c r="EKC41" s="16"/>
      <c r="EKD41" s="16"/>
      <c r="EKE41" s="16"/>
      <c r="EKF41" s="16"/>
      <c r="EKG41" s="16"/>
      <c r="EKH41" s="16"/>
      <c r="EKI41" s="16"/>
      <c r="EKJ41" s="16"/>
      <c r="EKK41" s="16"/>
      <c r="EKL41" s="16"/>
      <c r="EKM41" s="16"/>
      <c r="EKN41" s="16"/>
      <c r="EKO41" s="16"/>
      <c r="EKP41" s="16"/>
      <c r="EKQ41" s="16"/>
      <c r="EKR41" s="16"/>
      <c r="EKS41" s="16"/>
      <c r="EKT41" s="16"/>
      <c r="EKU41" s="16"/>
      <c r="EKV41" s="16"/>
      <c r="EKW41" s="16"/>
      <c r="EKX41" s="16"/>
      <c r="EKY41" s="16"/>
      <c r="EKZ41" s="16"/>
      <c r="ELA41" s="16"/>
      <c r="ELB41" s="16"/>
      <c r="ELC41" s="16"/>
      <c r="ELD41" s="16"/>
      <c r="ELE41" s="16"/>
      <c r="ELF41" s="16"/>
      <c r="ELG41" s="16"/>
      <c r="ELH41" s="16"/>
      <c r="ELI41" s="16"/>
      <c r="ELJ41" s="16"/>
      <c r="ELK41" s="16"/>
      <c r="ELL41" s="16"/>
      <c r="ELM41" s="16"/>
      <c r="ELN41" s="16"/>
      <c r="ELO41" s="16"/>
      <c r="ELP41" s="16"/>
      <c r="ELQ41" s="16"/>
      <c r="ELR41" s="16"/>
      <c r="ELS41" s="16"/>
      <c r="ELT41" s="16"/>
      <c r="ELU41" s="16"/>
      <c r="ELV41" s="16"/>
      <c r="ELW41" s="16"/>
      <c r="ELX41" s="16"/>
      <c r="ELY41" s="16"/>
      <c r="ELZ41" s="16"/>
      <c r="EMA41" s="16"/>
      <c r="EMB41" s="16"/>
      <c r="EMC41" s="16"/>
      <c r="EMD41" s="16"/>
      <c r="EME41" s="16"/>
      <c r="EMF41" s="16"/>
      <c r="EMG41" s="16"/>
      <c r="EMH41" s="16"/>
      <c r="EMI41" s="16"/>
      <c r="EMJ41" s="16"/>
      <c r="EMK41" s="16"/>
      <c r="EML41" s="16"/>
      <c r="EMM41" s="16"/>
      <c r="EMN41" s="16"/>
      <c r="EMO41" s="16"/>
      <c r="EMP41" s="16"/>
      <c r="EMQ41" s="16"/>
      <c r="EMR41" s="16"/>
      <c r="EMS41" s="16"/>
      <c r="EMT41" s="16"/>
      <c r="EMU41" s="16"/>
      <c r="EMV41" s="16"/>
      <c r="EMW41" s="16"/>
      <c r="EMX41" s="16"/>
      <c r="EMY41" s="16"/>
      <c r="EMZ41" s="16"/>
      <c r="ENA41" s="16"/>
      <c r="ENB41" s="16"/>
      <c r="ENC41" s="16"/>
      <c r="END41" s="16"/>
      <c r="ENE41" s="16"/>
      <c r="ENF41" s="16"/>
      <c r="ENG41" s="16"/>
      <c r="ENH41" s="16"/>
      <c r="ENI41" s="16"/>
      <c r="ENJ41" s="16"/>
      <c r="ENK41" s="16"/>
      <c r="ENL41" s="16"/>
      <c r="ENM41" s="16"/>
      <c r="ENN41" s="16"/>
      <c r="ENO41" s="16"/>
      <c r="ENP41" s="16"/>
      <c r="ENQ41" s="16"/>
      <c r="ENR41" s="16"/>
      <c r="ENS41" s="16"/>
      <c r="ENT41" s="16"/>
      <c r="ENU41" s="16"/>
      <c r="ENV41" s="16"/>
      <c r="ENW41" s="16"/>
      <c r="ENX41" s="16"/>
      <c r="ENY41" s="16"/>
      <c r="ENZ41" s="16"/>
      <c r="EOA41" s="16"/>
      <c r="EOB41" s="16"/>
      <c r="EOC41" s="16"/>
      <c r="EOD41" s="16"/>
      <c r="EOE41" s="16"/>
      <c r="EOF41" s="16"/>
      <c r="EOG41" s="16"/>
      <c r="EOH41" s="16"/>
      <c r="EOI41" s="16"/>
      <c r="EOJ41" s="16"/>
      <c r="EOK41" s="16"/>
      <c r="EOL41" s="16"/>
      <c r="EOM41" s="16"/>
      <c r="EON41" s="16"/>
      <c r="EOO41" s="16"/>
      <c r="EOP41" s="16"/>
      <c r="EOQ41" s="16"/>
      <c r="EOR41" s="16"/>
      <c r="EOS41" s="16"/>
      <c r="EOT41" s="16"/>
      <c r="EOU41" s="16"/>
      <c r="EOV41" s="16"/>
      <c r="EOW41" s="16"/>
      <c r="EOX41" s="16"/>
      <c r="EOY41" s="16"/>
      <c r="EOZ41" s="16"/>
      <c r="EPA41" s="16"/>
      <c r="EPB41" s="16"/>
      <c r="EPC41" s="16"/>
      <c r="EPD41" s="16"/>
      <c r="EPE41" s="16"/>
      <c r="EPF41" s="16"/>
      <c r="EPG41" s="16"/>
      <c r="EPH41" s="16"/>
      <c r="EPI41" s="16"/>
      <c r="EPJ41" s="16"/>
      <c r="EPK41" s="16"/>
      <c r="EPL41" s="16"/>
      <c r="EPM41" s="16"/>
      <c r="EPN41" s="16"/>
      <c r="EPO41" s="16"/>
      <c r="EPP41" s="16"/>
      <c r="EPQ41" s="16"/>
      <c r="EPR41" s="16"/>
      <c r="EPS41" s="16"/>
      <c r="EPT41" s="16"/>
      <c r="EPU41" s="16"/>
      <c r="EPV41" s="16"/>
      <c r="EPW41" s="16"/>
      <c r="EPX41" s="16"/>
      <c r="EPY41" s="16"/>
      <c r="EPZ41" s="16"/>
      <c r="EQA41" s="16"/>
      <c r="EQB41" s="16"/>
      <c r="EQC41" s="16"/>
      <c r="EQD41" s="16"/>
      <c r="EQE41" s="16"/>
      <c r="EQF41" s="16"/>
      <c r="EQG41" s="16"/>
      <c r="EQH41" s="16"/>
      <c r="EQI41" s="16"/>
      <c r="EQJ41" s="16"/>
      <c r="EQK41" s="16"/>
      <c r="EQL41" s="16"/>
      <c r="EQM41" s="16"/>
      <c r="EQN41" s="16"/>
      <c r="EQO41" s="16"/>
      <c r="EQP41" s="16"/>
      <c r="EQQ41" s="16"/>
      <c r="EQR41" s="16"/>
      <c r="EQS41" s="16"/>
      <c r="EQT41" s="16"/>
      <c r="EQU41" s="16"/>
      <c r="EQV41" s="16"/>
      <c r="EQW41" s="16"/>
      <c r="EQX41" s="16"/>
      <c r="EQY41" s="16"/>
      <c r="EQZ41" s="16"/>
      <c r="ERA41" s="16"/>
      <c r="ERB41" s="16"/>
      <c r="ERC41" s="16"/>
      <c r="ERD41" s="16"/>
      <c r="ERE41" s="16"/>
      <c r="ERF41" s="16"/>
      <c r="ERG41" s="16"/>
      <c r="ERH41" s="16"/>
      <c r="ERI41" s="16"/>
      <c r="ERJ41" s="16"/>
      <c r="ERK41" s="16"/>
      <c r="ERL41" s="16"/>
      <c r="ERM41" s="16"/>
      <c r="ERN41" s="16"/>
      <c r="ERO41" s="16"/>
      <c r="ERP41" s="16"/>
      <c r="ERQ41" s="16"/>
      <c r="ERR41" s="16"/>
      <c r="ERS41" s="16"/>
      <c r="ERT41" s="16"/>
      <c r="ERU41" s="16"/>
      <c r="ERV41" s="16"/>
      <c r="ERW41" s="16"/>
      <c r="ERX41" s="16"/>
      <c r="ERY41" s="16"/>
      <c r="ERZ41" s="16"/>
      <c r="ESA41" s="16"/>
      <c r="ESB41" s="16"/>
      <c r="ESC41" s="16"/>
      <c r="ESD41" s="16"/>
      <c r="ESE41" s="16"/>
      <c r="ESF41" s="16"/>
      <c r="ESG41" s="16"/>
      <c r="ESH41" s="16"/>
      <c r="ESI41" s="16"/>
      <c r="ESJ41" s="16"/>
      <c r="ESK41" s="16"/>
      <c r="ESL41" s="16"/>
      <c r="ESM41" s="16"/>
      <c r="ESN41" s="16"/>
      <c r="ESO41" s="16"/>
      <c r="ESP41" s="16"/>
      <c r="ESQ41" s="16"/>
      <c r="ESR41" s="16"/>
      <c r="ESS41" s="16"/>
      <c r="EST41" s="16"/>
      <c r="ESU41" s="16"/>
      <c r="ESV41" s="16"/>
      <c r="ESW41" s="16"/>
      <c r="ESX41" s="16"/>
      <c r="ESY41" s="16"/>
      <c r="ESZ41" s="16"/>
      <c r="ETA41" s="16"/>
      <c r="ETB41" s="16"/>
      <c r="ETC41" s="16"/>
      <c r="ETD41" s="16"/>
      <c r="ETE41" s="16"/>
      <c r="ETF41" s="16"/>
      <c r="ETG41" s="16"/>
      <c r="ETH41" s="16"/>
      <c r="ETI41" s="16"/>
      <c r="ETJ41" s="16"/>
      <c r="ETK41" s="16"/>
      <c r="ETL41" s="16"/>
      <c r="ETM41" s="16"/>
      <c r="ETN41" s="16"/>
      <c r="ETO41" s="16"/>
      <c r="ETP41" s="16"/>
      <c r="ETQ41" s="16"/>
      <c r="ETR41" s="16"/>
      <c r="ETS41" s="16"/>
      <c r="ETT41" s="16"/>
      <c r="ETU41" s="16"/>
      <c r="ETV41" s="16"/>
      <c r="ETW41" s="16"/>
      <c r="ETX41" s="16"/>
      <c r="ETY41" s="16"/>
      <c r="ETZ41" s="16"/>
      <c r="EUA41" s="16"/>
      <c r="EUB41" s="16"/>
      <c r="EUC41" s="16"/>
      <c r="EUD41" s="16"/>
      <c r="EUE41" s="16"/>
      <c r="EUF41" s="16"/>
      <c r="EUG41" s="16"/>
      <c r="EUH41" s="16"/>
      <c r="EUI41" s="16"/>
      <c r="EUJ41" s="16"/>
      <c r="EUK41" s="16"/>
      <c r="EUL41" s="16"/>
      <c r="EUM41" s="16"/>
      <c r="EUN41" s="16"/>
      <c r="EUO41" s="16"/>
      <c r="EUP41" s="16"/>
      <c r="EUQ41" s="16"/>
      <c r="EUR41" s="16"/>
      <c r="EUS41" s="16"/>
      <c r="EUT41" s="16"/>
      <c r="EUU41" s="16"/>
      <c r="EUV41" s="16"/>
      <c r="EUW41" s="16"/>
      <c r="EUX41" s="16"/>
      <c r="EUY41" s="16"/>
      <c r="EUZ41" s="16"/>
      <c r="EVA41" s="16"/>
      <c r="EVB41" s="16"/>
      <c r="EVC41" s="16"/>
      <c r="EVD41" s="16"/>
      <c r="EVE41" s="16"/>
      <c r="EVF41" s="16"/>
      <c r="EVG41" s="16"/>
      <c r="EVH41" s="16"/>
      <c r="EVI41" s="16"/>
      <c r="EVJ41" s="16"/>
      <c r="EVK41" s="16"/>
      <c r="EVL41" s="16"/>
      <c r="EVM41" s="16"/>
      <c r="EVN41" s="16"/>
      <c r="EVO41" s="16"/>
      <c r="EVP41" s="16"/>
      <c r="EVQ41" s="16"/>
      <c r="EVR41" s="16"/>
      <c r="EVS41" s="16"/>
      <c r="EVT41" s="16"/>
      <c r="EVU41" s="16"/>
      <c r="EVV41" s="16"/>
      <c r="EVW41" s="16"/>
      <c r="EVX41" s="16"/>
      <c r="EVY41" s="16"/>
      <c r="EVZ41" s="16"/>
      <c r="EWA41" s="16"/>
      <c r="EWB41" s="16"/>
      <c r="EWC41" s="16"/>
      <c r="EWD41" s="16"/>
      <c r="EWE41" s="16"/>
      <c r="EWF41" s="16"/>
      <c r="EWG41" s="16"/>
      <c r="EWH41" s="16"/>
      <c r="EWI41" s="16"/>
      <c r="EWJ41" s="16"/>
      <c r="EWK41" s="16"/>
      <c r="EWL41" s="16"/>
      <c r="EWM41" s="16"/>
      <c r="EWN41" s="16"/>
      <c r="EWO41" s="16"/>
      <c r="EWP41" s="16"/>
      <c r="EWQ41" s="16"/>
      <c r="EWR41" s="16"/>
      <c r="EWS41" s="16"/>
      <c r="EWT41" s="16"/>
      <c r="EWU41" s="16"/>
      <c r="EWV41" s="16"/>
      <c r="EWW41" s="16"/>
      <c r="EWX41" s="16"/>
      <c r="EWY41" s="16"/>
      <c r="EWZ41" s="16"/>
      <c r="EXA41" s="16"/>
      <c r="EXB41" s="16"/>
      <c r="EXC41" s="16"/>
      <c r="EXD41" s="16"/>
      <c r="EXE41" s="16"/>
      <c r="EXF41" s="16"/>
      <c r="EXG41" s="16"/>
      <c r="EXH41" s="16"/>
      <c r="EXI41" s="16"/>
      <c r="EXJ41" s="16"/>
      <c r="EXK41" s="16"/>
      <c r="EXL41" s="16"/>
      <c r="EXM41" s="16"/>
      <c r="EXN41" s="16"/>
      <c r="EXO41" s="16"/>
      <c r="EXP41" s="16"/>
      <c r="EXQ41" s="16"/>
      <c r="EXR41" s="16"/>
      <c r="EXS41" s="16"/>
      <c r="EXT41" s="16"/>
      <c r="EXU41" s="16"/>
      <c r="EXV41" s="16"/>
      <c r="EXW41" s="16"/>
      <c r="EXX41" s="16"/>
      <c r="EXY41" s="16"/>
      <c r="EXZ41" s="16"/>
      <c r="EYA41" s="16"/>
      <c r="EYB41" s="16"/>
      <c r="EYC41" s="16"/>
      <c r="EYD41" s="16"/>
      <c r="EYE41" s="16"/>
      <c r="EYF41" s="16"/>
      <c r="EYG41" s="16"/>
      <c r="EYH41" s="16"/>
      <c r="EYI41" s="16"/>
      <c r="EYJ41" s="16"/>
      <c r="EYK41" s="16"/>
      <c r="EYL41" s="16"/>
      <c r="EYM41" s="16"/>
      <c r="EYN41" s="16"/>
      <c r="EYO41" s="16"/>
      <c r="EYP41" s="16"/>
      <c r="EYQ41" s="16"/>
      <c r="EYR41" s="16"/>
      <c r="EYS41" s="16"/>
      <c r="EYT41" s="16"/>
      <c r="EYU41" s="16"/>
      <c r="EYV41" s="16"/>
      <c r="EYW41" s="16"/>
      <c r="EYX41" s="16"/>
      <c r="EYY41" s="16"/>
      <c r="EYZ41" s="16"/>
      <c r="EZA41" s="16"/>
      <c r="EZB41" s="16"/>
      <c r="EZC41" s="16"/>
      <c r="EZD41" s="16"/>
      <c r="EZE41" s="16"/>
      <c r="EZF41" s="16"/>
      <c r="EZG41" s="16"/>
      <c r="EZH41" s="16"/>
      <c r="EZI41" s="16"/>
      <c r="EZJ41" s="16"/>
      <c r="EZK41" s="16"/>
      <c r="EZL41" s="16"/>
      <c r="EZM41" s="16"/>
      <c r="EZN41" s="16"/>
      <c r="EZO41" s="16"/>
      <c r="EZP41" s="16"/>
      <c r="EZQ41" s="16"/>
      <c r="EZR41" s="16"/>
      <c r="EZS41" s="16"/>
      <c r="EZT41" s="16"/>
      <c r="EZU41" s="16"/>
      <c r="EZV41" s="16"/>
      <c r="EZW41" s="16"/>
      <c r="EZX41" s="16"/>
      <c r="EZY41" s="16"/>
      <c r="EZZ41" s="16"/>
      <c r="FAA41" s="16"/>
      <c r="FAB41" s="16"/>
      <c r="FAC41" s="16"/>
      <c r="FAD41" s="16"/>
      <c r="FAE41" s="16"/>
      <c r="FAF41" s="16"/>
      <c r="FAG41" s="16"/>
      <c r="FAH41" s="16"/>
      <c r="FAI41" s="16"/>
      <c r="FAJ41" s="16"/>
      <c r="FAK41" s="16"/>
      <c r="FAL41" s="16"/>
      <c r="FAM41" s="16"/>
      <c r="FAN41" s="16"/>
      <c r="FAO41" s="16"/>
      <c r="FAP41" s="16"/>
      <c r="FAQ41" s="16"/>
      <c r="FAR41" s="16"/>
      <c r="FAS41" s="16"/>
      <c r="FAT41" s="16"/>
      <c r="FAU41" s="16"/>
      <c r="FAV41" s="16"/>
      <c r="FAW41" s="16"/>
      <c r="FAX41" s="16"/>
      <c r="FAY41" s="16"/>
      <c r="FAZ41" s="16"/>
      <c r="FBA41" s="16"/>
      <c r="FBB41" s="16"/>
      <c r="FBC41" s="16"/>
      <c r="FBD41" s="16"/>
      <c r="FBE41" s="16"/>
      <c r="FBF41" s="16"/>
      <c r="FBG41" s="16"/>
      <c r="FBH41" s="16"/>
      <c r="FBI41" s="16"/>
      <c r="FBJ41" s="16"/>
      <c r="FBK41" s="16"/>
      <c r="FBL41" s="16"/>
      <c r="FBM41" s="16"/>
      <c r="FBN41" s="16"/>
      <c r="FBO41" s="16"/>
      <c r="FBP41" s="16"/>
      <c r="FBQ41" s="16"/>
      <c r="FBR41" s="16"/>
      <c r="FBS41" s="16"/>
      <c r="FBT41" s="16"/>
      <c r="FBU41" s="16"/>
      <c r="FBV41" s="16"/>
      <c r="FBW41" s="16"/>
      <c r="FBX41" s="16"/>
      <c r="FBY41" s="16"/>
      <c r="FBZ41" s="16"/>
      <c r="FCA41" s="16"/>
      <c r="FCB41" s="16"/>
      <c r="FCC41" s="16"/>
      <c r="FCD41" s="16"/>
      <c r="FCE41" s="16"/>
      <c r="FCF41" s="16"/>
      <c r="FCG41" s="16"/>
      <c r="FCH41" s="16"/>
      <c r="FCI41" s="16"/>
      <c r="FCJ41" s="16"/>
      <c r="FCK41" s="16"/>
      <c r="FCL41" s="16"/>
      <c r="FCM41" s="16"/>
      <c r="FCN41" s="16"/>
      <c r="FCO41" s="16"/>
      <c r="FCP41" s="16"/>
      <c r="FCQ41" s="16"/>
      <c r="FCR41" s="16"/>
      <c r="FCS41" s="16"/>
      <c r="FCT41" s="16"/>
      <c r="FCU41" s="16"/>
      <c r="FCV41" s="16"/>
      <c r="FCW41" s="16"/>
      <c r="FCX41" s="16"/>
      <c r="FCY41" s="16"/>
      <c r="FCZ41" s="16"/>
      <c r="FDA41" s="16"/>
      <c r="FDB41" s="16"/>
      <c r="FDC41" s="16"/>
      <c r="FDD41" s="16"/>
      <c r="FDE41" s="16"/>
      <c r="FDF41" s="16"/>
      <c r="FDG41" s="16"/>
      <c r="FDH41" s="16"/>
      <c r="FDI41" s="16"/>
      <c r="FDJ41" s="16"/>
      <c r="FDK41" s="16"/>
      <c r="FDL41" s="16"/>
      <c r="FDM41" s="16"/>
      <c r="FDN41" s="16"/>
      <c r="FDO41" s="16"/>
      <c r="FDP41" s="16"/>
      <c r="FDQ41" s="16"/>
      <c r="FDR41" s="16"/>
      <c r="FDS41" s="16"/>
      <c r="FDT41" s="16"/>
      <c r="FDU41" s="16"/>
      <c r="FDV41" s="16"/>
      <c r="FDW41" s="16"/>
      <c r="FDX41" s="16"/>
      <c r="FDY41" s="16"/>
      <c r="FDZ41" s="16"/>
      <c r="FEA41" s="16"/>
      <c r="FEB41" s="16"/>
      <c r="FEC41" s="16"/>
      <c r="FED41" s="16"/>
      <c r="FEE41" s="16"/>
      <c r="FEF41" s="16"/>
      <c r="FEG41" s="16"/>
      <c r="FEH41" s="16"/>
      <c r="FEI41" s="16"/>
      <c r="FEJ41" s="16"/>
      <c r="FEK41" s="16"/>
      <c r="FEL41" s="16"/>
      <c r="FEM41" s="16"/>
      <c r="FEN41" s="16"/>
      <c r="FEO41" s="16"/>
      <c r="FEP41" s="16"/>
      <c r="FEQ41" s="16"/>
      <c r="FER41" s="16"/>
      <c r="FES41" s="16"/>
      <c r="FET41" s="16"/>
      <c r="FEU41" s="16"/>
      <c r="FEV41" s="16"/>
      <c r="FEW41" s="16"/>
      <c r="FEX41" s="16"/>
      <c r="FEY41" s="16"/>
      <c r="FEZ41" s="16"/>
      <c r="FFA41" s="16"/>
      <c r="FFB41" s="16"/>
      <c r="FFC41" s="16"/>
      <c r="FFD41" s="16"/>
      <c r="FFE41" s="16"/>
      <c r="FFF41" s="16"/>
      <c r="FFG41" s="16"/>
      <c r="FFH41" s="16"/>
      <c r="FFI41" s="16"/>
      <c r="FFJ41" s="16"/>
      <c r="FFK41" s="16"/>
      <c r="FFL41" s="16"/>
      <c r="FFM41" s="16"/>
      <c r="FFN41" s="16"/>
      <c r="FFO41" s="16"/>
      <c r="FFP41" s="16"/>
      <c r="FFQ41" s="16"/>
      <c r="FFR41" s="16"/>
      <c r="FFS41" s="16"/>
      <c r="FFT41" s="16"/>
      <c r="FFU41" s="16"/>
      <c r="FFV41" s="16"/>
      <c r="FFW41" s="16"/>
      <c r="FFX41" s="16"/>
      <c r="FFY41" s="16"/>
      <c r="FFZ41" s="16"/>
      <c r="FGA41" s="16"/>
      <c r="FGB41" s="16"/>
      <c r="FGC41" s="16"/>
      <c r="FGD41" s="16"/>
      <c r="FGE41" s="16"/>
      <c r="FGF41" s="16"/>
      <c r="FGG41" s="16"/>
      <c r="FGH41" s="16"/>
      <c r="FGI41" s="16"/>
      <c r="FGJ41" s="16"/>
      <c r="FGK41" s="16"/>
      <c r="FGL41" s="16"/>
      <c r="FGM41" s="16"/>
      <c r="FGN41" s="16"/>
      <c r="FGO41" s="16"/>
      <c r="FGP41" s="16"/>
      <c r="FGQ41" s="16"/>
      <c r="FGR41" s="16"/>
      <c r="FGS41" s="16"/>
      <c r="FGT41" s="16"/>
      <c r="FGU41" s="16"/>
      <c r="FGV41" s="16"/>
      <c r="FGW41" s="16"/>
      <c r="FGX41" s="16"/>
      <c r="FGY41" s="16"/>
      <c r="FGZ41" s="16"/>
      <c r="FHA41" s="16"/>
      <c r="FHB41" s="16"/>
      <c r="FHC41" s="16"/>
      <c r="FHD41" s="16"/>
      <c r="FHE41" s="16"/>
      <c r="FHF41" s="16"/>
      <c r="FHG41" s="16"/>
      <c r="FHH41" s="16"/>
      <c r="FHI41" s="16"/>
      <c r="FHJ41" s="16"/>
      <c r="FHK41" s="16"/>
      <c r="FHL41" s="16"/>
      <c r="FHM41" s="16"/>
      <c r="FHN41" s="16"/>
      <c r="FHO41" s="16"/>
      <c r="FHP41" s="16"/>
      <c r="FHQ41" s="16"/>
      <c r="FHR41" s="16"/>
      <c r="FHS41" s="16"/>
      <c r="FHT41" s="16"/>
      <c r="FHU41" s="16"/>
      <c r="FHV41" s="16"/>
      <c r="FHW41" s="16"/>
      <c r="FHX41" s="16"/>
      <c r="FHY41" s="16"/>
      <c r="FHZ41" s="16"/>
      <c r="FIA41" s="16"/>
      <c r="FIB41" s="16"/>
      <c r="FIC41" s="16"/>
      <c r="FID41" s="16"/>
      <c r="FIE41" s="16"/>
      <c r="FIF41" s="16"/>
      <c r="FIG41" s="16"/>
      <c r="FIH41" s="16"/>
      <c r="FII41" s="16"/>
      <c r="FIJ41" s="16"/>
      <c r="FIK41" s="16"/>
      <c r="FIL41" s="16"/>
      <c r="FIM41" s="16"/>
      <c r="FIN41" s="16"/>
      <c r="FIO41" s="16"/>
      <c r="FIP41" s="16"/>
      <c r="FIQ41" s="16"/>
      <c r="FIR41" s="16"/>
      <c r="FIS41" s="16"/>
      <c r="FIT41" s="16"/>
      <c r="FIU41" s="16"/>
      <c r="FIV41" s="16"/>
      <c r="FIW41" s="16"/>
      <c r="FIX41" s="16"/>
      <c r="FIY41" s="16"/>
      <c r="FIZ41" s="16"/>
      <c r="FJA41" s="16"/>
      <c r="FJB41" s="16"/>
      <c r="FJC41" s="16"/>
      <c r="FJD41" s="16"/>
      <c r="FJE41" s="16"/>
      <c r="FJF41" s="16"/>
      <c r="FJG41" s="16"/>
      <c r="FJH41" s="16"/>
      <c r="FJI41" s="16"/>
      <c r="FJJ41" s="16"/>
      <c r="FJK41" s="16"/>
      <c r="FJL41" s="16"/>
      <c r="FJM41" s="16"/>
      <c r="FJN41" s="16"/>
      <c r="FJO41" s="16"/>
      <c r="FJP41" s="16"/>
      <c r="FJQ41" s="16"/>
      <c r="FJR41" s="16"/>
      <c r="FJS41" s="16"/>
      <c r="FJT41" s="16"/>
      <c r="FJU41" s="16"/>
      <c r="FJV41" s="16"/>
      <c r="FJW41" s="16"/>
      <c r="FJX41" s="16"/>
      <c r="FJY41" s="16"/>
      <c r="FJZ41" s="16"/>
      <c r="FKA41" s="16"/>
      <c r="FKB41" s="16"/>
      <c r="FKC41" s="16"/>
      <c r="FKD41" s="16"/>
      <c r="FKE41" s="16"/>
      <c r="FKF41" s="16"/>
      <c r="FKG41" s="16"/>
      <c r="FKH41" s="16"/>
      <c r="FKI41" s="16"/>
      <c r="FKJ41" s="16"/>
      <c r="FKK41" s="16"/>
      <c r="FKL41" s="16"/>
      <c r="FKM41" s="16"/>
      <c r="FKN41" s="16"/>
      <c r="FKO41" s="16"/>
      <c r="FKP41" s="16"/>
      <c r="FKQ41" s="16"/>
      <c r="FKR41" s="16"/>
      <c r="FKS41" s="16"/>
      <c r="FKT41" s="16"/>
      <c r="FKU41" s="16"/>
      <c r="FKV41" s="16"/>
      <c r="FKW41" s="16"/>
      <c r="FKX41" s="16"/>
      <c r="FKY41" s="16"/>
      <c r="FKZ41" s="16"/>
      <c r="FLA41" s="16"/>
      <c r="FLB41" s="16"/>
      <c r="FLC41" s="16"/>
      <c r="FLD41" s="16"/>
      <c r="FLE41" s="16"/>
      <c r="FLF41" s="16"/>
      <c r="FLG41" s="16"/>
      <c r="FLH41" s="16"/>
      <c r="FLI41" s="16"/>
      <c r="FLJ41" s="16"/>
      <c r="FLK41" s="16"/>
      <c r="FLL41" s="16"/>
      <c r="FLM41" s="16"/>
      <c r="FLN41" s="16"/>
      <c r="FLO41" s="16"/>
      <c r="FLP41" s="16"/>
      <c r="FLQ41" s="16"/>
      <c r="FLR41" s="16"/>
      <c r="FLS41" s="16"/>
      <c r="FLT41" s="16"/>
      <c r="FLU41" s="16"/>
      <c r="FLV41" s="16"/>
      <c r="FLW41" s="16"/>
      <c r="FLX41" s="16"/>
      <c r="FLY41" s="16"/>
      <c r="FLZ41" s="16"/>
      <c r="FMA41" s="16"/>
      <c r="FMB41" s="16"/>
      <c r="FMC41" s="16"/>
      <c r="FMD41" s="16"/>
      <c r="FME41" s="16"/>
      <c r="FMF41" s="16"/>
      <c r="FMG41" s="16"/>
      <c r="FMH41" s="16"/>
      <c r="FMI41" s="16"/>
      <c r="FMJ41" s="16"/>
      <c r="FMK41" s="16"/>
      <c r="FML41" s="16"/>
      <c r="FMM41" s="16"/>
      <c r="FMN41" s="16"/>
      <c r="FMO41" s="16"/>
      <c r="FMP41" s="16"/>
      <c r="FMQ41" s="16"/>
      <c r="FMR41" s="16"/>
      <c r="FMS41" s="16"/>
      <c r="FMT41" s="16"/>
      <c r="FMU41" s="16"/>
      <c r="FMV41" s="16"/>
      <c r="FMW41" s="16"/>
      <c r="FMX41" s="16"/>
      <c r="FMY41" s="16"/>
      <c r="FMZ41" s="16"/>
      <c r="FNA41" s="16"/>
      <c r="FNB41" s="16"/>
      <c r="FNC41" s="16"/>
      <c r="FND41" s="16"/>
      <c r="FNE41" s="16"/>
      <c r="FNF41" s="16"/>
      <c r="FNG41" s="16"/>
      <c r="FNH41" s="16"/>
      <c r="FNI41" s="16"/>
      <c r="FNJ41" s="16"/>
      <c r="FNK41" s="16"/>
      <c r="FNL41" s="16"/>
      <c r="FNM41" s="16"/>
      <c r="FNN41" s="16"/>
      <c r="FNO41" s="16"/>
      <c r="FNP41" s="16"/>
      <c r="FNQ41" s="16"/>
      <c r="FNR41" s="16"/>
      <c r="FNS41" s="16"/>
      <c r="FNT41" s="16"/>
      <c r="FNU41" s="16"/>
      <c r="FNV41" s="16"/>
      <c r="FNW41" s="16"/>
      <c r="FNX41" s="16"/>
      <c r="FNY41" s="16"/>
      <c r="FNZ41" s="16"/>
      <c r="FOA41" s="16"/>
      <c r="FOB41" s="16"/>
      <c r="FOC41" s="16"/>
      <c r="FOD41" s="16"/>
      <c r="FOE41" s="16"/>
      <c r="FOF41" s="16"/>
      <c r="FOG41" s="16"/>
      <c r="FOH41" s="16"/>
      <c r="FOI41" s="16"/>
      <c r="FOJ41" s="16"/>
      <c r="FOK41" s="16"/>
      <c r="FOL41" s="16"/>
      <c r="FOM41" s="16"/>
      <c r="FON41" s="16"/>
      <c r="FOO41" s="16"/>
      <c r="FOP41" s="16"/>
      <c r="FOQ41" s="16"/>
      <c r="FOR41" s="16"/>
      <c r="FOS41" s="16"/>
      <c r="FOT41" s="16"/>
      <c r="FOU41" s="16"/>
      <c r="FOV41" s="16"/>
      <c r="FOW41" s="16"/>
      <c r="FOX41" s="16"/>
      <c r="FOY41" s="16"/>
      <c r="FOZ41" s="16"/>
      <c r="FPA41" s="16"/>
      <c r="FPB41" s="16"/>
      <c r="FPC41" s="16"/>
      <c r="FPD41" s="16"/>
      <c r="FPE41" s="16"/>
      <c r="FPF41" s="16"/>
      <c r="FPG41" s="16"/>
      <c r="FPH41" s="16"/>
      <c r="FPI41" s="16"/>
      <c r="FPJ41" s="16"/>
      <c r="FPK41" s="16"/>
      <c r="FPL41" s="16"/>
      <c r="FPM41" s="16"/>
      <c r="FPN41" s="16"/>
      <c r="FPO41" s="16"/>
      <c r="FPP41" s="16"/>
      <c r="FPQ41" s="16"/>
      <c r="FPR41" s="16"/>
      <c r="FPS41" s="16"/>
      <c r="FPT41" s="16"/>
      <c r="FPU41" s="16"/>
      <c r="FPV41" s="16"/>
      <c r="FPW41" s="16"/>
      <c r="FPX41" s="16"/>
      <c r="FPY41" s="16"/>
      <c r="FPZ41" s="16"/>
      <c r="FQA41" s="16"/>
      <c r="FQB41" s="16"/>
      <c r="FQC41" s="16"/>
      <c r="FQD41" s="16"/>
      <c r="FQE41" s="16"/>
      <c r="FQF41" s="16"/>
      <c r="FQG41" s="16"/>
      <c r="FQH41" s="16"/>
      <c r="FQI41" s="16"/>
      <c r="FQJ41" s="16"/>
      <c r="FQK41" s="16"/>
      <c r="FQL41" s="16"/>
      <c r="FQM41" s="16"/>
      <c r="FQN41" s="16"/>
      <c r="FQO41" s="16"/>
      <c r="FQP41" s="16"/>
      <c r="FQQ41" s="16"/>
      <c r="FQR41" s="16"/>
      <c r="FQS41" s="16"/>
      <c r="FQT41" s="16"/>
      <c r="FQU41" s="16"/>
      <c r="FQV41" s="16"/>
      <c r="FQW41" s="16"/>
      <c r="FQX41" s="16"/>
      <c r="FQY41" s="16"/>
      <c r="FQZ41" s="16"/>
      <c r="FRA41" s="16"/>
      <c r="FRB41" s="16"/>
      <c r="FRC41" s="16"/>
      <c r="FRD41" s="16"/>
      <c r="FRE41" s="16"/>
      <c r="FRF41" s="16"/>
      <c r="FRG41" s="16"/>
      <c r="FRH41" s="16"/>
      <c r="FRI41" s="16"/>
      <c r="FRJ41" s="16"/>
      <c r="FRK41" s="16"/>
      <c r="FRL41" s="16"/>
      <c r="FRM41" s="16"/>
      <c r="FRN41" s="16"/>
      <c r="FRO41" s="16"/>
      <c r="FRP41" s="16"/>
      <c r="FRQ41" s="16"/>
      <c r="FRR41" s="16"/>
      <c r="FRS41" s="16"/>
      <c r="FRT41" s="16"/>
      <c r="FRU41" s="16"/>
      <c r="FRV41" s="16"/>
      <c r="FRW41" s="16"/>
      <c r="FRX41" s="16"/>
      <c r="FRY41" s="16"/>
      <c r="FRZ41" s="16"/>
      <c r="FSA41" s="16"/>
      <c r="FSB41" s="16"/>
      <c r="FSC41" s="16"/>
      <c r="FSD41" s="16"/>
      <c r="FSE41" s="16"/>
      <c r="FSF41" s="16"/>
      <c r="FSG41" s="16"/>
      <c r="FSH41" s="16"/>
      <c r="FSI41" s="16"/>
      <c r="FSJ41" s="16"/>
      <c r="FSK41" s="16"/>
      <c r="FSL41" s="16"/>
      <c r="FSM41" s="16"/>
      <c r="FSN41" s="16"/>
      <c r="FSO41" s="16"/>
      <c r="FSP41" s="16"/>
      <c r="FSQ41" s="16"/>
      <c r="FSR41" s="16"/>
      <c r="FSS41" s="16"/>
      <c r="FST41" s="16"/>
      <c r="FSU41" s="16"/>
      <c r="FSV41" s="16"/>
      <c r="FSW41" s="16"/>
      <c r="FSX41" s="16"/>
      <c r="FSY41" s="16"/>
      <c r="FSZ41" s="16"/>
      <c r="FTA41" s="16"/>
      <c r="FTB41" s="16"/>
      <c r="FTC41" s="16"/>
      <c r="FTD41" s="16"/>
      <c r="FTE41" s="16"/>
      <c r="FTF41" s="16"/>
      <c r="FTG41" s="16"/>
      <c r="FTH41" s="16"/>
      <c r="FTI41" s="16"/>
      <c r="FTJ41" s="16"/>
      <c r="FTK41" s="16"/>
      <c r="FTL41" s="16"/>
      <c r="FTM41" s="16"/>
      <c r="FTN41" s="16"/>
      <c r="FTO41" s="16"/>
      <c r="FTP41" s="16"/>
      <c r="FTQ41" s="16"/>
      <c r="FTR41" s="16"/>
      <c r="FTS41" s="16"/>
      <c r="FTT41" s="16"/>
      <c r="FTU41" s="16"/>
      <c r="FTV41" s="16"/>
      <c r="FTW41" s="16"/>
      <c r="FTX41" s="16"/>
      <c r="FTY41" s="16"/>
      <c r="FTZ41" s="16"/>
      <c r="FUA41" s="16"/>
      <c r="FUB41" s="16"/>
      <c r="FUC41" s="16"/>
      <c r="FUD41" s="16"/>
      <c r="FUE41" s="16"/>
      <c r="FUF41" s="16"/>
      <c r="FUG41" s="16"/>
      <c r="FUH41" s="16"/>
      <c r="FUI41" s="16"/>
      <c r="FUJ41" s="16"/>
      <c r="FUK41" s="16"/>
      <c r="FUL41" s="16"/>
      <c r="FUM41" s="16"/>
      <c r="FUN41" s="16"/>
      <c r="FUO41" s="16"/>
      <c r="FUP41" s="16"/>
      <c r="FUQ41" s="16"/>
      <c r="FUR41" s="16"/>
      <c r="FUS41" s="16"/>
      <c r="FUT41" s="16"/>
      <c r="FUU41" s="16"/>
      <c r="FUV41" s="16"/>
      <c r="FUW41" s="16"/>
      <c r="FUX41" s="16"/>
      <c r="FUY41" s="16"/>
      <c r="FUZ41" s="16"/>
      <c r="FVA41" s="16"/>
      <c r="FVB41" s="16"/>
      <c r="FVC41" s="16"/>
      <c r="FVD41" s="16"/>
      <c r="FVE41" s="16"/>
      <c r="FVF41" s="16"/>
      <c r="FVG41" s="16"/>
      <c r="FVH41" s="16"/>
      <c r="FVI41" s="16"/>
      <c r="FVJ41" s="16"/>
      <c r="FVK41" s="16"/>
      <c r="FVL41" s="16"/>
      <c r="FVM41" s="16"/>
      <c r="FVN41" s="16"/>
      <c r="FVO41" s="16"/>
      <c r="FVP41" s="16"/>
      <c r="FVQ41" s="16"/>
      <c r="FVR41" s="16"/>
      <c r="FVS41" s="16"/>
      <c r="FVT41" s="16"/>
      <c r="FVU41" s="16"/>
      <c r="FVV41" s="16"/>
      <c r="FVW41" s="16"/>
      <c r="FVX41" s="16"/>
      <c r="FVY41" s="16"/>
      <c r="FVZ41" s="16"/>
      <c r="FWA41" s="16"/>
      <c r="FWB41" s="16"/>
      <c r="FWC41" s="16"/>
      <c r="FWD41" s="16"/>
      <c r="FWE41" s="16"/>
      <c r="FWF41" s="16"/>
      <c r="FWG41" s="16"/>
      <c r="FWH41" s="16"/>
      <c r="FWI41" s="16"/>
      <c r="FWJ41" s="16"/>
      <c r="FWK41" s="16"/>
      <c r="FWL41" s="16"/>
      <c r="FWM41" s="16"/>
      <c r="FWN41" s="16"/>
      <c r="FWO41" s="16"/>
      <c r="FWP41" s="16"/>
      <c r="FWQ41" s="16"/>
      <c r="FWR41" s="16"/>
      <c r="FWS41" s="16"/>
      <c r="FWT41" s="16"/>
      <c r="FWU41" s="16"/>
      <c r="FWV41" s="16"/>
      <c r="FWW41" s="16"/>
      <c r="FWX41" s="16"/>
      <c r="FWY41" s="16"/>
      <c r="FWZ41" s="16"/>
      <c r="FXA41" s="16"/>
      <c r="FXB41" s="16"/>
      <c r="FXC41" s="16"/>
      <c r="FXD41" s="16"/>
      <c r="FXE41" s="16"/>
      <c r="FXF41" s="16"/>
      <c r="FXG41" s="16"/>
      <c r="FXH41" s="16"/>
      <c r="FXI41" s="16"/>
      <c r="FXJ41" s="16"/>
      <c r="FXK41" s="16"/>
      <c r="FXL41" s="16"/>
      <c r="FXM41" s="16"/>
      <c r="FXN41" s="16"/>
      <c r="FXO41" s="16"/>
      <c r="FXP41" s="16"/>
      <c r="FXQ41" s="16"/>
      <c r="FXR41" s="16"/>
      <c r="FXS41" s="16"/>
      <c r="FXT41" s="16"/>
      <c r="FXU41" s="16"/>
      <c r="FXV41" s="16"/>
      <c r="FXW41" s="16"/>
      <c r="FXX41" s="16"/>
      <c r="FXY41" s="16"/>
      <c r="FXZ41" s="16"/>
      <c r="FYA41" s="16"/>
      <c r="FYB41" s="16"/>
      <c r="FYC41" s="16"/>
      <c r="FYD41" s="16"/>
      <c r="FYE41" s="16"/>
      <c r="FYF41" s="16"/>
      <c r="FYG41" s="16"/>
      <c r="FYH41" s="16"/>
      <c r="FYI41" s="16"/>
      <c r="FYJ41" s="16"/>
      <c r="FYK41" s="16"/>
      <c r="FYL41" s="16"/>
      <c r="FYM41" s="16"/>
      <c r="FYN41" s="16"/>
      <c r="FYO41" s="16"/>
      <c r="FYP41" s="16"/>
      <c r="FYQ41" s="16"/>
      <c r="FYR41" s="16"/>
      <c r="FYS41" s="16"/>
      <c r="FYT41" s="16"/>
      <c r="FYU41" s="16"/>
      <c r="FYV41" s="16"/>
      <c r="FYW41" s="16"/>
      <c r="FYX41" s="16"/>
      <c r="FYY41" s="16"/>
      <c r="FYZ41" s="16"/>
      <c r="FZA41" s="16"/>
      <c r="FZB41" s="16"/>
      <c r="FZC41" s="16"/>
      <c r="FZD41" s="16"/>
      <c r="FZE41" s="16"/>
      <c r="FZF41" s="16"/>
      <c r="FZG41" s="16"/>
      <c r="FZH41" s="16"/>
      <c r="FZI41" s="16"/>
      <c r="FZJ41" s="16"/>
      <c r="FZK41" s="16"/>
      <c r="FZL41" s="16"/>
      <c r="FZM41" s="16"/>
      <c r="FZN41" s="16"/>
      <c r="FZO41" s="16"/>
      <c r="FZP41" s="16"/>
      <c r="FZQ41" s="16"/>
      <c r="FZR41" s="16"/>
      <c r="FZS41" s="16"/>
      <c r="FZT41" s="16"/>
      <c r="FZU41" s="16"/>
      <c r="FZV41" s="16"/>
      <c r="FZW41" s="16"/>
      <c r="FZX41" s="16"/>
      <c r="FZY41" s="16"/>
      <c r="FZZ41" s="16"/>
      <c r="GAA41" s="16"/>
      <c r="GAB41" s="16"/>
      <c r="GAC41" s="16"/>
      <c r="GAD41" s="16"/>
      <c r="GAE41" s="16"/>
      <c r="GAF41" s="16"/>
      <c r="GAG41" s="16"/>
      <c r="GAH41" s="16"/>
      <c r="GAI41" s="16"/>
      <c r="GAJ41" s="16"/>
      <c r="GAK41" s="16"/>
      <c r="GAL41" s="16"/>
      <c r="GAM41" s="16"/>
      <c r="GAN41" s="16"/>
      <c r="GAO41" s="16"/>
      <c r="GAP41" s="16"/>
      <c r="GAQ41" s="16"/>
      <c r="GAR41" s="16"/>
      <c r="GAS41" s="16"/>
      <c r="GAT41" s="16"/>
      <c r="GAU41" s="16"/>
      <c r="GAV41" s="16"/>
      <c r="GAW41" s="16"/>
      <c r="GAX41" s="16"/>
      <c r="GAY41" s="16"/>
      <c r="GAZ41" s="16"/>
      <c r="GBA41" s="16"/>
      <c r="GBB41" s="16"/>
      <c r="GBC41" s="16"/>
      <c r="GBD41" s="16"/>
      <c r="GBE41" s="16"/>
      <c r="GBF41" s="16"/>
      <c r="GBG41" s="16"/>
      <c r="GBH41" s="16"/>
      <c r="GBI41" s="16"/>
      <c r="GBJ41" s="16"/>
      <c r="GBK41" s="16"/>
      <c r="GBL41" s="16"/>
      <c r="GBM41" s="16"/>
      <c r="GBN41" s="16"/>
      <c r="GBO41" s="16"/>
      <c r="GBP41" s="16"/>
      <c r="GBQ41" s="16"/>
      <c r="GBR41" s="16"/>
      <c r="GBS41" s="16"/>
      <c r="GBT41" s="16"/>
      <c r="GBU41" s="16"/>
      <c r="GBV41" s="16"/>
      <c r="GBW41" s="16"/>
      <c r="GBX41" s="16"/>
      <c r="GBY41" s="16"/>
      <c r="GBZ41" s="16"/>
      <c r="GCA41" s="16"/>
      <c r="GCB41" s="16"/>
      <c r="GCC41" s="16"/>
      <c r="GCD41" s="16"/>
      <c r="GCE41" s="16"/>
      <c r="GCF41" s="16"/>
      <c r="GCG41" s="16"/>
      <c r="GCH41" s="16"/>
      <c r="GCI41" s="16"/>
      <c r="GCJ41" s="16"/>
      <c r="GCK41" s="16"/>
      <c r="GCL41" s="16"/>
      <c r="GCM41" s="16"/>
      <c r="GCN41" s="16"/>
      <c r="GCO41" s="16"/>
      <c r="GCP41" s="16"/>
      <c r="GCQ41" s="16"/>
      <c r="GCR41" s="16"/>
      <c r="GCS41" s="16"/>
      <c r="GCT41" s="16"/>
      <c r="GCU41" s="16"/>
      <c r="GCV41" s="16"/>
      <c r="GCW41" s="16"/>
      <c r="GCX41" s="16"/>
      <c r="GCY41" s="16"/>
      <c r="GCZ41" s="16"/>
      <c r="GDA41" s="16"/>
      <c r="GDB41" s="16"/>
      <c r="GDC41" s="16"/>
      <c r="GDD41" s="16"/>
      <c r="GDE41" s="16"/>
      <c r="GDF41" s="16"/>
      <c r="GDG41" s="16"/>
      <c r="GDH41" s="16"/>
      <c r="GDI41" s="16"/>
      <c r="GDJ41" s="16"/>
      <c r="GDK41" s="16"/>
      <c r="GDL41" s="16"/>
      <c r="GDM41" s="16"/>
      <c r="GDN41" s="16"/>
      <c r="GDO41" s="16"/>
      <c r="GDP41" s="16"/>
      <c r="GDQ41" s="16"/>
      <c r="GDR41" s="16"/>
      <c r="GDS41" s="16"/>
      <c r="GDT41" s="16"/>
      <c r="GDU41" s="16"/>
      <c r="GDV41" s="16"/>
      <c r="GDW41" s="16"/>
      <c r="GDX41" s="16"/>
      <c r="GDY41" s="16"/>
      <c r="GDZ41" s="16"/>
      <c r="GEA41" s="16"/>
      <c r="GEB41" s="16"/>
      <c r="GEC41" s="16"/>
      <c r="GED41" s="16"/>
      <c r="GEE41" s="16"/>
      <c r="GEF41" s="16"/>
      <c r="GEG41" s="16"/>
      <c r="GEH41" s="16"/>
      <c r="GEI41" s="16"/>
      <c r="GEJ41" s="16"/>
      <c r="GEK41" s="16"/>
      <c r="GEL41" s="16"/>
      <c r="GEM41" s="16"/>
      <c r="GEN41" s="16"/>
      <c r="GEO41" s="16"/>
      <c r="GEP41" s="16"/>
      <c r="GEQ41" s="16"/>
      <c r="GER41" s="16"/>
      <c r="GES41" s="16"/>
      <c r="GET41" s="16"/>
      <c r="GEU41" s="16"/>
      <c r="GEV41" s="16"/>
      <c r="GEW41" s="16"/>
      <c r="GEX41" s="16"/>
      <c r="GEY41" s="16"/>
      <c r="GEZ41" s="16"/>
      <c r="GFA41" s="16"/>
      <c r="GFB41" s="16"/>
      <c r="GFC41" s="16"/>
      <c r="GFD41" s="16"/>
      <c r="GFE41" s="16"/>
      <c r="GFF41" s="16"/>
      <c r="GFG41" s="16"/>
      <c r="GFH41" s="16"/>
      <c r="GFI41" s="16"/>
      <c r="GFJ41" s="16"/>
      <c r="GFK41" s="16"/>
      <c r="GFL41" s="16"/>
      <c r="GFM41" s="16"/>
      <c r="GFN41" s="16"/>
      <c r="GFO41" s="16"/>
      <c r="GFP41" s="16"/>
      <c r="GFQ41" s="16"/>
      <c r="GFR41" s="16"/>
      <c r="GFS41" s="16"/>
      <c r="GFT41" s="16"/>
      <c r="GFU41" s="16"/>
      <c r="GFV41" s="16"/>
      <c r="GFW41" s="16"/>
      <c r="GFX41" s="16"/>
      <c r="GFY41" s="16"/>
      <c r="GFZ41" s="16"/>
      <c r="GGA41" s="16"/>
      <c r="GGB41" s="16"/>
      <c r="GGC41" s="16"/>
      <c r="GGD41" s="16"/>
      <c r="GGE41" s="16"/>
      <c r="GGF41" s="16"/>
      <c r="GGG41" s="16"/>
      <c r="GGH41" s="16"/>
      <c r="GGI41" s="16"/>
      <c r="GGJ41" s="16"/>
      <c r="GGK41" s="16"/>
      <c r="GGL41" s="16"/>
      <c r="GGM41" s="16"/>
      <c r="GGN41" s="16"/>
      <c r="GGO41" s="16"/>
      <c r="GGP41" s="16"/>
      <c r="GGQ41" s="16"/>
      <c r="GGR41" s="16"/>
      <c r="GGS41" s="16"/>
      <c r="GGT41" s="16"/>
      <c r="GGU41" s="16"/>
      <c r="GGV41" s="16"/>
      <c r="GGW41" s="16"/>
      <c r="GGX41" s="16"/>
      <c r="GGY41" s="16"/>
      <c r="GGZ41" s="16"/>
      <c r="GHA41" s="16"/>
      <c r="GHB41" s="16"/>
      <c r="GHC41" s="16"/>
      <c r="GHD41" s="16"/>
      <c r="GHE41" s="16"/>
      <c r="GHF41" s="16"/>
      <c r="GHG41" s="16"/>
      <c r="GHH41" s="16"/>
      <c r="GHI41" s="16"/>
      <c r="GHJ41" s="16"/>
      <c r="GHK41" s="16"/>
      <c r="GHL41" s="16"/>
      <c r="GHM41" s="16"/>
      <c r="GHN41" s="16"/>
      <c r="GHO41" s="16"/>
      <c r="GHP41" s="16"/>
      <c r="GHQ41" s="16"/>
      <c r="GHR41" s="16"/>
      <c r="GHS41" s="16"/>
      <c r="GHT41" s="16"/>
      <c r="GHU41" s="16"/>
      <c r="GHV41" s="16"/>
      <c r="GHW41" s="16"/>
      <c r="GHX41" s="16"/>
      <c r="GHY41" s="16"/>
      <c r="GHZ41" s="16"/>
      <c r="GIA41" s="16"/>
      <c r="GIB41" s="16"/>
      <c r="GIC41" s="16"/>
      <c r="GID41" s="16"/>
      <c r="GIE41" s="16"/>
      <c r="GIF41" s="16"/>
      <c r="GIG41" s="16"/>
      <c r="GIH41" s="16"/>
      <c r="GII41" s="16"/>
      <c r="GIJ41" s="16"/>
      <c r="GIK41" s="16"/>
      <c r="GIL41" s="16"/>
      <c r="GIM41" s="16"/>
      <c r="GIN41" s="16"/>
      <c r="GIO41" s="16"/>
      <c r="GIP41" s="16"/>
      <c r="GIQ41" s="16"/>
      <c r="GIR41" s="16"/>
      <c r="GIS41" s="16"/>
      <c r="GIT41" s="16"/>
      <c r="GIU41" s="16"/>
      <c r="GIV41" s="16"/>
      <c r="GIW41" s="16"/>
      <c r="GIX41" s="16"/>
      <c r="GIY41" s="16"/>
      <c r="GIZ41" s="16"/>
      <c r="GJA41" s="16"/>
      <c r="GJB41" s="16"/>
      <c r="GJC41" s="16"/>
      <c r="GJD41" s="16"/>
      <c r="GJE41" s="16"/>
      <c r="GJF41" s="16"/>
      <c r="GJG41" s="16"/>
      <c r="GJH41" s="16"/>
      <c r="GJI41" s="16"/>
      <c r="GJJ41" s="16"/>
      <c r="GJK41" s="16"/>
      <c r="GJL41" s="16"/>
      <c r="GJM41" s="16"/>
      <c r="GJN41" s="16"/>
      <c r="GJO41" s="16"/>
      <c r="GJP41" s="16"/>
      <c r="GJQ41" s="16"/>
      <c r="GJR41" s="16"/>
      <c r="GJS41" s="16"/>
      <c r="GJT41" s="16"/>
      <c r="GJU41" s="16"/>
      <c r="GJV41" s="16"/>
      <c r="GJW41" s="16"/>
      <c r="GJX41" s="16"/>
      <c r="GJY41" s="16"/>
      <c r="GJZ41" s="16"/>
      <c r="GKA41" s="16"/>
      <c r="GKB41" s="16"/>
      <c r="GKC41" s="16"/>
      <c r="GKD41" s="16"/>
      <c r="GKE41" s="16"/>
      <c r="GKF41" s="16"/>
      <c r="GKG41" s="16"/>
      <c r="GKH41" s="16"/>
      <c r="GKI41" s="16"/>
      <c r="GKJ41" s="16"/>
      <c r="GKK41" s="16"/>
      <c r="GKL41" s="16"/>
      <c r="GKM41" s="16"/>
      <c r="GKN41" s="16"/>
      <c r="GKO41" s="16"/>
      <c r="GKP41" s="16"/>
      <c r="GKQ41" s="16"/>
      <c r="GKR41" s="16"/>
      <c r="GKS41" s="16"/>
      <c r="GKT41" s="16"/>
      <c r="GKU41" s="16"/>
      <c r="GKV41" s="16"/>
      <c r="GKW41" s="16"/>
      <c r="GKX41" s="16"/>
      <c r="GKY41" s="16"/>
      <c r="GKZ41" s="16"/>
      <c r="GLA41" s="16"/>
      <c r="GLB41" s="16"/>
      <c r="GLC41" s="16"/>
      <c r="GLD41" s="16"/>
      <c r="GLE41" s="16"/>
      <c r="GLF41" s="16"/>
      <c r="GLG41" s="16"/>
      <c r="GLH41" s="16"/>
      <c r="GLI41" s="16"/>
      <c r="GLJ41" s="16"/>
      <c r="GLK41" s="16"/>
      <c r="GLL41" s="16"/>
      <c r="GLM41" s="16"/>
      <c r="GLN41" s="16"/>
      <c r="GLO41" s="16"/>
      <c r="GLP41" s="16"/>
      <c r="GLQ41" s="16"/>
      <c r="GLR41" s="16"/>
      <c r="GLS41" s="16"/>
      <c r="GLT41" s="16"/>
      <c r="GLU41" s="16"/>
      <c r="GLV41" s="16"/>
      <c r="GLW41" s="16"/>
      <c r="GLX41" s="16"/>
      <c r="GLY41" s="16"/>
      <c r="GLZ41" s="16"/>
      <c r="GMA41" s="16"/>
      <c r="GMB41" s="16"/>
      <c r="GMC41" s="16"/>
      <c r="GMD41" s="16"/>
      <c r="GME41" s="16"/>
      <c r="GMF41" s="16"/>
      <c r="GMG41" s="16"/>
      <c r="GMH41" s="16"/>
      <c r="GMI41" s="16"/>
      <c r="GMJ41" s="16"/>
      <c r="GMK41" s="16"/>
      <c r="GML41" s="16"/>
      <c r="GMM41" s="16"/>
      <c r="GMN41" s="16"/>
      <c r="GMO41" s="16"/>
      <c r="GMP41" s="16"/>
      <c r="GMQ41" s="16"/>
      <c r="GMR41" s="16"/>
      <c r="GMS41" s="16"/>
      <c r="GMT41" s="16"/>
      <c r="GMU41" s="16"/>
      <c r="GMV41" s="16"/>
      <c r="GMW41" s="16"/>
      <c r="GMX41" s="16"/>
      <c r="GMY41" s="16"/>
      <c r="GMZ41" s="16"/>
      <c r="GNA41" s="16"/>
      <c r="GNB41" s="16"/>
      <c r="GNC41" s="16"/>
      <c r="GND41" s="16"/>
      <c r="GNE41" s="16"/>
      <c r="GNF41" s="16"/>
      <c r="GNG41" s="16"/>
      <c r="GNH41" s="16"/>
      <c r="GNI41" s="16"/>
      <c r="GNJ41" s="16"/>
      <c r="GNK41" s="16"/>
      <c r="GNL41" s="16"/>
      <c r="GNM41" s="16"/>
      <c r="GNN41" s="16"/>
      <c r="GNO41" s="16"/>
      <c r="GNP41" s="16"/>
      <c r="GNQ41" s="16"/>
      <c r="GNR41" s="16"/>
      <c r="GNS41" s="16"/>
      <c r="GNT41" s="16"/>
      <c r="GNU41" s="16"/>
      <c r="GNV41" s="16"/>
      <c r="GNW41" s="16"/>
      <c r="GNX41" s="16"/>
      <c r="GNY41" s="16"/>
      <c r="GNZ41" s="16"/>
      <c r="GOA41" s="16"/>
      <c r="GOB41" s="16"/>
      <c r="GOC41" s="16"/>
      <c r="GOD41" s="16"/>
      <c r="GOE41" s="16"/>
      <c r="GOF41" s="16"/>
      <c r="GOG41" s="16"/>
      <c r="GOH41" s="16"/>
      <c r="GOI41" s="16"/>
      <c r="GOJ41" s="16"/>
      <c r="GOK41" s="16"/>
      <c r="GOL41" s="16"/>
      <c r="GOM41" s="16"/>
      <c r="GON41" s="16"/>
      <c r="GOO41" s="16"/>
      <c r="GOP41" s="16"/>
      <c r="GOQ41" s="16"/>
      <c r="GOR41" s="16"/>
      <c r="GOS41" s="16"/>
      <c r="GOT41" s="16"/>
      <c r="GOU41" s="16"/>
      <c r="GOV41" s="16"/>
      <c r="GOW41" s="16"/>
      <c r="GOX41" s="16"/>
      <c r="GOY41" s="16"/>
      <c r="GOZ41" s="16"/>
      <c r="GPA41" s="16"/>
      <c r="GPB41" s="16"/>
      <c r="GPC41" s="16"/>
      <c r="GPD41" s="16"/>
      <c r="GPE41" s="16"/>
      <c r="GPF41" s="16"/>
      <c r="GPG41" s="16"/>
      <c r="GPH41" s="16"/>
      <c r="GPI41" s="16"/>
      <c r="GPJ41" s="16"/>
      <c r="GPK41" s="16"/>
      <c r="GPL41" s="16"/>
      <c r="GPM41" s="16"/>
      <c r="GPN41" s="16"/>
      <c r="GPO41" s="16"/>
      <c r="GPP41" s="16"/>
      <c r="GPQ41" s="16"/>
      <c r="GPR41" s="16"/>
      <c r="GPS41" s="16"/>
      <c r="GPT41" s="16"/>
      <c r="GPU41" s="16"/>
      <c r="GPV41" s="16"/>
      <c r="GPW41" s="16"/>
      <c r="GPX41" s="16"/>
      <c r="GPY41" s="16"/>
      <c r="GPZ41" s="16"/>
      <c r="GQA41" s="16"/>
      <c r="GQB41" s="16"/>
      <c r="GQC41" s="16"/>
      <c r="GQD41" s="16"/>
      <c r="GQE41" s="16"/>
      <c r="GQF41" s="16"/>
      <c r="GQG41" s="16"/>
      <c r="GQH41" s="16"/>
      <c r="GQI41" s="16"/>
      <c r="GQJ41" s="16"/>
      <c r="GQK41" s="16"/>
      <c r="GQL41" s="16"/>
      <c r="GQM41" s="16"/>
      <c r="GQN41" s="16"/>
      <c r="GQO41" s="16"/>
      <c r="GQP41" s="16"/>
      <c r="GQQ41" s="16"/>
      <c r="GQR41" s="16"/>
      <c r="GQS41" s="16"/>
      <c r="GQT41" s="16"/>
      <c r="GQU41" s="16"/>
      <c r="GQV41" s="16"/>
      <c r="GQW41" s="16"/>
      <c r="GQX41" s="16"/>
      <c r="GQY41" s="16"/>
      <c r="GQZ41" s="16"/>
      <c r="GRA41" s="16"/>
      <c r="GRB41" s="16"/>
      <c r="GRC41" s="16"/>
      <c r="GRD41" s="16"/>
      <c r="GRE41" s="16"/>
      <c r="GRF41" s="16"/>
      <c r="GRG41" s="16"/>
      <c r="GRH41" s="16"/>
      <c r="GRI41" s="16"/>
      <c r="GRJ41" s="16"/>
      <c r="GRK41" s="16"/>
      <c r="GRL41" s="16"/>
      <c r="GRM41" s="16"/>
      <c r="GRN41" s="16"/>
      <c r="GRO41" s="16"/>
      <c r="GRP41" s="16"/>
      <c r="GRQ41" s="16"/>
      <c r="GRR41" s="16"/>
      <c r="GRS41" s="16"/>
      <c r="GRT41" s="16"/>
      <c r="GRU41" s="16"/>
      <c r="GRV41" s="16"/>
      <c r="GRW41" s="16"/>
      <c r="GRX41" s="16"/>
      <c r="GRY41" s="16"/>
      <c r="GRZ41" s="16"/>
      <c r="GSA41" s="16"/>
      <c r="GSB41" s="16"/>
      <c r="GSC41" s="16"/>
      <c r="GSD41" s="16"/>
      <c r="GSE41" s="16"/>
      <c r="GSF41" s="16"/>
      <c r="GSG41" s="16"/>
      <c r="GSH41" s="16"/>
      <c r="GSI41" s="16"/>
      <c r="GSJ41" s="16"/>
      <c r="GSK41" s="16"/>
      <c r="GSL41" s="16"/>
      <c r="GSM41" s="16"/>
      <c r="GSN41" s="16"/>
      <c r="GSO41" s="16"/>
      <c r="GSP41" s="16"/>
      <c r="GSQ41" s="16"/>
      <c r="GSR41" s="16"/>
      <c r="GSS41" s="16"/>
      <c r="GST41" s="16"/>
      <c r="GSU41" s="16"/>
      <c r="GSV41" s="16"/>
      <c r="GSW41" s="16"/>
      <c r="GSX41" s="16"/>
      <c r="GSY41" s="16"/>
      <c r="GSZ41" s="16"/>
      <c r="GTA41" s="16"/>
      <c r="GTB41" s="16"/>
      <c r="GTC41" s="16"/>
      <c r="GTD41" s="16"/>
      <c r="GTE41" s="16"/>
      <c r="GTF41" s="16"/>
      <c r="GTG41" s="16"/>
      <c r="GTH41" s="16"/>
      <c r="GTI41" s="16"/>
      <c r="GTJ41" s="16"/>
      <c r="GTK41" s="16"/>
      <c r="GTL41" s="16"/>
      <c r="GTM41" s="16"/>
      <c r="GTN41" s="16"/>
      <c r="GTO41" s="16"/>
      <c r="GTP41" s="16"/>
      <c r="GTQ41" s="16"/>
      <c r="GTR41" s="16"/>
      <c r="GTS41" s="16"/>
      <c r="GTT41" s="16"/>
      <c r="GTU41" s="16"/>
      <c r="GTV41" s="16"/>
      <c r="GTW41" s="16"/>
      <c r="GTX41" s="16"/>
      <c r="GTY41" s="16"/>
      <c r="GTZ41" s="16"/>
      <c r="GUA41" s="16"/>
      <c r="GUB41" s="16"/>
      <c r="GUC41" s="16"/>
      <c r="GUD41" s="16"/>
      <c r="GUE41" s="16"/>
      <c r="GUF41" s="16"/>
      <c r="GUG41" s="16"/>
      <c r="GUH41" s="16"/>
      <c r="GUI41" s="16"/>
      <c r="GUJ41" s="16"/>
      <c r="GUK41" s="16"/>
      <c r="GUL41" s="16"/>
      <c r="GUM41" s="16"/>
      <c r="GUN41" s="16"/>
      <c r="GUO41" s="16"/>
      <c r="GUP41" s="16"/>
      <c r="GUQ41" s="16"/>
      <c r="GUR41" s="16"/>
      <c r="GUS41" s="16"/>
      <c r="GUT41" s="16"/>
      <c r="GUU41" s="16"/>
      <c r="GUV41" s="16"/>
      <c r="GUW41" s="16"/>
      <c r="GUX41" s="16"/>
      <c r="GUY41" s="16"/>
      <c r="GUZ41" s="16"/>
      <c r="GVA41" s="16"/>
      <c r="GVB41" s="16"/>
      <c r="GVC41" s="16"/>
      <c r="GVD41" s="16"/>
      <c r="GVE41" s="16"/>
      <c r="GVF41" s="16"/>
      <c r="GVG41" s="16"/>
      <c r="GVH41" s="16"/>
      <c r="GVI41" s="16"/>
      <c r="GVJ41" s="16"/>
      <c r="GVK41" s="16"/>
      <c r="GVL41" s="16"/>
      <c r="GVM41" s="16"/>
      <c r="GVN41" s="16"/>
      <c r="GVO41" s="16"/>
      <c r="GVP41" s="16"/>
      <c r="GVQ41" s="16"/>
      <c r="GVR41" s="16"/>
      <c r="GVS41" s="16"/>
      <c r="GVT41" s="16"/>
      <c r="GVU41" s="16"/>
      <c r="GVV41" s="16"/>
      <c r="GVW41" s="16"/>
      <c r="GVX41" s="16"/>
      <c r="GVY41" s="16"/>
      <c r="GVZ41" s="16"/>
      <c r="GWA41" s="16"/>
      <c r="GWB41" s="16"/>
      <c r="GWC41" s="16"/>
      <c r="GWD41" s="16"/>
      <c r="GWE41" s="16"/>
      <c r="GWF41" s="16"/>
      <c r="GWG41" s="16"/>
      <c r="GWH41" s="16"/>
      <c r="GWI41" s="16"/>
      <c r="GWJ41" s="16"/>
      <c r="GWK41" s="16"/>
      <c r="GWL41" s="16"/>
      <c r="GWM41" s="16"/>
      <c r="GWN41" s="16"/>
      <c r="GWO41" s="16"/>
      <c r="GWP41" s="16"/>
      <c r="GWQ41" s="16"/>
      <c r="GWR41" s="16"/>
      <c r="GWS41" s="16"/>
      <c r="GWT41" s="16"/>
      <c r="GWU41" s="16"/>
      <c r="GWV41" s="16"/>
      <c r="GWW41" s="16"/>
      <c r="GWX41" s="16"/>
      <c r="GWY41" s="16"/>
      <c r="GWZ41" s="16"/>
      <c r="GXA41" s="16"/>
      <c r="GXB41" s="16"/>
      <c r="GXC41" s="16"/>
      <c r="GXD41" s="16"/>
      <c r="GXE41" s="16"/>
      <c r="GXF41" s="16"/>
      <c r="GXG41" s="16"/>
      <c r="GXH41" s="16"/>
      <c r="GXI41" s="16"/>
      <c r="GXJ41" s="16"/>
      <c r="GXK41" s="16"/>
      <c r="GXL41" s="16"/>
      <c r="GXM41" s="16"/>
      <c r="GXN41" s="16"/>
      <c r="GXO41" s="16"/>
      <c r="GXP41" s="16"/>
      <c r="GXQ41" s="16"/>
      <c r="GXR41" s="16"/>
      <c r="GXS41" s="16"/>
      <c r="GXT41" s="16"/>
      <c r="GXU41" s="16"/>
      <c r="GXV41" s="16"/>
      <c r="GXW41" s="16"/>
      <c r="GXX41" s="16"/>
      <c r="GXY41" s="16"/>
      <c r="GXZ41" s="16"/>
      <c r="GYA41" s="16"/>
      <c r="GYB41" s="16"/>
      <c r="GYC41" s="16"/>
      <c r="GYD41" s="16"/>
      <c r="GYE41" s="16"/>
      <c r="GYF41" s="16"/>
      <c r="GYG41" s="16"/>
      <c r="GYH41" s="16"/>
      <c r="GYI41" s="16"/>
      <c r="GYJ41" s="16"/>
      <c r="GYK41" s="16"/>
      <c r="GYL41" s="16"/>
      <c r="GYM41" s="16"/>
      <c r="GYN41" s="16"/>
      <c r="GYO41" s="16"/>
      <c r="GYP41" s="16"/>
      <c r="GYQ41" s="16"/>
      <c r="GYR41" s="16"/>
      <c r="GYS41" s="16"/>
      <c r="GYT41" s="16"/>
      <c r="GYU41" s="16"/>
      <c r="GYV41" s="16"/>
      <c r="GYW41" s="16"/>
      <c r="GYX41" s="16"/>
      <c r="GYY41" s="16"/>
      <c r="GYZ41" s="16"/>
      <c r="GZA41" s="16"/>
      <c r="GZB41" s="16"/>
      <c r="GZC41" s="16"/>
      <c r="GZD41" s="16"/>
      <c r="GZE41" s="16"/>
      <c r="GZF41" s="16"/>
      <c r="GZG41" s="16"/>
      <c r="GZH41" s="16"/>
      <c r="GZI41" s="16"/>
      <c r="GZJ41" s="16"/>
      <c r="GZK41" s="16"/>
      <c r="GZL41" s="16"/>
      <c r="GZM41" s="16"/>
      <c r="GZN41" s="16"/>
      <c r="GZO41" s="16"/>
      <c r="GZP41" s="16"/>
      <c r="GZQ41" s="16"/>
      <c r="GZR41" s="16"/>
      <c r="GZS41" s="16"/>
      <c r="GZT41" s="16"/>
      <c r="GZU41" s="16"/>
      <c r="GZV41" s="16"/>
      <c r="GZW41" s="16"/>
      <c r="GZX41" s="16"/>
      <c r="GZY41" s="16"/>
      <c r="GZZ41" s="16"/>
      <c r="HAA41" s="16"/>
      <c r="HAB41" s="16"/>
      <c r="HAC41" s="16"/>
      <c r="HAD41" s="16"/>
      <c r="HAE41" s="16"/>
      <c r="HAF41" s="16"/>
      <c r="HAG41" s="16"/>
      <c r="HAH41" s="16"/>
      <c r="HAI41" s="16"/>
      <c r="HAJ41" s="16"/>
      <c r="HAK41" s="16"/>
      <c r="HAL41" s="16"/>
      <c r="HAM41" s="16"/>
      <c r="HAN41" s="16"/>
      <c r="HAO41" s="16"/>
      <c r="HAP41" s="16"/>
      <c r="HAQ41" s="16"/>
      <c r="HAR41" s="16"/>
      <c r="HAS41" s="16"/>
      <c r="HAT41" s="16"/>
      <c r="HAU41" s="16"/>
      <c r="HAV41" s="16"/>
      <c r="HAW41" s="16"/>
      <c r="HAX41" s="16"/>
      <c r="HAY41" s="16"/>
      <c r="HAZ41" s="16"/>
      <c r="HBA41" s="16"/>
      <c r="HBB41" s="16"/>
      <c r="HBC41" s="16"/>
      <c r="HBD41" s="16"/>
      <c r="HBE41" s="16"/>
      <c r="HBF41" s="16"/>
      <c r="HBG41" s="16"/>
      <c r="HBH41" s="16"/>
      <c r="HBI41" s="16"/>
      <c r="HBJ41" s="16"/>
      <c r="HBK41" s="16"/>
      <c r="HBL41" s="16"/>
      <c r="HBM41" s="16"/>
      <c r="HBN41" s="16"/>
      <c r="HBO41" s="16"/>
      <c r="HBP41" s="16"/>
      <c r="HBQ41" s="16"/>
      <c r="HBR41" s="16"/>
      <c r="HBS41" s="16"/>
      <c r="HBT41" s="16"/>
      <c r="HBU41" s="16"/>
      <c r="HBV41" s="16"/>
      <c r="HBW41" s="16"/>
      <c r="HBX41" s="16"/>
      <c r="HBY41" s="16"/>
      <c r="HBZ41" s="16"/>
      <c r="HCA41" s="16"/>
      <c r="HCB41" s="16"/>
      <c r="HCC41" s="16"/>
      <c r="HCD41" s="16"/>
      <c r="HCE41" s="16"/>
      <c r="HCF41" s="16"/>
      <c r="HCG41" s="16"/>
      <c r="HCH41" s="16"/>
      <c r="HCI41" s="16"/>
      <c r="HCJ41" s="16"/>
      <c r="HCK41" s="16"/>
      <c r="HCL41" s="16"/>
      <c r="HCM41" s="16"/>
      <c r="HCN41" s="16"/>
      <c r="HCO41" s="16"/>
      <c r="HCP41" s="16"/>
      <c r="HCQ41" s="16"/>
      <c r="HCR41" s="16"/>
      <c r="HCS41" s="16"/>
      <c r="HCT41" s="16"/>
      <c r="HCU41" s="16"/>
      <c r="HCV41" s="16"/>
      <c r="HCW41" s="16"/>
      <c r="HCX41" s="16"/>
      <c r="HCY41" s="16"/>
      <c r="HCZ41" s="16"/>
      <c r="HDA41" s="16"/>
      <c r="HDB41" s="16"/>
      <c r="HDC41" s="16"/>
      <c r="HDD41" s="16"/>
      <c r="HDE41" s="16"/>
      <c r="HDF41" s="16"/>
      <c r="HDG41" s="16"/>
      <c r="HDH41" s="16"/>
      <c r="HDI41" s="16"/>
      <c r="HDJ41" s="16"/>
      <c r="HDK41" s="16"/>
      <c r="HDL41" s="16"/>
      <c r="HDM41" s="16"/>
      <c r="HDN41" s="16"/>
      <c r="HDO41" s="16"/>
      <c r="HDP41" s="16"/>
      <c r="HDQ41" s="16"/>
      <c r="HDR41" s="16"/>
      <c r="HDS41" s="16"/>
      <c r="HDT41" s="16"/>
      <c r="HDU41" s="16"/>
      <c r="HDV41" s="16"/>
      <c r="HDW41" s="16"/>
      <c r="HDX41" s="16"/>
      <c r="HDY41" s="16"/>
      <c r="HDZ41" s="16"/>
      <c r="HEA41" s="16"/>
      <c r="HEB41" s="16"/>
      <c r="HEC41" s="16"/>
      <c r="HED41" s="16"/>
      <c r="HEE41" s="16"/>
      <c r="HEF41" s="16"/>
      <c r="HEG41" s="16"/>
      <c r="HEH41" s="16"/>
      <c r="HEI41" s="16"/>
      <c r="HEJ41" s="16"/>
      <c r="HEK41" s="16"/>
      <c r="HEL41" s="16"/>
      <c r="HEM41" s="16"/>
      <c r="HEN41" s="16"/>
      <c r="HEO41" s="16"/>
      <c r="HEP41" s="16"/>
      <c r="HEQ41" s="16"/>
      <c r="HER41" s="16"/>
      <c r="HES41" s="16"/>
      <c r="HET41" s="16"/>
      <c r="HEU41" s="16"/>
      <c r="HEV41" s="16"/>
      <c r="HEW41" s="16"/>
      <c r="HEX41" s="16"/>
      <c r="HEY41" s="16"/>
      <c r="HEZ41" s="16"/>
      <c r="HFA41" s="16"/>
      <c r="HFB41" s="16"/>
      <c r="HFC41" s="16"/>
      <c r="HFD41" s="16"/>
      <c r="HFE41" s="16"/>
      <c r="HFF41" s="16"/>
      <c r="HFG41" s="16"/>
      <c r="HFH41" s="16"/>
      <c r="HFI41" s="16"/>
      <c r="HFJ41" s="16"/>
      <c r="HFK41" s="16"/>
      <c r="HFL41" s="16"/>
      <c r="HFM41" s="16"/>
      <c r="HFN41" s="16"/>
      <c r="HFO41" s="16"/>
      <c r="HFP41" s="16"/>
      <c r="HFQ41" s="16"/>
      <c r="HFR41" s="16"/>
      <c r="HFS41" s="16"/>
      <c r="HFT41" s="16"/>
      <c r="HFU41" s="16"/>
      <c r="HFV41" s="16"/>
      <c r="HFW41" s="16"/>
      <c r="HFX41" s="16"/>
      <c r="HFY41" s="16"/>
      <c r="HFZ41" s="16"/>
      <c r="HGA41" s="16"/>
      <c r="HGB41" s="16"/>
      <c r="HGC41" s="16"/>
      <c r="HGD41" s="16"/>
      <c r="HGE41" s="16"/>
      <c r="HGF41" s="16"/>
      <c r="HGG41" s="16"/>
      <c r="HGH41" s="16"/>
      <c r="HGI41" s="16"/>
      <c r="HGJ41" s="16"/>
      <c r="HGK41" s="16"/>
      <c r="HGL41" s="16"/>
      <c r="HGM41" s="16"/>
      <c r="HGN41" s="16"/>
      <c r="HGO41" s="16"/>
      <c r="HGP41" s="16"/>
      <c r="HGQ41" s="16"/>
      <c r="HGR41" s="16"/>
      <c r="HGS41" s="16"/>
      <c r="HGT41" s="16"/>
      <c r="HGU41" s="16"/>
      <c r="HGV41" s="16"/>
      <c r="HGW41" s="16"/>
      <c r="HGX41" s="16"/>
      <c r="HGY41" s="16"/>
      <c r="HGZ41" s="16"/>
      <c r="HHA41" s="16"/>
      <c r="HHB41" s="16"/>
      <c r="HHC41" s="16"/>
      <c r="HHD41" s="16"/>
      <c r="HHE41" s="16"/>
      <c r="HHF41" s="16"/>
      <c r="HHG41" s="16"/>
      <c r="HHH41" s="16"/>
      <c r="HHI41" s="16"/>
      <c r="HHJ41" s="16"/>
      <c r="HHK41" s="16"/>
      <c r="HHL41" s="16"/>
      <c r="HHM41" s="16"/>
      <c r="HHN41" s="16"/>
      <c r="HHO41" s="16"/>
      <c r="HHP41" s="16"/>
      <c r="HHQ41" s="16"/>
      <c r="HHR41" s="16"/>
      <c r="HHS41" s="16"/>
      <c r="HHT41" s="16"/>
      <c r="HHU41" s="16"/>
      <c r="HHV41" s="16"/>
      <c r="HHW41" s="16"/>
      <c r="HHX41" s="16"/>
      <c r="HHY41" s="16"/>
      <c r="HHZ41" s="16"/>
      <c r="HIA41" s="16"/>
      <c r="HIB41" s="16"/>
      <c r="HIC41" s="16"/>
      <c r="HID41" s="16"/>
      <c r="HIE41" s="16"/>
      <c r="HIF41" s="16"/>
      <c r="HIG41" s="16"/>
      <c r="HIH41" s="16"/>
      <c r="HII41" s="16"/>
      <c r="HIJ41" s="16"/>
      <c r="HIK41" s="16"/>
      <c r="HIL41" s="16"/>
      <c r="HIM41" s="16"/>
      <c r="HIN41" s="16"/>
      <c r="HIO41" s="16"/>
      <c r="HIP41" s="16"/>
      <c r="HIQ41" s="16"/>
      <c r="HIR41" s="16"/>
      <c r="HIS41" s="16"/>
      <c r="HIT41" s="16"/>
      <c r="HIU41" s="16"/>
      <c r="HIV41" s="16"/>
      <c r="HIW41" s="16"/>
      <c r="HIX41" s="16"/>
      <c r="HIY41" s="16"/>
      <c r="HIZ41" s="16"/>
      <c r="HJA41" s="16"/>
      <c r="HJB41" s="16"/>
      <c r="HJC41" s="16"/>
      <c r="HJD41" s="16"/>
      <c r="HJE41" s="16"/>
      <c r="HJF41" s="16"/>
      <c r="HJG41" s="16"/>
      <c r="HJH41" s="16"/>
      <c r="HJI41" s="16"/>
      <c r="HJJ41" s="16"/>
      <c r="HJK41" s="16"/>
      <c r="HJL41" s="16"/>
      <c r="HJM41" s="16"/>
      <c r="HJN41" s="16"/>
      <c r="HJO41" s="16"/>
      <c r="HJP41" s="16"/>
      <c r="HJQ41" s="16"/>
      <c r="HJR41" s="16"/>
      <c r="HJS41" s="16"/>
      <c r="HJT41" s="16"/>
      <c r="HJU41" s="16"/>
      <c r="HJV41" s="16"/>
      <c r="HJW41" s="16"/>
      <c r="HJX41" s="16"/>
      <c r="HJY41" s="16"/>
      <c r="HJZ41" s="16"/>
      <c r="HKA41" s="16"/>
      <c r="HKB41" s="16"/>
      <c r="HKC41" s="16"/>
      <c r="HKD41" s="16"/>
      <c r="HKE41" s="16"/>
      <c r="HKF41" s="16"/>
      <c r="HKG41" s="16"/>
      <c r="HKH41" s="16"/>
      <c r="HKI41" s="16"/>
      <c r="HKJ41" s="16"/>
      <c r="HKK41" s="16"/>
      <c r="HKL41" s="16"/>
      <c r="HKM41" s="16"/>
      <c r="HKN41" s="16"/>
      <c r="HKO41" s="16"/>
      <c r="HKP41" s="16"/>
      <c r="HKQ41" s="16"/>
      <c r="HKR41" s="16"/>
      <c r="HKS41" s="16"/>
      <c r="HKT41" s="16"/>
      <c r="HKU41" s="16"/>
      <c r="HKV41" s="16"/>
      <c r="HKW41" s="16"/>
      <c r="HKX41" s="16"/>
      <c r="HKY41" s="16"/>
      <c r="HKZ41" s="16"/>
      <c r="HLA41" s="16"/>
      <c r="HLB41" s="16"/>
      <c r="HLC41" s="16"/>
      <c r="HLD41" s="16"/>
      <c r="HLE41" s="16"/>
      <c r="HLF41" s="16"/>
      <c r="HLG41" s="16"/>
      <c r="HLH41" s="16"/>
      <c r="HLI41" s="16"/>
      <c r="HLJ41" s="16"/>
      <c r="HLK41" s="16"/>
      <c r="HLL41" s="16"/>
      <c r="HLM41" s="16"/>
      <c r="HLN41" s="16"/>
      <c r="HLO41" s="16"/>
      <c r="HLP41" s="16"/>
      <c r="HLQ41" s="16"/>
      <c r="HLR41" s="16"/>
      <c r="HLS41" s="16"/>
      <c r="HLT41" s="16"/>
      <c r="HLU41" s="16"/>
      <c r="HLV41" s="16"/>
      <c r="HLW41" s="16"/>
      <c r="HLX41" s="16"/>
      <c r="HLY41" s="16"/>
      <c r="HLZ41" s="16"/>
      <c r="HMA41" s="16"/>
      <c r="HMB41" s="16"/>
      <c r="HMC41" s="16"/>
      <c r="HMD41" s="16"/>
      <c r="HME41" s="16"/>
      <c r="HMF41" s="16"/>
      <c r="HMG41" s="16"/>
      <c r="HMH41" s="16"/>
      <c r="HMI41" s="16"/>
      <c r="HMJ41" s="16"/>
      <c r="HMK41" s="16"/>
      <c r="HML41" s="16"/>
      <c r="HMM41" s="16"/>
      <c r="HMN41" s="16"/>
      <c r="HMO41" s="16"/>
      <c r="HMP41" s="16"/>
      <c r="HMQ41" s="16"/>
      <c r="HMR41" s="16"/>
      <c r="HMS41" s="16"/>
      <c r="HMT41" s="16"/>
      <c r="HMU41" s="16"/>
      <c r="HMV41" s="16"/>
      <c r="HMW41" s="16"/>
      <c r="HMX41" s="16"/>
      <c r="HMY41" s="16"/>
      <c r="HMZ41" s="16"/>
      <c r="HNA41" s="16"/>
      <c r="HNB41" s="16"/>
      <c r="HNC41" s="16"/>
      <c r="HND41" s="16"/>
      <c r="HNE41" s="16"/>
      <c r="HNF41" s="16"/>
      <c r="HNG41" s="16"/>
      <c r="HNH41" s="16"/>
      <c r="HNI41" s="16"/>
      <c r="HNJ41" s="16"/>
      <c r="HNK41" s="16"/>
      <c r="HNL41" s="16"/>
      <c r="HNM41" s="16"/>
      <c r="HNN41" s="16"/>
      <c r="HNO41" s="16"/>
      <c r="HNP41" s="16"/>
      <c r="HNQ41" s="16"/>
      <c r="HNR41" s="16"/>
      <c r="HNS41" s="16"/>
      <c r="HNT41" s="16"/>
      <c r="HNU41" s="16"/>
      <c r="HNV41" s="16"/>
      <c r="HNW41" s="16"/>
      <c r="HNX41" s="16"/>
      <c r="HNY41" s="16"/>
      <c r="HNZ41" s="16"/>
      <c r="HOA41" s="16"/>
      <c r="HOB41" s="16"/>
      <c r="HOC41" s="16"/>
      <c r="HOD41" s="16"/>
      <c r="HOE41" s="16"/>
      <c r="HOF41" s="16"/>
      <c r="HOG41" s="16"/>
      <c r="HOH41" s="16"/>
      <c r="HOI41" s="16"/>
      <c r="HOJ41" s="16"/>
      <c r="HOK41" s="16"/>
      <c r="HOL41" s="16"/>
      <c r="HOM41" s="16"/>
      <c r="HON41" s="16"/>
      <c r="HOO41" s="16"/>
      <c r="HOP41" s="16"/>
      <c r="HOQ41" s="16"/>
      <c r="HOR41" s="16"/>
      <c r="HOS41" s="16"/>
      <c r="HOT41" s="16"/>
      <c r="HOU41" s="16"/>
      <c r="HOV41" s="16"/>
      <c r="HOW41" s="16"/>
      <c r="HOX41" s="16"/>
      <c r="HOY41" s="16"/>
      <c r="HOZ41" s="16"/>
      <c r="HPA41" s="16"/>
      <c r="HPB41" s="16"/>
      <c r="HPC41" s="16"/>
      <c r="HPD41" s="16"/>
      <c r="HPE41" s="16"/>
      <c r="HPF41" s="16"/>
      <c r="HPG41" s="16"/>
      <c r="HPH41" s="16"/>
      <c r="HPI41" s="16"/>
      <c r="HPJ41" s="16"/>
      <c r="HPK41" s="16"/>
      <c r="HPL41" s="16"/>
      <c r="HPM41" s="16"/>
      <c r="HPN41" s="16"/>
      <c r="HPO41" s="16"/>
      <c r="HPP41" s="16"/>
      <c r="HPQ41" s="16"/>
      <c r="HPR41" s="16"/>
      <c r="HPS41" s="16"/>
      <c r="HPT41" s="16"/>
      <c r="HPU41" s="16"/>
      <c r="HPV41" s="16"/>
      <c r="HPW41" s="16"/>
      <c r="HPX41" s="16"/>
      <c r="HPY41" s="16"/>
      <c r="HPZ41" s="16"/>
      <c r="HQA41" s="16"/>
      <c r="HQB41" s="16"/>
      <c r="HQC41" s="16"/>
      <c r="HQD41" s="16"/>
      <c r="HQE41" s="16"/>
      <c r="HQF41" s="16"/>
      <c r="HQG41" s="16"/>
      <c r="HQH41" s="16"/>
      <c r="HQI41" s="16"/>
      <c r="HQJ41" s="16"/>
      <c r="HQK41" s="16"/>
      <c r="HQL41" s="16"/>
      <c r="HQM41" s="16"/>
      <c r="HQN41" s="16"/>
      <c r="HQO41" s="16"/>
      <c r="HQP41" s="16"/>
      <c r="HQQ41" s="16"/>
      <c r="HQR41" s="16"/>
      <c r="HQS41" s="16"/>
      <c r="HQT41" s="16"/>
      <c r="HQU41" s="16"/>
      <c r="HQV41" s="16"/>
      <c r="HQW41" s="16"/>
      <c r="HQX41" s="16"/>
      <c r="HQY41" s="16"/>
      <c r="HQZ41" s="16"/>
      <c r="HRA41" s="16"/>
      <c r="HRB41" s="16"/>
      <c r="HRC41" s="16"/>
      <c r="HRD41" s="16"/>
      <c r="HRE41" s="16"/>
      <c r="HRF41" s="16"/>
      <c r="HRG41" s="16"/>
      <c r="HRH41" s="16"/>
      <c r="HRI41" s="16"/>
      <c r="HRJ41" s="16"/>
      <c r="HRK41" s="16"/>
      <c r="HRL41" s="16"/>
      <c r="HRM41" s="16"/>
      <c r="HRN41" s="16"/>
      <c r="HRO41" s="16"/>
      <c r="HRP41" s="16"/>
      <c r="HRQ41" s="16"/>
      <c r="HRR41" s="16"/>
      <c r="HRS41" s="16"/>
      <c r="HRT41" s="16"/>
      <c r="HRU41" s="16"/>
      <c r="HRV41" s="16"/>
      <c r="HRW41" s="16"/>
      <c r="HRX41" s="16"/>
      <c r="HRY41" s="16"/>
      <c r="HRZ41" s="16"/>
      <c r="HSA41" s="16"/>
      <c r="HSB41" s="16"/>
      <c r="HSC41" s="16"/>
      <c r="HSD41" s="16"/>
      <c r="HSE41" s="16"/>
      <c r="HSF41" s="16"/>
      <c r="HSG41" s="16"/>
      <c r="HSH41" s="16"/>
      <c r="HSI41" s="16"/>
      <c r="HSJ41" s="16"/>
      <c r="HSK41" s="16"/>
      <c r="HSL41" s="16"/>
      <c r="HSM41" s="16"/>
      <c r="HSN41" s="16"/>
      <c r="HSO41" s="16"/>
      <c r="HSP41" s="16"/>
      <c r="HSQ41" s="16"/>
      <c r="HSR41" s="16"/>
      <c r="HSS41" s="16"/>
      <c r="HST41" s="16"/>
      <c r="HSU41" s="16"/>
      <c r="HSV41" s="16"/>
      <c r="HSW41" s="16"/>
      <c r="HSX41" s="16"/>
      <c r="HSY41" s="16"/>
      <c r="HSZ41" s="16"/>
      <c r="HTA41" s="16"/>
      <c r="HTB41" s="16"/>
      <c r="HTC41" s="16"/>
      <c r="HTD41" s="16"/>
      <c r="HTE41" s="16"/>
      <c r="HTF41" s="16"/>
      <c r="HTG41" s="16"/>
      <c r="HTH41" s="16"/>
      <c r="HTI41" s="16"/>
      <c r="HTJ41" s="16"/>
      <c r="HTK41" s="16"/>
      <c r="HTL41" s="16"/>
      <c r="HTM41" s="16"/>
      <c r="HTN41" s="16"/>
      <c r="HTO41" s="16"/>
      <c r="HTP41" s="16"/>
      <c r="HTQ41" s="16"/>
      <c r="HTR41" s="16"/>
      <c r="HTS41" s="16"/>
      <c r="HTT41" s="16"/>
      <c r="HTU41" s="16"/>
      <c r="HTV41" s="16"/>
      <c r="HTW41" s="16"/>
      <c r="HTX41" s="16"/>
      <c r="HTY41" s="16"/>
      <c r="HTZ41" s="16"/>
      <c r="HUA41" s="16"/>
      <c r="HUB41" s="16"/>
      <c r="HUC41" s="16"/>
      <c r="HUD41" s="16"/>
      <c r="HUE41" s="16"/>
      <c r="HUF41" s="16"/>
      <c r="HUG41" s="16"/>
      <c r="HUH41" s="16"/>
      <c r="HUI41" s="16"/>
      <c r="HUJ41" s="16"/>
      <c r="HUK41" s="16"/>
      <c r="HUL41" s="16"/>
      <c r="HUM41" s="16"/>
      <c r="HUN41" s="16"/>
      <c r="HUO41" s="16"/>
      <c r="HUP41" s="16"/>
      <c r="HUQ41" s="16"/>
      <c r="HUR41" s="16"/>
      <c r="HUS41" s="16"/>
      <c r="HUT41" s="16"/>
      <c r="HUU41" s="16"/>
      <c r="HUV41" s="16"/>
      <c r="HUW41" s="16"/>
      <c r="HUX41" s="16"/>
      <c r="HUY41" s="16"/>
      <c r="HUZ41" s="16"/>
      <c r="HVA41" s="16"/>
      <c r="HVB41" s="16"/>
      <c r="HVC41" s="16"/>
      <c r="HVD41" s="16"/>
      <c r="HVE41" s="16"/>
      <c r="HVF41" s="16"/>
      <c r="HVG41" s="16"/>
      <c r="HVH41" s="16"/>
      <c r="HVI41" s="16"/>
      <c r="HVJ41" s="16"/>
      <c r="HVK41" s="16"/>
      <c r="HVL41" s="16"/>
      <c r="HVM41" s="16"/>
      <c r="HVN41" s="16"/>
      <c r="HVO41" s="16"/>
      <c r="HVP41" s="16"/>
      <c r="HVQ41" s="16"/>
      <c r="HVR41" s="16"/>
      <c r="HVS41" s="16"/>
      <c r="HVT41" s="16"/>
      <c r="HVU41" s="16"/>
      <c r="HVV41" s="16"/>
      <c r="HVW41" s="16"/>
      <c r="HVX41" s="16"/>
      <c r="HVY41" s="16"/>
      <c r="HVZ41" s="16"/>
      <c r="HWA41" s="16"/>
      <c r="HWB41" s="16"/>
      <c r="HWC41" s="16"/>
      <c r="HWD41" s="16"/>
      <c r="HWE41" s="16"/>
      <c r="HWF41" s="16"/>
      <c r="HWG41" s="16"/>
      <c r="HWH41" s="16"/>
      <c r="HWI41" s="16"/>
      <c r="HWJ41" s="16"/>
      <c r="HWK41" s="16"/>
      <c r="HWL41" s="16"/>
      <c r="HWM41" s="16"/>
      <c r="HWN41" s="16"/>
      <c r="HWO41" s="16"/>
      <c r="HWP41" s="16"/>
      <c r="HWQ41" s="16"/>
      <c r="HWR41" s="16"/>
      <c r="HWS41" s="16"/>
      <c r="HWT41" s="16"/>
      <c r="HWU41" s="16"/>
      <c r="HWV41" s="16"/>
      <c r="HWW41" s="16"/>
      <c r="HWX41" s="16"/>
      <c r="HWY41" s="16"/>
      <c r="HWZ41" s="16"/>
      <c r="HXA41" s="16"/>
      <c r="HXB41" s="16"/>
      <c r="HXC41" s="16"/>
      <c r="HXD41" s="16"/>
      <c r="HXE41" s="16"/>
      <c r="HXF41" s="16"/>
      <c r="HXG41" s="16"/>
      <c r="HXH41" s="16"/>
      <c r="HXI41" s="16"/>
      <c r="HXJ41" s="16"/>
      <c r="HXK41" s="16"/>
      <c r="HXL41" s="16"/>
      <c r="HXM41" s="16"/>
      <c r="HXN41" s="16"/>
      <c r="HXO41" s="16"/>
      <c r="HXP41" s="16"/>
      <c r="HXQ41" s="16"/>
      <c r="HXR41" s="16"/>
      <c r="HXS41" s="16"/>
      <c r="HXT41" s="16"/>
      <c r="HXU41" s="16"/>
      <c r="HXV41" s="16"/>
      <c r="HXW41" s="16"/>
      <c r="HXX41" s="16"/>
      <c r="HXY41" s="16"/>
      <c r="HXZ41" s="16"/>
      <c r="HYA41" s="16"/>
      <c r="HYB41" s="16"/>
      <c r="HYC41" s="16"/>
      <c r="HYD41" s="16"/>
      <c r="HYE41" s="16"/>
      <c r="HYF41" s="16"/>
      <c r="HYG41" s="16"/>
      <c r="HYH41" s="16"/>
      <c r="HYI41" s="16"/>
      <c r="HYJ41" s="16"/>
      <c r="HYK41" s="16"/>
      <c r="HYL41" s="16"/>
      <c r="HYM41" s="16"/>
      <c r="HYN41" s="16"/>
      <c r="HYO41" s="16"/>
      <c r="HYP41" s="16"/>
      <c r="HYQ41" s="16"/>
      <c r="HYR41" s="16"/>
      <c r="HYS41" s="16"/>
      <c r="HYT41" s="16"/>
      <c r="HYU41" s="16"/>
      <c r="HYV41" s="16"/>
      <c r="HYW41" s="16"/>
      <c r="HYX41" s="16"/>
      <c r="HYY41" s="16"/>
      <c r="HYZ41" s="16"/>
      <c r="HZA41" s="16"/>
      <c r="HZB41" s="16"/>
      <c r="HZC41" s="16"/>
      <c r="HZD41" s="16"/>
      <c r="HZE41" s="16"/>
      <c r="HZF41" s="16"/>
      <c r="HZG41" s="16"/>
      <c r="HZH41" s="16"/>
      <c r="HZI41" s="16"/>
      <c r="HZJ41" s="16"/>
      <c r="HZK41" s="16"/>
      <c r="HZL41" s="16"/>
      <c r="HZM41" s="16"/>
      <c r="HZN41" s="16"/>
      <c r="HZO41" s="16"/>
      <c r="HZP41" s="16"/>
      <c r="HZQ41" s="16"/>
      <c r="HZR41" s="16"/>
      <c r="HZS41" s="16"/>
      <c r="HZT41" s="16"/>
      <c r="HZU41" s="16"/>
      <c r="HZV41" s="16"/>
      <c r="HZW41" s="16"/>
      <c r="HZX41" s="16"/>
      <c r="HZY41" s="16"/>
      <c r="HZZ41" s="16"/>
      <c r="IAA41" s="16"/>
      <c r="IAB41" s="16"/>
      <c r="IAC41" s="16"/>
      <c r="IAD41" s="16"/>
      <c r="IAE41" s="16"/>
      <c r="IAF41" s="16"/>
      <c r="IAG41" s="16"/>
      <c r="IAH41" s="16"/>
      <c r="IAI41" s="16"/>
      <c r="IAJ41" s="16"/>
      <c r="IAK41" s="16"/>
      <c r="IAL41" s="16"/>
      <c r="IAM41" s="16"/>
      <c r="IAN41" s="16"/>
      <c r="IAO41" s="16"/>
      <c r="IAP41" s="16"/>
      <c r="IAQ41" s="16"/>
      <c r="IAR41" s="16"/>
      <c r="IAS41" s="16"/>
      <c r="IAT41" s="16"/>
      <c r="IAU41" s="16"/>
      <c r="IAV41" s="16"/>
      <c r="IAW41" s="16"/>
      <c r="IAX41" s="16"/>
      <c r="IAY41" s="16"/>
      <c r="IAZ41" s="16"/>
      <c r="IBA41" s="16"/>
      <c r="IBB41" s="16"/>
      <c r="IBC41" s="16"/>
      <c r="IBD41" s="16"/>
      <c r="IBE41" s="16"/>
      <c r="IBF41" s="16"/>
      <c r="IBG41" s="16"/>
      <c r="IBH41" s="16"/>
      <c r="IBI41" s="16"/>
      <c r="IBJ41" s="16"/>
      <c r="IBK41" s="16"/>
      <c r="IBL41" s="16"/>
      <c r="IBM41" s="16"/>
      <c r="IBN41" s="16"/>
      <c r="IBO41" s="16"/>
      <c r="IBP41" s="16"/>
      <c r="IBQ41" s="16"/>
      <c r="IBR41" s="16"/>
      <c r="IBS41" s="16"/>
      <c r="IBT41" s="16"/>
      <c r="IBU41" s="16"/>
      <c r="IBV41" s="16"/>
      <c r="IBW41" s="16"/>
      <c r="IBX41" s="16"/>
      <c r="IBY41" s="16"/>
      <c r="IBZ41" s="16"/>
      <c r="ICA41" s="16"/>
      <c r="ICB41" s="16"/>
      <c r="ICC41" s="16"/>
      <c r="ICD41" s="16"/>
      <c r="ICE41" s="16"/>
      <c r="ICF41" s="16"/>
      <c r="ICG41" s="16"/>
      <c r="ICH41" s="16"/>
      <c r="ICI41" s="16"/>
      <c r="ICJ41" s="16"/>
      <c r="ICK41" s="16"/>
      <c r="ICL41" s="16"/>
      <c r="ICM41" s="16"/>
      <c r="ICN41" s="16"/>
      <c r="ICO41" s="16"/>
      <c r="ICP41" s="16"/>
      <c r="ICQ41" s="16"/>
      <c r="ICR41" s="16"/>
      <c r="ICS41" s="16"/>
      <c r="ICT41" s="16"/>
      <c r="ICU41" s="16"/>
      <c r="ICV41" s="16"/>
      <c r="ICW41" s="16"/>
      <c r="ICX41" s="16"/>
      <c r="ICY41" s="16"/>
      <c r="ICZ41" s="16"/>
      <c r="IDA41" s="16"/>
      <c r="IDB41" s="16"/>
      <c r="IDC41" s="16"/>
      <c r="IDD41" s="16"/>
      <c r="IDE41" s="16"/>
      <c r="IDF41" s="16"/>
      <c r="IDG41" s="16"/>
      <c r="IDH41" s="16"/>
      <c r="IDI41" s="16"/>
      <c r="IDJ41" s="16"/>
      <c r="IDK41" s="16"/>
      <c r="IDL41" s="16"/>
      <c r="IDM41" s="16"/>
      <c r="IDN41" s="16"/>
      <c r="IDO41" s="16"/>
      <c r="IDP41" s="16"/>
      <c r="IDQ41" s="16"/>
      <c r="IDR41" s="16"/>
      <c r="IDS41" s="16"/>
      <c r="IDT41" s="16"/>
      <c r="IDU41" s="16"/>
      <c r="IDV41" s="16"/>
      <c r="IDW41" s="16"/>
      <c r="IDX41" s="16"/>
      <c r="IDY41" s="16"/>
      <c r="IDZ41" s="16"/>
      <c r="IEA41" s="16"/>
      <c r="IEB41" s="16"/>
      <c r="IEC41" s="16"/>
      <c r="IED41" s="16"/>
      <c r="IEE41" s="16"/>
      <c r="IEF41" s="16"/>
      <c r="IEG41" s="16"/>
      <c r="IEH41" s="16"/>
      <c r="IEI41" s="16"/>
      <c r="IEJ41" s="16"/>
      <c r="IEK41" s="16"/>
      <c r="IEL41" s="16"/>
      <c r="IEM41" s="16"/>
      <c r="IEN41" s="16"/>
      <c r="IEO41" s="16"/>
      <c r="IEP41" s="16"/>
      <c r="IEQ41" s="16"/>
      <c r="IER41" s="16"/>
      <c r="IES41" s="16"/>
      <c r="IET41" s="16"/>
      <c r="IEU41" s="16"/>
      <c r="IEV41" s="16"/>
      <c r="IEW41" s="16"/>
      <c r="IEX41" s="16"/>
      <c r="IEY41" s="16"/>
      <c r="IEZ41" s="16"/>
      <c r="IFA41" s="16"/>
      <c r="IFB41" s="16"/>
      <c r="IFC41" s="16"/>
      <c r="IFD41" s="16"/>
      <c r="IFE41" s="16"/>
      <c r="IFF41" s="16"/>
      <c r="IFG41" s="16"/>
      <c r="IFH41" s="16"/>
      <c r="IFI41" s="16"/>
      <c r="IFJ41" s="16"/>
      <c r="IFK41" s="16"/>
      <c r="IFL41" s="16"/>
      <c r="IFM41" s="16"/>
      <c r="IFN41" s="16"/>
      <c r="IFO41" s="16"/>
      <c r="IFP41" s="16"/>
      <c r="IFQ41" s="16"/>
      <c r="IFR41" s="16"/>
      <c r="IFS41" s="16"/>
      <c r="IFT41" s="16"/>
      <c r="IFU41" s="16"/>
      <c r="IFV41" s="16"/>
      <c r="IFW41" s="16"/>
      <c r="IFX41" s="16"/>
      <c r="IFY41" s="16"/>
      <c r="IFZ41" s="16"/>
      <c r="IGA41" s="16"/>
      <c r="IGB41" s="16"/>
      <c r="IGC41" s="16"/>
      <c r="IGD41" s="16"/>
      <c r="IGE41" s="16"/>
      <c r="IGF41" s="16"/>
      <c r="IGG41" s="16"/>
      <c r="IGH41" s="16"/>
      <c r="IGI41" s="16"/>
      <c r="IGJ41" s="16"/>
      <c r="IGK41" s="16"/>
      <c r="IGL41" s="16"/>
      <c r="IGM41" s="16"/>
      <c r="IGN41" s="16"/>
      <c r="IGO41" s="16"/>
      <c r="IGP41" s="16"/>
      <c r="IGQ41" s="16"/>
      <c r="IGR41" s="16"/>
      <c r="IGS41" s="16"/>
      <c r="IGT41" s="16"/>
      <c r="IGU41" s="16"/>
      <c r="IGV41" s="16"/>
      <c r="IGW41" s="16"/>
      <c r="IGX41" s="16"/>
      <c r="IGY41" s="16"/>
      <c r="IGZ41" s="16"/>
      <c r="IHA41" s="16"/>
      <c r="IHB41" s="16"/>
      <c r="IHC41" s="16"/>
      <c r="IHD41" s="16"/>
      <c r="IHE41" s="16"/>
      <c r="IHF41" s="16"/>
      <c r="IHG41" s="16"/>
      <c r="IHH41" s="16"/>
      <c r="IHI41" s="16"/>
      <c r="IHJ41" s="16"/>
      <c r="IHK41" s="16"/>
      <c r="IHL41" s="16"/>
      <c r="IHM41" s="16"/>
      <c r="IHN41" s="16"/>
      <c r="IHO41" s="16"/>
      <c r="IHP41" s="16"/>
      <c r="IHQ41" s="16"/>
      <c r="IHR41" s="16"/>
      <c r="IHS41" s="16"/>
      <c r="IHT41" s="16"/>
      <c r="IHU41" s="16"/>
      <c r="IHV41" s="16"/>
      <c r="IHW41" s="16"/>
      <c r="IHX41" s="16"/>
      <c r="IHY41" s="16"/>
      <c r="IHZ41" s="16"/>
      <c r="IIA41" s="16"/>
      <c r="IIB41" s="16"/>
      <c r="IIC41" s="16"/>
      <c r="IID41" s="16"/>
      <c r="IIE41" s="16"/>
      <c r="IIF41" s="16"/>
      <c r="IIG41" s="16"/>
      <c r="IIH41" s="16"/>
      <c r="III41" s="16"/>
      <c r="IIJ41" s="16"/>
      <c r="IIK41" s="16"/>
      <c r="IIL41" s="16"/>
      <c r="IIM41" s="16"/>
      <c r="IIN41" s="16"/>
      <c r="IIO41" s="16"/>
      <c r="IIP41" s="16"/>
      <c r="IIQ41" s="16"/>
      <c r="IIR41" s="16"/>
      <c r="IIS41" s="16"/>
      <c r="IIT41" s="16"/>
      <c r="IIU41" s="16"/>
      <c r="IIV41" s="16"/>
      <c r="IIW41" s="16"/>
      <c r="IIX41" s="16"/>
      <c r="IIY41" s="16"/>
      <c r="IIZ41" s="16"/>
      <c r="IJA41" s="16"/>
      <c r="IJB41" s="16"/>
      <c r="IJC41" s="16"/>
      <c r="IJD41" s="16"/>
      <c r="IJE41" s="16"/>
      <c r="IJF41" s="16"/>
      <c r="IJG41" s="16"/>
      <c r="IJH41" s="16"/>
      <c r="IJI41" s="16"/>
      <c r="IJJ41" s="16"/>
      <c r="IJK41" s="16"/>
      <c r="IJL41" s="16"/>
      <c r="IJM41" s="16"/>
      <c r="IJN41" s="16"/>
      <c r="IJO41" s="16"/>
      <c r="IJP41" s="16"/>
      <c r="IJQ41" s="16"/>
      <c r="IJR41" s="16"/>
      <c r="IJS41" s="16"/>
      <c r="IJT41" s="16"/>
      <c r="IJU41" s="16"/>
      <c r="IJV41" s="16"/>
      <c r="IJW41" s="16"/>
      <c r="IJX41" s="16"/>
      <c r="IJY41" s="16"/>
      <c r="IJZ41" s="16"/>
      <c r="IKA41" s="16"/>
      <c r="IKB41" s="16"/>
      <c r="IKC41" s="16"/>
      <c r="IKD41" s="16"/>
      <c r="IKE41" s="16"/>
      <c r="IKF41" s="16"/>
      <c r="IKG41" s="16"/>
      <c r="IKH41" s="16"/>
      <c r="IKI41" s="16"/>
      <c r="IKJ41" s="16"/>
      <c r="IKK41" s="16"/>
      <c r="IKL41" s="16"/>
      <c r="IKM41" s="16"/>
      <c r="IKN41" s="16"/>
      <c r="IKO41" s="16"/>
      <c r="IKP41" s="16"/>
      <c r="IKQ41" s="16"/>
      <c r="IKR41" s="16"/>
      <c r="IKS41" s="16"/>
      <c r="IKT41" s="16"/>
      <c r="IKU41" s="16"/>
      <c r="IKV41" s="16"/>
      <c r="IKW41" s="16"/>
      <c r="IKX41" s="16"/>
      <c r="IKY41" s="16"/>
      <c r="IKZ41" s="16"/>
      <c r="ILA41" s="16"/>
      <c r="ILB41" s="16"/>
      <c r="ILC41" s="16"/>
      <c r="ILD41" s="16"/>
      <c r="ILE41" s="16"/>
      <c r="ILF41" s="16"/>
      <c r="ILG41" s="16"/>
      <c r="ILH41" s="16"/>
      <c r="ILI41" s="16"/>
      <c r="ILJ41" s="16"/>
      <c r="ILK41" s="16"/>
      <c r="ILL41" s="16"/>
      <c r="ILM41" s="16"/>
      <c r="ILN41" s="16"/>
      <c r="ILO41" s="16"/>
      <c r="ILP41" s="16"/>
      <c r="ILQ41" s="16"/>
      <c r="ILR41" s="16"/>
      <c r="ILS41" s="16"/>
      <c r="ILT41" s="16"/>
      <c r="ILU41" s="16"/>
      <c r="ILV41" s="16"/>
      <c r="ILW41" s="16"/>
      <c r="ILX41" s="16"/>
      <c r="ILY41" s="16"/>
      <c r="ILZ41" s="16"/>
      <c r="IMA41" s="16"/>
      <c r="IMB41" s="16"/>
      <c r="IMC41" s="16"/>
      <c r="IMD41" s="16"/>
      <c r="IME41" s="16"/>
      <c r="IMF41" s="16"/>
      <c r="IMG41" s="16"/>
      <c r="IMH41" s="16"/>
      <c r="IMI41" s="16"/>
      <c r="IMJ41" s="16"/>
      <c r="IMK41" s="16"/>
      <c r="IML41" s="16"/>
      <c r="IMM41" s="16"/>
      <c r="IMN41" s="16"/>
      <c r="IMO41" s="16"/>
      <c r="IMP41" s="16"/>
      <c r="IMQ41" s="16"/>
      <c r="IMR41" s="16"/>
      <c r="IMS41" s="16"/>
      <c r="IMT41" s="16"/>
      <c r="IMU41" s="16"/>
      <c r="IMV41" s="16"/>
      <c r="IMW41" s="16"/>
      <c r="IMX41" s="16"/>
      <c r="IMY41" s="16"/>
      <c r="IMZ41" s="16"/>
      <c r="INA41" s="16"/>
      <c r="INB41" s="16"/>
      <c r="INC41" s="16"/>
      <c r="IND41" s="16"/>
      <c r="INE41" s="16"/>
      <c r="INF41" s="16"/>
      <c r="ING41" s="16"/>
      <c r="INH41" s="16"/>
      <c r="INI41" s="16"/>
      <c r="INJ41" s="16"/>
      <c r="INK41" s="16"/>
      <c r="INL41" s="16"/>
      <c r="INM41" s="16"/>
      <c r="INN41" s="16"/>
      <c r="INO41" s="16"/>
      <c r="INP41" s="16"/>
      <c r="INQ41" s="16"/>
      <c r="INR41" s="16"/>
      <c r="INS41" s="16"/>
      <c r="INT41" s="16"/>
      <c r="INU41" s="16"/>
      <c r="INV41" s="16"/>
      <c r="INW41" s="16"/>
      <c r="INX41" s="16"/>
      <c r="INY41" s="16"/>
      <c r="INZ41" s="16"/>
      <c r="IOA41" s="16"/>
      <c r="IOB41" s="16"/>
      <c r="IOC41" s="16"/>
      <c r="IOD41" s="16"/>
      <c r="IOE41" s="16"/>
      <c r="IOF41" s="16"/>
      <c r="IOG41" s="16"/>
      <c r="IOH41" s="16"/>
      <c r="IOI41" s="16"/>
      <c r="IOJ41" s="16"/>
      <c r="IOK41" s="16"/>
      <c r="IOL41" s="16"/>
      <c r="IOM41" s="16"/>
      <c r="ION41" s="16"/>
      <c r="IOO41" s="16"/>
      <c r="IOP41" s="16"/>
      <c r="IOQ41" s="16"/>
      <c r="IOR41" s="16"/>
      <c r="IOS41" s="16"/>
      <c r="IOT41" s="16"/>
      <c r="IOU41" s="16"/>
      <c r="IOV41" s="16"/>
      <c r="IOW41" s="16"/>
      <c r="IOX41" s="16"/>
      <c r="IOY41" s="16"/>
      <c r="IOZ41" s="16"/>
      <c r="IPA41" s="16"/>
      <c r="IPB41" s="16"/>
      <c r="IPC41" s="16"/>
      <c r="IPD41" s="16"/>
      <c r="IPE41" s="16"/>
      <c r="IPF41" s="16"/>
      <c r="IPG41" s="16"/>
      <c r="IPH41" s="16"/>
      <c r="IPI41" s="16"/>
      <c r="IPJ41" s="16"/>
      <c r="IPK41" s="16"/>
      <c r="IPL41" s="16"/>
      <c r="IPM41" s="16"/>
      <c r="IPN41" s="16"/>
      <c r="IPO41" s="16"/>
      <c r="IPP41" s="16"/>
      <c r="IPQ41" s="16"/>
      <c r="IPR41" s="16"/>
      <c r="IPS41" s="16"/>
      <c r="IPT41" s="16"/>
      <c r="IPU41" s="16"/>
      <c r="IPV41" s="16"/>
      <c r="IPW41" s="16"/>
      <c r="IPX41" s="16"/>
      <c r="IPY41" s="16"/>
      <c r="IPZ41" s="16"/>
      <c r="IQA41" s="16"/>
      <c r="IQB41" s="16"/>
      <c r="IQC41" s="16"/>
      <c r="IQD41" s="16"/>
      <c r="IQE41" s="16"/>
      <c r="IQF41" s="16"/>
      <c r="IQG41" s="16"/>
      <c r="IQH41" s="16"/>
      <c r="IQI41" s="16"/>
      <c r="IQJ41" s="16"/>
      <c r="IQK41" s="16"/>
      <c r="IQL41" s="16"/>
      <c r="IQM41" s="16"/>
      <c r="IQN41" s="16"/>
      <c r="IQO41" s="16"/>
      <c r="IQP41" s="16"/>
      <c r="IQQ41" s="16"/>
      <c r="IQR41" s="16"/>
      <c r="IQS41" s="16"/>
      <c r="IQT41" s="16"/>
      <c r="IQU41" s="16"/>
      <c r="IQV41" s="16"/>
      <c r="IQW41" s="16"/>
      <c r="IQX41" s="16"/>
      <c r="IQY41" s="16"/>
      <c r="IQZ41" s="16"/>
      <c r="IRA41" s="16"/>
      <c r="IRB41" s="16"/>
      <c r="IRC41" s="16"/>
      <c r="IRD41" s="16"/>
      <c r="IRE41" s="16"/>
      <c r="IRF41" s="16"/>
      <c r="IRG41" s="16"/>
      <c r="IRH41" s="16"/>
      <c r="IRI41" s="16"/>
      <c r="IRJ41" s="16"/>
      <c r="IRK41" s="16"/>
      <c r="IRL41" s="16"/>
      <c r="IRM41" s="16"/>
      <c r="IRN41" s="16"/>
      <c r="IRO41" s="16"/>
      <c r="IRP41" s="16"/>
      <c r="IRQ41" s="16"/>
      <c r="IRR41" s="16"/>
      <c r="IRS41" s="16"/>
      <c r="IRT41" s="16"/>
      <c r="IRU41" s="16"/>
      <c r="IRV41" s="16"/>
      <c r="IRW41" s="16"/>
      <c r="IRX41" s="16"/>
      <c r="IRY41" s="16"/>
      <c r="IRZ41" s="16"/>
      <c r="ISA41" s="16"/>
      <c r="ISB41" s="16"/>
      <c r="ISC41" s="16"/>
      <c r="ISD41" s="16"/>
      <c r="ISE41" s="16"/>
      <c r="ISF41" s="16"/>
      <c r="ISG41" s="16"/>
      <c r="ISH41" s="16"/>
      <c r="ISI41" s="16"/>
      <c r="ISJ41" s="16"/>
      <c r="ISK41" s="16"/>
      <c r="ISL41" s="16"/>
      <c r="ISM41" s="16"/>
      <c r="ISN41" s="16"/>
      <c r="ISO41" s="16"/>
      <c r="ISP41" s="16"/>
      <c r="ISQ41" s="16"/>
      <c r="ISR41" s="16"/>
      <c r="ISS41" s="16"/>
      <c r="IST41" s="16"/>
      <c r="ISU41" s="16"/>
      <c r="ISV41" s="16"/>
      <c r="ISW41" s="16"/>
      <c r="ISX41" s="16"/>
      <c r="ISY41" s="16"/>
      <c r="ISZ41" s="16"/>
      <c r="ITA41" s="16"/>
      <c r="ITB41" s="16"/>
      <c r="ITC41" s="16"/>
      <c r="ITD41" s="16"/>
      <c r="ITE41" s="16"/>
      <c r="ITF41" s="16"/>
      <c r="ITG41" s="16"/>
      <c r="ITH41" s="16"/>
      <c r="ITI41" s="16"/>
      <c r="ITJ41" s="16"/>
      <c r="ITK41" s="16"/>
      <c r="ITL41" s="16"/>
      <c r="ITM41" s="16"/>
      <c r="ITN41" s="16"/>
      <c r="ITO41" s="16"/>
      <c r="ITP41" s="16"/>
      <c r="ITQ41" s="16"/>
      <c r="ITR41" s="16"/>
      <c r="ITS41" s="16"/>
      <c r="ITT41" s="16"/>
      <c r="ITU41" s="16"/>
      <c r="ITV41" s="16"/>
      <c r="ITW41" s="16"/>
      <c r="ITX41" s="16"/>
      <c r="ITY41" s="16"/>
      <c r="ITZ41" s="16"/>
      <c r="IUA41" s="16"/>
      <c r="IUB41" s="16"/>
      <c r="IUC41" s="16"/>
      <c r="IUD41" s="16"/>
      <c r="IUE41" s="16"/>
      <c r="IUF41" s="16"/>
      <c r="IUG41" s="16"/>
      <c r="IUH41" s="16"/>
      <c r="IUI41" s="16"/>
      <c r="IUJ41" s="16"/>
      <c r="IUK41" s="16"/>
      <c r="IUL41" s="16"/>
      <c r="IUM41" s="16"/>
      <c r="IUN41" s="16"/>
      <c r="IUO41" s="16"/>
      <c r="IUP41" s="16"/>
      <c r="IUQ41" s="16"/>
      <c r="IUR41" s="16"/>
      <c r="IUS41" s="16"/>
      <c r="IUT41" s="16"/>
      <c r="IUU41" s="16"/>
      <c r="IUV41" s="16"/>
      <c r="IUW41" s="16"/>
      <c r="IUX41" s="16"/>
      <c r="IUY41" s="16"/>
      <c r="IUZ41" s="16"/>
      <c r="IVA41" s="16"/>
      <c r="IVB41" s="16"/>
      <c r="IVC41" s="16"/>
      <c r="IVD41" s="16"/>
      <c r="IVE41" s="16"/>
      <c r="IVF41" s="16"/>
      <c r="IVG41" s="16"/>
      <c r="IVH41" s="16"/>
      <c r="IVI41" s="16"/>
      <c r="IVJ41" s="16"/>
      <c r="IVK41" s="16"/>
      <c r="IVL41" s="16"/>
      <c r="IVM41" s="16"/>
      <c r="IVN41" s="16"/>
      <c r="IVO41" s="16"/>
      <c r="IVP41" s="16"/>
      <c r="IVQ41" s="16"/>
      <c r="IVR41" s="16"/>
      <c r="IVS41" s="16"/>
      <c r="IVT41" s="16"/>
      <c r="IVU41" s="16"/>
      <c r="IVV41" s="16"/>
      <c r="IVW41" s="16"/>
      <c r="IVX41" s="16"/>
      <c r="IVY41" s="16"/>
      <c r="IVZ41" s="16"/>
      <c r="IWA41" s="16"/>
      <c r="IWB41" s="16"/>
      <c r="IWC41" s="16"/>
      <c r="IWD41" s="16"/>
      <c r="IWE41" s="16"/>
      <c r="IWF41" s="16"/>
      <c r="IWG41" s="16"/>
      <c r="IWH41" s="16"/>
      <c r="IWI41" s="16"/>
      <c r="IWJ41" s="16"/>
      <c r="IWK41" s="16"/>
      <c r="IWL41" s="16"/>
      <c r="IWM41" s="16"/>
      <c r="IWN41" s="16"/>
      <c r="IWO41" s="16"/>
      <c r="IWP41" s="16"/>
      <c r="IWQ41" s="16"/>
      <c r="IWR41" s="16"/>
      <c r="IWS41" s="16"/>
      <c r="IWT41" s="16"/>
      <c r="IWU41" s="16"/>
      <c r="IWV41" s="16"/>
      <c r="IWW41" s="16"/>
      <c r="IWX41" s="16"/>
      <c r="IWY41" s="16"/>
      <c r="IWZ41" s="16"/>
      <c r="IXA41" s="16"/>
      <c r="IXB41" s="16"/>
      <c r="IXC41" s="16"/>
      <c r="IXD41" s="16"/>
      <c r="IXE41" s="16"/>
      <c r="IXF41" s="16"/>
      <c r="IXG41" s="16"/>
      <c r="IXH41" s="16"/>
      <c r="IXI41" s="16"/>
      <c r="IXJ41" s="16"/>
      <c r="IXK41" s="16"/>
      <c r="IXL41" s="16"/>
      <c r="IXM41" s="16"/>
      <c r="IXN41" s="16"/>
      <c r="IXO41" s="16"/>
      <c r="IXP41" s="16"/>
      <c r="IXQ41" s="16"/>
      <c r="IXR41" s="16"/>
      <c r="IXS41" s="16"/>
      <c r="IXT41" s="16"/>
      <c r="IXU41" s="16"/>
      <c r="IXV41" s="16"/>
      <c r="IXW41" s="16"/>
      <c r="IXX41" s="16"/>
      <c r="IXY41" s="16"/>
      <c r="IXZ41" s="16"/>
      <c r="IYA41" s="16"/>
      <c r="IYB41" s="16"/>
      <c r="IYC41" s="16"/>
      <c r="IYD41" s="16"/>
      <c r="IYE41" s="16"/>
      <c r="IYF41" s="16"/>
      <c r="IYG41" s="16"/>
      <c r="IYH41" s="16"/>
      <c r="IYI41" s="16"/>
      <c r="IYJ41" s="16"/>
      <c r="IYK41" s="16"/>
      <c r="IYL41" s="16"/>
      <c r="IYM41" s="16"/>
      <c r="IYN41" s="16"/>
      <c r="IYO41" s="16"/>
      <c r="IYP41" s="16"/>
      <c r="IYQ41" s="16"/>
      <c r="IYR41" s="16"/>
      <c r="IYS41" s="16"/>
      <c r="IYT41" s="16"/>
      <c r="IYU41" s="16"/>
      <c r="IYV41" s="16"/>
      <c r="IYW41" s="16"/>
      <c r="IYX41" s="16"/>
      <c r="IYY41" s="16"/>
      <c r="IYZ41" s="16"/>
      <c r="IZA41" s="16"/>
      <c r="IZB41" s="16"/>
      <c r="IZC41" s="16"/>
      <c r="IZD41" s="16"/>
      <c r="IZE41" s="16"/>
      <c r="IZF41" s="16"/>
      <c r="IZG41" s="16"/>
      <c r="IZH41" s="16"/>
      <c r="IZI41" s="16"/>
      <c r="IZJ41" s="16"/>
      <c r="IZK41" s="16"/>
      <c r="IZL41" s="16"/>
      <c r="IZM41" s="16"/>
      <c r="IZN41" s="16"/>
      <c r="IZO41" s="16"/>
      <c r="IZP41" s="16"/>
      <c r="IZQ41" s="16"/>
      <c r="IZR41" s="16"/>
      <c r="IZS41" s="16"/>
      <c r="IZT41" s="16"/>
      <c r="IZU41" s="16"/>
      <c r="IZV41" s="16"/>
      <c r="IZW41" s="16"/>
      <c r="IZX41" s="16"/>
      <c r="IZY41" s="16"/>
      <c r="IZZ41" s="16"/>
      <c r="JAA41" s="16"/>
      <c r="JAB41" s="16"/>
      <c r="JAC41" s="16"/>
      <c r="JAD41" s="16"/>
      <c r="JAE41" s="16"/>
      <c r="JAF41" s="16"/>
      <c r="JAG41" s="16"/>
      <c r="JAH41" s="16"/>
      <c r="JAI41" s="16"/>
      <c r="JAJ41" s="16"/>
      <c r="JAK41" s="16"/>
      <c r="JAL41" s="16"/>
      <c r="JAM41" s="16"/>
      <c r="JAN41" s="16"/>
      <c r="JAO41" s="16"/>
      <c r="JAP41" s="16"/>
      <c r="JAQ41" s="16"/>
      <c r="JAR41" s="16"/>
      <c r="JAS41" s="16"/>
      <c r="JAT41" s="16"/>
      <c r="JAU41" s="16"/>
      <c r="JAV41" s="16"/>
      <c r="JAW41" s="16"/>
      <c r="JAX41" s="16"/>
      <c r="JAY41" s="16"/>
      <c r="JAZ41" s="16"/>
      <c r="JBA41" s="16"/>
      <c r="JBB41" s="16"/>
      <c r="JBC41" s="16"/>
      <c r="JBD41" s="16"/>
      <c r="JBE41" s="16"/>
      <c r="JBF41" s="16"/>
      <c r="JBG41" s="16"/>
      <c r="JBH41" s="16"/>
      <c r="JBI41" s="16"/>
      <c r="JBJ41" s="16"/>
      <c r="JBK41" s="16"/>
      <c r="JBL41" s="16"/>
      <c r="JBM41" s="16"/>
      <c r="JBN41" s="16"/>
      <c r="JBO41" s="16"/>
      <c r="JBP41" s="16"/>
      <c r="JBQ41" s="16"/>
      <c r="JBR41" s="16"/>
      <c r="JBS41" s="16"/>
      <c r="JBT41" s="16"/>
      <c r="JBU41" s="16"/>
      <c r="JBV41" s="16"/>
      <c r="JBW41" s="16"/>
      <c r="JBX41" s="16"/>
      <c r="JBY41" s="16"/>
      <c r="JBZ41" s="16"/>
      <c r="JCA41" s="16"/>
      <c r="JCB41" s="16"/>
      <c r="JCC41" s="16"/>
      <c r="JCD41" s="16"/>
      <c r="JCE41" s="16"/>
      <c r="JCF41" s="16"/>
      <c r="JCG41" s="16"/>
      <c r="JCH41" s="16"/>
      <c r="JCI41" s="16"/>
      <c r="JCJ41" s="16"/>
      <c r="JCK41" s="16"/>
      <c r="JCL41" s="16"/>
      <c r="JCM41" s="16"/>
      <c r="JCN41" s="16"/>
      <c r="JCO41" s="16"/>
      <c r="JCP41" s="16"/>
      <c r="JCQ41" s="16"/>
      <c r="JCR41" s="16"/>
      <c r="JCS41" s="16"/>
      <c r="JCT41" s="16"/>
      <c r="JCU41" s="16"/>
      <c r="JCV41" s="16"/>
      <c r="JCW41" s="16"/>
      <c r="JCX41" s="16"/>
      <c r="JCY41" s="16"/>
      <c r="JCZ41" s="16"/>
      <c r="JDA41" s="16"/>
      <c r="JDB41" s="16"/>
      <c r="JDC41" s="16"/>
      <c r="JDD41" s="16"/>
      <c r="JDE41" s="16"/>
      <c r="JDF41" s="16"/>
      <c r="JDG41" s="16"/>
      <c r="JDH41" s="16"/>
      <c r="JDI41" s="16"/>
      <c r="JDJ41" s="16"/>
      <c r="JDK41" s="16"/>
      <c r="JDL41" s="16"/>
      <c r="JDM41" s="16"/>
      <c r="JDN41" s="16"/>
      <c r="JDO41" s="16"/>
      <c r="JDP41" s="16"/>
      <c r="JDQ41" s="16"/>
      <c r="JDR41" s="16"/>
      <c r="JDS41" s="16"/>
      <c r="JDT41" s="16"/>
      <c r="JDU41" s="16"/>
      <c r="JDV41" s="16"/>
      <c r="JDW41" s="16"/>
      <c r="JDX41" s="16"/>
      <c r="JDY41" s="16"/>
      <c r="JDZ41" s="16"/>
      <c r="JEA41" s="16"/>
      <c r="JEB41" s="16"/>
      <c r="JEC41" s="16"/>
      <c r="JED41" s="16"/>
      <c r="JEE41" s="16"/>
      <c r="JEF41" s="16"/>
      <c r="JEG41" s="16"/>
      <c r="JEH41" s="16"/>
      <c r="JEI41" s="16"/>
      <c r="JEJ41" s="16"/>
      <c r="JEK41" s="16"/>
      <c r="JEL41" s="16"/>
      <c r="JEM41" s="16"/>
      <c r="JEN41" s="16"/>
      <c r="JEO41" s="16"/>
      <c r="JEP41" s="16"/>
      <c r="JEQ41" s="16"/>
      <c r="JER41" s="16"/>
      <c r="JES41" s="16"/>
      <c r="JET41" s="16"/>
      <c r="JEU41" s="16"/>
      <c r="JEV41" s="16"/>
      <c r="JEW41" s="16"/>
      <c r="JEX41" s="16"/>
      <c r="JEY41" s="16"/>
      <c r="JEZ41" s="16"/>
      <c r="JFA41" s="16"/>
      <c r="JFB41" s="16"/>
      <c r="JFC41" s="16"/>
      <c r="JFD41" s="16"/>
      <c r="JFE41" s="16"/>
      <c r="JFF41" s="16"/>
      <c r="JFG41" s="16"/>
      <c r="JFH41" s="16"/>
      <c r="JFI41" s="16"/>
      <c r="JFJ41" s="16"/>
      <c r="JFK41" s="16"/>
      <c r="JFL41" s="16"/>
      <c r="JFM41" s="16"/>
      <c r="JFN41" s="16"/>
      <c r="JFO41" s="16"/>
      <c r="JFP41" s="16"/>
      <c r="JFQ41" s="16"/>
      <c r="JFR41" s="16"/>
      <c r="JFS41" s="16"/>
      <c r="JFT41" s="16"/>
      <c r="JFU41" s="16"/>
      <c r="JFV41" s="16"/>
      <c r="JFW41" s="16"/>
      <c r="JFX41" s="16"/>
      <c r="JFY41" s="16"/>
      <c r="JFZ41" s="16"/>
      <c r="JGA41" s="16"/>
      <c r="JGB41" s="16"/>
      <c r="JGC41" s="16"/>
      <c r="JGD41" s="16"/>
      <c r="JGE41" s="16"/>
      <c r="JGF41" s="16"/>
      <c r="JGG41" s="16"/>
      <c r="JGH41" s="16"/>
      <c r="JGI41" s="16"/>
      <c r="JGJ41" s="16"/>
      <c r="JGK41" s="16"/>
      <c r="JGL41" s="16"/>
      <c r="JGM41" s="16"/>
      <c r="JGN41" s="16"/>
      <c r="JGO41" s="16"/>
      <c r="JGP41" s="16"/>
      <c r="JGQ41" s="16"/>
      <c r="JGR41" s="16"/>
      <c r="JGS41" s="16"/>
      <c r="JGT41" s="16"/>
      <c r="JGU41" s="16"/>
      <c r="JGV41" s="16"/>
      <c r="JGW41" s="16"/>
      <c r="JGX41" s="16"/>
      <c r="JGY41" s="16"/>
      <c r="JGZ41" s="16"/>
      <c r="JHA41" s="16"/>
      <c r="JHB41" s="16"/>
      <c r="JHC41" s="16"/>
      <c r="JHD41" s="16"/>
      <c r="JHE41" s="16"/>
      <c r="JHF41" s="16"/>
      <c r="JHG41" s="16"/>
      <c r="JHH41" s="16"/>
      <c r="JHI41" s="16"/>
      <c r="JHJ41" s="16"/>
      <c r="JHK41" s="16"/>
      <c r="JHL41" s="16"/>
      <c r="JHM41" s="16"/>
      <c r="JHN41" s="16"/>
      <c r="JHO41" s="16"/>
      <c r="JHP41" s="16"/>
      <c r="JHQ41" s="16"/>
      <c r="JHR41" s="16"/>
      <c r="JHS41" s="16"/>
      <c r="JHT41" s="16"/>
      <c r="JHU41" s="16"/>
      <c r="JHV41" s="16"/>
      <c r="JHW41" s="16"/>
      <c r="JHX41" s="16"/>
      <c r="JHY41" s="16"/>
      <c r="JHZ41" s="16"/>
      <c r="JIA41" s="16"/>
      <c r="JIB41" s="16"/>
      <c r="JIC41" s="16"/>
      <c r="JID41" s="16"/>
      <c r="JIE41" s="16"/>
      <c r="JIF41" s="16"/>
      <c r="JIG41" s="16"/>
      <c r="JIH41" s="16"/>
      <c r="JII41" s="16"/>
      <c r="JIJ41" s="16"/>
      <c r="JIK41" s="16"/>
      <c r="JIL41" s="16"/>
      <c r="JIM41" s="16"/>
      <c r="JIN41" s="16"/>
      <c r="JIO41" s="16"/>
      <c r="JIP41" s="16"/>
      <c r="JIQ41" s="16"/>
      <c r="JIR41" s="16"/>
      <c r="JIS41" s="16"/>
      <c r="JIT41" s="16"/>
      <c r="JIU41" s="16"/>
      <c r="JIV41" s="16"/>
      <c r="JIW41" s="16"/>
      <c r="JIX41" s="16"/>
      <c r="JIY41" s="16"/>
      <c r="JIZ41" s="16"/>
      <c r="JJA41" s="16"/>
      <c r="JJB41" s="16"/>
      <c r="JJC41" s="16"/>
      <c r="JJD41" s="16"/>
      <c r="JJE41" s="16"/>
      <c r="JJF41" s="16"/>
      <c r="JJG41" s="16"/>
      <c r="JJH41" s="16"/>
      <c r="JJI41" s="16"/>
      <c r="JJJ41" s="16"/>
      <c r="JJK41" s="16"/>
      <c r="JJL41" s="16"/>
      <c r="JJM41" s="16"/>
      <c r="JJN41" s="16"/>
      <c r="JJO41" s="16"/>
      <c r="JJP41" s="16"/>
      <c r="JJQ41" s="16"/>
      <c r="JJR41" s="16"/>
      <c r="JJS41" s="16"/>
      <c r="JJT41" s="16"/>
      <c r="JJU41" s="16"/>
      <c r="JJV41" s="16"/>
      <c r="JJW41" s="16"/>
      <c r="JJX41" s="16"/>
      <c r="JJY41" s="16"/>
      <c r="JJZ41" s="16"/>
      <c r="JKA41" s="16"/>
      <c r="JKB41" s="16"/>
      <c r="JKC41" s="16"/>
      <c r="JKD41" s="16"/>
      <c r="JKE41" s="16"/>
      <c r="JKF41" s="16"/>
      <c r="JKG41" s="16"/>
      <c r="JKH41" s="16"/>
      <c r="JKI41" s="16"/>
      <c r="JKJ41" s="16"/>
      <c r="JKK41" s="16"/>
      <c r="JKL41" s="16"/>
      <c r="JKM41" s="16"/>
      <c r="JKN41" s="16"/>
      <c r="JKO41" s="16"/>
      <c r="JKP41" s="16"/>
      <c r="JKQ41" s="16"/>
      <c r="JKR41" s="16"/>
      <c r="JKS41" s="16"/>
      <c r="JKT41" s="16"/>
      <c r="JKU41" s="16"/>
      <c r="JKV41" s="16"/>
      <c r="JKW41" s="16"/>
      <c r="JKX41" s="16"/>
      <c r="JKY41" s="16"/>
      <c r="JKZ41" s="16"/>
      <c r="JLA41" s="16"/>
      <c r="JLB41" s="16"/>
      <c r="JLC41" s="16"/>
      <c r="JLD41" s="16"/>
      <c r="JLE41" s="16"/>
      <c r="JLF41" s="16"/>
      <c r="JLG41" s="16"/>
      <c r="JLH41" s="16"/>
      <c r="JLI41" s="16"/>
      <c r="JLJ41" s="16"/>
      <c r="JLK41" s="16"/>
      <c r="JLL41" s="16"/>
      <c r="JLM41" s="16"/>
      <c r="JLN41" s="16"/>
      <c r="JLO41" s="16"/>
      <c r="JLP41" s="16"/>
      <c r="JLQ41" s="16"/>
      <c r="JLR41" s="16"/>
      <c r="JLS41" s="16"/>
      <c r="JLT41" s="16"/>
      <c r="JLU41" s="16"/>
      <c r="JLV41" s="16"/>
      <c r="JLW41" s="16"/>
      <c r="JLX41" s="16"/>
      <c r="JLY41" s="16"/>
      <c r="JLZ41" s="16"/>
      <c r="JMA41" s="16"/>
      <c r="JMB41" s="16"/>
      <c r="JMC41" s="16"/>
      <c r="JMD41" s="16"/>
      <c r="JME41" s="16"/>
      <c r="JMF41" s="16"/>
      <c r="JMG41" s="16"/>
      <c r="JMH41" s="16"/>
      <c r="JMI41" s="16"/>
      <c r="JMJ41" s="16"/>
      <c r="JMK41" s="16"/>
      <c r="JML41" s="16"/>
      <c r="JMM41" s="16"/>
      <c r="JMN41" s="16"/>
      <c r="JMO41" s="16"/>
      <c r="JMP41" s="16"/>
      <c r="JMQ41" s="16"/>
      <c r="JMR41" s="16"/>
      <c r="JMS41" s="16"/>
      <c r="JMT41" s="16"/>
      <c r="JMU41" s="16"/>
      <c r="JMV41" s="16"/>
      <c r="JMW41" s="16"/>
      <c r="JMX41" s="16"/>
      <c r="JMY41" s="16"/>
      <c r="JMZ41" s="16"/>
      <c r="JNA41" s="16"/>
      <c r="JNB41" s="16"/>
      <c r="JNC41" s="16"/>
      <c r="JND41" s="16"/>
      <c r="JNE41" s="16"/>
      <c r="JNF41" s="16"/>
      <c r="JNG41" s="16"/>
      <c r="JNH41" s="16"/>
      <c r="JNI41" s="16"/>
      <c r="JNJ41" s="16"/>
      <c r="JNK41" s="16"/>
      <c r="JNL41" s="16"/>
      <c r="JNM41" s="16"/>
      <c r="JNN41" s="16"/>
      <c r="JNO41" s="16"/>
      <c r="JNP41" s="16"/>
      <c r="JNQ41" s="16"/>
      <c r="JNR41" s="16"/>
      <c r="JNS41" s="16"/>
      <c r="JNT41" s="16"/>
      <c r="JNU41" s="16"/>
      <c r="JNV41" s="16"/>
      <c r="JNW41" s="16"/>
      <c r="JNX41" s="16"/>
      <c r="JNY41" s="16"/>
      <c r="JNZ41" s="16"/>
      <c r="JOA41" s="16"/>
      <c r="JOB41" s="16"/>
      <c r="JOC41" s="16"/>
      <c r="JOD41" s="16"/>
      <c r="JOE41" s="16"/>
      <c r="JOF41" s="16"/>
      <c r="JOG41" s="16"/>
      <c r="JOH41" s="16"/>
      <c r="JOI41" s="16"/>
      <c r="JOJ41" s="16"/>
      <c r="JOK41" s="16"/>
      <c r="JOL41" s="16"/>
      <c r="JOM41" s="16"/>
      <c r="JON41" s="16"/>
      <c r="JOO41" s="16"/>
      <c r="JOP41" s="16"/>
      <c r="JOQ41" s="16"/>
      <c r="JOR41" s="16"/>
      <c r="JOS41" s="16"/>
      <c r="JOT41" s="16"/>
      <c r="JOU41" s="16"/>
      <c r="JOV41" s="16"/>
      <c r="JOW41" s="16"/>
      <c r="JOX41" s="16"/>
      <c r="JOY41" s="16"/>
      <c r="JOZ41" s="16"/>
      <c r="JPA41" s="16"/>
      <c r="JPB41" s="16"/>
      <c r="JPC41" s="16"/>
      <c r="JPD41" s="16"/>
      <c r="JPE41" s="16"/>
      <c r="JPF41" s="16"/>
      <c r="JPG41" s="16"/>
      <c r="JPH41" s="16"/>
      <c r="JPI41" s="16"/>
      <c r="JPJ41" s="16"/>
      <c r="JPK41" s="16"/>
      <c r="JPL41" s="16"/>
      <c r="JPM41" s="16"/>
      <c r="JPN41" s="16"/>
      <c r="JPO41" s="16"/>
      <c r="JPP41" s="16"/>
      <c r="JPQ41" s="16"/>
      <c r="JPR41" s="16"/>
      <c r="JPS41" s="16"/>
      <c r="JPT41" s="16"/>
      <c r="JPU41" s="16"/>
      <c r="JPV41" s="16"/>
      <c r="JPW41" s="16"/>
      <c r="JPX41" s="16"/>
      <c r="JPY41" s="16"/>
      <c r="JPZ41" s="16"/>
      <c r="JQA41" s="16"/>
      <c r="JQB41" s="16"/>
      <c r="JQC41" s="16"/>
      <c r="JQD41" s="16"/>
      <c r="JQE41" s="16"/>
      <c r="JQF41" s="16"/>
      <c r="JQG41" s="16"/>
      <c r="JQH41" s="16"/>
      <c r="JQI41" s="16"/>
      <c r="JQJ41" s="16"/>
      <c r="JQK41" s="16"/>
      <c r="JQL41" s="16"/>
      <c r="JQM41" s="16"/>
      <c r="JQN41" s="16"/>
      <c r="JQO41" s="16"/>
      <c r="JQP41" s="16"/>
      <c r="JQQ41" s="16"/>
      <c r="JQR41" s="16"/>
      <c r="JQS41" s="16"/>
      <c r="JQT41" s="16"/>
      <c r="JQU41" s="16"/>
      <c r="JQV41" s="16"/>
      <c r="JQW41" s="16"/>
      <c r="JQX41" s="16"/>
      <c r="JQY41" s="16"/>
      <c r="JQZ41" s="16"/>
      <c r="JRA41" s="16"/>
      <c r="JRB41" s="16"/>
      <c r="JRC41" s="16"/>
      <c r="JRD41" s="16"/>
      <c r="JRE41" s="16"/>
      <c r="JRF41" s="16"/>
      <c r="JRG41" s="16"/>
      <c r="JRH41" s="16"/>
      <c r="JRI41" s="16"/>
      <c r="JRJ41" s="16"/>
      <c r="JRK41" s="16"/>
      <c r="JRL41" s="16"/>
      <c r="JRM41" s="16"/>
      <c r="JRN41" s="16"/>
      <c r="JRO41" s="16"/>
      <c r="JRP41" s="16"/>
      <c r="JRQ41" s="16"/>
      <c r="JRR41" s="16"/>
      <c r="JRS41" s="16"/>
      <c r="JRT41" s="16"/>
      <c r="JRU41" s="16"/>
      <c r="JRV41" s="16"/>
      <c r="JRW41" s="16"/>
      <c r="JRX41" s="16"/>
      <c r="JRY41" s="16"/>
      <c r="JRZ41" s="16"/>
      <c r="JSA41" s="16"/>
      <c r="JSB41" s="16"/>
      <c r="JSC41" s="16"/>
      <c r="JSD41" s="16"/>
      <c r="JSE41" s="16"/>
      <c r="JSF41" s="16"/>
      <c r="JSG41" s="16"/>
      <c r="JSH41" s="16"/>
      <c r="JSI41" s="16"/>
      <c r="JSJ41" s="16"/>
      <c r="JSK41" s="16"/>
      <c r="JSL41" s="16"/>
      <c r="JSM41" s="16"/>
      <c r="JSN41" s="16"/>
      <c r="JSO41" s="16"/>
      <c r="JSP41" s="16"/>
      <c r="JSQ41" s="16"/>
      <c r="JSR41" s="16"/>
      <c r="JSS41" s="16"/>
      <c r="JST41" s="16"/>
      <c r="JSU41" s="16"/>
      <c r="JSV41" s="16"/>
      <c r="JSW41" s="16"/>
      <c r="JSX41" s="16"/>
      <c r="JSY41" s="16"/>
      <c r="JSZ41" s="16"/>
      <c r="JTA41" s="16"/>
      <c r="JTB41" s="16"/>
      <c r="JTC41" s="16"/>
      <c r="JTD41" s="16"/>
      <c r="JTE41" s="16"/>
      <c r="JTF41" s="16"/>
      <c r="JTG41" s="16"/>
      <c r="JTH41" s="16"/>
      <c r="JTI41" s="16"/>
      <c r="JTJ41" s="16"/>
      <c r="JTK41" s="16"/>
      <c r="JTL41" s="16"/>
      <c r="JTM41" s="16"/>
      <c r="JTN41" s="16"/>
      <c r="JTO41" s="16"/>
      <c r="JTP41" s="16"/>
      <c r="JTQ41" s="16"/>
      <c r="JTR41" s="16"/>
      <c r="JTS41" s="16"/>
      <c r="JTT41" s="16"/>
      <c r="JTU41" s="16"/>
      <c r="JTV41" s="16"/>
      <c r="JTW41" s="16"/>
      <c r="JTX41" s="16"/>
      <c r="JTY41" s="16"/>
      <c r="JTZ41" s="16"/>
      <c r="JUA41" s="16"/>
      <c r="JUB41" s="16"/>
      <c r="JUC41" s="16"/>
      <c r="JUD41" s="16"/>
      <c r="JUE41" s="16"/>
      <c r="JUF41" s="16"/>
      <c r="JUG41" s="16"/>
      <c r="JUH41" s="16"/>
      <c r="JUI41" s="16"/>
      <c r="JUJ41" s="16"/>
      <c r="JUK41" s="16"/>
      <c r="JUL41" s="16"/>
      <c r="JUM41" s="16"/>
      <c r="JUN41" s="16"/>
      <c r="JUO41" s="16"/>
      <c r="JUP41" s="16"/>
      <c r="JUQ41" s="16"/>
      <c r="JUR41" s="16"/>
      <c r="JUS41" s="16"/>
      <c r="JUT41" s="16"/>
      <c r="JUU41" s="16"/>
      <c r="JUV41" s="16"/>
      <c r="JUW41" s="16"/>
      <c r="JUX41" s="16"/>
      <c r="JUY41" s="16"/>
      <c r="JUZ41" s="16"/>
      <c r="JVA41" s="16"/>
      <c r="JVB41" s="16"/>
      <c r="JVC41" s="16"/>
      <c r="JVD41" s="16"/>
      <c r="JVE41" s="16"/>
      <c r="JVF41" s="16"/>
      <c r="JVG41" s="16"/>
      <c r="JVH41" s="16"/>
      <c r="JVI41" s="16"/>
      <c r="JVJ41" s="16"/>
      <c r="JVK41" s="16"/>
      <c r="JVL41" s="16"/>
      <c r="JVM41" s="16"/>
      <c r="JVN41" s="16"/>
      <c r="JVO41" s="16"/>
      <c r="JVP41" s="16"/>
      <c r="JVQ41" s="16"/>
      <c r="JVR41" s="16"/>
      <c r="JVS41" s="16"/>
      <c r="JVT41" s="16"/>
      <c r="JVU41" s="16"/>
      <c r="JVV41" s="16"/>
      <c r="JVW41" s="16"/>
      <c r="JVX41" s="16"/>
      <c r="JVY41" s="16"/>
      <c r="JVZ41" s="16"/>
      <c r="JWA41" s="16"/>
      <c r="JWB41" s="16"/>
      <c r="JWC41" s="16"/>
      <c r="JWD41" s="16"/>
      <c r="JWE41" s="16"/>
      <c r="JWF41" s="16"/>
      <c r="JWG41" s="16"/>
      <c r="JWH41" s="16"/>
      <c r="JWI41" s="16"/>
      <c r="JWJ41" s="16"/>
      <c r="JWK41" s="16"/>
      <c r="JWL41" s="16"/>
      <c r="JWM41" s="16"/>
      <c r="JWN41" s="16"/>
      <c r="JWO41" s="16"/>
      <c r="JWP41" s="16"/>
      <c r="JWQ41" s="16"/>
      <c r="JWR41" s="16"/>
      <c r="JWS41" s="16"/>
      <c r="JWT41" s="16"/>
      <c r="JWU41" s="16"/>
      <c r="JWV41" s="16"/>
      <c r="JWW41" s="16"/>
      <c r="JWX41" s="16"/>
      <c r="JWY41" s="16"/>
      <c r="JWZ41" s="16"/>
      <c r="JXA41" s="16"/>
      <c r="JXB41" s="16"/>
      <c r="JXC41" s="16"/>
      <c r="JXD41" s="16"/>
      <c r="JXE41" s="16"/>
      <c r="JXF41" s="16"/>
      <c r="JXG41" s="16"/>
      <c r="JXH41" s="16"/>
      <c r="JXI41" s="16"/>
      <c r="JXJ41" s="16"/>
      <c r="JXK41" s="16"/>
      <c r="JXL41" s="16"/>
      <c r="JXM41" s="16"/>
      <c r="JXN41" s="16"/>
      <c r="JXO41" s="16"/>
      <c r="JXP41" s="16"/>
      <c r="JXQ41" s="16"/>
      <c r="JXR41" s="16"/>
      <c r="JXS41" s="16"/>
      <c r="JXT41" s="16"/>
      <c r="JXU41" s="16"/>
      <c r="JXV41" s="16"/>
      <c r="JXW41" s="16"/>
      <c r="JXX41" s="16"/>
      <c r="JXY41" s="16"/>
      <c r="JXZ41" s="16"/>
      <c r="JYA41" s="16"/>
      <c r="JYB41" s="16"/>
      <c r="JYC41" s="16"/>
      <c r="JYD41" s="16"/>
      <c r="JYE41" s="16"/>
      <c r="JYF41" s="16"/>
      <c r="JYG41" s="16"/>
      <c r="JYH41" s="16"/>
      <c r="JYI41" s="16"/>
      <c r="JYJ41" s="16"/>
      <c r="JYK41" s="16"/>
      <c r="JYL41" s="16"/>
      <c r="JYM41" s="16"/>
      <c r="JYN41" s="16"/>
      <c r="JYO41" s="16"/>
      <c r="JYP41" s="16"/>
      <c r="JYQ41" s="16"/>
      <c r="JYR41" s="16"/>
      <c r="JYS41" s="16"/>
      <c r="JYT41" s="16"/>
      <c r="JYU41" s="16"/>
      <c r="JYV41" s="16"/>
      <c r="JYW41" s="16"/>
      <c r="JYX41" s="16"/>
      <c r="JYY41" s="16"/>
      <c r="JYZ41" s="16"/>
      <c r="JZA41" s="16"/>
      <c r="JZB41" s="16"/>
      <c r="JZC41" s="16"/>
      <c r="JZD41" s="16"/>
      <c r="JZE41" s="16"/>
      <c r="JZF41" s="16"/>
      <c r="JZG41" s="16"/>
      <c r="JZH41" s="16"/>
      <c r="JZI41" s="16"/>
      <c r="JZJ41" s="16"/>
      <c r="JZK41" s="16"/>
      <c r="JZL41" s="16"/>
      <c r="JZM41" s="16"/>
      <c r="JZN41" s="16"/>
      <c r="JZO41" s="16"/>
      <c r="JZP41" s="16"/>
      <c r="JZQ41" s="16"/>
      <c r="JZR41" s="16"/>
      <c r="JZS41" s="16"/>
      <c r="JZT41" s="16"/>
      <c r="JZU41" s="16"/>
      <c r="JZV41" s="16"/>
      <c r="JZW41" s="16"/>
      <c r="JZX41" s="16"/>
      <c r="JZY41" s="16"/>
      <c r="JZZ41" s="16"/>
      <c r="KAA41" s="16"/>
      <c r="KAB41" s="16"/>
      <c r="KAC41" s="16"/>
      <c r="KAD41" s="16"/>
      <c r="KAE41" s="16"/>
      <c r="KAF41" s="16"/>
      <c r="KAG41" s="16"/>
      <c r="KAH41" s="16"/>
      <c r="KAI41" s="16"/>
      <c r="KAJ41" s="16"/>
      <c r="KAK41" s="16"/>
      <c r="KAL41" s="16"/>
      <c r="KAM41" s="16"/>
      <c r="KAN41" s="16"/>
      <c r="KAO41" s="16"/>
      <c r="KAP41" s="16"/>
      <c r="KAQ41" s="16"/>
      <c r="KAR41" s="16"/>
      <c r="KAS41" s="16"/>
      <c r="KAT41" s="16"/>
      <c r="KAU41" s="16"/>
      <c r="KAV41" s="16"/>
      <c r="KAW41" s="16"/>
      <c r="KAX41" s="16"/>
      <c r="KAY41" s="16"/>
      <c r="KAZ41" s="16"/>
      <c r="KBA41" s="16"/>
      <c r="KBB41" s="16"/>
      <c r="KBC41" s="16"/>
      <c r="KBD41" s="16"/>
      <c r="KBE41" s="16"/>
      <c r="KBF41" s="16"/>
      <c r="KBG41" s="16"/>
      <c r="KBH41" s="16"/>
      <c r="KBI41" s="16"/>
      <c r="KBJ41" s="16"/>
      <c r="KBK41" s="16"/>
      <c r="KBL41" s="16"/>
      <c r="KBM41" s="16"/>
      <c r="KBN41" s="16"/>
      <c r="KBO41" s="16"/>
      <c r="KBP41" s="16"/>
      <c r="KBQ41" s="16"/>
      <c r="KBR41" s="16"/>
      <c r="KBS41" s="16"/>
      <c r="KBT41" s="16"/>
      <c r="KBU41" s="16"/>
      <c r="KBV41" s="16"/>
      <c r="KBW41" s="16"/>
      <c r="KBX41" s="16"/>
      <c r="KBY41" s="16"/>
      <c r="KBZ41" s="16"/>
      <c r="KCA41" s="16"/>
      <c r="KCB41" s="16"/>
      <c r="KCC41" s="16"/>
      <c r="KCD41" s="16"/>
      <c r="KCE41" s="16"/>
      <c r="KCF41" s="16"/>
      <c r="KCG41" s="16"/>
      <c r="KCH41" s="16"/>
      <c r="KCI41" s="16"/>
      <c r="KCJ41" s="16"/>
      <c r="KCK41" s="16"/>
      <c r="KCL41" s="16"/>
      <c r="KCM41" s="16"/>
      <c r="KCN41" s="16"/>
      <c r="KCO41" s="16"/>
      <c r="KCP41" s="16"/>
      <c r="KCQ41" s="16"/>
      <c r="KCR41" s="16"/>
      <c r="KCS41" s="16"/>
      <c r="KCT41" s="16"/>
      <c r="KCU41" s="16"/>
      <c r="KCV41" s="16"/>
      <c r="KCW41" s="16"/>
      <c r="KCX41" s="16"/>
      <c r="KCY41" s="16"/>
      <c r="KCZ41" s="16"/>
      <c r="KDA41" s="16"/>
      <c r="KDB41" s="16"/>
      <c r="KDC41" s="16"/>
      <c r="KDD41" s="16"/>
      <c r="KDE41" s="16"/>
      <c r="KDF41" s="16"/>
      <c r="KDG41" s="16"/>
      <c r="KDH41" s="16"/>
      <c r="KDI41" s="16"/>
      <c r="KDJ41" s="16"/>
      <c r="KDK41" s="16"/>
      <c r="KDL41" s="16"/>
      <c r="KDM41" s="16"/>
      <c r="KDN41" s="16"/>
      <c r="KDO41" s="16"/>
      <c r="KDP41" s="16"/>
      <c r="KDQ41" s="16"/>
      <c r="KDR41" s="16"/>
      <c r="KDS41" s="16"/>
      <c r="KDT41" s="16"/>
      <c r="KDU41" s="16"/>
      <c r="KDV41" s="16"/>
      <c r="KDW41" s="16"/>
      <c r="KDX41" s="16"/>
      <c r="KDY41" s="16"/>
      <c r="KDZ41" s="16"/>
      <c r="KEA41" s="16"/>
      <c r="KEB41" s="16"/>
      <c r="KEC41" s="16"/>
      <c r="KED41" s="16"/>
      <c r="KEE41" s="16"/>
      <c r="KEF41" s="16"/>
      <c r="KEG41" s="16"/>
      <c r="KEH41" s="16"/>
      <c r="KEI41" s="16"/>
      <c r="KEJ41" s="16"/>
      <c r="KEK41" s="16"/>
      <c r="KEL41" s="16"/>
      <c r="KEM41" s="16"/>
      <c r="KEN41" s="16"/>
      <c r="KEO41" s="16"/>
      <c r="KEP41" s="16"/>
      <c r="KEQ41" s="16"/>
      <c r="KER41" s="16"/>
      <c r="KES41" s="16"/>
      <c r="KET41" s="16"/>
      <c r="KEU41" s="16"/>
      <c r="KEV41" s="16"/>
      <c r="KEW41" s="16"/>
      <c r="KEX41" s="16"/>
      <c r="KEY41" s="16"/>
      <c r="KEZ41" s="16"/>
      <c r="KFA41" s="16"/>
      <c r="KFB41" s="16"/>
      <c r="KFC41" s="16"/>
      <c r="KFD41" s="16"/>
      <c r="KFE41" s="16"/>
      <c r="KFF41" s="16"/>
      <c r="KFG41" s="16"/>
      <c r="KFH41" s="16"/>
      <c r="KFI41" s="16"/>
      <c r="KFJ41" s="16"/>
      <c r="KFK41" s="16"/>
      <c r="KFL41" s="16"/>
      <c r="KFM41" s="16"/>
      <c r="KFN41" s="16"/>
      <c r="KFO41" s="16"/>
      <c r="KFP41" s="16"/>
      <c r="KFQ41" s="16"/>
      <c r="KFR41" s="16"/>
      <c r="KFS41" s="16"/>
      <c r="KFT41" s="16"/>
      <c r="KFU41" s="16"/>
      <c r="KFV41" s="16"/>
      <c r="KFW41" s="16"/>
      <c r="KFX41" s="16"/>
      <c r="KFY41" s="16"/>
      <c r="KFZ41" s="16"/>
      <c r="KGA41" s="16"/>
      <c r="KGB41" s="16"/>
      <c r="KGC41" s="16"/>
      <c r="KGD41" s="16"/>
      <c r="KGE41" s="16"/>
      <c r="KGF41" s="16"/>
      <c r="KGG41" s="16"/>
      <c r="KGH41" s="16"/>
      <c r="KGI41" s="16"/>
      <c r="KGJ41" s="16"/>
      <c r="KGK41" s="16"/>
      <c r="KGL41" s="16"/>
      <c r="KGM41" s="16"/>
      <c r="KGN41" s="16"/>
      <c r="KGO41" s="16"/>
      <c r="KGP41" s="16"/>
      <c r="KGQ41" s="16"/>
      <c r="KGR41" s="16"/>
      <c r="KGS41" s="16"/>
      <c r="KGT41" s="16"/>
      <c r="KGU41" s="16"/>
      <c r="KGV41" s="16"/>
      <c r="KGW41" s="16"/>
      <c r="KGX41" s="16"/>
      <c r="KGY41" s="16"/>
      <c r="KGZ41" s="16"/>
      <c r="KHA41" s="16"/>
      <c r="KHB41" s="16"/>
      <c r="KHC41" s="16"/>
      <c r="KHD41" s="16"/>
      <c r="KHE41" s="16"/>
      <c r="KHF41" s="16"/>
      <c r="KHG41" s="16"/>
      <c r="KHH41" s="16"/>
      <c r="KHI41" s="16"/>
      <c r="KHJ41" s="16"/>
      <c r="KHK41" s="16"/>
      <c r="KHL41" s="16"/>
      <c r="KHM41" s="16"/>
      <c r="KHN41" s="16"/>
      <c r="KHO41" s="16"/>
      <c r="KHP41" s="16"/>
      <c r="KHQ41" s="16"/>
      <c r="KHR41" s="16"/>
      <c r="KHS41" s="16"/>
      <c r="KHT41" s="16"/>
      <c r="KHU41" s="16"/>
      <c r="KHV41" s="16"/>
      <c r="KHW41" s="16"/>
      <c r="KHX41" s="16"/>
      <c r="KHY41" s="16"/>
      <c r="KHZ41" s="16"/>
      <c r="KIA41" s="16"/>
      <c r="KIB41" s="16"/>
      <c r="KIC41" s="16"/>
      <c r="KID41" s="16"/>
      <c r="KIE41" s="16"/>
      <c r="KIF41" s="16"/>
      <c r="KIG41" s="16"/>
      <c r="KIH41" s="16"/>
      <c r="KII41" s="16"/>
      <c r="KIJ41" s="16"/>
      <c r="KIK41" s="16"/>
      <c r="KIL41" s="16"/>
      <c r="KIM41" s="16"/>
      <c r="KIN41" s="16"/>
      <c r="KIO41" s="16"/>
      <c r="KIP41" s="16"/>
      <c r="KIQ41" s="16"/>
      <c r="KIR41" s="16"/>
      <c r="KIS41" s="16"/>
      <c r="KIT41" s="16"/>
      <c r="KIU41" s="16"/>
      <c r="KIV41" s="16"/>
      <c r="KIW41" s="16"/>
      <c r="KIX41" s="16"/>
      <c r="KIY41" s="16"/>
      <c r="KIZ41" s="16"/>
      <c r="KJA41" s="16"/>
      <c r="KJB41" s="16"/>
      <c r="KJC41" s="16"/>
      <c r="KJD41" s="16"/>
      <c r="KJE41" s="16"/>
      <c r="KJF41" s="16"/>
      <c r="KJG41" s="16"/>
      <c r="KJH41" s="16"/>
      <c r="KJI41" s="16"/>
      <c r="KJJ41" s="16"/>
      <c r="KJK41" s="16"/>
      <c r="KJL41" s="16"/>
      <c r="KJM41" s="16"/>
      <c r="KJN41" s="16"/>
      <c r="KJO41" s="16"/>
      <c r="KJP41" s="16"/>
      <c r="KJQ41" s="16"/>
      <c r="KJR41" s="16"/>
      <c r="KJS41" s="16"/>
      <c r="KJT41" s="16"/>
      <c r="KJU41" s="16"/>
      <c r="KJV41" s="16"/>
      <c r="KJW41" s="16"/>
      <c r="KJX41" s="16"/>
      <c r="KJY41" s="16"/>
      <c r="KJZ41" s="16"/>
      <c r="KKA41" s="16"/>
      <c r="KKB41" s="16"/>
      <c r="KKC41" s="16"/>
      <c r="KKD41" s="16"/>
      <c r="KKE41" s="16"/>
      <c r="KKF41" s="16"/>
      <c r="KKG41" s="16"/>
      <c r="KKH41" s="16"/>
      <c r="KKI41" s="16"/>
      <c r="KKJ41" s="16"/>
      <c r="KKK41" s="16"/>
      <c r="KKL41" s="16"/>
      <c r="KKM41" s="16"/>
      <c r="KKN41" s="16"/>
      <c r="KKO41" s="16"/>
      <c r="KKP41" s="16"/>
      <c r="KKQ41" s="16"/>
      <c r="KKR41" s="16"/>
      <c r="KKS41" s="16"/>
      <c r="KKT41" s="16"/>
      <c r="KKU41" s="16"/>
      <c r="KKV41" s="16"/>
      <c r="KKW41" s="16"/>
      <c r="KKX41" s="16"/>
      <c r="KKY41" s="16"/>
      <c r="KKZ41" s="16"/>
      <c r="KLA41" s="16"/>
      <c r="KLB41" s="16"/>
      <c r="KLC41" s="16"/>
      <c r="KLD41" s="16"/>
      <c r="KLE41" s="16"/>
      <c r="KLF41" s="16"/>
      <c r="KLG41" s="16"/>
      <c r="KLH41" s="16"/>
      <c r="KLI41" s="16"/>
      <c r="KLJ41" s="16"/>
      <c r="KLK41" s="16"/>
      <c r="KLL41" s="16"/>
      <c r="KLM41" s="16"/>
      <c r="KLN41" s="16"/>
      <c r="KLO41" s="16"/>
      <c r="KLP41" s="16"/>
      <c r="KLQ41" s="16"/>
      <c r="KLR41" s="16"/>
      <c r="KLS41" s="16"/>
      <c r="KLT41" s="16"/>
      <c r="KLU41" s="16"/>
      <c r="KLV41" s="16"/>
      <c r="KLW41" s="16"/>
      <c r="KLX41" s="16"/>
      <c r="KLY41" s="16"/>
      <c r="KLZ41" s="16"/>
      <c r="KMA41" s="16"/>
      <c r="KMB41" s="16"/>
      <c r="KMC41" s="16"/>
      <c r="KMD41" s="16"/>
      <c r="KME41" s="16"/>
      <c r="KMF41" s="16"/>
      <c r="KMG41" s="16"/>
      <c r="KMH41" s="16"/>
      <c r="KMI41" s="16"/>
      <c r="KMJ41" s="16"/>
      <c r="KMK41" s="16"/>
      <c r="KML41" s="16"/>
      <c r="KMM41" s="16"/>
      <c r="KMN41" s="16"/>
      <c r="KMO41" s="16"/>
      <c r="KMP41" s="16"/>
      <c r="KMQ41" s="16"/>
      <c r="KMR41" s="16"/>
      <c r="KMS41" s="16"/>
      <c r="KMT41" s="16"/>
      <c r="KMU41" s="16"/>
      <c r="KMV41" s="16"/>
      <c r="KMW41" s="16"/>
      <c r="KMX41" s="16"/>
      <c r="KMY41" s="16"/>
      <c r="KMZ41" s="16"/>
      <c r="KNA41" s="16"/>
      <c r="KNB41" s="16"/>
      <c r="KNC41" s="16"/>
      <c r="KND41" s="16"/>
      <c r="KNE41" s="16"/>
      <c r="KNF41" s="16"/>
      <c r="KNG41" s="16"/>
      <c r="KNH41" s="16"/>
      <c r="KNI41" s="16"/>
      <c r="KNJ41" s="16"/>
      <c r="KNK41" s="16"/>
      <c r="KNL41" s="16"/>
      <c r="KNM41" s="16"/>
      <c r="KNN41" s="16"/>
      <c r="KNO41" s="16"/>
      <c r="KNP41" s="16"/>
      <c r="KNQ41" s="16"/>
      <c r="KNR41" s="16"/>
      <c r="KNS41" s="16"/>
      <c r="KNT41" s="16"/>
      <c r="KNU41" s="16"/>
      <c r="KNV41" s="16"/>
      <c r="KNW41" s="16"/>
      <c r="KNX41" s="16"/>
      <c r="KNY41" s="16"/>
      <c r="KNZ41" s="16"/>
      <c r="KOA41" s="16"/>
      <c r="KOB41" s="16"/>
      <c r="KOC41" s="16"/>
      <c r="KOD41" s="16"/>
      <c r="KOE41" s="16"/>
      <c r="KOF41" s="16"/>
      <c r="KOG41" s="16"/>
      <c r="KOH41" s="16"/>
      <c r="KOI41" s="16"/>
      <c r="KOJ41" s="16"/>
      <c r="KOK41" s="16"/>
      <c r="KOL41" s="16"/>
      <c r="KOM41" s="16"/>
      <c r="KON41" s="16"/>
      <c r="KOO41" s="16"/>
      <c r="KOP41" s="16"/>
      <c r="KOQ41" s="16"/>
      <c r="KOR41" s="16"/>
      <c r="KOS41" s="16"/>
      <c r="KOT41" s="16"/>
      <c r="KOU41" s="16"/>
      <c r="KOV41" s="16"/>
      <c r="KOW41" s="16"/>
      <c r="KOX41" s="16"/>
      <c r="KOY41" s="16"/>
      <c r="KOZ41" s="16"/>
      <c r="KPA41" s="16"/>
      <c r="KPB41" s="16"/>
      <c r="KPC41" s="16"/>
      <c r="KPD41" s="16"/>
      <c r="KPE41" s="16"/>
      <c r="KPF41" s="16"/>
      <c r="KPG41" s="16"/>
      <c r="KPH41" s="16"/>
      <c r="KPI41" s="16"/>
      <c r="KPJ41" s="16"/>
      <c r="KPK41" s="16"/>
      <c r="KPL41" s="16"/>
      <c r="KPM41" s="16"/>
      <c r="KPN41" s="16"/>
      <c r="KPO41" s="16"/>
      <c r="KPP41" s="16"/>
      <c r="KPQ41" s="16"/>
      <c r="KPR41" s="16"/>
      <c r="KPS41" s="16"/>
      <c r="KPT41" s="16"/>
      <c r="KPU41" s="16"/>
      <c r="KPV41" s="16"/>
      <c r="KPW41" s="16"/>
      <c r="KPX41" s="16"/>
      <c r="KPY41" s="16"/>
      <c r="KPZ41" s="16"/>
      <c r="KQA41" s="16"/>
      <c r="KQB41" s="16"/>
      <c r="KQC41" s="16"/>
      <c r="KQD41" s="16"/>
      <c r="KQE41" s="16"/>
      <c r="KQF41" s="16"/>
      <c r="KQG41" s="16"/>
      <c r="KQH41" s="16"/>
      <c r="KQI41" s="16"/>
      <c r="KQJ41" s="16"/>
      <c r="KQK41" s="16"/>
      <c r="KQL41" s="16"/>
      <c r="KQM41" s="16"/>
      <c r="KQN41" s="16"/>
      <c r="KQO41" s="16"/>
      <c r="KQP41" s="16"/>
      <c r="KQQ41" s="16"/>
      <c r="KQR41" s="16"/>
      <c r="KQS41" s="16"/>
      <c r="KQT41" s="16"/>
      <c r="KQU41" s="16"/>
      <c r="KQV41" s="16"/>
      <c r="KQW41" s="16"/>
      <c r="KQX41" s="16"/>
      <c r="KQY41" s="16"/>
      <c r="KQZ41" s="16"/>
      <c r="KRA41" s="16"/>
      <c r="KRB41" s="16"/>
      <c r="KRC41" s="16"/>
      <c r="KRD41" s="16"/>
      <c r="KRE41" s="16"/>
      <c r="KRF41" s="16"/>
      <c r="KRG41" s="16"/>
      <c r="KRH41" s="16"/>
      <c r="KRI41" s="16"/>
      <c r="KRJ41" s="16"/>
      <c r="KRK41" s="16"/>
      <c r="KRL41" s="16"/>
      <c r="KRM41" s="16"/>
      <c r="KRN41" s="16"/>
      <c r="KRO41" s="16"/>
      <c r="KRP41" s="16"/>
      <c r="KRQ41" s="16"/>
      <c r="KRR41" s="16"/>
      <c r="KRS41" s="16"/>
      <c r="KRT41" s="16"/>
      <c r="KRU41" s="16"/>
      <c r="KRV41" s="16"/>
      <c r="KRW41" s="16"/>
      <c r="KRX41" s="16"/>
      <c r="KRY41" s="16"/>
      <c r="KRZ41" s="16"/>
      <c r="KSA41" s="16"/>
      <c r="KSB41" s="16"/>
      <c r="KSC41" s="16"/>
      <c r="KSD41" s="16"/>
      <c r="KSE41" s="16"/>
      <c r="KSF41" s="16"/>
      <c r="KSG41" s="16"/>
      <c r="KSH41" s="16"/>
      <c r="KSI41" s="16"/>
      <c r="KSJ41" s="16"/>
      <c r="KSK41" s="16"/>
      <c r="KSL41" s="16"/>
      <c r="KSM41" s="16"/>
      <c r="KSN41" s="16"/>
      <c r="KSO41" s="16"/>
      <c r="KSP41" s="16"/>
      <c r="KSQ41" s="16"/>
      <c r="KSR41" s="16"/>
      <c r="KSS41" s="16"/>
      <c r="KST41" s="16"/>
      <c r="KSU41" s="16"/>
      <c r="KSV41" s="16"/>
      <c r="KSW41" s="16"/>
      <c r="KSX41" s="16"/>
      <c r="KSY41" s="16"/>
      <c r="KSZ41" s="16"/>
      <c r="KTA41" s="16"/>
      <c r="KTB41" s="16"/>
      <c r="KTC41" s="16"/>
      <c r="KTD41" s="16"/>
      <c r="KTE41" s="16"/>
      <c r="KTF41" s="16"/>
      <c r="KTG41" s="16"/>
      <c r="KTH41" s="16"/>
      <c r="KTI41" s="16"/>
      <c r="KTJ41" s="16"/>
      <c r="KTK41" s="16"/>
      <c r="KTL41" s="16"/>
      <c r="KTM41" s="16"/>
      <c r="KTN41" s="16"/>
      <c r="KTO41" s="16"/>
      <c r="KTP41" s="16"/>
      <c r="KTQ41" s="16"/>
      <c r="KTR41" s="16"/>
      <c r="KTS41" s="16"/>
      <c r="KTT41" s="16"/>
      <c r="KTU41" s="16"/>
      <c r="KTV41" s="16"/>
      <c r="KTW41" s="16"/>
      <c r="KTX41" s="16"/>
      <c r="KTY41" s="16"/>
      <c r="KTZ41" s="16"/>
      <c r="KUA41" s="16"/>
      <c r="KUB41" s="16"/>
      <c r="KUC41" s="16"/>
      <c r="KUD41" s="16"/>
      <c r="KUE41" s="16"/>
      <c r="KUF41" s="16"/>
      <c r="KUG41" s="16"/>
      <c r="KUH41" s="16"/>
      <c r="KUI41" s="16"/>
      <c r="KUJ41" s="16"/>
      <c r="KUK41" s="16"/>
      <c r="KUL41" s="16"/>
      <c r="KUM41" s="16"/>
      <c r="KUN41" s="16"/>
      <c r="KUO41" s="16"/>
      <c r="KUP41" s="16"/>
      <c r="KUQ41" s="16"/>
      <c r="KUR41" s="16"/>
      <c r="KUS41" s="16"/>
      <c r="KUT41" s="16"/>
      <c r="KUU41" s="16"/>
      <c r="KUV41" s="16"/>
      <c r="KUW41" s="16"/>
      <c r="KUX41" s="16"/>
      <c r="KUY41" s="16"/>
      <c r="KUZ41" s="16"/>
      <c r="KVA41" s="16"/>
      <c r="KVB41" s="16"/>
      <c r="KVC41" s="16"/>
      <c r="KVD41" s="16"/>
      <c r="KVE41" s="16"/>
      <c r="KVF41" s="16"/>
      <c r="KVG41" s="16"/>
      <c r="KVH41" s="16"/>
      <c r="KVI41" s="16"/>
      <c r="KVJ41" s="16"/>
      <c r="KVK41" s="16"/>
      <c r="KVL41" s="16"/>
      <c r="KVM41" s="16"/>
      <c r="KVN41" s="16"/>
      <c r="KVO41" s="16"/>
      <c r="KVP41" s="16"/>
      <c r="KVQ41" s="16"/>
      <c r="KVR41" s="16"/>
      <c r="KVS41" s="16"/>
      <c r="KVT41" s="16"/>
      <c r="KVU41" s="16"/>
      <c r="KVV41" s="16"/>
      <c r="KVW41" s="16"/>
      <c r="KVX41" s="16"/>
      <c r="KVY41" s="16"/>
      <c r="KVZ41" s="16"/>
      <c r="KWA41" s="16"/>
      <c r="KWB41" s="16"/>
      <c r="KWC41" s="16"/>
      <c r="KWD41" s="16"/>
      <c r="KWE41" s="16"/>
      <c r="KWF41" s="16"/>
      <c r="KWG41" s="16"/>
      <c r="KWH41" s="16"/>
      <c r="KWI41" s="16"/>
      <c r="KWJ41" s="16"/>
      <c r="KWK41" s="16"/>
      <c r="KWL41" s="16"/>
      <c r="KWM41" s="16"/>
      <c r="KWN41" s="16"/>
      <c r="KWO41" s="16"/>
      <c r="KWP41" s="16"/>
      <c r="KWQ41" s="16"/>
      <c r="KWR41" s="16"/>
      <c r="KWS41" s="16"/>
      <c r="KWT41" s="16"/>
      <c r="KWU41" s="16"/>
      <c r="KWV41" s="16"/>
      <c r="KWW41" s="16"/>
      <c r="KWX41" s="16"/>
      <c r="KWY41" s="16"/>
      <c r="KWZ41" s="16"/>
      <c r="KXA41" s="16"/>
      <c r="KXB41" s="16"/>
      <c r="KXC41" s="16"/>
      <c r="KXD41" s="16"/>
      <c r="KXE41" s="16"/>
      <c r="KXF41" s="16"/>
      <c r="KXG41" s="16"/>
      <c r="KXH41" s="16"/>
      <c r="KXI41" s="16"/>
      <c r="KXJ41" s="16"/>
      <c r="KXK41" s="16"/>
      <c r="KXL41" s="16"/>
      <c r="KXM41" s="16"/>
      <c r="KXN41" s="16"/>
      <c r="KXO41" s="16"/>
      <c r="KXP41" s="16"/>
      <c r="KXQ41" s="16"/>
      <c r="KXR41" s="16"/>
      <c r="KXS41" s="16"/>
      <c r="KXT41" s="16"/>
      <c r="KXU41" s="16"/>
      <c r="KXV41" s="16"/>
      <c r="KXW41" s="16"/>
      <c r="KXX41" s="16"/>
      <c r="KXY41" s="16"/>
      <c r="KXZ41" s="16"/>
      <c r="KYA41" s="16"/>
      <c r="KYB41" s="16"/>
      <c r="KYC41" s="16"/>
      <c r="KYD41" s="16"/>
      <c r="KYE41" s="16"/>
      <c r="KYF41" s="16"/>
      <c r="KYG41" s="16"/>
      <c r="KYH41" s="16"/>
      <c r="KYI41" s="16"/>
      <c r="KYJ41" s="16"/>
      <c r="KYK41" s="16"/>
      <c r="KYL41" s="16"/>
      <c r="KYM41" s="16"/>
      <c r="KYN41" s="16"/>
      <c r="KYO41" s="16"/>
      <c r="KYP41" s="16"/>
      <c r="KYQ41" s="16"/>
      <c r="KYR41" s="16"/>
      <c r="KYS41" s="16"/>
      <c r="KYT41" s="16"/>
      <c r="KYU41" s="16"/>
      <c r="KYV41" s="16"/>
      <c r="KYW41" s="16"/>
      <c r="KYX41" s="16"/>
      <c r="KYY41" s="16"/>
      <c r="KYZ41" s="16"/>
      <c r="KZA41" s="16"/>
      <c r="KZB41" s="16"/>
      <c r="KZC41" s="16"/>
      <c r="KZD41" s="16"/>
      <c r="KZE41" s="16"/>
      <c r="KZF41" s="16"/>
      <c r="KZG41" s="16"/>
      <c r="KZH41" s="16"/>
      <c r="KZI41" s="16"/>
      <c r="KZJ41" s="16"/>
      <c r="KZK41" s="16"/>
      <c r="KZL41" s="16"/>
      <c r="KZM41" s="16"/>
      <c r="KZN41" s="16"/>
      <c r="KZO41" s="16"/>
      <c r="KZP41" s="16"/>
      <c r="KZQ41" s="16"/>
      <c r="KZR41" s="16"/>
      <c r="KZS41" s="16"/>
      <c r="KZT41" s="16"/>
      <c r="KZU41" s="16"/>
      <c r="KZV41" s="16"/>
      <c r="KZW41" s="16"/>
      <c r="KZX41" s="16"/>
      <c r="KZY41" s="16"/>
      <c r="KZZ41" s="16"/>
      <c r="LAA41" s="16"/>
      <c r="LAB41" s="16"/>
      <c r="LAC41" s="16"/>
      <c r="LAD41" s="16"/>
      <c r="LAE41" s="16"/>
      <c r="LAF41" s="16"/>
      <c r="LAG41" s="16"/>
      <c r="LAH41" s="16"/>
      <c r="LAI41" s="16"/>
      <c r="LAJ41" s="16"/>
      <c r="LAK41" s="16"/>
      <c r="LAL41" s="16"/>
      <c r="LAM41" s="16"/>
      <c r="LAN41" s="16"/>
      <c r="LAO41" s="16"/>
      <c r="LAP41" s="16"/>
      <c r="LAQ41" s="16"/>
      <c r="LAR41" s="16"/>
      <c r="LAS41" s="16"/>
      <c r="LAT41" s="16"/>
      <c r="LAU41" s="16"/>
      <c r="LAV41" s="16"/>
      <c r="LAW41" s="16"/>
      <c r="LAX41" s="16"/>
      <c r="LAY41" s="16"/>
      <c r="LAZ41" s="16"/>
      <c r="LBA41" s="16"/>
      <c r="LBB41" s="16"/>
      <c r="LBC41" s="16"/>
      <c r="LBD41" s="16"/>
      <c r="LBE41" s="16"/>
      <c r="LBF41" s="16"/>
      <c r="LBG41" s="16"/>
      <c r="LBH41" s="16"/>
      <c r="LBI41" s="16"/>
      <c r="LBJ41" s="16"/>
      <c r="LBK41" s="16"/>
      <c r="LBL41" s="16"/>
      <c r="LBM41" s="16"/>
      <c r="LBN41" s="16"/>
      <c r="LBO41" s="16"/>
      <c r="LBP41" s="16"/>
      <c r="LBQ41" s="16"/>
      <c r="LBR41" s="16"/>
      <c r="LBS41" s="16"/>
      <c r="LBT41" s="16"/>
      <c r="LBU41" s="16"/>
      <c r="LBV41" s="16"/>
      <c r="LBW41" s="16"/>
      <c r="LBX41" s="16"/>
      <c r="LBY41" s="16"/>
      <c r="LBZ41" s="16"/>
      <c r="LCA41" s="16"/>
      <c r="LCB41" s="16"/>
      <c r="LCC41" s="16"/>
      <c r="LCD41" s="16"/>
      <c r="LCE41" s="16"/>
      <c r="LCF41" s="16"/>
      <c r="LCG41" s="16"/>
      <c r="LCH41" s="16"/>
      <c r="LCI41" s="16"/>
      <c r="LCJ41" s="16"/>
      <c r="LCK41" s="16"/>
      <c r="LCL41" s="16"/>
      <c r="LCM41" s="16"/>
      <c r="LCN41" s="16"/>
      <c r="LCO41" s="16"/>
      <c r="LCP41" s="16"/>
      <c r="LCQ41" s="16"/>
      <c r="LCR41" s="16"/>
      <c r="LCS41" s="16"/>
      <c r="LCT41" s="16"/>
      <c r="LCU41" s="16"/>
      <c r="LCV41" s="16"/>
      <c r="LCW41" s="16"/>
      <c r="LCX41" s="16"/>
      <c r="LCY41" s="16"/>
      <c r="LCZ41" s="16"/>
      <c r="LDA41" s="16"/>
      <c r="LDB41" s="16"/>
      <c r="LDC41" s="16"/>
      <c r="LDD41" s="16"/>
      <c r="LDE41" s="16"/>
      <c r="LDF41" s="16"/>
      <c r="LDG41" s="16"/>
      <c r="LDH41" s="16"/>
      <c r="LDI41" s="16"/>
      <c r="LDJ41" s="16"/>
      <c r="LDK41" s="16"/>
      <c r="LDL41" s="16"/>
      <c r="LDM41" s="16"/>
      <c r="LDN41" s="16"/>
      <c r="LDO41" s="16"/>
      <c r="LDP41" s="16"/>
      <c r="LDQ41" s="16"/>
      <c r="LDR41" s="16"/>
      <c r="LDS41" s="16"/>
      <c r="LDT41" s="16"/>
      <c r="LDU41" s="16"/>
      <c r="LDV41" s="16"/>
      <c r="LDW41" s="16"/>
      <c r="LDX41" s="16"/>
      <c r="LDY41" s="16"/>
      <c r="LDZ41" s="16"/>
      <c r="LEA41" s="16"/>
      <c r="LEB41" s="16"/>
      <c r="LEC41" s="16"/>
      <c r="LED41" s="16"/>
      <c r="LEE41" s="16"/>
      <c r="LEF41" s="16"/>
      <c r="LEG41" s="16"/>
      <c r="LEH41" s="16"/>
      <c r="LEI41" s="16"/>
      <c r="LEJ41" s="16"/>
      <c r="LEK41" s="16"/>
      <c r="LEL41" s="16"/>
      <c r="LEM41" s="16"/>
      <c r="LEN41" s="16"/>
      <c r="LEO41" s="16"/>
      <c r="LEP41" s="16"/>
      <c r="LEQ41" s="16"/>
      <c r="LER41" s="16"/>
      <c r="LES41" s="16"/>
      <c r="LET41" s="16"/>
      <c r="LEU41" s="16"/>
      <c r="LEV41" s="16"/>
      <c r="LEW41" s="16"/>
      <c r="LEX41" s="16"/>
      <c r="LEY41" s="16"/>
      <c r="LEZ41" s="16"/>
      <c r="LFA41" s="16"/>
      <c r="LFB41" s="16"/>
      <c r="LFC41" s="16"/>
      <c r="LFD41" s="16"/>
      <c r="LFE41" s="16"/>
      <c r="LFF41" s="16"/>
      <c r="LFG41" s="16"/>
      <c r="LFH41" s="16"/>
      <c r="LFI41" s="16"/>
      <c r="LFJ41" s="16"/>
      <c r="LFK41" s="16"/>
      <c r="LFL41" s="16"/>
      <c r="LFM41" s="16"/>
      <c r="LFN41" s="16"/>
      <c r="LFO41" s="16"/>
      <c r="LFP41" s="16"/>
      <c r="LFQ41" s="16"/>
      <c r="LFR41" s="16"/>
      <c r="LFS41" s="16"/>
      <c r="LFT41" s="16"/>
      <c r="LFU41" s="16"/>
      <c r="LFV41" s="16"/>
      <c r="LFW41" s="16"/>
      <c r="LFX41" s="16"/>
      <c r="LFY41" s="16"/>
      <c r="LFZ41" s="16"/>
      <c r="LGA41" s="16"/>
      <c r="LGB41" s="16"/>
      <c r="LGC41" s="16"/>
      <c r="LGD41" s="16"/>
      <c r="LGE41" s="16"/>
      <c r="LGF41" s="16"/>
      <c r="LGG41" s="16"/>
      <c r="LGH41" s="16"/>
      <c r="LGI41" s="16"/>
      <c r="LGJ41" s="16"/>
      <c r="LGK41" s="16"/>
      <c r="LGL41" s="16"/>
      <c r="LGM41" s="16"/>
      <c r="LGN41" s="16"/>
      <c r="LGO41" s="16"/>
      <c r="LGP41" s="16"/>
      <c r="LGQ41" s="16"/>
      <c r="LGR41" s="16"/>
      <c r="LGS41" s="16"/>
      <c r="LGT41" s="16"/>
      <c r="LGU41" s="16"/>
      <c r="LGV41" s="16"/>
      <c r="LGW41" s="16"/>
      <c r="LGX41" s="16"/>
      <c r="LGY41" s="16"/>
      <c r="LGZ41" s="16"/>
      <c r="LHA41" s="16"/>
      <c r="LHB41" s="16"/>
      <c r="LHC41" s="16"/>
      <c r="LHD41" s="16"/>
      <c r="LHE41" s="16"/>
      <c r="LHF41" s="16"/>
      <c r="LHG41" s="16"/>
      <c r="LHH41" s="16"/>
      <c r="LHI41" s="16"/>
      <c r="LHJ41" s="16"/>
      <c r="LHK41" s="16"/>
      <c r="LHL41" s="16"/>
      <c r="LHM41" s="16"/>
      <c r="LHN41" s="16"/>
      <c r="LHO41" s="16"/>
      <c r="LHP41" s="16"/>
      <c r="LHQ41" s="16"/>
      <c r="LHR41" s="16"/>
      <c r="LHS41" s="16"/>
      <c r="LHT41" s="16"/>
      <c r="LHU41" s="16"/>
      <c r="LHV41" s="16"/>
      <c r="LHW41" s="16"/>
      <c r="LHX41" s="16"/>
      <c r="LHY41" s="16"/>
      <c r="LHZ41" s="16"/>
      <c r="LIA41" s="16"/>
      <c r="LIB41" s="16"/>
      <c r="LIC41" s="16"/>
      <c r="LID41" s="16"/>
      <c r="LIE41" s="16"/>
      <c r="LIF41" s="16"/>
      <c r="LIG41" s="16"/>
      <c r="LIH41" s="16"/>
      <c r="LII41" s="16"/>
      <c r="LIJ41" s="16"/>
      <c r="LIK41" s="16"/>
      <c r="LIL41" s="16"/>
      <c r="LIM41" s="16"/>
      <c r="LIN41" s="16"/>
      <c r="LIO41" s="16"/>
      <c r="LIP41" s="16"/>
      <c r="LIQ41" s="16"/>
      <c r="LIR41" s="16"/>
      <c r="LIS41" s="16"/>
      <c r="LIT41" s="16"/>
      <c r="LIU41" s="16"/>
      <c r="LIV41" s="16"/>
      <c r="LIW41" s="16"/>
      <c r="LIX41" s="16"/>
      <c r="LIY41" s="16"/>
      <c r="LIZ41" s="16"/>
      <c r="LJA41" s="16"/>
      <c r="LJB41" s="16"/>
      <c r="LJC41" s="16"/>
      <c r="LJD41" s="16"/>
      <c r="LJE41" s="16"/>
      <c r="LJF41" s="16"/>
      <c r="LJG41" s="16"/>
      <c r="LJH41" s="16"/>
      <c r="LJI41" s="16"/>
      <c r="LJJ41" s="16"/>
      <c r="LJK41" s="16"/>
      <c r="LJL41" s="16"/>
      <c r="LJM41" s="16"/>
      <c r="LJN41" s="16"/>
      <c r="LJO41" s="16"/>
      <c r="LJP41" s="16"/>
      <c r="LJQ41" s="16"/>
      <c r="LJR41" s="16"/>
      <c r="LJS41" s="16"/>
      <c r="LJT41" s="16"/>
      <c r="LJU41" s="16"/>
      <c r="LJV41" s="16"/>
      <c r="LJW41" s="16"/>
      <c r="LJX41" s="16"/>
      <c r="LJY41" s="16"/>
      <c r="LJZ41" s="16"/>
      <c r="LKA41" s="16"/>
      <c r="LKB41" s="16"/>
      <c r="LKC41" s="16"/>
      <c r="LKD41" s="16"/>
      <c r="LKE41" s="16"/>
      <c r="LKF41" s="16"/>
      <c r="LKG41" s="16"/>
      <c r="LKH41" s="16"/>
      <c r="LKI41" s="16"/>
      <c r="LKJ41" s="16"/>
      <c r="LKK41" s="16"/>
      <c r="LKL41" s="16"/>
      <c r="LKM41" s="16"/>
      <c r="LKN41" s="16"/>
      <c r="LKO41" s="16"/>
      <c r="LKP41" s="16"/>
      <c r="LKQ41" s="16"/>
      <c r="LKR41" s="16"/>
      <c r="LKS41" s="16"/>
      <c r="LKT41" s="16"/>
      <c r="LKU41" s="16"/>
      <c r="LKV41" s="16"/>
      <c r="LKW41" s="16"/>
      <c r="LKX41" s="16"/>
      <c r="LKY41" s="16"/>
      <c r="LKZ41" s="16"/>
      <c r="LLA41" s="16"/>
      <c r="LLB41" s="16"/>
      <c r="LLC41" s="16"/>
      <c r="LLD41" s="16"/>
      <c r="LLE41" s="16"/>
      <c r="LLF41" s="16"/>
      <c r="LLG41" s="16"/>
      <c r="LLH41" s="16"/>
      <c r="LLI41" s="16"/>
      <c r="LLJ41" s="16"/>
      <c r="LLK41" s="16"/>
      <c r="LLL41" s="16"/>
      <c r="LLM41" s="16"/>
      <c r="LLN41" s="16"/>
      <c r="LLO41" s="16"/>
      <c r="LLP41" s="16"/>
      <c r="LLQ41" s="16"/>
      <c r="LLR41" s="16"/>
      <c r="LLS41" s="16"/>
      <c r="LLT41" s="16"/>
      <c r="LLU41" s="16"/>
      <c r="LLV41" s="16"/>
      <c r="LLW41" s="16"/>
      <c r="LLX41" s="16"/>
      <c r="LLY41" s="16"/>
      <c r="LLZ41" s="16"/>
      <c r="LMA41" s="16"/>
      <c r="LMB41" s="16"/>
      <c r="LMC41" s="16"/>
      <c r="LMD41" s="16"/>
      <c r="LME41" s="16"/>
      <c r="LMF41" s="16"/>
      <c r="LMG41" s="16"/>
      <c r="LMH41" s="16"/>
      <c r="LMI41" s="16"/>
      <c r="LMJ41" s="16"/>
      <c r="LMK41" s="16"/>
      <c r="LML41" s="16"/>
      <c r="LMM41" s="16"/>
      <c r="LMN41" s="16"/>
      <c r="LMO41" s="16"/>
      <c r="LMP41" s="16"/>
      <c r="LMQ41" s="16"/>
      <c r="LMR41" s="16"/>
      <c r="LMS41" s="16"/>
      <c r="LMT41" s="16"/>
      <c r="LMU41" s="16"/>
      <c r="LMV41" s="16"/>
      <c r="LMW41" s="16"/>
      <c r="LMX41" s="16"/>
      <c r="LMY41" s="16"/>
      <c r="LMZ41" s="16"/>
      <c r="LNA41" s="16"/>
      <c r="LNB41" s="16"/>
      <c r="LNC41" s="16"/>
      <c r="LND41" s="16"/>
      <c r="LNE41" s="16"/>
      <c r="LNF41" s="16"/>
      <c r="LNG41" s="16"/>
      <c r="LNH41" s="16"/>
      <c r="LNI41" s="16"/>
      <c r="LNJ41" s="16"/>
      <c r="LNK41" s="16"/>
      <c r="LNL41" s="16"/>
      <c r="LNM41" s="16"/>
      <c r="LNN41" s="16"/>
      <c r="LNO41" s="16"/>
      <c r="LNP41" s="16"/>
      <c r="LNQ41" s="16"/>
      <c r="LNR41" s="16"/>
      <c r="LNS41" s="16"/>
      <c r="LNT41" s="16"/>
      <c r="LNU41" s="16"/>
      <c r="LNV41" s="16"/>
      <c r="LNW41" s="16"/>
      <c r="LNX41" s="16"/>
      <c r="LNY41" s="16"/>
      <c r="LNZ41" s="16"/>
      <c r="LOA41" s="16"/>
      <c r="LOB41" s="16"/>
      <c r="LOC41" s="16"/>
      <c r="LOD41" s="16"/>
      <c r="LOE41" s="16"/>
      <c r="LOF41" s="16"/>
      <c r="LOG41" s="16"/>
      <c r="LOH41" s="16"/>
      <c r="LOI41" s="16"/>
      <c r="LOJ41" s="16"/>
      <c r="LOK41" s="16"/>
      <c r="LOL41" s="16"/>
      <c r="LOM41" s="16"/>
      <c r="LON41" s="16"/>
      <c r="LOO41" s="16"/>
      <c r="LOP41" s="16"/>
      <c r="LOQ41" s="16"/>
      <c r="LOR41" s="16"/>
      <c r="LOS41" s="16"/>
      <c r="LOT41" s="16"/>
      <c r="LOU41" s="16"/>
      <c r="LOV41" s="16"/>
      <c r="LOW41" s="16"/>
      <c r="LOX41" s="16"/>
      <c r="LOY41" s="16"/>
      <c r="LOZ41" s="16"/>
      <c r="LPA41" s="16"/>
      <c r="LPB41" s="16"/>
      <c r="LPC41" s="16"/>
      <c r="LPD41" s="16"/>
      <c r="LPE41" s="16"/>
      <c r="LPF41" s="16"/>
      <c r="LPG41" s="16"/>
      <c r="LPH41" s="16"/>
      <c r="LPI41" s="16"/>
      <c r="LPJ41" s="16"/>
      <c r="LPK41" s="16"/>
      <c r="LPL41" s="16"/>
      <c r="LPM41" s="16"/>
      <c r="LPN41" s="16"/>
      <c r="LPO41" s="16"/>
      <c r="LPP41" s="16"/>
      <c r="LPQ41" s="16"/>
      <c r="LPR41" s="16"/>
      <c r="LPS41" s="16"/>
      <c r="LPT41" s="16"/>
      <c r="LPU41" s="16"/>
      <c r="LPV41" s="16"/>
      <c r="LPW41" s="16"/>
      <c r="LPX41" s="16"/>
      <c r="LPY41" s="16"/>
      <c r="LPZ41" s="16"/>
      <c r="LQA41" s="16"/>
      <c r="LQB41" s="16"/>
      <c r="LQC41" s="16"/>
      <c r="LQD41" s="16"/>
      <c r="LQE41" s="16"/>
      <c r="LQF41" s="16"/>
      <c r="LQG41" s="16"/>
      <c r="LQH41" s="16"/>
      <c r="LQI41" s="16"/>
      <c r="LQJ41" s="16"/>
      <c r="LQK41" s="16"/>
      <c r="LQL41" s="16"/>
      <c r="LQM41" s="16"/>
      <c r="LQN41" s="16"/>
      <c r="LQO41" s="16"/>
      <c r="LQP41" s="16"/>
      <c r="LQQ41" s="16"/>
      <c r="LQR41" s="16"/>
      <c r="LQS41" s="16"/>
      <c r="LQT41" s="16"/>
      <c r="LQU41" s="16"/>
      <c r="LQV41" s="16"/>
      <c r="LQW41" s="16"/>
      <c r="LQX41" s="16"/>
      <c r="LQY41" s="16"/>
      <c r="LQZ41" s="16"/>
      <c r="LRA41" s="16"/>
      <c r="LRB41" s="16"/>
      <c r="LRC41" s="16"/>
      <c r="LRD41" s="16"/>
      <c r="LRE41" s="16"/>
      <c r="LRF41" s="16"/>
      <c r="LRG41" s="16"/>
      <c r="LRH41" s="16"/>
      <c r="LRI41" s="16"/>
      <c r="LRJ41" s="16"/>
      <c r="LRK41" s="16"/>
      <c r="LRL41" s="16"/>
      <c r="LRM41" s="16"/>
      <c r="LRN41" s="16"/>
      <c r="LRO41" s="16"/>
      <c r="LRP41" s="16"/>
      <c r="LRQ41" s="16"/>
      <c r="LRR41" s="16"/>
      <c r="LRS41" s="16"/>
      <c r="LRT41" s="16"/>
      <c r="LRU41" s="16"/>
      <c r="LRV41" s="16"/>
      <c r="LRW41" s="16"/>
      <c r="LRX41" s="16"/>
      <c r="LRY41" s="16"/>
      <c r="LRZ41" s="16"/>
      <c r="LSA41" s="16"/>
      <c r="LSB41" s="16"/>
      <c r="LSC41" s="16"/>
      <c r="LSD41" s="16"/>
      <c r="LSE41" s="16"/>
      <c r="LSF41" s="16"/>
      <c r="LSG41" s="16"/>
      <c r="LSH41" s="16"/>
      <c r="LSI41" s="16"/>
      <c r="LSJ41" s="16"/>
      <c r="LSK41" s="16"/>
      <c r="LSL41" s="16"/>
      <c r="LSM41" s="16"/>
      <c r="LSN41" s="16"/>
      <c r="LSO41" s="16"/>
      <c r="LSP41" s="16"/>
      <c r="LSQ41" s="16"/>
      <c r="LSR41" s="16"/>
      <c r="LSS41" s="16"/>
      <c r="LST41" s="16"/>
      <c r="LSU41" s="16"/>
      <c r="LSV41" s="16"/>
      <c r="LSW41" s="16"/>
      <c r="LSX41" s="16"/>
      <c r="LSY41" s="16"/>
      <c r="LSZ41" s="16"/>
      <c r="LTA41" s="16"/>
      <c r="LTB41" s="16"/>
      <c r="LTC41" s="16"/>
      <c r="LTD41" s="16"/>
      <c r="LTE41" s="16"/>
      <c r="LTF41" s="16"/>
      <c r="LTG41" s="16"/>
      <c r="LTH41" s="16"/>
      <c r="LTI41" s="16"/>
      <c r="LTJ41" s="16"/>
      <c r="LTK41" s="16"/>
      <c r="LTL41" s="16"/>
      <c r="LTM41" s="16"/>
      <c r="LTN41" s="16"/>
      <c r="LTO41" s="16"/>
      <c r="LTP41" s="16"/>
      <c r="LTQ41" s="16"/>
      <c r="LTR41" s="16"/>
      <c r="LTS41" s="16"/>
      <c r="LTT41" s="16"/>
      <c r="LTU41" s="16"/>
      <c r="LTV41" s="16"/>
      <c r="LTW41" s="16"/>
      <c r="LTX41" s="16"/>
      <c r="LTY41" s="16"/>
      <c r="LTZ41" s="16"/>
      <c r="LUA41" s="16"/>
      <c r="LUB41" s="16"/>
      <c r="LUC41" s="16"/>
      <c r="LUD41" s="16"/>
      <c r="LUE41" s="16"/>
      <c r="LUF41" s="16"/>
      <c r="LUG41" s="16"/>
      <c r="LUH41" s="16"/>
      <c r="LUI41" s="16"/>
      <c r="LUJ41" s="16"/>
      <c r="LUK41" s="16"/>
      <c r="LUL41" s="16"/>
      <c r="LUM41" s="16"/>
      <c r="LUN41" s="16"/>
      <c r="LUO41" s="16"/>
      <c r="LUP41" s="16"/>
      <c r="LUQ41" s="16"/>
      <c r="LUR41" s="16"/>
      <c r="LUS41" s="16"/>
      <c r="LUT41" s="16"/>
      <c r="LUU41" s="16"/>
      <c r="LUV41" s="16"/>
      <c r="LUW41" s="16"/>
      <c r="LUX41" s="16"/>
      <c r="LUY41" s="16"/>
      <c r="LUZ41" s="16"/>
      <c r="LVA41" s="16"/>
      <c r="LVB41" s="16"/>
      <c r="LVC41" s="16"/>
      <c r="LVD41" s="16"/>
      <c r="LVE41" s="16"/>
      <c r="LVF41" s="16"/>
      <c r="LVG41" s="16"/>
      <c r="LVH41" s="16"/>
      <c r="LVI41" s="16"/>
      <c r="LVJ41" s="16"/>
      <c r="LVK41" s="16"/>
      <c r="LVL41" s="16"/>
      <c r="LVM41" s="16"/>
      <c r="LVN41" s="16"/>
      <c r="LVO41" s="16"/>
      <c r="LVP41" s="16"/>
      <c r="LVQ41" s="16"/>
      <c r="LVR41" s="16"/>
      <c r="LVS41" s="16"/>
      <c r="LVT41" s="16"/>
      <c r="LVU41" s="16"/>
      <c r="LVV41" s="16"/>
      <c r="LVW41" s="16"/>
      <c r="LVX41" s="16"/>
      <c r="LVY41" s="16"/>
      <c r="LVZ41" s="16"/>
      <c r="LWA41" s="16"/>
      <c r="LWB41" s="16"/>
      <c r="LWC41" s="16"/>
      <c r="LWD41" s="16"/>
      <c r="LWE41" s="16"/>
      <c r="LWF41" s="16"/>
      <c r="LWG41" s="16"/>
      <c r="LWH41" s="16"/>
      <c r="LWI41" s="16"/>
      <c r="LWJ41" s="16"/>
      <c r="LWK41" s="16"/>
      <c r="LWL41" s="16"/>
      <c r="LWM41" s="16"/>
      <c r="LWN41" s="16"/>
      <c r="LWO41" s="16"/>
      <c r="LWP41" s="16"/>
      <c r="LWQ41" s="16"/>
      <c r="LWR41" s="16"/>
      <c r="LWS41" s="16"/>
      <c r="LWT41" s="16"/>
      <c r="LWU41" s="16"/>
      <c r="LWV41" s="16"/>
      <c r="LWW41" s="16"/>
      <c r="LWX41" s="16"/>
      <c r="LWY41" s="16"/>
      <c r="LWZ41" s="16"/>
      <c r="LXA41" s="16"/>
      <c r="LXB41" s="16"/>
      <c r="LXC41" s="16"/>
      <c r="LXD41" s="16"/>
      <c r="LXE41" s="16"/>
      <c r="LXF41" s="16"/>
      <c r="LXG41" s="16"/>
      <c r="LXH41" s="16"/>
      <c r="LXI41" s="16"/>
      <c r="LXJ41" s="16"/>
      <c r="LXK41" s="16"/>
      <c r="LXL41" s="16"/>
      <c r="LXM41" s="16"/>
      <c r="LXN41" s="16"/>
      <c r="LXO41" s="16"/>
      <c r="LXP41" s="16"/>
      <c r="LXQ41" s="16"/>
      <c r="LXR41" s="16"/>
      <c r="LXS41" s="16"/>
      <c r="LXT41" s="16"/>
      <c r="LXU41" s="16"/>
      <c r="LXV41" s="16"/>
      <c r="LXW41" s="16"/>
      <c r="LXX41" s="16"/>
      <c r="LXY41" s="16"/>
      <c r="LXZ41" s="16"/>
      <c r="LYA41" s="16"/>
      <c r="LYB41" s="16"/>
      <c r="LYC41" s="16"/>
      <c r="LYD41" s="16"/>
      <c r="LYE41" s="16"/>
      <c r="LYF41" s="16"/>
      <c r="LYG41" s="16"/>
      <c r="LYH41" s="16"/>
      <c r="LYI41" s="16"/>
      <c r="LYJ41" s="16"/>
      <c r="LYK41" s="16"/>
      <c r="LYL41" s="16"/>
      <c r="LYM41" s="16"/>
      <c r="LYN41" s="16"/>
      <c r="LYO41" s="16"/>
      <c r="LYP41" s="16"/>
      <c r="LYQ41" s="16"/>
      <c r="LYR41" s="16"/>
      <c r="LYS41" s="16"/>
      <c r="LYT41" s="16"/>
      <c r="LYU41" s="16"/>
      <c r="LYV41" s="16"/>
      <c r="LYW41" s="16"/>
      <c r="LYX41" s="16"/>
      <c r="LYY41" s="16"/>
      <c r="LYZ41" s="16"/>
      <c r="LZA41" s="16"/>
      <c r="LZB41" s="16"/>
      <c r="LZC41" s="16"/>
      <c r="LZD41" s="16"/>
      <c r="LZE41" s="16"/>
      <c r="LZF41" s="16"/>
      <c r="LZG41" s="16"/>
      <c r="LZH41" s="16"/>
      <c r="LZI41" s="16"/>
      <c r="LZJ41" s="16"/>
      <c r="LZK41" s="16"/>
      <c r="LZL41" s="16"/>
      <c r="LZM41" s="16"/>
      <c r="LZN41" s="16"/>
      <c r="LZO41" s="16"/>
      <c r="LZP41" s="16"/>
      <c r="LZQ41" s="16"/>
      <c r="LZR41" s="16"/>
      <c r="LZS41" s="16"/>
      <c r="LZT41" s="16"/>
      <c r="LZU41" s="16"/>
      <c r="LZV41" s="16"/>
      <c r="LZW41" s="16"/>
      <c r="LZX41" s="16"/>
      <c r="LZY41" s="16"/>
      <c r="LZZ41" s="16"/>
      <c r="MAA41" s="16"/>
      <c r="MAB41" s="16"/>
      <c r="MAC41" s="16"/>
      <c r="MAD41" s="16"/>
      <c r="MAE41" s="16"/>
      <c r="MAF41" s="16"/>
      <c r="MAG41" s="16"/>
      <c r="MAH41" s="16"/>
      <c r="MAI41" s="16"/>
      <c r="MAJ41" s="16"/>
      <c r="MAK41" s="16"/>
      <c r="MAL41" s="16"/>
      <c r="MAM41" s="16"/>
      <c r="MAN41" s="16"/>
      <c r="MAO41" s="16"/>
      <c r="MAP41" s="16"/>
      <c r="MAQ41" s="16"/>
      <c r="MAR41" s="16"/>
      <c r="MAS41" s="16"/>
      <c r="MAT41" s="16"/>
      <c r="MAU41" s="16"/>
      <c r="MAV41" s="16"/>
      <c r="MAW41" s="16"/>
      <c r="MAX41" s="16"/>
      <c r="MAY41" s="16"/>
      <c r="MAZ41" s="16"/>
      <c r="MBA41" s="16"/>
      <c r="MBB41" s="16"/>
      <c r="MBC41" s="16"/>
      <c r="MBD41" s="16"/>
      <c r="MBE41" s="16"/>
      <c r="MBF41" s="16"/>
      <c r="MBG41" s="16"/>
      <c r="MBH41" s="16"/>
      <c r="MBI41" s="16"/>
      <c r="MBJ41" s="16"/>
      <c r="MBK41" s="16"/>
      <c r="MBL41" s="16"/>
      <c r="MBM41" s="16"/>
      <c r="MBN41" s="16"/>
      <c r="MBO41" s="16"/>
      <c r="MBP41" s="16"/>
      <c r="MBQ41" s="16"/>
      <c r="MBR41" s="16"/>
      <c r="MBS41" s="16"/>
      <c r="MBT41" s="16"/>
      <c r="MBU41" s="16"/>
      <c r="MBV41" s="16"/>
      <c r="MBW41" s="16"/>
      <c r="MBX41" s="16"/>
      <c r="MBY41" s="16"/>
      <c r="MBZ41" s="16"/>
      <c r="MCA41" s="16"/>
      <c r="MCB41" s="16"/>
      <c r="MCC41" s="16"/>
      <c r="MCD41" s="16"/>
      <c r="MCE41" s="16"/>
      <c r="MCF41" s="16"/>
      <c r="MCG41" s="16"/>
      <c r="MCH41" s="16"/>
      <c r="MCI41" s="16"/>
      <c r="MCJ41" s="16"/>
      <c r="MCK41" s="16"/>
      <c r="MCL41" s="16"/>
      <c r="MCM41" s="16"/>
      <c r="MCN41" s="16"/>
      <c r="MCO41" s="16"/>
      <c r="MCP41" s="16"/>
      <c r="MCQ41" s="16"/>
      <c r="MCR41" s="16"/>
      <c r="MCS41" s="16"/>
      <c r="MCT41" s="16"/>
      <c r="MCU41" s="16"/>
      <c r="MCV41" s="16"/>
      <c r="MCW41" s="16"/>
      <c r="MCX41" s="16"/>
      <c r="MCY41" s="16"/>
      <c r="MCZ41" s="16"/>
      <c r="MDA41" s="16"/>
      <c r="MDB41" s="16"/>
      <c r="MDC41" s="16"/>
      <c r="MDD41" s="16"/>
      <c r="MDE41" s="16"/>
      <c r="MDF41" s="16"/>
      <c r="MDG41" s="16"/>
      <c r="MDH41" s="16"/>
      <c r="MDI41" s="16"/>
      <c r="MDJ41" s="16"/>
      <c r="MDK41" s="16"/>
      <c r="MDL41" s="16"/>
      <c r="MDM41" s="16"/>
      <c r="MDN41" s="16"/>
      <c r="MDO41" s="16"/>
      <c r="MDP41" s="16"/>
      <c r="MDQ41" s="16"/>
      <c r="MDR41" s="16"/>
      <c r="MDS41" s="16"/>
      <c r="MDT41" s="16"/>
      <c r="MDU41" s="16"/>
      <c r="MDV41" s="16"/>
      <c r="MDW41" s="16"/>
      <c r="MDX41" s="16"/>
      <c r="MDY41" s="16"/>
      <c r="MDZ41" s="16"/>
      <c r="MEA41" s="16"/>
      <c r="MEB41" s="16"/>
      <c r="MEC41" s="16"/>
      <c r="MED41" s="16"/>
      <c r="MEE41" s="16"/>
      <c r="MEF41" s="16"/>
      <c r="MEG41" s="16"/>
      <c r="MEH41" s="16"/>
      <c r="MEI41" s="16"/>
      <c r="MEJ41" s="16"/>
      <c r="MEK41" s="16"/>
      <c r="MEL41" s="16"/>
      <c r="MEM41" s="16"/>
      <c r="MEN41" s="16"/>
      <c r="MEO41" s="16"/>
      <c r="MEP41" s="16"/>
      <c r="MEQ41" s="16"/>
      <c r="MER41" s="16"/>
      <c r="MES41" s="16"/>
      <c r="MET41" s="16"/>
      <c r="MEU41" s="16"/>
      <c r="MEV41" s="16"/>
      <c r="MEW41" s="16"/>
      <c r="MEX41" s="16"/>
      <c r="MEY41" s="16"/>
      <c r="MEZ41" s="16"/>
      <c r="MFA41" s="16"/>
      <c r="MFB41" s="16"/>
      <c r="MFC41" s="16"/>
      <c r="MFD41" s="16"/>
      <c r="MFE41" s="16"/>
      <c r="MFF41" s="16"/>
      <c r="MFG41" s="16"/>
      <c r="MFH41" s="16"/>
      <c r="MFI41" s="16"/>
      <c r="MFJ41" s="16"/>
      <c r="MFK41" s="16"/>
      <c r="MFL41" s="16"/>
      <c r="MFM41" s="16"/>
      <c r="MFN41" s="16"/>
      <c r="MFO41" s="16"/>
      <c r="MFP41" s="16"/>
      <c r="MFQ41" s="16"/>
      <c r="MFR41" s="16"/>
      <c r="MFS41" s="16"/>
      <c r="MFT41" s="16"/>
      <c r="MFU41" s="16"/>
      <c r="MFV41" s="16"/>
      <c r="MFW41" s="16"/>
      <c r="MFX41" s="16"/>
      <c r="MFY41" s="16"/>
      <c r="MFZ41" s="16"/>
      <c r="MGA41" s="16"/>
      <c r="MGB41" s="16"/>
      <c r="MGC41" s="16"/>
      <c r="MGD41" s="16"/>
      <c r="MGE41" s="16"/>
      <c r="MGF41" s="16"/>
      <c r="MGG41" s="16"/>
      <c r="MGH41" s="16"/>
      <c r="MGI41" s="16"/>
      <c r="MGJ41" s="16"/>
      <c r="MGK41" s="16"/>
      <c r="MGL41" s="16"/>
      <c r="MGM41" s="16"/>
      <c r="MGN41" s="16"/>
      <c r="MGO41" s="16"/>
      <c r="MGP41" s="16"/>
      <c r="MGQ41" s="16"/>
      <c r="MGR41" s="16"/>
      <c r="MGS41" s="16"/>
      <c r="MGT41" s="16"/>
      <c r="MGU41" s="16"/>
      <c r="MGV41" s="16"/>
      <c r="MGW41" s="16"/>
      <c r="MGX41" s="16"/>
      <c r="MGY41" s="16"/>
      <c r="MGZ41" s="16"/>
      <c r="MHA41" s="16"/>
      <c r="MHB41" s="16"/>
      <c r="MHC41" s="16"/>
      <c r="MHD41" s="16"/>
      <c r="MHE41" s="16"/>
      <c r="MHF41" s="16"/>
      <c r="MHG41" s="16"/>
      <c r="MHH41" s="16"/>
      <c r="MHI41" s="16"/>
      <c r="MHJ41" s="16"/>
      <c r="MHK41" s="16"/>
      <c r="MHL41" s="16"/>
      <c r="MHM41" s="16"/>
      <c r="MHN41" s="16"/>
      <c r="MHO41" s="16"/>
      <c r="MHP41" s="16"/>
      <c r="MHQ41" s="16"/>
      <c r="MHR41" s="16"/>
      <c r="MHS41" s="16"/>
      <c r="MHT41" s="16"/>
      <c r="MHU41" s="16"/>
      <c r="MHV41" s="16"/>
      <c r="MHW41" s="16"/>
      <c r="MHX41" s="16"/>
      <c r="MHY41" s="16"/>
      <c r="MHZ41" s="16"/>
      <c r="MIA41" s="16"/>
      <c r="MIB41" s="16"/>
      <c r="MIC41" s="16"/>
      <c r="MID41" s="16"/>
      <c r="MIE41" s="16"/>
      <c r="MIF41" s="16"/>
      <c r="MIG41" s="16"/>
      <c r="MIH41" s="16"/>
      <c r="MII41" s="16"/>
      <c r="MIJ41" s="16"/>
      <c r="MIK41" s="16"/>
      <c r="MIL41" s="16"/>
      <c r="MIM41" s="16"/>
      <c r="MIN41" s="16"/>
      <c r="MIO41" s="16"/>
      <c r="MIP41" s="16"/>
      <c r="MIQ41" s="16"/>
      <c r="MIR41" s="16"/>
      <c r="MIS41" s="16"/>
      <c r="MIT41" s="16"/>
      <c r="MIU41" s="16"/>
      <c r="MIV41" s="16"/>
      <c r="MIW41" s="16"/>
      <c r="MIX41" s="16"/>
      <c r="MIY41" s="16"/>
      <c r="MIZ41" s="16"/>
      <c r="MJA41" s="16"/>
      <c r="MJB41" s="16"/>
      <c r="MJC41" s="16"/>
      <c r="MJD41" s="16"/>
      <c r="MJE41" s="16"/>
      <c r="MJF41" s="16"/>
      <c r="MJG41" s="16"/>
      <c r="MJH41" s="16"/>
      <c r="MJI41" s="16"/>
      <c r="MJJ41" s="16"/>
      <c r="MJK41" s="16"/>
      <c r="MJL41" s="16"/>
      <c r="MJM41" s="16"/>
      <c r="MJN41" s="16"/>
      <c r="MJO41" s="16"/>
      <c r="MJP41" s="16"/>
      <c r="MJQ41" s="16"/>
      <c r="MJR41" s="16"/>
      <c r="MJS41" s="16"/>
      <c r="MJT41" s="16"/>
      <c r="MJU41" s="16"/>
      <c r="MJV41" s="16"/>
      <c r="MJW41" s="16"/>
      <c r="MJX41" s="16"/>
      <c r="MJY41" s="16"/>
      <c r="MJZ41" s="16"/>
      <c r="MKA41" s="16"/>
      <c r="MKB41" s="16"/>
      <c r="MKC41" s="16"/>
      <c r="MKD41" s="16"/>
      <c r="MKE41" s="16"/>
      <c r="MKF41" s="16"/>
      <c r="MKG41" s="16"/>
      <c r="MKH41" s="16"/>
      <c r="MKI41" s="16"/>
      <c r="MKJ41" s="16"/>
      <c r="MKK41" s="16"/>
      <c r="MKL41" s="16"/>
      <c r="MKM41" s="16"/>
      <c r="MKN41" s="16"/>
      <c r="MKO41" s="16"/>
      <c r="MKP41" s="16"/>
      <c r="MKQ41" s="16"/>
      <c r="MKR41" s="16"/>
      <c r="MKS41" s="16"/>
      <c r="MKT41" s="16"/>
      <c r="MKU41" s="16"/>
      <c r="MKV41" s="16"/>
      <c r="MKW41" s="16"/>
      <c r="MKX41" s="16"/>
      <c r="MKY41" s="16"/>
      <c r="MKZ41" s="16"/>
      <c r="MLA41" s="16"/>
      <c r="MLB41" s="16"/>
      <c r="MLC41" s="16"/>
      <c r="MLD41" s="16"/>
      <c r="MLE41" s="16"/>
      <c r="MLF41" s="16"/>
      <c r="MLG41" s="16"/>
      <c r="MLH41" s="16"/>
      <c r="MLI41" s="16"/>
      <c r="MLJ41" s="16"/>
      <c r="MLK41" s="16"/>
      <c r="MLL41" s="16"/>
      <c r="MLM41" s="16"/>
      <c r="MLN41" s="16"/>
      <c r="MLO41" s="16"/>
      <c r="MLP41" s="16"/>
      <c r="MLQ41" s="16"/>
      <c r="MLR41" s="16"/>
      <c r="MLS41" s="16"/>
      <c r="MLT41" s="16"/>
      <c r="MLU41" s="16"/>
      <c r="MLV41" s="16"/>
      <c r="MLW41" s="16"/>
      <c r="MLX41" s="16"/>
      <c r="MLY41" s="16"/>
      <c r="MLZ41" s="16"/>
      <c r="MMA41" s="16"/>
      <c r="MMB41" s="16"/>
      <c r="MMC41" s="16"/>
      <c r="MMD41" s="16"/>
      <c r="MME41" s="16"/>
      <c r="MMF41" s="16"/>
      <c r="MMG41" s="16"/>
      <c r="MMH41" s="16"/>
      <c r="MMI41" s="16"/>
      <c r="MMJ41" s="16"/>
      <c r="MMK41" s="16"/>
      <c r="MML41" s="16"/>
      <c r="MMM41" s="16"/>
      <c r="MMN41" s="16"/>
      <c r="MMO41" s="16"/>
      <c r="MMP41" s="16"/>
      <c r="MMQ41" s="16"/>
      <c r="MMR41" s="16"/>
      <c r="MMS41" s="16"/>
      <c r="MMT41" s="16"/>
      <c r="MMU41" s="16"/>
      <c r="MMV41" s="16"/>
      <c r="MMW41" s="16"/>
      <c r="MMX41" s="16"/>
      <c r="MMY41" s="16"/>
      <c r="MMZ41" s="16"/>
      <c r="MNA41" s="16"/>
      <c r="MNB41" s="16"/>
      <c r="MNC41" s="16"/>
      <c r="MND41" s="16"/>
      <c r="MNE41" s="16"/>
      <c r="MNF41" s="16"/>
      <c r="MNG41" s="16"/>
      <c r="MNH41" s="16"/>
      <c r="MNI41" s="16"/>
      <c r="MNJ41" s="16"/>
      <c r="MNK41" s="16"/>
      <c r="MNL41" s="16"/>
      <c r="MNM41" s="16"/>
      <c r="MNN41" s="16"/>
      <c r="MNO41" s="16"/>
      <c r="MNP41" s="16"/>
      <c r="MNQ41" s="16"/>
      <c r="MNR41" s="16"/>
      <c r="MNS41" s="16"/>
      <c r="MNT41" s="16"/>
      <c r="MNU41" s="16"/>
      <c r="MNV41" s="16"/>
      <c r="MNW41" s="16"/>
      <c r="MNX41" s="16"/>
      <c r="MNY41" s="16"/>
      <c r="MNZ41" s="16"/>
      <c r="MOA41" s="16"/>
      <c r="MOB41" s="16"/>
      <c r="MOC41" s="16"/>
      <c r="MOD41" s="16"/>
      <c r="MOE41" s="16"/>
      <c r="MOF41" s="16"/>
      <c r="MOG41" s="16"/>
      <c r="MOH41" s="16"/>
      <c r="MOI41" s="16"/>
      <c r="MOJ41" s="16"/>
      <c r="MOK41" s="16"/>
      <c r="MOL41" s="16"/>
      <c r="MOM41" s="16"/>
      <c r="MON41" s="16"/>
      <c r="MOO41" s="16"/>
      <c r="MOP41" s="16"/>
      <c r="MOQ41" s="16"/>
      <c r="MOR41" s="16"/>
      <c r="MOS41" s="16"/>
      <c r="MOT41" s="16"/>
      <c r="MOU41" s="16"/>
      <c r="MOV41" s="16"/>
      <c r="MOW41" s="16"/>
      <c r="MOX41" s="16"/>
      <c r="MOY41" s="16"/>
      <c r="MOZ41" s="16"/>
      <c r="MPA41" s="16"/>
      <c r="MPB41" s="16"/>
      <c r="MPC41" s="16"/>
      <c r="MPD41" s="16"/>
      <c r="MPE41" s="16"/>
      <c r="MPF41" s="16"/>
      <c r="MPG41" s="16"/>
      <c r="MPH41" s="16"/>
      <c r="MPI41" s="16"/>
      <c r="MPJ41" s="16"/>
      <c r="MPK41" s="16"/>
      <c r="MPL41" s="16"/>
      <c r="MPM41" s="16"/>
      <c r="MPN41" s="16"/>
      <c r="MPO41" s="16"/>
      <c r="MPP41" s="16"/>
      <c r="MPQ41" s="16"/>
      <c r="MPR41" s="16"/>
      <c r="MPS41" s="16"/>
      <c r="MPT41" s="16"/>
      <c r="MPU41" s="16"/>
      <c r="MPV41" s="16"/>
      <c r="MPW41" s="16"/>
      <c r="MPX41" s="16"/>
      <c r="MPY41" s="16"/>
      <c r="MPZ41" s="16"/>
      <c r="MQA41" s="16"/>
      <c r="MQB41" s="16"/>
      <c r="MQC41" s="16"/>
      <c r="MQD41" s="16"/>
      <c r="MQE41" s="16"/>
      <c r="MQF41" s="16"/>
      <c r="MQG41" s="16"/>
      <c r="MQH41" s="16"/>
      <c r="MQI41" s="16"/>
      <c r="MQJ41" s="16"/>
      <c r="MQK41" s="16"/>
      <c r="MQL41" s="16"/>
      <c r="MQM41" s="16"/>
      <c r="MQN41" s="16"/>
      <c r="MQO41" s="16"/>
      <c r="MQP41" s="16"/>
      <c r="MQQ41" s="16"/>
      <c r="MQR41" s="16"/>
      <c r="MQS41" s="16"/>
      <c r="MQT41" s="16"/>
      <c r="MQU41" s="16"/>
      <c r="MQV41" s="16"/>
      <c r="MQW41" s="16"/>
      <c r="MQX41" s="16"/>
      <c r="MQY41" s="16"/>
      <c r="MQZ41" s="16"/>
      <c r="MRA41" s="16"/>
      <c r="MRB41" s="16"/>
      <c r="MRC41" s="16"/>
      <c r="MRD41" s="16"/>
      <c r="MRE41" s="16"/>
      <c r="MRF41" s="16"/>
      <c r="MRG41" s="16"/>
      <c r="MRH41" s="16"/>
      <c r="MRI41" s="16"/>
      <c r="MRJ41" s="16"/>
      <c r="MRK41" s="16"/>
      <c r="MRL41" s="16"/>
      <c r="MRM41" s="16"/>
      <c r="MRN41" s="16"/>
      <c r="MRO41" s="16"/>
      <c r="MRP41" s="16"/>
      <c r="MRQ41" s="16"/>
      <c r="MRR41" s="16"/>
      <c r="MRS41" s="16"/>
      <c r="MRT41" s="16"/>
      <c r="MRU41" s="16"/>
      <c r="MRV41" s="16"/>
      <c r="MRW41" s="16"/>
      <c r="MRX41" s="16"/>
      <c r="MRY41" s="16"/>
      <c r="MRZ41" s="16"/>
      <c r="MSA41" s="16"/>
      <c r="MSB41" s="16"/>
      <c r="MSC41" s="16"/>
      <c r="MSD41" s="16"/>
      <c r="MSE41" s="16"/>
      <c r="MSF41" s="16"/>
      <c r="MSG41" s="16"/>
      <c r="MSH41" s="16"/>
      <c r="MSI41" s="16"/>
      <c r="MSJ41" s="16"/>
      <c r="MSK41" s="16"/>
      <c r="MSL41" s="16"/>
      <c r="MSM41" s="16"/>
      <c r="MSN41" s="16"/>
      <c r="MSO41" s="16"/>
      <c r="MSP41" s="16"/>
      <c r="MSQ41" s="16"/>
      <c r="MSR41" s="16"/>
      <c r="MSS41" s="16"/>
      <c r="MST41" s="16"/>
      <c r="MSU41" s="16"/>
      <c r="MSV41" s="16"/>
      <c r="MSW41" s="16"/>
      <c r="MSX41" s="16"/>
      <c r="MSY41" s="16"/>
      <c r="MSZ41" s="16"/>
      <c r="MTA41" s="16"/>
      <c r="MTB41" s="16"/>
      <c r="MTC41" s="16"/>
      <c r="MTD41" s="16"/>
      <c r="MTE41" s="16"/>
      <c r="MTF41" s="16"/>
      <c r="MTG41" s="16"/>
      <c r="MTH41" s="16"/>
      <c r="MTI41" s="16"/>
      <c r="MTJ41" s="16"/>
      <c r="MTK41" s="16"/>
      <c r="MTL41" s="16"/>
      <c r="MTM41" s="16"/>
      <c r="MTN41" s="16"/>
      <c r="MTO41" s="16"/>
      <c r="MTP41" s="16"/>
      <c r="MTQ41" s="16"/>
      <c r="MTR41" s="16"/>
      <c r="MTS41" s="16"/>
      <c r="MTT41" s="16"/>
      <c r="MTU41" s="16"/>
      <c r="MTV41" s="16"/>
      <c r="MTW41" s="16"/>
      <c r="MTX41" s="16"/>
      <c r="MTY41" s="16"/>
      <c r="MTZ41" s="16"/>
      <c r="MUA41" s="16"/>
      <c r="MUB41" s="16"/>
      <c r="MUC41" s="16"/>
      <c r="MUD41" s="16"/>
      <c r="MUE41" s="16"/>
      <c r="MUF41" s="16"/>
      <c r="MUG41" s="16"/>
      <c r="MUH41" s="16"/>
      <c r="MUI41" s="16"/>
      <c r="MUJ41" s="16"/>
      <c r="MUK41" s="16"/>
      <c r="MUL41" s="16"/>
      <c r="MUM41" s="16"/>
      <c r="MUN41" s="16"/>
      <c r="MUO41" s="16"/>
      <c r="MUP41" s="16"/>
      <c r="MUQ41" s="16"/>
      <c r="MUR41" s="16"/>
      <c r="MUS41" s="16"/>
      <c r="MUT41" s="16"/>
      <c r="MUU41" s="16"/>
      <c r="MUV41" s="16"/>
      <c r="MUW41" s="16"/>
      <c r="MUX41" s="16"/>
      <c r="MUY41" s="16"/>
      <c r="MUZ41" s="16"/>
      <c r="MVA41" s="16"/>
      <c r="MVB41" s="16"/>
      <c r="MVC41" s="16"/>
      <c r="MVD41" s="16"/>
      <c r="MVE41" s="16"/>
      <c r="MVF41" s="16"/>
      <c r="MVG41" s="16"/>
      <c r="MVH41" s="16"/>
      <c r="MVI41" s="16"/>
      <c r="MVJ41" s="16"/>
      <c r="MVK41" s="16"/>
      <c r="MVL41" s="16"/>
      <c r="MVM41" s="16"/>
      <c r="MVN41" s="16"/>
      <c r="MVO41" s="16"/>
      <c r="MVP41" s="16"/>
      <c r="MVQ41" s="16"/>
      <c r="MVR41" s="16"/>
      <c r="MVS41" s="16"/>
      <c r="MVT41" s="16"/>
      <c r="MVU41" s="16"/>
      <c r="MVV41" s="16"/>
      <c r="MVW41" s="16"/>
      <c r="MVX41" s="16"/>
      <c r="MVY41" s="16"/>
      <c r="MVZ41" s="16"/>
      <c r="MWA41" s="16"/>
      <c r="MWB41" s="16"/>
      <c r="MWC41" s="16"/>
      <c r="MWD41" s="16"/>
      <c r="MWE41" s="16"/>
      <c r="MWF41" s="16"/>
      <c r="MWG41" s="16"/>
      <c r="MWH41" s="16"/>
      <c r="MWI41" s="16"/>
      <c r="MWJ41" s="16"/>
      <c r="MWK41" s="16"/>
      <c r="MWL41" s="16"/>
      <c r="MWM41" s="16"/>
      <c r="MWN41" s="16"/>
      <c r="MWO41" s="16"/>
      <c r="MWP41" s="16"/>
      <c r="MWQ41" s="16"/>
      <c r="MWR41" s="16"/>
      <c r="MWS41" s="16"/>
      <c r="MWT41" s="16"/>
      <c r="MWU41" s="16"/>
      <c r="MWV41" s="16"/>
      <c r="MWW41" s="16"/>
      <c r="MWX41" s="16"/>
      <c r="MWY41" s="16"/>
      <c r="MWZ41" s="16"/>
      <c r="MXA41" s="16"/>
      <c r="MXB41" s="16"/>
      <c r="MXC41" s="16"/>
      <c r="MXD41" s="16"/>
      <c r="MXE41" s="16"/>
      <c r="MXF41" s="16"/>
      <c r="MXG41" s="16"/>
      <c r="MXH41" s="16"/>
      <c r="MXI41" s="16"/>
      <c r="MXJ41" s="16"/>
      <c r="MXK41" s="16"/>
      <c r="MXL41" s="16"/>
      <c r="MXM41" s="16"/>
      <c r="MXN41" s="16"/>
      <c r="MXO41" s="16"/>
      <c r="MXP41" s="16"/>
      <c r="MXQ41" s="16"/>
      <c r="MXR41" s="16"/>
      <c r="MXS41" s="16"/>
      <c r="MXT41" s="16"/>
      <c r="MXU41" s="16"/>
      <c r="MXV41" s="16"/>
      <c r="MXW41" s="16"/>
      <c r="MXX41" s="16"/>
      <c r="MXY41" s="16"/>
      <c r="MXZ41" s="16"/>
      <c r="MYA41" s="16"/>
      <c r="MYB41" s="16"/>
      <c r="MYC41" s="16"/>
      <c r="MYD41" s="16"/>
      <c r="MYE41" s="16"/>
      <c r="MYF41" s="16"/>
      <c r="MYG41" s="16"/>
      <c r="MYH41" s="16"/>
      <c r="MYI41" s="16"/>
      <c r="MYJ41" s="16"/>
      <c r="MYK41" s="16"/>
      <c r="MYL41" s="16"/>
      <c r="MYM41" s="16"/>
      <c r="MYN41" s="16"/>
      <c r="MYO41" s="16"/>
      <c r="MYP41" s="16"/>
      <c r="MYQ41" s="16"/>
      <c r="MYR41" s="16"/>
      <c r="MYS41" s="16"/>
      <c r="MYT41" s="16"/>
      <c r="MYU41" s="16"/>
      <c r="MYV41" s="16"/>
      <c r="MYW41" s="16"/>
      <c r="MYX41" s="16"/>
      <c r="MYY41" s="16"/>
      <c r="MYZ41" s="16"/>
      <c r="MZA41" s="16"/>
      <c r="MZB41" s="16"/>
      <c r="MZC41" s="16"/>
      <c r="MZD41" s="16"/>
      <c r="MZE41" s="16"/>
      <c r="MZF41" s="16"/>
      <c r="MZG41" s="16"/>
      <c r="MZH41" s="16"/>
      <c r="MZI41" s="16"/>
      <c r="MZJ41" s="16"/>
      <c r="MZK41" s="16"/>
      <c r="MZL41" s="16"/>
      <c r="MZM41" s="16"/>
      <c r="MZN41" s="16"/>
      <c r="MZO41" s="16"/>
      <c r="MZP41" s="16"/>
      <c r="MZQ41" s="16"/>
      <c r="MZR41" s="16"/>
      <c r="MZS41" s="16"/>
      <c r="MZT41" s="16"/>
      <c r="MZU41" s="16"/>
      <c r="MZV41" s="16"/>
      <c r="MZW41" s="16"/>
      <c r="MZX41" s="16"/>
      <c r="MZY41" s="16"/>
      <c r="MZZ41" s="16"/>
      <c r="NAA41" s="16"/>
      <c r="NAB41" s="16"/>
      <c r="NAC41" s="16"/>
      <c r="NAD41" s="16"/>
      <c r="NAE41" s="16"/>
      <c r="NAF41" s="16"/>
      <c r="NAG41" s="16"/>
      <c r="NAH41" s="16"/>
      <c r="NAI41" s="16"/>
      <c r="NAJ41" s="16"/>
      <c r="NAK41" s="16"/>
      <c r="NAL41" s="16"/>
      <c r="NAM41" s="16"/>
      <c r="NAN41" s="16"/>
      <c r="NAO41" s="16"/>
      <c r="NAP41" s="16"/>
      <c r="NAQ41" s="16"/>
      <c r="NAR41" s="16"/>
      <c r="NAS41" s="16"/>
      <c r="NAT41" s="16"/>
      <c r="NAU41" s="16"/>
      <c r="NAV41" s="16"/>
      <c r="NAW41" s="16"/>
      <c r="NAX41" s="16"/>
      <c r="NAY41" s="16"/>
      <c r="NAZ41" s="16"/>
      <c r="NBA41" s="16"/>
      <c r="NBB41" s="16"/>
      <c r="NBC41" s="16"/>
      <c r="NBD41" s="16"/>
      <c r="NBE41" s="16"/>
      <c r="NBF41" s="16"/>
      <c r="NBG41" s="16"/>
      <c r="NBH41" s="16"/>
      <c r="NBI41" s="16"/>
      <c r="NBJ41" s="16"/>
      <c r="NBK41" s="16"/>
      <c r="NBL41" s="16"/>
      <c r="NBM41" s="16"/>
      <c r="NBN41" s="16"/>
      <c r="NBO41" s="16"/>
      <c r="NBP41" s="16"/>
      <c r="NBQ41" s="16"/>
      <c r="NBR41" s="16"/>
      <c r="NBS41" s="16"/>
      <c r="NBT41" s="16"/>
      <c r="NBU41" s="16"/>
      <c r="NBV41" s="16"/>
      <c r="NBW41" s="16"/>
      <c r="NBX41" s="16"/>
      <c r="NBY41" s="16"/>
      <c r="NBZ41" s="16"/>
      <c r="NCA41" s="16"/>
      <c r="NCB41" s="16"/>
      <c r="NCC41" s="16"/>
      <c r="NCD41" s="16"/>
      <c r="NCE41" s="16"/>
      <c r="NCF41" s="16"/>
      <c r="NCG41" s="16"/>
      <c r="NCH41" s="16"/>
      <c r="NCI41" s="16"/>
      <c r="NCJ41" s="16"/>
      <c r="NCK41" s="16"/>
      <c r="NCL41" s="16"/>
      <c r="NCM41" s="16"/>
      <c r="NCN41" s="16"/>
      <c r="NCO41" s="16"/>
      <c r="NCP41" s="16"/>
      <c r="NCQ41" s="16"/>
      <c r="NCR41" s="16"/>
      <c r="NCS41" s="16"/>
      <c r="NCT41" s="16"/>
      <c r="NCU41" s="16"/>
      <c r="NCV41" s="16"/>
      <c r="NCW41" s="16"/>
      <c r="NCX41" s="16"/>
      <c r="NCY41" s="16"/>
      <c r="NCZ41" s="16"/>
      <c r="NDA41" s="16"/>
      <c r="NDB41" s="16"/>
      <c r="NDC41" s="16"/>
      <c r="NDD41" s="16"/>
      <c r="NDE41" s="16"/>
      <c r="NDF41" s="16"/>
      <c r="NDG41" s="16"/>
      <c r="NDH41" s="16"/>
      <c r="NDI41" s="16"/>
      <c r="NDJ41" s="16"/>
      <c r="NDK41" s="16"/>
      <c r="NDL41" s="16"/>
      <c r="NDM41" s="16"/>
      <c r="NDN41" s="16"/>
      <c r="NDO41" s="16"/>
      <c r="NDP41" s="16"/>
      <c r="NDQ41" s="16"/>
      <c r="NDR41" s="16"/>
      <c r="NDS41" s="16"/>
      <c r="NDT41" s="16"/>
      <c r="NDU41" s="16"/>
      <c r="NDV41" s="16"/>
      <c r="NDW41" s="16"/>
      <c r="NDX41" s="16"/>
      <c r="NDY41" s="16"/>
      <c r="NDZ41" s="16"/>
      <c r="NEA41" s="16"/>
      <c r="NEB41" s="16"/>
      <c r="NEC41" s="16"/>
      <c r="NED41" s="16"/>
      <c r="NEE41" s="16"/>
      <c r="NEF41" s="16"/>
      <c r="NEG41" s="16"/>
      <c r="NEH41" s="16"/>
      <c r="NEI41" s="16"/>
      <c r="NEJ41" s="16"/>
      <c r="NEK41" s="16"/>
      <c r="NEL41" s="16"/>
      <c r="NEM41" s="16"/>
      <c r="NEN41" s="16"/>
      <c r="NEO41" s="16"/>
      <c r="NEP41" s="16"/>
      <c r="NEQ41" s="16"/>
      <c r="NER41" s="16"/>
      <c r="NES41" s="16"/>
      <c r="NET41" s="16"/>
      <c r="NEU41" s="16"/>
      <c r="NEV41" s="16"/>
      <c r="NEW41" s="16"/>
      <c r="NEX41" s="16"/>
      <c r="NEY41" s="16"/>
      <c r="NEZ41" s="16"/>
      <c r="NFA41" s="16"/>
      <c r="NFB41" s="16"/>
      <c r="NFC41" s="16"/>
      <c r="NFD41" s="16"/>
      <c r="NFE41" s="16"/>
      <c r="NFF41" s="16"/>
      <c r="NFG41" s="16"/>
      <c r="NFH41" s="16"/>
      <c r="NFI41" s="16"/>
      <c r="NFJ41" s="16"/>
      <c r="NFK41" s="16"/>
      <c r="NFL41" s="16"/>
      <c r="NFM41" s="16"/>
      <c r="NFN41" s="16"/>
      <c r="NFO41" s="16"/>
      <c r="NFP41" s="16"/>
      <c r="NFQ41" s="16"/>
      <c r="NFR41" s="16"/>
      <c r="NFS41" s="16"/>
      <c r="NFT41" s="16"/>
      <c r="NFU41" s="16"/>
      <c r="NFV41" s="16"/>
      <c r="NFW41" s="16"/>
      <c r="NFX41" s="16"/>
      <c r="NFY41" s="16"/>
      <c r="NFZ41" s="16"/>
      <c r="NGA41" s="16"/>
      <c r="NGB41" s="16"/>
      <c r="NGC41" s="16"/>
      <c r="NGD41" s="16"/>
      <c r="NGE41" s="16"/>
      <c r="NGF41" s="16"/>
      <c r="NGG41" s="16"/>
      <c r="NGH41" s="16"/>
      <c r="NGI41" s="16"/>
      <c r="NGJ41" s="16"/>
      <c r="NGK41" s="16"/>
      <c r="NGL41" s="16"/>
      <c r="NGM41" s="16"/>
      <c r="NGN41" s="16"/>
      <c r="NGO41" s="16"/>
      <c r="NGP41" s="16"/>
      <c r="NGQ41" s="16"/>
      <c r="NGR41" s="16"/>
      <c r="NGS41" s="16"/>
      <c r="NGT41" s="16"/>
      <c r="NGU41" s="16"/>
      <c r="NGV41" s="16"/>
      <c r="NGW41" s="16"/>
      <c r="NGX41" s="16"/>
      <c r="NGY41" s="16"/>
      <c r="NGZ41" s="16"/>
      <c r="NHA41" s="16"/>
      <c r="NHB41" s="16"/>
      <c r="NHC41" s="16"/>
      <c r="NHD41" s="16"/>
      <c r="NHE41" s="16"/>
      <c r="NHF41" s="16"/>
      <c r="NHG41" s="16"/>
      <c r="NHH41" s="16"/>
      <c r="NHI41" s="16"/>
      <c r="NHJ41" s="16"/>
      <c r="NHK41" s="16"/>
      <c r="NHL41" s="16"/>
      <c r="NHM41" s="16"/>
      <c r="NHN41" s="16"/>
      <c r="NHO41" s="16"/>
      <c r="NHP41" s="16"/>
      <c r="NHQ41" s="16"/>
      <c r="NHR41" s="16"/>
      <c r="NHS41" s="16"/>
      <c r="NHT41" s="16"/>
      <c r="NHU41" s="16"/>
      <c r="NHV41" s="16"/>
      <c r="NHW41" s="16"/>
      <c r="NHX41" s="16"/>
      <c r="NHY41" s="16"/>
      <c r="NHZ41" s="16"/>
      <c r="NIA41" s="16"/>
      <c r="NIB41" s="16"/>
      <c r="NIC41" s="16"/>
      <c r="NID41" s="16"/>
      <c r="NIE41" s="16"/>
      <c r="NIF41" s="16"/>
      <c r="NIG41" s="16"/>
      <c r="NIH41" s="16"/>
      <c r="NII41" s="16"/>
      <c r="NIJ41" s="16"/>
      <c r="NIK41" s="16"/>
      <c r="NIL41" s="16"/>
      <c r="NIM41" s="16"/>
      <c r="NIN41" s="16"/>
      <c r="NIO41" s="16"/>
      <c r="NIP41" s="16"/>
      <c r="NIQ41" s="16"/>
      <c r="NIR41" s="16"/>
      <c r="NIS41" s="16"/>
      <c r="NIT41" s="16"/>
      <c r="NIU41" s="16"/>
      <c r="NIV41" s="16"/>
      <c r="NIW41" s="16"/>
      <c r="NIX41" s="16"/>
      <c r="NIY41" s="16"/>
      <c r="NIZ41" s="16"/>
      <c r="NJA41" s="16"/>
      <c r="NJB41" s="16"/>
      <c r="NJC41" s="16"/>
      <c r="NJD41" s="16"/>
      <c r="NJE41" s="16"/>
      <c r="NJF41" s="16"/>
      <c r="NJG41" s="16"/>
      <c r="NJH41" s="16"/>
      <c r="NJI41" s="16"/>
      <c r="NJJ41" s="16"/>
      <c r="NJK41" s="16"/>
      <c r="NJL41" s="16"/>
      <c r="NJM41" s="16"/>
      <c r="NJN41" s="16"/>
      <c r="NJO41" s="16"/>
      <c r="NJP41" s="16"/>
      <c r="NJQ41" s="16"/>
      <c r="NJR41" s="16"/>
      <c r="NJS41" s="16"/>
      <c r="NJT41" s="16"/>
      <c r="NJU41" s="16"/>
      <c r="NJV41" s="16"/>
      <c r="NJW41" s="16"/>
      <c r="NJX41" s="16"/>
      <c r="NJY41" s="16"/>
      <c r="NJZ41" s="16"/>
      <c r="NKA41" s="16"/>
      <c r="NKB41" s="16"/>
      <c r="NKC41" s="16"/>
      <c r="NKD41" s="16"/>
      <c r="NKE41" s="16"/>
      <c r="NKF41" s="16"/>
      <c r="NKG41" s="16"/>
      <c r="NKH41" s="16"/>
      <c r="NKI41" s="16"/>
      <c r="NKJ41" s="16"/>
      <c r="NKK41" s="16"/>
      <c r="NKL41" s="16"/>
      <c r="NKM41" s="16"/>
      <c r="NKN41" s="16"/>
      <c r="NKO41" s="16"/>
      <c r="NKP41" s="16"/>
      <c r="NKQ41" s="16"/>
      <c r="NKR41" s="16"/>
      <c r="NKS41" s="16"/>
      <c r="NKT41" s="16"/>
      <c r="NKU41" s="16"/>
      <c r="NKV41" s="16"/>
      <c r="NKW41" s="16"/>
      <c r="NKX41" s="16"/>
      <c r="NKY41" s="16"/>
      <c r="NKZ41" s="16"/>
      <c r="NLA41" s="16"/>
      <c r="NLB41" s="16"/>
      <c r="NLC41" s="16"/>
      <c r="NLD41" s="16"/>
      <c r="NLE41" s="16"/>
      <c r="NLF41" s="16"/>
      <c r="NLG41" s="16"/>
      <c r="NLH41" s="16"/>
      <c r="NLI41" s="16"/>
      <c r="NLJ41" s="16"/>
      <c r="NLK41" s="16"/>
      <c r="NLL41" s="16"/>
      <c r="NLM41" s="16"/>
      <c r="NLN41" s="16"/>
      <c r="NLO41" s="16"/>
      <c r="NLP41" s="16"/>
      <c r="NLQ41" s="16"/>
      <c r="NLR41" s="16"/>
      <c r="NLS41" s="16"/>
      <c r="NLT41" s="16"/>
      <c r="NLU41" s="16"/>
      <c r="NLV41" s="16"/>
      <c r="NLW41" s="16"/>
      <c r="NLX41" s="16"/>
      <c r="NLY41" s="16"/>
      <c r="NLZ41" s="16"/>
      <c r="NMA41" s="16"/>
      <c r="NMB41" s="16"/>
      <c r="NMC41" s="16"/>
      <c r="NMD41" s="16"/>
      <c r="NME41" s="16"/>
      <c r="NMF41" s="16"/>
      <c r="NMG41" s="16"/>
      <c r="NMH41" s="16"/>
      <c r="NMI41" s="16"/>
      <c r="NMJ41" s="16"/>
      <c r="NMK41" s="16"/>
      <c r="NML41" s="16"/>
      <c r="NMM41" s="16"/>
      <c r="NMN41" s="16"/>
      <c r="NMO41" s="16"/>
      <c r="NMP41" s="16"/>
      <c r="NMQ41" s="16"/>
      <c r="NMR41" s="16"/>
      <c r="NMS41" s="16"/>
      <c r="NMT41" s="16"/>
      <c r="NMU41" s="16"/>
      <c r="NMV41" s="16"/>
      <c r="NMW41" s="16"/>
      <c r="NMX41" s="16"/>
      <c r="NMY41" s="16"/>
      <c r="NMZ41" s="16"/>
      <c r="NNA41" s="16"/>
      <c r="NNB41" s="16"/>
      <c r="NNC41" s="16"/>
      <c r="NND41" s="16"/>
      <c r="NNE41" s="16"/>
      <c r="NNF41" s="16"/>
      <c r="NNG41" s="16"/>
      <c r="NNH41" s="16"/>
      <c r="NNI41" s="16"/>
      <c r="NNJ41" s="16"/>
      <c r="NNK41" s="16"/>
      <c r="NNL41" s="16"/>
      <c r="NNM41" s="16"/>
      <c r="NNN41" s="16"/>
      <c r="NNO41" s="16"/>
      <c r="NNP41" s="16"/>
      <c r="NNQ41" s="16"/>
      <c r="NNR41" s="16"/>
      <c r="NNS41" s="16"/>
      <c r="NNT41" s="16"/>
      <c r="NNU41" s="16"/>
      <c r="NNV41" s="16"/>
      <c r="NNW41" s="16"/>
      <c r="NNX41" s="16"/>
      <c r="NNY41" s="16"/>
      <c r="NNZ41" s="16"/>
      <c r="NOA41" s="16"/>
      <c r="NOB41" s="16"/>
      <c r="NOC41" s="16"/>
      <c r="NOD41" s="16"/>
      <c r="NOE41" s="16"/>
      <c r="NOF41" s="16"/>
      <c r="NOG41" s="16"/>
      <c r="NOH41" s="16"/>
      <c r="NOI41" s="16"/>
      <c r="NOJ41" s="16"/>
      <c r="NOK41" s="16"/>
      <c r="NOL41" s="16"/>
      <c r="NOM41" s="16"/>
      <c r="NON41" s="16"/>
      <c r="NOO41" s="16"/>
      <c r="NOP41" s="16"/>
      <c r="NOQ41" s="16"/>
      <c r="NOR41" s="16"/>
      <c r="NOS41" s="16"/>
      <c r="NOT41" s="16"/>
      <c r="NOU41" s="16"/>
      <c r="NOV41" s="16"/>
      <c r="NOW41" s="16"/>
      <c r="NOX41" s="16"/>
      <c r="NOY41" s="16"/>
      <c r="NOZ41" s="16"/>
      <c r="NPA41" s="16"/>
      <c r="NPB41" s="16"/>
      <c r="NPC41" s="16"/>
      <c r="NPD41" s="16"/>
      <c r="NPE41" s="16"/>
      <c r="NPF41" s="16"/>
      <c r="NPG41" s="16"/>
      <c r="NPH41" s="16"/>
      <c r="NPI41" s="16"/>
      <c r="NPJ41" s="16"/>
      <c r="NPK41" s="16"/>
      <c r="NPL41" s="16"/>
      <c r="NPM41" s="16"/>
      <c r="NPN41" s="16"/>
      <c r="NPO41" s="16"/>
      <c r="NPP41" s="16"/>
      <c r="NPQ41" s="16"/>
      <c r="NPR41" s="16"/>
      <c r="NPS41" s="16"/>
      <c r="NPT41" s="16"/>
      <c r="NPU41" s="16"/>
      <c r="NPV41" s="16"/>
      <c r="NPW41" s="16"/>
      <c r="NPX41" s="16"/>
      <c r="NPY41" s="16"/>
      <c r="NPZ41" s="16"/>
      <c r="NQA41" s="16"/>
      <c r="NQB41" s="16"/>
      <c r="NQC41" s="16"/>
      <c r="NQD41" s="16"/>
      <c r="NQE41" s="16"/>
      <c r="NQF41" s="16"/>
      <c r="NQG41" s="16"/>
      <c r="NQH41" s="16"/>
      <c r="NQI41" s="16"/>
      <c r="NQJ41" s="16"/>
      <c r="NQK41" s="16"/>
      <c r="NQL41" s="16"/>
      <c r="NQM41" s="16"/>
      <c r="NQN41" s="16"/>
      <c r="NQO41" s="16"/>
      <c r="NQP41" s="16"/>
      <c r="NQQ41" s="16"/>
      <c r="NQR41" s="16"/>
      <c r="NQS41" s="16"/>
      <c r="NQT41" s="16"/>
      <c r="NQU41" s="16"/>
      <c r="NQV41" s="16"/>
      <c r="NQW41" s="16"/>
      <c r="NQX41" s="16"/>
      <c r="NQY41" s="16"/>
      <c r="NQZ41" s="16"/>
      <c r="NRA41" s="16"/>
      <c r="NRB41" s="16"/>
      <c r="NRC41" s="16"/>
      <c r="NRD41" s="16"/>
      <c r="NRE41" s="16"/>
      <c r="NRF41" s="16"/>
      <c r="NRG41" s="16"/>
      <c r="NRH41" s="16"/>
      <c r="NRI41" s="16"/>
      <c r="NRJ41" s="16"/>
      <c r="NRK41" s="16"/>
      <c r="NRL41" s="16"/>
      <c r="NRM41" s="16"/>
      <c r="NRN41" s="16"/>
      <c r="NRO41" s="16"/>
      <c r="NRP41" s="16"/>
      <c r="NRQ41" s="16"/>
      <c r="NRR41" s="16"/>
      <c r="NRS41" s="16"/>
      <c r="NRT41" s="16"/>
      <c r="NRU41" s="16"/>
      <c r="NRV41" s="16"/>
      <c r="NRW41" s="16"/>
      <c r="NRX41" s="16"/>
      <c r="NRY41" s="16"/>
      <c r="NRZ41" s="16"/>
      <c r="NSA41" s="16"/>
      <c r="NSB41" s="16"/>
      <c r="NSC41" s="16"/>
      <c r="NSD41" s="16"/>
      <c r="NSE41" s="16"/>
      <c r="NSF41" s="16"/>
      <c r="NSG41" s="16"/>
      <c r="NSH41" s="16"/>
      <c r="NSI41" s="16"/>
      <c r="NSJ41" s="16"/>
      <c r="NSK41" s="16"/>
      <c r="NSL41" s="16"/>
      <c r="NSM41" s="16"/>
      <c r="NSN41" s="16"/>
      <c r="NSO41" s="16"/>
      <c r="NSP41" s="16"/>
      <c r="NSQ41" s="16"/>
      <c r="NSR41" s="16"/>
      <c r="NSS41" s="16"/>
      <c r="NST41" s="16"/>
      <c r="NSU41" s="16"/>
      <c r="NSV41" s="16"/>
      <c r="NSW41" s="16"/>
      <c r="NSX41" s="16"/>
      <c r="NSY41" s="16"/>
      <c r="NSZ41" s="16"/>
      <c r="NTA41" s="16"/>
      <c r="NTB41" s="16"/>
      <c r="NTC41" s="16"/>
      <c r="NTD41" s="16"/>
      <c r="NTE41" s="16"/>
      <c r="NTF41" s="16"/>
      <c r="NTG41" s="16"/>
      <c r="NTH41" s="16"/>
      <c r="NTI41" s="16"/>
      <c r="NTJ41" s="16"/>
      <c r="NTK41" s="16"/>
      <c r="NTL41" s="16"/>
      <c r="NTM41" s="16"/>
      <c r="NTN41" s="16"/>
      <c r="NTO41" s="16"/>
      <c r="NTP41" s="16"/>
      <c r="NTQ41" s="16"/>
      <c r="NTR41" s="16"/>
      <c r="NTS41" s="16"/>
      <c r="NTT41" s="16"/>
      <c r="NTU41" s="16"/>
      <c r="NTV41" s="16"/>
      <c r="NTW41" s="16"/>
      <c r="NTX41" s="16"/>
      <c r="NTY41" s="16"/>
      <c r="NTZ41" s="16"/>
      <c r="NUA41" s="16"/>
      <c r="NUB41" s="16"/>
      <c r="NUC41" s="16"/>
      <c r="NUD41" s="16"/>
      <c r="NUE41" s="16"/>
      <c r="NUF41" s="16"/>
      <c r="NUG41" s="16"/>
      <c r="NUH41" s="16"/>
      <c r="NUI41" s="16"/>
      <c r="NUJ41" s="16"/>
      <c r="NUK41" s="16"/>
      <c r="NUL41" s="16"/>
      <c r="NUM41" s="16"/>
      <c r="NUN41" s="16"/>
      <c r="NUO41" s="16"/>
      <c r="NUP41" s="16"/>
      <c r="NUQ41" s="16"/>
      <c r="NUR41" s="16"/>
      <c r="NUS41" s="16"/>
      <c r="NUT41" s="16"/>
      <c r="NUU41" s="16"/>
      <c r="NUV41" s="16"/>
      <c r="NUW41" s="16"/>
      <c r="NUX41" s="16"/>
      <c r="NUY41" s="16"/>
      <c r="NUZ41" s="16"/>
      <c r="NVA41" s="16"/>
      <c r="NVB41" s="16"/>
      <c r="NVC41" s="16"/>
      <c r="NVD41" s="16"/>
      <c r="NVE41" s="16"/>
      <c r="NVF41" s="16"/>
      <c r="NVG41" s="16"/>
      <c r="NVH41" s="16"/>
      <c r="NVI41" s="16"/>
      <c r="NVJ41" s="16"/>
      <c r="NVK41" s="16"/>
      <c r="NVL41" s="16"/>
      <c r="NVM41" s="16"/>
      <c r="NVN41" s="16"/>
      <c r="NVO41" s="16"/>
      <c r="NVP41" s="16"/>
      <c r="NVQ41" s="16"/>
      <c r="NVR41" s="16"/>
      <c r="NVS41" s="16"/>
      <c r="NVT41" s="16"/>
      <c r="NVU41" s="16"/>
      <c r="NVV41" s="16"/>
      <c r="NVW41" s="16"/>
      <c r="NVX41" s="16"/>
      <c r="NVY41" s="16"/>
      <c r="NVZ41" s="16"/>
      <c r="NWA41" s="16"/>
      <c r="NWB41" s="16"/>
      <c r="NWC41" s="16"/>
      <c r="NWD41" s="16"/>
      <c r="NWE41" s="16"/>
      <c r="NWF41" s="16"/>
      <c r="NWG41" s="16"/>
      <c r="NWH41" s="16"/>
      <c r="NWI41" s="16"/>
      <c r="NWJ41" s="16"/>
      <c r="NWK41" s="16"/>
      <c r="NWL41" s="16"/>
      <c r="NWM41" s="16"/>
      <c r="NWN41" s="16"/>
      <c r="NWO41" s="16"/>
      <c r="NWP41" s="16"/>
      <c r="NWQ41" s="16"/>
      <c r="NWR41" s="16"/>
      <c r="NWS41" s="16"/>
      <c r="NWT41" s="16"/>
      <c r="NWU41" s="16"/>
      <c r="NWV41" s="16"/>
      <c r="NWW41" s="16"/>
      <c r="NWX41" s="16"/>
      <c r="NWY41" s="16"/>
      <c r="NWZ41" s="16"/>
      <c r="NXA41" s="16"/>
      <c r="NXB41" s="16"/>
      <c r="NXC41" s="16"/>
      <c r="NXD41" s="16"/>
      <c r="NXE41" s="16"/>
      <c r="NXF41" s="16"/>
      <c r="NXG41" s="16"/>
      <c r="NXH41" s="16"/>
      <c r="NXI41" s="16"/>
      <c r="NXJ41" s="16"/>
      <c r="NXK41" s="16"/>
      <c r="NXL41" s="16"/>
      <c r="NXM41" s="16"/>
      <c r="NXN41" s="16"/>
      <c r="NXO41" s="16"/>
      <c r="NXP41" s="16"/>
      <c r="NXQ41" s="16"/>
      <c r="NXR41" s="16"/>
      <c r="NXS41" s="16"/>
      <c r="NXT41" s="16"/>
      <c r="NXU41" s="16"/>
      <c r="NXV41" s="16"/>
      <c r="NXW41" s="16"/>
      <c r="NXX41" s="16"/>
      <c r="NXY41" s="16"/>
      <c r="NXZ41" s="16"/>
      <c r="NYA41" s="16"/>
      <c r="NYB41" s="16"/>
      <c r="NYC41" s="16"/>
      <c r="NYD41" s="16"/>
      <c r="NYE41" s="16"/>
      <c r="NYF41" s="16"/>
      <c r="NYG41" s="16"/>
      <c r="NYH41" s="16"/>
      <c r="NYI41" s="16"/>
      <c r="NYJ41" s="16"/>
      <c r="NYK41" s="16"/>
      <c r="NYL41" s="16"/>
      <c r="NYM41" s="16"/>
      <c r="NYN41" s="16"/>
      <c r="NYO41" s="16"/>
      <c r="NYP41" s="16"/>
      <c r="NYQ41" s="16"/>
      <c r="NYR41" s="16"/>
      <c r="NYS41" s="16"/>
      <c r="NYT41" s="16"/>
      <c r="NYU41" s="16"/>
      <c r="NYV41" s="16"/>
      <c r="NYW41" s="16"/>
      <c r="NYX41" s="16"/>
      <c r="NYY41" s="16"/>
      <c r="NYZ41" s="16"/>
      <c r="NZA41" s="16"/>
      <c r="NZB41" s="16"/>
      <c r="NZC41" s="16"/>
      <c r="NZD41" s="16"/>
      <c r="NZE41" s="16"/>
      <c r="NZF41" s="16"/>
      <c r="NZG41" s="16"/>
      <c r="NZH41" s="16"/>
      <c r="NZI41" s="16"/>
      <c r="NZJ41" s="16"/>
      <c r="NZK41" s="16"/>
      <c r="NZL41" s="16"/>
      <c r="NZM41" s="16"/>
      <c r="NZN41" s="16"/>
      <c r="NZO41" s="16"/>
      <c r="NZP41" s="16"/>
      <c r="NZQ41" s="16"/>
      <c r="NZR41" s="16"/>
      <c r="NZS41" s="16"/>
      <c r="NZT41" s="16"/>
      <c r="NZU41" s="16"/>
      <c r="NZV41" s="16"/>
      <c r="NZW41" s="16"/>
      <c r="NZX41" s="16"/>
      <c r="NZY41" s="16"/>
      <c r="NZZ41" s="16"/>
      <c r="OAA41" s="16"/>
      <c r="OAB41" s="16"/>
      <c r="OAC41" s="16"/>
      <c r="OAD41" s="16"/>
      <c r="OAE41" s="16"/>
      <c r="OAF41" s="16"/>
      <c r="OAG41" s="16"/>
      <c r="OAH41" s="16"/>
      <c r="OAI41" s="16"/>
      <c r="OAJ41" s="16"/>
      <c r="OAK41" s="16"/>
      <c r="OAL41" s="16"/>
      <c r="OAM41" s="16"/>
      <c r="OAN41" s="16"/>
      <c r="OAO41" s="16"/>
      <c r="OAP41" s="16"/>
      <c r="OAQ41" s="16"/>
      <c r="OAR41" s="16"/>
      <c r="OAS41" s="16"/>
      <c r="OAT41" s="16"/>
      <c r="OAU41" s="16"/>
      <c r="OAV41" s="16"/>
      <c r="OAW41" s="16"/>
      <c r="OAX41" s="16"/>
      <c r="OAY41" s="16"/>
      <c r="OAZ41" s="16"/>
      <c r="OBA41" s="16"/>
      <c r="OBB41" s="16"/>
      <c r="OBC41" s="16"/>
      <c r="OBD41" s="16"/>
      <c r="OBE41" s="16"/>
      <c r="OBF41" s="16"/>
      <c r="OBG41" s="16"/>
      <c r="OBH41" s="16"/>
      <c r="OBI41" s="16"/>
      <c r="OBJ41" s="16"/>
      <c r="OBK41" s="16"/>
      <c r="OBL41" s="16"/>
      <c r="OBM41" s="16"/>
      <c r="OBN41" s="16"/>
      <c r="OBO41" s="16"/>
      <c r="OBP41" s="16"/>
      <c r="OBQ41" s="16"/>
      <c r="OBR41" s="16"/>
      <c r="OBS41" s="16"/>
      <c r="OBT41" s="16"/>
      <c r="OBU41" s="16"/>
      <c r="OBV41" s="16"/>
      <c r="OBW41" s="16"/>
      <c r="OBX41" s="16"/>
      <c r="OBY41" s="16"/>
      <c r="OBZ41" s="16"/>
      <c r="OCA41" s="16"/>
      <c r="OCB41" s="16"/>
      <c r="OCC41" s="16"/>
      <c r="OCD41" s="16"/>
      <c r="OCE41" s="16"/>
      <c r="OCF41" s="16"/>
      <c r="OCG41" s="16"/>
      <c r="OCH41" s="16"/>
      <c r="OCI41" s="16"/>
      <c r="OCJ41" s="16"/>
      <c r="OCK41" s="16"/>
      <c r="OCL41" s="16"/>
      <c r="OCM41" s="16"/>
      <c r="OCN41" s="16"/>
      <c r="OCO41" s="16"/>
      <c r="OCP41" s="16"/>
      <c r="OCQ41" s="16"/>
      <c r="OCR41" s="16"/>
      <c r="OCS41" s="16"/>
      <c r="OCT41" s="16"/>
      <c r="OCU41" s="16"/>
      <c r="OCV41" s="16"/>
      <c r="OCW41" s="16"/>
      <c r="OCX41" s="16"/>
      <c r="OCY41" s="16"/>
      <c r="OCZ41" s="16"/>
      <c r="ODA41" s="16"/>
      <c r="ODB41" s="16"/>
      <c r="ODC41" s="16"/>
      <c r="ODD41" s="16"/>
      <c r="ODE41" s="16"/>
      <c r="ODF41" s="16"/>
      <c r="ODG41" s="16"/>
      <c r="ODH41" s="16"/>
      <c r="ODI41" s="16"/>
      <c r="ODJ41" s="16"/>
      <c r="ODK41" s="16"/>
      <c r="ODL41" s="16"/>
      <c r="ODM41" s="16"/>
      <c r="ODN41" s="16"/>
      <c r="ODO41" s="16"/>
      <c r="ODP41" s="16"/>
      <c r="ODQ41" s="16"/>
      <c r="ODR41" s="16"/>
      <c r="ODS41" s="16"/>
      <c r="ODT41" s="16"/>
      <c r="ODU41" s="16"/>
      <c r="ODV41" s="16"/>
      <c r="ODW41" s="16"/>
      <c r="ODX41" s="16"/>
      <c r="ODY41" s="16"/>
      <c r="ODZ41" s="16"/>
      <c r="OEA41" s="16"/>
      <c r="OEB41" s="16"/>
      <c r="OEC41" s="16"/>
      <c r="OED41" s="16"/>
      <c r="OEE41" s="16"/>
      <c r="OEF41" s="16"/>
      <c r="OEG41" s="16"/>
      <c r="OEH41" s="16"/>
      <c r="OEI41" s="16"/>
      <c r="OEJ41" s="16"/>
      <c r="OEK41" s="16"/>
      <c r="OEL41" s="16"/>
      <c r="OEM41" s="16"/>
      <c r="OEN41" s="16"/>
      <c r="OEO41" s="16"/>
      <c r="OEP41" s="16"/>
      <c r="OEQ41" s="16"/>
      <c r="OER41" s="16"/>
      <c r="OES41" s="16"/>
      <c r="OET41" s="16"/>
      <c r="OEU41" s="16"/>
      <c r="OEV41" s="16"/>
      <c r="OEW41" s="16"/>
      <c r="OEX41" s="16"/>
      <c r="OEY41" s="16"/>
      <c r="OEZ41" s="16"/>
      <c r="OFA41" s="16"/>
      <c r="OFB41" s="16"/>
      <c r="OFC41" s="16"/>
      <c r="OFD41" s="16"/>
      <c r="OFE41" s="16"/>
      <c r="OFF41" s="16"/>
      <c r="OFG41" s="16"/>
      <c r="OFH41" s="16"/>
      <c r="OFI41" s="16"/>
      <c r="OFJ41" s="16"/>
      <c r="OFK41" s="16"/>
      <c r="OFL41" s="16"/>
      <c r="OFM41" s="16"/>
      <c r="OFN41" s="16"/>
      <c r="OFO41" s="16"/>
      <c r="OFP41" s="16"/>
      <c r="OFQ41" s="16"/>
      <c r="OFR41" s="16"/>
      <c r="OFS41" s="16"/>
      <c r="OFT41" s="16"/>
      <c r="OFU41" s="16"/>
      <c r="OFV41" s="16"/>
      <c r="OFW41" s="16"/>
      <c r="OFX41" s="16"/>
      <c r="OFY41" s="16"/>
      <c r="OFZ41" s="16"/>
      <c r="OGA41" s="16"/>
      <c r="OGB41" s="16"/>
      <c r="OGC41" s="16"/>
      <c r="OGD41" s="16"/>
      <c r="OGE41" s="16"/>
      <c r="OGF41" s="16"/>
      <c r="OGG41" s="16"/>
      <c r="OGH41" s="16"/>
      <c r="OGI41" s="16"/>
      <c r="OGJ41" s="16"/>
      <c r="OGK41" s="16"/>
      <c r="OGL41" s="16"/>
      <c r="OGM41" s="16"/>
      <c r="OGN41" s="16"/>
      <c r="OGO41" s="16"/>
      <c r="OGP41" s="16"/>
      <c r="OGQ41" s="16"/>
      <c r="OGR41" s="16"/>
      <c r="OGS41" s="16"/>
      <c r="OGT41" s="16"/>
      <c r="OGU41" s="16"/>
      <c r="OGV41" s="16"/>
      <c r="OGW41" s="16"/>
      <c r="OGX41" s="16"/>
      <c r="OGY41" s="16"/>
      <c r="OGZ41" s="16"/>
      <c r="OHA41" s="16"/>
      <c r="OHB41" s="16"/>
      <c r="OHC41" s="16"/>
      <c r="OHD41" s="16"/>
      <c r="OHE41" s="16"/>
      <c r="OHF41" s="16"/>
      <c r="OHG41" s="16"/>
      <c r="OHH41" s="16"/>
      <c r="OHI41" s="16"/>
      <c r="OHJ41" s="16"/>
      <c r="OHK41" s="16"/>
      <c r="OHL41" s="16"/>
      <c r="OHM41" s="16"/>
      <c r="OHN41" s="16"/>
      <c r="OHO41" s="16"/>
      <c r="OHP41" s="16"/>
      <c r="OHQ41" s="16"/>
      <c r="OHR41" s="16"/>
      <c r="OHS41" s="16"/>
      <c r="OHT41" s="16"/>
      <c r="OHU41" s="16"/>
      <c r="OHV41" s="16"/>
      <c r="OHW41" s="16"/>
      <c r="OHX41" s="16"/>
      <c r="OHY41" s="16"/>
      <c r="OHZ41" s="16"/>
      <c r="OIA41" s="16"/>
      <c r="OIB41" s="16"/>
      <c r="OIC41" s="16"/>
      <c r="OID41" s="16"/>
      <c r="OIE41" s="16"/>
      <c r="OIF41" s="16"/>
      <c r="OIG41" s="16"/>
      <c r="OIH41" s="16"/>
      <c r="OII41" s="16"/>
      <c r="OIJ41" s="16"/>
      <c r="OIK41" s="16"/>
      <c r="OIL41" s="16"/>
      <c r="OIM41" s="16"/>
      <c r="OIN41" s="16"/>
      <c r="OIO41" s="16"/>
      <c r="OIP41" s="16"/>
      <c r="OIQ41" s="16"/>
      <c r="OIR41" s="16"/>
      <c r="OIS41" s="16"/>
      <c r="OIT41" s="16"/>
      <c r="OIU41" s="16"/>
      <c r="OIV41" s="16"/>
      <c r="OIW41" s="16"/>
      <c r="OIX41" s="16"/>
      <c r="OIY41" s="16"/>
      <c r="OIZ41" s="16"/>
      <c r="OJA41" s="16"/>
      <c r="OJB41" s="16"/>
      <c r="OJC41" s="16"/>
      <c r="OJD41" s="16"/>
      <c r="OJE41" s="16"/>
      <c r="OJF41" s="16"/>
      <c r="OJG41" s="16"/>
      <c r="OJH41" s="16"/>
      <c r="OJI41" s="16"/>
      <c r="OJJ41" s="16"/>
      <c r="OJK41" s="16"/>
      <c r="OJL41" s="16"/>
      <c r="OJM41" s="16"/>
      <c r="OJN41" s="16"/>
      <c r="OJO41" s="16"/>
      <c r="OJP41" s="16"/>
      <c r="OJQ41" s="16"/>
      <c r="OJR41" s="16"/>
      <c r="OJS41" s="16"/>
      <c r="OJT41" s="16"/>
      <c r="OJU41" s="16"/>
      <c r="OJV41" s="16"/>
      <c r="OJW41" s="16"/>
      <c r="OJX41" s="16"/>
      <c r="OJY41" s="16"/>
      <c r="OJZ41" s="16"/>
      <c r="OKA41" s="16"/>
      <c r="OKB41" s="16"/>
      <c r="OKC41" s="16"/>
      <c r="OKD41" s="16"/>
      <c r="OKE41" s="16"/>
      <c r="OKF41" s="16"/>
      <c r="OKG41" s="16"/>
      <c r="OKH41" s="16"/>
      <c r="OKI41" s="16"/>
      <c r="OKJ41" s="16"/>
      <c r="OKK41" s="16"/>
      <c r="OKL41" s="16"/>
      <c r="OKM41" s="16"/>
      <c r="OKN41" s="16"/>
      <c r="OKO41" s="16"/>
      <c r="OKP41" s="16"/>
      <c r="OKQ41" s="16"/>
      <c r="OKR41" s="16"/>
      <c r="OKS41" s="16"/>
      <c r="OKT41" s="16"/>
      <c r="OKU41" s="16"/>
      <c r="OKV41" s="16"/>
      <c r="OKW41" s="16"/>
      <c r="OKX41" s="16"/>
      <c r="OKY41" s="16"/>
      <c r="OKZ41" s="16"/>
      <c r="OLA41" s="16"/>
      <c r="OLB41" s="16"/>
      <c r="OLC41" s="16"/>
      <c r="OLD41" s="16"/>
      <c r="OLE41" s="16"/>
      <c r="OLF41" s="16"/>
      <c r="OLG41" s="16"/>
      <c r="OLH41" s="16"/>
      <c r="OLI41" s="16"/>
      <c r="OLJ41" s="16"/>
      <c r="OLK41" s="16"/>
      <c r="OLL41" s="16"/>
      <c r="OLM41" s="16"/>
      <c r="OLN41" s="16"/>
      <c r="OLO41" s="16"/>
      <c r="OLP41" s="16"/>
      <c r="OLQ41" s="16"/>
      <c r="OLR41" s="16"/>
      <c r="OLS41" s="16"/>
      <c r="OLT41" s="16"/>
      <c r="OLU41" s="16"/>
      <c r="OLV41" s="16"/>
      <c r="OLW41" s="16"/>
      <c r="OLX41" s="16"/>
      <c r="OLY41" s="16"/>
      <c r="OLZ41" s="16"/>
      <c r="OMA41" s="16"/>
      <c r="OMB41" s="16"/>
      <c r="OMC41" s="16"/>
      <c r="OMD41" s="16"/>
      <c r="OME41" s="16"/>
      <c r="OMF41" s="16"/>
      <c r="OMG41" s="16"/>
      <c r="OMH41" s="16"/>
      <c r="OMI41" s="16"/>
      <c r="OMJ41" s="16"/>
      <c r="OMK41" s="16"/>
      <c r="OML41" s="16"/>
      <c r="OMM41" s="16"/>
      <c r="OMN41" s="16"/>
      <c r="OMO41" s="16"/>
      <c r="OMP41" s="16"/>
      <c r="OMQ41" s="16"/>
      <c r="OMR41" s="16"/>
      <c r="OMS41" s="16"/>
      <c r="OMT41" s="16"/>
      <c r="OMU41" s="16"/>
      <c r="OMV41" s="16"/>
      <c r="OMW41" s="16"/>
      <c r="OMX41" s="16"/>
      <c r="OMY41" s="16"/>
      <c r="OMZ41" s="16"/>
      <c r="ONA41" s="16"/>
      <c r="ONB41" s="16"/>
      <c r="ONC41" s="16"/>
      <c r="OND41" s="16"/>
      <c r="ONE41" s="16"/>
      <c r="ONF41" s="16"/>
      <c r="ONG41" s="16"/>
      <c r="ONH41" s="16"/>
      <c r="ONI41" s="16"/>
      <c r="ONJ41" s="16"/>
      <c r="ONK41" s="16"/>
      <c r="ONL41" s="16"/>
      <c r="ONM41" s="16"/>
      <c r="ONN41" s="16"/>
      <c r="ONO41" s="16"/>
      <c r="ONP41" s="16"/>
      <c r="ONQ41" s="16"/>
      <c r="ONR41" s="16"/>
      <c r="ONS41" s="16"/>
      <c r="ONT41" s="16"/>
      <c r="ONU41" s="16"/>
      <c r="ONV41" s="16"/>
      <c r="ONW41" s="16"/>
      <c r="ONX41" s="16"/>
      <c r="ONY41" s="16"/>
      <c r="ONZ41" s="16"/>
      <c r="OOA41" s="16"/>
      <c r="OOB41" s="16"/>
      <c r="OOC41" s="16"/>
      <c r="OOD41" s="16"/>
      <c r="OOE41" s="16"/>
      <c r="OOF41" s="16"/>
      <c r="OOG41" s="16"/>
      <c r="OOH41" s="16"/>
      <c r="OOI41" s="16"/>
      <c r="OOJ41" s="16"/>
      <c r="OOK41" s="16"/>
      <c r="OOL41" s="16"/>
      <c r="OOM41" s="16"/>
      <c r="OON41" s="16"/>
      <c r="OOO41" s="16"/>
      <c r="OOP41" s="16"/>
      <c r="OOQ41" s="16"/>
      <c r="OOR41" s="16"/>
      <c r="OOS41" s="16"/>
      <c r="OOT41" s="16"/>
      <c r="OOU41" s="16"/>
      <c r="OOV41" s="16"/>
      <c r="OOW41" s="16"/>
      <c r="OOX41" s="16"/>
      <c r="OOY41" s="16"/>
      <c r="OOZ41" s="16"/>
      <c r="OPA41" s="16"/>
      <c r="OPB41" s="16"/>
      <c r="OPC41" s="16"/>
      <c r="OPD41" s="16"/>
      <c r="OPE41" s="16"/>
      <c r="OPF41" s="16"/>
      <c r="OPG41" s="16"/>
      <c r="OPH41" s="16"/>
      <c r="OPI41" s="16"/>
      <c r="OPJ41" s="16"/>
      <c r="OPK41" s="16"/>
      <c r="OPL41" s="16"/>
      <c r="OPM41" s="16"/>
      <c r="OPN41" s="16"/>
      <c r="OPO41" s="16"/>
      <c r="OPP41" s="16"/>
      <c r="OPQ41" s="16"/>
      <c r="OPR41" s="16"/>
      <c r="OPS41" s="16"/>
      <c r="OPT41" s="16"/>
      <c r="OPU41" s="16"/>
      <c r="OPV41" s="16"/>
      <c r="OPW41" s="16"/>
      <c r="OPX41" s="16"/>
      <c r="OPY41" s="16"/>
      <c r="OPZ41" s="16"/>
      <c r="OQA41" s="16"/>
      <c r="OQB41" s="16"/>
      <c r="OQC41" s="16"/>
      <c r="OQD41" s="16"/>
      <c r="OQE41" s="16"/>
      <c r="OQF41" s="16"/>
      <c r="OQG41" s="16"/>
      <c r="OQH41" s="16"/>
      <c r="OQI41" s="16"/>
      <c r="OQJ41" s="16"/>
      <c r="OQK41" s="16"/>
      <c r="OQL41" s="16"/>
      <c r="OQM41" s="16"/>
      <c r="OQN41" s="16"/>
      <c r="OQO41" s="16"/>
      <c r="OQP41" s="16"/>
      <c r="OQQ41" s="16"/>
      <c r="OQR41" s="16"/>
      <c r="OQS41" s="16"/>
      <c r="OQT41" s="16"/>
      <c r="OQU41" s="16"/>
      <c r="OQV41" s="16"/>
      <c r="OQW41" s="16"/>
      <c r="OQX41" s="16"/>
      <c r="OQY41" s="16"/>
      <c r="OQZ41" s="16"/>
      <c r="ORA41" s="16"/>
      <c r="ORB41" s="16"/>
      <c r="ORC41" s="16"/>
      <c r="ORD41" s="16"/>
      <c r="ORE41" s="16"/>
      <c r="ORF41" s="16"/>
      <c r="ORG41" s="16"/>
      <c r="ORH41" s="16"/>
      <c r="ORI41" s="16"/>
      <c r="ORJ41" s="16"/>
      <c r="ORK41" s="16"/>
      <c r="ORL41" s="16"/>
      <c r="ORM41" s="16"/>
      <c r="ORN41" s="16"/>
      <c r="ORO41" s="16"/>
      <c r="ORP41" s="16"/>
      <c r="ORQ41" s="16"/>
      <c r="ORR41" s="16"/>
      <c r="ORS41" s="16"/>
      <c r="ORT41" s="16"/>
      <c r="ORU41" s="16"/>
      <c r="ORV41" s="16"/>
      <c r="ORW41" s="16"/>
      <c r="ORX41" s="16"/>
      <c r="ORY41" s="16"/>
      <c r="ORZ41" s="16"/>
      <c r="OSA41" s="16"/>
      <c r="OSB41" s="16"/>
      <c r="OSC41" s="16"/>
      <c r="OSD41" s="16"/>
      <c r="OSE41" s="16"/>
      <c r="OSF41" s="16"/>
      <c r="OSG41" s="16"/>
      <c r="OSH41" s="16"/>
      <c r="OSI41" s="16"/>
      <c r="OSJ41" s="16"/>
      <c r="OSK41" s="16"/>
      <c r="OSL41" s="16"/>
      <c r="OSM41" s="16"/>
      <c r="OSN41" s="16"/>
      <c r="OSO41" s="16"/>
      <c r="OSP41" s="16"/>
      <c r="OSQ41" s="16"/>
      <c r="OSR41" s="16"/>
      <c r="OSS41" s="16"/>
      <c r="OST41" s="16"/>
      <c r="OSU41" s="16"/>
      <c r="OSV41" s="16"/>
      <c r="OSW41" s="16"/>
      <c r="OSX41" s="16"/>
      <c r="OSY41" s="16"/>
      <c r="OSZ41" s="16"/>
      <c r="OTA41" s="16"/>
      <c r="OTB41" s="16"/>
      <c r="OTC41" s="16"/>
      <c r="OTD41" s="16"/>
      <c r="OTE41" s="16"/>
      <c r="OTF41" s="16"/>
      <c r="OTG41" s="16"/>
      <c r="OTH41" s="16"/>
      <c r="OTI41" s="16"/>
      <c r="OTJ41" s="16"/>
      <c r="OTK41" s="16"/>
      <c r="OTL41" s="16"/>
      <c r="OTM41" s="16"/>
      <c r="OTN41" s="16"/>
      <c r="OTO41" s="16"/>
      <c r="OTP41" s="16"/>
      <c r="OTQ41" s="16"/>
      <c r="OTR41" s="16"/>
      <c r="OTS41" s="16"/>
      <c r="OTT41" s="16"/>
      <c r="OTU41" s="16"/>
      <c r="OTV41" s="16"/>
      <c r="OTW41" s="16"/>
      <c r="OTX41" s="16"/>
      <c r="OTY41" s="16"/>
      <c r="OTZ41" s="16"/>
      <c r="OUA41" s="16"/>
      <c r="OUB41" s="16"/>
      <c r="OUC41" s="16"/>
      <c r="OUD41" s="16"/>
      <c r="OUE41" s="16"/>
      <c r="OUF41" s="16"/>
      <c r="OUG41" s="16"/>
      <c r="OUH41" s="16"/>
      <c r="OUI41" s="16"/>
      <c r="OUJ41" s="16"/>
      <c r="OUK41" s="16"/>
      <c r="OUL41" s="16"/>
      <c r="OUM41" s="16"/>
      <c r="OUN41" s="16"/>
      <c r="OUO41" s="16"/>
      <c r="OUP41" s="16"/>
      <c r="OUQ41" s="16"/>
      <c r="OUR41" s="16"/>
      <c r="OUS41" s="16"/>
      <c r="OUT41" s="16"/>
      <c r="OUU41" s="16"/>
      <c r="OUV41" s="16"/>
      <c r="OUW41" s="16"/>
      <c r="OUX41" s="16"/>
      <c r="OUY41" s="16"/>
      <c r="OUZ41" s="16"/>
      <c r="OVA41" s="16"/>
      <c r="OVB41" s="16"/>
      <c r="OVC41" s="16"/>
      <c r="OVD41" s="16"/>
      <c r="OVE41" s="16"/>
      <c r="OVF41" s="16"/>
      <c r="OVG41" s="16"/>
      <c r="OVH41" s="16"/>
      <c r="OVI41" s="16"/>
      <c r="OVJ41" s="16"/>
      <c r="OVK41" s="16"/>
      <c r="OVL41" s="16"/>
      <c r="OVM41" s="16"/>
      <c r="OVN41" s="16"/>
      <c r="OVO41" s="16"/>
      <c r="OVP41" s="16"/>
      <c r="OVQ41" s="16"/>
      <c r="OVR41" s="16"/>
      <c r="OVS41" s="16"/>
      <c r="OVT41" s="16"/>
      <c r="OVU41" s="16"/>
      <c r="OVV41" s="16"/>
      <c r="OVW41" s="16"/>
      <c r="OVX41" s="16"/>
      <c r="OVY41" s="16"/>
      <c r="OVZ41" s="16"/>
      <c r="OWA41" s="16"/>
      <c r="OWB41" s="16"/>
      <c r="OWC41" s="16"/>
      <c r="OWD41" s="16"/>
      <c r="OWE41" s="16"/>
      <c r="OWF41" s="16"/>
      <c r="OWG41" s="16"/>
      <c r="OWH41" s="16"/>
      <c r="OWI41" s="16"/>
      <c r="OWJ41" s="16"/>
      <c r="OWK41" s="16"/>
      <c r="OWL41" s="16"/>
      <c r="OWM41" s="16"/>
      <c r="OWN41" s="16"/>
      <c r="OWO41" s="16"/>
      <c r="OWP41" s="16"/>
      <c r="OWQ41" s="16"/>
      <c r="OWR41" s="16"/>
      <c r="OWS41" s="16"/>
      <c r="OWT41" s="16"/>
      <c r="OWU41" s="16"/>
      <c r="OWV41" s="16"/>
      <c r="OWW41" s="16"/>
      <c r="OWX41" s="16"/>
      <c r="OWY41" s="16"/>
      <c r="OWZ41" s="16"/>
      <c r="OXA41" s="16"/>
      <c r="OXB41" s="16"/>
      <c r="OXC41" s="16"/>
      <c r="OXD41" s="16"/>
      <c r="OXE41" s="16"/>
      <c r="OXF41" s="16"/>
      <c r="OXG41" s="16"/>
      <c r="OXH41" s="16"/>
      <c r="OXI41" s="16"/>
      <c r="OXJ41" s="16"/>
      <c r="OXK41" s="16"/>
      <c r="OXL41" s="16"/>
      <c r="OXM41" s="16"/>
      <c r="OXN41" s="16"/>
      <c r="OXO41" s="16"/>
      <c r="OXP41" s="16"/>
      <c r="OXQ41" s="16"/>
      <c r="OXR41" s="16"/>
      <c r="OXS41" s="16"/>
      <c r="OXT41" s="16"/>
      <c r="OXU41" s="16"/>
      <c r="OXV41" s="16"/>
      <c r="OXW41" s="16"/>
      <c r="OXX41" s="16"/>
      <c r="OXY41" s="16"/>
      <c r="OXZ41" s="16"/>
      <c r="OYA41" s="16"/>
      <c r="OYB41" s="16"/>
      <c r="OYC41" s="16"/>
      <c r="OYD41" s="16"/>
      <c r="OYE41" s="16"/>
      <c r="OYF41" s="16"/>
      <c r="OYG41" s="16"/>
      <c r="OYH41" s="16"/>
      <c r="OYI41" s="16"/>
      <c r="OYJ41" s="16"/>
      <c r="OYK41" s="16"/>
      <c r="OYL41" s="16"/>
      <c r="OYM41" s="16"/>
      <c r="OYN41" s="16"/>
      <c r="OYO41" s="16"/>
      <c r="OYP41" s="16"/>
      <c r="OYQ41" s="16"/>
      <c r="OYR41" s="16"/>
      <c r="OYS41" s="16"/>
      <c r="OYT41" s="16"/>
      <c r="OYU41" s="16"/>
      <c r="OYV41" s="16"/>
      <c r="OYW41" s="16"/>
      <c r="OYX41" s="16"/>
      <c r="OYY41" s="16"/>
      <c r="OYZ41" s="16"/>
      <c r="OZA41" s="16"/>
      <c r="OZB41" s="16"/>
      <c r="OZC41" s="16"/>
      <c r="OZD41" s="16"/>
      <c r="OZE41" s="16"/>
      <c r="OZF41" s="16"/>
      <c r="OZG41" s="16"/>
      <c r="OZH41" s="16"/>
      <c r="OZI41" s="16"/>
      <c r="OZJ41" s="16"/>
      <c r="OZK41" s="16"/>
      <c r="OZL41" s="16"/>
      <c r="OZM41" s="16"/>
      <c r="OZN41" s="16"/>
      <c r="OZO41" s="16"/>
      <c r="OZP41" s="16"/>
      <c r="OZQ41" s="16"/>
      <c r="OZR41" s="16"/>
      <c r="OZS41" s="16"/>
      <c r="OZT41" s="16"/>
      <c r="OZU41" s="16"/>
      <c r="OZV41" s="16"/>
      <c r="OZW41" s="16"/>
      <c r="OZX41" s="16"/>
      <c r="OZY41" s="16"/>
      <c r="OZZ41" s="16"/>
      <c r="PAA41" s="16"/>
      <c r="PAB41" s="16"/>
      <c r="PAC41" s="16"/>
      <c r="PAD41" s="16"/>
      <c r="PAE41" s="16"/>
      <c r="PAF41" s="16"/>
      <c r="PAG41" s="16"/>
      <c r="PAH41" s="16"/>
      <c r="PAI41" s="16"/>
      <c r="PAJ41" s="16"/>
      <c r="PAK41" s="16"/>
      <c r="PAL41" s="16"/>
      <c r="PAM41" s="16"/>
      <c r="PAN41" s="16"/>
      <c r="PAO41" s="16"/>
      <c r="PAP41" s="16"/>
      <c r="PAQ41" s="16"/>
      <c r="PAR41" s="16"/>
      <c r="PAS41" s="16"/>
      <c r="PAT41" s="16"/>
      <c r="PAU41" s="16"/>
      <c r="PAV41" s="16"/>
      <c r="PAW41" s="16"/>
      <c r="PAX41" s="16"/>
      <c r="PAY41" s="16"/>
      <c r="PAZ41" s="16"/>
      <c r="PBA41" s="16"/>
      <c r="PBB41" s="16"/>
      <c r="PBC41" s="16"/>
      <c r="PBD41" s="16"/>
      <c r="PBE41" s="16"/>
      <c r="PBF41" s="16"/>
      <c r="PBG41" s="16"/>
      <c r="PBH41" s="16"/>
      <c r="PBI41" s="16"/>
      <c r="PBJ41" s="16"/>
      <c r="PBK41" s="16"/>
      <c r="PBL41" s="16"/>
      <c r="PBM41" s="16"/>
      <c r="PBN41" s="16"/>
      <c r="PBO41" s="16"/>
      <c r="PBP41" s="16"/>
      <c r="PBQ41" s="16"/>
      <c r="PBR41" s="16"/>
      <c r="PBS41" s="16"/>
      <c r="PBT41" s="16"/>
      <c r="PBU41" s="16"/>
      <c r="PBV41" s="16"/>
      <c r="PBW41" s="16"/>
      <c r="PBX41" s="16"/>
      <c r="PBY41" s="16"/>
      <c r="PBZ41" s="16"/>
      <c r="PCA41" s="16"/>
      <c r="PCB41" s="16"/>
      <c r="PCC41" s="16"/>
      <c r="PCD41" s="16"/>
      <c r="PCE41" s="16"/>
      <c r="PCF41" s="16"/>
      <c r="PCG41" s="16"/>
      <c r="PCH41" s="16"/>
      <c r="PCI41" s="16"/>
      <c r="PCJ41" s="16"/>
      <c r="PCK41" s="16"/>
      <c r="PCL41" s="16"/>
      <c r="PCM41" s="16"/>
      <c r="PCN41" s="16"/>
      <c r="PCO41" s="16"/>
      <c r="PCP41" s="16"/>
      <c r="PCQ41" s="16"/>
      <c r="PCR41" s="16"/>
      <c r="PCS41" s="16"/>
      <c r="PCT41" s="16"/>
      <c r="PCU41" s="16"/>
      <c r="PCV41" s="16"/>
      <c r="PCW41" s="16"/>
      <c r="PCX41" s="16"/>
      <c r="PCY41" s="16"/>
      <c r="PCZ41" s="16"/>
      <c r="PDA41" s="16"/>
      <c r="PDB41" s="16"/>
      <c r="PDC41" s="16"/>
      <c r="PDD41" s="16"/>
      <c r="PDE41" s="16"/>
      <c r="PDF41" s="16"/>
      <c r="PDG41" s="16"/>
      <c r="PDH41" s="16"/>
      <c r="PDI41" s="16"/>
      <c r="PDJ41" s="16"/>
      <c r="PDK41" s="16"/>
      <c r="PDL41" s="16"/>
      <c r="PDM41" s="16"/>
      <c r="PDN41" s="16"/>
      <c r="PDO41" s="16"/>
      <c r="PDP41" s="16"/>
      <c r="PDQ41" s="16"/>
      <c r="PDR41" s="16"/>
      <c r="PDS41" s="16"/>
      <c r="PDT41" s="16"/>
      <c r="PDU41" s="16"/>
      <c r="PDV41" s="16"/>
      <c r="PDW41" s="16"/>
      <c r="PDX41" s="16"/>
      <c r="PDY41" s="16"/>
      <c r="PDZ41" s="16"/>
      <c r="PEA41" s="16"/>
      <c r="PEB41" s="16"/>
      <c r="PEC41" s="16"/>
      <c r="PED41" s="16"/>
      <c r="PEE41" s="16"/>
      <c r="PEF41" s="16"/>
      <c r="PEG41" s="16"/>
      <c r="PEH41" s="16"/>
      <c r="PEI41" s="16"/>
      <c r="PEJ41" s="16"/>
      <c r="PEK41" s="16"/>
      <c r="PEL41" s="16"/>
      <c r="PEM41" s="16"/>
      <c r="PEN41" s="16"/>
      <c r="PEO41" s="16"/>
      <c r="PEP41" s="16"/>
      <c r="PEQ41" s="16"/>
      <c r="PER41" s="16"/>
      <c r="PES41" s="16"/>
      <c r="PET41" s="16"/>
      <c r="PEU41" s="16"/>
      <c r="PEV41" s="16"/>
      <c r="PEW41" s="16"/>
      <c r="PEX41" s="16"/>
      <c r="PEY41" s="16"/>
      <c r="PEZ41" s="16"/>
      <c r="PFA41" s="16"/>
      <c r="PFB41" s="16"/>
      <c r="PFC41" s="16"/>
      <c r="PFD41" s="16"/>
      <c r="PFE41" s="16"/>
      <c r="PFF41" s="16"/>
      <c r="PFG41" s="16"/>
      <c r="PFH41" s="16"/>
      <c r="PFI41" s="16"/>
      <c r="PFJ41" s="16"/>
      <c r="PFK41" s="16"/>
      <c r="PFL41" s="16"/>
      <c r="PFM41" s="16"/>
      <c r="PFN41" s="16"/>
      <c r="PFO41" s="16"/>
      <c r="PFP41" s="16"/>
      <c r="PFQ41" s="16"/>
      <c r="PFR41" s="16"/>
      <c r="PFS41" s="16"/>
      <c r="PFT41" s="16"/>
      <c r="PFU41" s="16"/>
      <c r="PFV41" s="16"/>
      <c r="PFW41" s="16"/>
      <c r="PFX41" s="16"/>
      <c r="PFY41" s="16"/>
      <c r="PFZ41" s="16"/>
      <c r="PGA41" s="16"/>
      <c r="PGB41" s="16"/>
      <c r="PGC41" s="16"/>
      <c r="PGD41" s="16"/>
      <c r="PGE41" s="16"/>
      <c r="PGF41" s="16"/>
      <c r="PGG41" s="16"/>
      <c r="PGH41" s="16"/>
      <c r="PGI41" s="16"/>
      <c r="PGJ41" s="16"/>
      <c r="PGK41" s="16"/>
      <c r="PGL41" s="16"/>
      <c r="PGM41" s="16"/>
      <c r="PGN41" s="16"/>
      <c r="PGO41" s="16"/>
      <c r="PGP41" s="16"/>
      <c r="PGQ41" s="16"/>
      <c r="PGR41" s="16"/>
      <c r="PGS41" s="16"/>
      <c r="PGT41" s="16"/>
      <c r="PGU41" s="16"/>
      <c r="PGV41" s="16"/>
      <c r="PGW41" s="16"/>
      <c r="PGX41" s="16"/>
      <c r="PGY41" s="16"/>
      <c r="PGZ41" s="16"/>
      <c r="PHA41" s="16"/>
      <c r="PHB41" s="16"/>
      <c r="PHC41" s="16"/>
      <c r="PHD41" s="16"/>
      <c r="PHE41" s="16"/>
      <c r="PHF41" s="16"/>
      <c r="PHG41" s="16"/>
      <c r="PHH41" s="16"/>
      <c r="PHI41" s="16"/>
      <c r="PHJ41" s="16"/>
      <c r="PHK41" s="16"/>
      <c r="PHL41" s="16"/>
      <c r="PHM41" s="16"/>
      <c r="PHN41" s="16"/>
      <c r="PHO41" s="16"/>
      <c r="PHP41" s="16"/>
      <c r="PHQ41" s="16"/>
      <c r="PHR41" s="16"/>
      <c r="PHS41" s="16"/>
      <c r="PHT41" s="16"/>
      <c r="PHU41" s="16"/>
      <c r="PHV41" s="16"/>
      <c r="PHW41" s="16"/>
      <c r="PHX41" s="16"/>
      <c r="PHY41" s="16"/>
      <c r="PHZ41" s="16"/>
      <c r="PIA41" s="16"/>
      <c r="PIB41" s="16"/>
      <c r="PIC41" s="16"/>
      <c r="PID41" s="16"/>
      <c r="PIE41" s="16"/>
      <c r="PIF41" s="16"/>
      <c r="PIG41" s="16"/>
      <c r="PIH41" s="16"/>
      <c r="PII41" s="16"/>
      <c r="PIJ41" s="16"/>
      <c r="PIK41" s="16"/>
      <c r="PIL41" s="16"/>
      <c r="PIM41" s="16"/>
      <c r="PIN41" s="16"/>
      <c r="PIO41" s="16"/>
      <c r="PIP41" s="16"/>
      <c r="PIQ41" s="16"/>
      <c r="PIR41" s="16"/>
      <c r="PIS41" s="16"/>
      <c r="PIT41" s="16"/>
      <c r="PIU41" s="16"/>
      <c r="PIV41" s="16"/>
      <c r="PIW41" s="16"/>
      <c r="PIX41" s="16"/>
      <c r="PIY41" s="16"/>
      <c r="PIZ41" s="16"/>
      <c r="PJA41" s="16"/>
      <c r="PJB41" s="16"/>
      <c r="PJC41" s="16"/>
      <c r="PJD41" s="16"/>
      <c r="PJE41" s="16"/>
      <c r="PJF41" s="16"/>
      <c r="PJG41" s="16"/>
      <c r="PJH41" s="16"/>
      <c r="PJI41" s="16"/>
      <c r="PJJ41" s="16"/>
      <c r="PJK41" s="16"/>
      <c r="PJL41" s="16"/>
      <c r="PJM41" s="16"/>
      <c r="PJN41" s="16"/>
      <c r="PJO41" s="16"/>
      <c r="PJP41" s="16"/>
      <c r="PJQ41" s="16"/>
      <c r="PJR41" s="16"/>
      <c r="PJS41" s="16"/>
      <c r="PJT41" s="16"/>
      <c r="PJU41" s="16"/>
      <c r="PJV41" s="16"/>
      <c r="PJW41" s="16"/>
      <c r="PJX41" s="16"/>
      <c r="PJY41" s="16"/>
      <c r="PJZ41" s="16"/>
      <c r="PKA41" s="16"/>
      <c r="PKB41" s="16"/>
      <c r="PKC41" s="16"/>
      <c r="PKD41" s="16"/>
      <c r="PKE41" s="16"/>
      <c r="PKF41" s="16"/>
      <c r="PKG41" s="16"/>
      <c r="PKH41" s="16"/>
      <c r="PKI41" s="16"/>
      <c r="PKJ41" s="16"/>
      <c r="PKK41" s="16"/>
      <c r="PKL41" s="16"/>
      <c r="PKM41" s="16"/>
      <c r="PKN41" s="16"/>
      <c r="PKO41" s="16"/>
      <c r="PKP41" s="16"/>
      <c r="PKQ41" s="16"/>
      <c r="PKR41" s="16"/>
      <c r="PKS41" s="16"/>
      <c r="PKT41" s="16"/>
      <c r="PKU41" s="16"/>
      <c r="PKV41" s="16"/>
      <c r="PKW41" s="16"/>
      <c r="PKX41" s="16"/>
      <c r="PKY41" s="16"/>
      <c r="PKZ41" s="16"/>
      <c r="PLA41" s="16"/>
      <c r="PLB41" s="16"/>
      <c r="PLC41" s="16"/>
      <c r="PLD41" s="16"/>
      <c r="PLE41" s="16"/>
      <c r="PLF41" s="16"/>
      <c r="PLG41" s="16"/>
      <c r="PLH41" s="16"/>
      <c r="PLI41" s="16"/>
      <c r="PLJ41" s="16"/>
      <c r="PLK41" s="16"/>
      <c r="PLL41" s="16"/>
      <c r="PLM41" s="16"/>
      <c r="PLN41" s="16"/>
      <c r="PLO41" s="16"/>
      <c r="PLP41" s="16"/>
      <c r="PLQ41" s="16"/>
      <c r="PLR41" s="16"/>
      <c r="PLS41" s="16"/>
      <c r="PLT41" s="16"/>
      <c r="PLU41" s="16"/>
      <c r="PLV41" s="16"/>
      <c r="PLW41" s="16"/>
      <c r="PLX41" s="16"/>
      <c r="PLY41" s="16"/>
      <c r="PLZ41" s="16"/>
      <c r="PMA41" s="16"/>
      <c r="PMB41" s="16"/>
      <c r="PMC41" s="16"/>
      <c r="PMD41" s="16"/>
      <c r="PME41" s="16"/>
      <c r="PMF41" s="16"/>
      <c r="PMG41" s="16"/>
      <c r="PMH41" s="16"/>
      <c r="PMI41" s="16"/>
      <c r="PMJ41" s="16"/>
      <c r="PMK41" s="16"/>
      <c r="PML41" s="16"/>
      <c r="PMM41" s="16"/>
      <c r="PMN41" s="16"/>
      <c r="PMO41" s="16"/>
      <c r="PMP41" s="16"/>
      <c r="PMQ41" s="16"/>
      <c r="PMR41" s="16"/>
      <c r="PMS41" s="16"/>
      <c r="PMT41" s="16"/>
      <c r="PMU41" s="16"/>
      <c r="PMV41" s="16"/>
      <c r="PMW41" s="16"/>
      <c r="PMX41" s="16"/>
      <c r="PMY41" s="16"/>
      <c r="PMZ41" s="16"/>
      <c r="PNA41" s="16"/>
      <c r="PNB41" s="16"/>
      <c r="PNC41" s="16"/>
      <c r="PND41" s="16"/>
      <c r="PNE41" s="16"/>
      <c r="PNF41" s="16"/>
      <c r="PNG41" s="16"/>
      <c r="PNH41" s="16"/>
      <c r="PNI41" s="16"/>
      <c r="PNJ41" s="16"/>
      <c r="PNK41" s="16"/>
      <c r="PNL41" s="16"/>
      <c r="PNM41" s="16"/>
      <c r="PNN41" s="16"/>
      <c r="PNO41" s="16"/>
      <c r="PNP41" s="16"/>
      <c r="PNQ41" s="16"/>
      <c r="PNR41" s="16"/>
      <c r="PNS41" s="16"/>
      <c r="PNT41" s="16"/>
      <c r="PNU41" s="16"/>
      <c r="PNV41" s="16"/>
      <c r="PNW41" s="16"/>
      <c r="PNX41" s="16"/>
      <c r="PNY41" s="16"/>
      <c r="PNZ41" s="16"/>
      <c r="POA41" s="16"/>
      <c r="POB41" s="16"/>
      <c r="POC41" s="16"/>
      <c r="POD41" s="16"/>
      <c r="POE41" s="16"/>
      <c r="POF41" s="16"/>
      <c r="POG41" s="16"/>
      <c r="POH41" s="16"/>
      <c r="POI41" s="16"/>
      <c r="POJ41" s="16"/>
      <c r="POK41" s="16"/>
      <c r="POL41" s="16"/>
      <c r="POM41" s="16"/>
      <c r="PON41" s="16"/>
      <c r="POO41" s="16"/>
      <c r="POP41" s="16"/>
      <c r="POQ41" s="16"/>
      <c r="POR41" s="16"/>
      <c r="POS41" s="16"/>
      <c r="POT41" s="16"/>
      <c r="POU41" s="16"/>
      <c r="POV41" s="16"/>
      <c r="POW41" s="16"/>
      <c r="POX41" s="16"/>
      <c r="POY41" s="16"/>
      <c r="POZ41" s="16"/>
      <c r="PPA41" s="16"/>
      <c r="PPB41" s="16"/>
      <c r="PPC41" s="16"/>
      <c r="PPD41" s="16"/>
      <c r="PPE41" s="16"/>
      <c r="PPF41" s="16"/>
      <c r="PPG41" s="16"/>
      <c r="PPH41" s="16"/>
      <c r="PPI41" s="16"/>
      <c r="PPJ41" s="16"/>
      <c r="PPK41" s="16"/>
      <c r="PPL41" s="16"/>
      <c r="PPM41" s="16"/>
      <c r="PPN41" s="16"/>
      <c r="PPO41" s="16"/>
      <c r="PPP41" s="16"/>
      <c r="PPQ41" s="16"/>
      <c r="PPR41" s="16"/>
      <c r="PPS41" s="16"/>
      <c r="PPT41" s="16"/>
      <c r="PPU41" s="16"/>
      <c r="PPV41" s="16"/>
      <c r="PPW41" s="16"/>
      <c r="PPX41" s="16"/>
      <c r="PPY41" s="16"/>
      <c r="PPZ41" s="16"/>
      <c r="PQA41" s="16"/>
      <c r="PQB41" s="16"/>
      <c r="PQC41" s="16"/>
      <c r="PQD41" s="16"/>
      <c r="PQE41" s="16"/>
      <c r="PQF41" s="16"/>
      <c r="PQG41" s="16"/>
      <c r="PQH41" s="16"/>
      <c r="PQI41" s="16"/>
      <c r="PQJ41" s="16"/>
      <c r="PQK41" s="16"/>
      <c r="PQL41" s="16"/>
      <c r="PQM41" s="16"/>
      <c r="PQN41" s="16"/>
      <c r="PQO41" s="16"/>
      <c r="PQP41" s="16"/>
      <c r="PQQ41" s="16"/>
      <c r="PQR41" s="16"/>
      <c r="PQS41" s="16"/>
      <c r="PQT41" s="16"/>
      <c r="PQU41" s="16"/>
      <c r="PQV41" s="16"/>
      <c r="PQW41" s="16"/>
      <c r="PQX41" s="16"/>
      <c r="PQY41" s="16"/>
      <c r="PQZ41" s="16"/>
      <c r="PRA41" s="16"/>
      <c r="PRB41" s="16"/>
      <c r="PRC41" s="16"/>
      <c r="PRD41" s="16"/>
      <c r="PRE41" s="16"/>
      <c r="PRF41" s="16"/>
      <c r="PRG41" s="16"/>
      <c r="PRH41" s="16"/>
      <c r="PRI41" s="16"/>
      <c r="PRJ41" s="16"/>
      <c r="PRK41" s="16"/>
      <c r="PRL41" s="16"/>
      <c r="PRM41" s="16"/>
      <c r="PRN41" s="16"/>
      <c r="PRO41" s="16"/>
      <c r="PRP41" s="16"/>
      <c r="PRQ41" s="16"/>
      <c r="PRR41" s="16"/>
      <c r="PRS41" s="16"/>
      <c r="PRT41" s="16"/>
      <c r="PRU41" s="16"/>
      <c r="PRV41" s="16"/>
      <c r="PRW41" s="16"/>
      <c r="PRX41" s="16"/>
      <c r="PRY41" s="16"/>
      <c r="PRZ41" s="16"/>
      <c r="PSA41" s="16"/>
      <c r="PSB41" s="16"/>
      <c r="PSC41" s="16"/>
      <c r="PSD41" s="16"/>
      <c r="PSE41" s="16"/>
      <c r="PSF41" s="16"/>
      <c r="PSG41" s="16"/>
      <c r="PSH41" s="16"/>
      <c r="PSI41" s="16"/>
      <c r="PSJ41" s="16"/>
      <c r="PSK41" s="16"/>
      <c r="PSL41" s="16"/>
      <c r="PSM41" s="16"/>
      <c r="PSN41" s="16"/>
      <c r="PSO41" s="16"/>
      <c r="PSP41" s="16"/>
      <c r="PSQ41" s="16"/>
      <c r="PSR41" s="16"/>
      <c r="PSS41" s="16"/>
      <c r="PST41" s="16"/>
      <c r="PSU41" s="16"/>
      <c r="PSV41" s="16"/>
      <c r="PSW41" s="16"/>
      <c r="PSX41" s="16"/>
      <c r="PSY41" s="16"/>
      <c r="PSZ41" s="16"/>
      <c r="PTA41" s="16"/>
      <c r="PTB41" s="16"/>
      <c r="PTC41" s="16"/>
      <c r="PTD41" s="16"/>
      <c r="PTE41" s="16"/>
      <c r="PTF41" s="16"/>
      <c r="PTG41" s="16"/>
      <c r="PTH41" s="16"/>
      <c r="PTI41" s="16"/>
      <c r="PTJ41" s="16"/>
      <c r="PTK41" s="16"/>
      <c r="PTL41" s="16"/>
      <c r="PTM41" s="16"/>
      <c r="PTN41" s="16"/>
      <c r="PTO41" s="16"/>
      <c r="PTP41" s="16"/>
      <c r="PTQ41" s="16"/>
      <c r="PTR41" s="16"/>
      <c r="PTS41" s="16"/>
      <c r="PTT41" s="16"/>
      <c r="PTU41" s="16"/>
      <c r="PTV41" s="16"/>
      <c r="PTW41" s="16"/>
      <c r="PTX41" s="16"/>
      <c r="PTY41" s="16"/>
      <c r="PTZ41" s="16"/>
      <c r="PUA41" s="16"/>
      <c r="PUB41" s="16"/>
      <c r="PUC41" s="16"/>
      <c r="PUD41" s="16"/>
      <c r="PUE41" s="16"/>
      <c r="PUF41" s="16"/>
      <c r="PUG41" s="16"/>
      <c r="PUH41" s="16"/>
      <c r="PUI41" s="16"/>
      <c r="PUJ41" s="16"/>
      <c r="PUK41" s="16"/>
      <c r="PUL41" s="16"/>
      <c r="PUM41" s="16"/>
      <c r="PUN41" s="16"/>
      <c r="PUO41" s="16"/>
      <c r="PUP41" s="16"/>
      <c r="PUQ41" s="16"/>
      <c r="PUR41" s="16"/>
      <c r="PUS41" s="16"/>
      <c r="PUT41" s="16"/>
      <c r="PUU41" s="16"/>
      <c r="PUV41" s="16"/>
      <c r="PUW41" s="16"/>
      <c r="PUX41" s="16"/>
      <c r="PUY41" s="16"/>
      <c r="PUZ41" s="16"/>
      <c r="PVA41" s="16"/>
      <c r="PVB41" s="16"/>
      <c r="PVC41" s="16"/>
      <c r="PVD41" s="16"/>
      <c r="PVE41" s="16"/>
      <c r="PVF41" s="16"/>
      <c r="PVG41" s="16"/>
      <c r="PVH41" s="16"/>
      <c r="PVI41" s="16"/>
      <c r="PVJ41" s="16"/>
      <c r="PVK41" s="16"/>
      <c r="PVL41" s="16"/>
      <c r="PVM41" s="16"/>
      <c r="PVN41" s="16"/>
      <c r="PVO41" s="16"/>
      <c r="PVP41" s="16"/>
      <c r="PVQ41" s="16"/>
      <c r="PVR41" s="16"/>
      <c r="PVS41" s="16"/>
      <c r="PVT41" s="16"/>
      <c r="PVU41" s="16"/>
      <c r="PVV41" s="16"/>
      <c r="PVW41" s="16"/>
      <c r="PVX41" s="16"/>
      <c r="PVY41" s="16"/>
      <c r="PVZ41" s="16"/>
      <c r="PWA41" s="16"/>
      <c r="PWB41" s="16"/>
      <c r="PWC41" s="16"/>
      <c r="PWD41" s="16"/>
      <c r="PWE41" s="16"/>
      <c r="PWF41" s="16"/>
      <c r="PWG41" s="16"/>
      <c r="PWH41" s="16"/>
      <c r="PWI41" s="16"/>
      <c r="PWJ41" s="16"/>
      <c r="PWK41" s="16"/>
      <c r="PWL41" s="16"/>
      <c r="PWM41" s="16"/>
      <c r="PWN41" s="16"/>
      <c r="PWO41" s="16"/>
      <c r="PWP41" s="16"/>
      <c r="PWQ41" s="16"/>
      <c r="PWR41" s="16"/>
      <c r="PWS41" s="16"/>
      <c r="PWT41" s="16"/>
      <c r="PWU41" s="16"/>
      <c r="PWV41" s="16"/>
      <c r="PWW41" s="16"/>
      <c r="PWX41" s="16"/>
      <c r="PWY41" s="16"/>
      <c r="PWZ41" s="16"/>
      <c r="PXA41" s="16"/>
      <c r="PXB41" s="16"/>
      <c r="PXC41" s="16"/>
      <c r="PXD41" s="16"/>
      <c r="PXE41" s="16"/>
      <c r="PXF41" s="16"/>
      <c r="PXG41" s="16"/>
      <c r="PXH41" s="16"/>
      <c r="PXI41" s="16"/>
      <c r="PXJ41" s="16"/>
      <c r="PXK41" s="16"/>
      <c r="PXL41" s="16"/>
      <c r="PXM41" s="16"/>
      <c r="PXN41" s="16"/>
      <c r="PXO41" s="16"/>
      <c r="PXP41" s="16"/>
      <c r="PXQ41" s="16"/>
      <c r="PXR41" s="16"/>
      <c r="PXS41" s="16"/>
      <c r="PXT41" s="16"/>
      <c r="PXU41" s="16"/>
      <c r="PXV41" s="16"/>
      <c r="PXW41" s="16"/>
      <c r="PXX41" s="16"/>
      <c r="PXY41" s="16"/>
      <c r="PXZ41" s="16"/>
      <c r="PYA41" s="16"/>
      <c r="PYB41" s="16"/>
      <c r="PYC41" s="16"/>
      <c r="PYD41" s="16"/>
      <c r="PYE41" s="16"/>
      <c r="PYF41" s="16"/>
      <c r="PYG41" s="16"/>
      <c r="PYH41" s="16"/>
      <c r="PYI41" s="16"/>
      <c r="PYJ41" s="16"/>
      <c r="PYK41" s="16"/>
      <c r="PYL41" s="16"/>
      <c r="PYM41" s="16"/>
      <c r="PYN41" s="16"/>
      <c r="PYO41" s="16"/>
      <c r="PYP41" s="16"/>
      <c r="PYQ41" s="16"/>
      <c r="PYR41" s="16"/>
      <c r="PYS41" s="16"/>
      <c r="PYT41" s="16"/>
      <c r="PYU41" s="16"/>
      <c r="PYV41" s="16"/>
      <c r="PYW41" s="16"/>
      <c r="PYX41" s="16"/>
      <c r="PYY41" s="16"/>
      <c r="PYZ41" s="16"/>
      <c r="PZA41" s="16"/>
      <c r="PZB41" s="16"/>
      <c r="PZC41" s="16"/>
      <c r="PZD41" s="16"/>
      <c r="PZE41" s="16"/>
      <c r="PZF41" s="16"/>
      <c r="PZG41" s="16"/>
      <c r="PZH41" s="16"/>
      <c r="PZI41" s="16"/>
      <c r="PZJ41" s="16"/>
      <c r="PZK41" s="16"/>
      <c r="PZL41" s="16"/>
      <c r="PZM41" s="16"/>
      <c r="PZN41" s="16"/>
      <c r="PZO41" s="16"/>
      <c r="PZP41" s="16"/>
      <c r="PZQ41" s="16"/>
      <c r="PZR41" s="16"/>
      <c r="PZS41" s="16"/>
      <c r="PZT41" s="16"/>
      <c r="PZU41" s="16"/>
      <c r="PZV41" s="16"/>
      <c r="PZW41" s="16"/>
      <c r="PZX41" s="16"/>
      <c r="PZY41" s="16"/>
      <c r="PZZ41" s="16"/>
      <c r="QAA41" s="16"/>
      <c r="QAB41" s="16"/>
      <c r="QAC41" s="16"/>
      <c r="QAD41" s="16"/>
      <c r="QAE41" s="16"/>
      <c r="QAF41" s="16"/>
      <c r="QAG41" s="16"/>
      <c r="QAH41" s="16"/>
      <c r="QAI41" s="16"/>
      <c r="QAJ41" s="16"/>
      <c r="QAK41" s="16"/>
      <c r="QAL41" s="16"/>
      <c r="QAM41" s="16"/>
      <c r="QAN41" s="16"/>
      <c r="QAO41" s="16"/>
      <c r="QAP41" s="16"/>
      <c r="QAQ41" s="16"/>
      <c r="QAR41" s="16"/>
      <c r="QAS41" s="16"/>
      <c r="QAT41" s="16"/>
      <c r="QAU41" s="16"/>
      <c r="QAV41" s="16"/>
      <c r="QAW41" s="16"/>
      <c r="QAX41" s="16"/>
      <c r="QAY41" s="16"/>
      <c r="QAZ41" s="16"/>
      <c r="QBA41" s="16"/>
      <c r="QBB41" s="16"/>
      <c r="QBC41" s="16"/>
      <c r="QBD41" s="16"/>
      <c r="QBE41" s="16"/>
      <c r="QBF41" s="16"/>
      <c r="QBG41" s="16"/>
      <c r="QBH41" s="16"/>
      <c r="QBI41" s="16"/>
      <c r="QBJ41" s="16"/>
      <c r="QBK41" s="16"/>
      <c r="QBL41" s="16"/>
      <c r="QBM41" s="16"/>
      <c r="QBN41" s="16"/>
      <c r="QBO41" s="16"/>
      <c r="QBP41" s="16"/>
      <c r="QBQ41" s="16"/>
      <c r="QBR41" s="16"/>
      <c r="QBS41" s="16"/>
      <c r="QBT41" s="16"/>
      <c r="QBU41" s="16"/>
      <c r="QBV41" s="16"/>
      <c r="QBW41" s="16"/>
      <c r="QBX41" s="16"/>
      <c r="QBY41" s="16"/>
      <c r="QBZ41" s="16"/>
      <c r="QCA41" s="16"/>
      <c r="QCB41" s="16"/>
      <c r="QCC41" s="16"/>
      <c r="QCD41" s="16"/>
      <c r="QCE41" s="16"/>
      <c r="QCF41" s="16"/>
      <c r="QCG41" s="16"/>
      <c r="QCH41" s="16"/>
      <c r="QCI41" s="16"/>
      <c r="QCJ41" s="16"/>
      <c r="QCK41" s="16"/>
      <c r="QCL41" s="16"/>
      <c r="QCM41" s="16"/>
      <c r="QCN41" s="16"/>
      <c r="QCO41" s="16"/>
      <c r="QCP41" s="16"/>
      <c r="QCQ41" s="16"/>
      <c r="QCR41" s="16"/>
      <c r="QCS41" s="16"/>
      <c r="QCT41" s="16"/>
      <c r="QCU41" s="16"/>
      <c r="QCV41" s="16"/>
      <c r="QCW41" s="16"/>
      <c r="QCX41" s="16"/>
      <c r="QCY41" s="16"/>
      <c r="QCZ41" s="16"/>
      <c r="QDA41" s="16"/>
      <c r="QDB41" s="16"/>
      <c r="QDC41" s="16"/>
      <c r="QDD41" s="16"/>
      <c r="QDE41" s="16"/>
      <c r="QDF41" s="16"/>
      <c r="QDG41" s="16"/>
      <c r="QDH41" s="16"/>
      <c r="QDI41" s="16"/>
      <c r="QDJ41" s="16"/>
      <c r="QDK41" s="16"/>
      <c r="QDL41" s="16"/>
      <c r="QDM41" s="16"/>
      <c r="QDN41" s="16"/>
      <c r="QDO41" s="16"/>
      <c r="QDP41" s="16"/>
      <c r="QDQ41" s="16"/>
      <c r="QDR41" s="16"/>
      <c r="QDS41" s="16"/>
      <c r="QDT41" s="16"/>
      <c r="QDU41" s="16"/>
      <c r="QDV41" s="16"/>
      <c r="QDW41" s="16"/>
      <c r="QDX41" s="16"/>
      <c r="QDY41" s="16"/>
      <c r="QDZ41" s="16"/>
      <c r="QEA41" s="16"/>
      <c r="QEB41" s="16"/>
      <c r="QEC41" s="16"/>
      <c r="QED41" s="16"/>
      <c r="QEE41" s="16"/>
      <c r="QEF41" s="16"/>
      <c r="QEG41" s="16"/>
      <c r="QEH41" s="16"/>
      <c r="QEI41" s="16"/>
      <c r="QEJ41" s="16"/>
      <c r="QEK41" s="16"/>
      <c r="QEL41" s="16"/>
      <c r="QEM41" s="16"/>
      <c r="QEN41" s="16"/>
      <c r="QEO41" s="16"/>
      <c r="QEP41" s="16"/>
      <c r="QEQ41" s="16"/>
      <c r="QER41" s="16"/>
      <c r="QES41" s="16"/>
      <c r="QET41" s="16"/>
      <c r="QEU41" s="16"/>
      <c r="QEV41" s="16"/>
      <c r="QEW41" s="16"/>
      <c r="QEX41" s="16"/>
      <c r="QEY41" s="16"/>
      <c r="QEZ41" s="16"/>
      <c r="QFA41" s="16"/>
      <c r="QFB41" s="16"/>
      <c r="QFC41" s="16"/>
      <c r="QFD41" s="16"/>
      <c r="QFE41" s="16"/>
      <c r="QFF41" s="16"/>
      <c r="QFG41" s="16"/>
      <c r="QFH41" s="16"/>
      <c r="QFI41" s="16"/>
      <c r="QFJ41" s="16"/>
      <c r="QFK41" s="16"/>
      <c r="QFL41" s="16"/>
      <c r="QFM41" s="16"/>
      <c r="QFN41" s="16"/>
      <c r="QFO41" s="16"/>
      <c r="QFP41" s="16"/>
      <c r="QFQ41" s="16"/>
      <c r="QFR41" s="16"/>
      <c r="QFS41" s="16"/>
      <c r="QFT41" s="16"/>
      <c r="QFU41" s="16"/>
      <c r="QFV41" s="16"/>
      <c r="QFW41" s="16"/>
      <c r="QFX41" s="16"/>
      <c r="QFY41" s="16"/>
      <c r="QFZ41" s="16"/>
      <c r="QGA41" s="16"/>
      <c r="QGB41" s="16"/>
      <c r="QGC41" s="16"/>
      <c r="QGD41" s="16"/>
      <c r="QGE41" s="16"/>
      <c r="QGF41" s="16"/>
      <c r="QGG41" s="16"/>
      <c r="QGH41" s="16"/>
      <c r="QGI41" s="16"/>
      <c r="QGJ41" s="16"/>
      <c r="QGK41" s="16"/>
      <c r="QGL41" s="16"/>
      <c r="QGM41" s="16"/>
      <c r="QGN41" s="16"/>
      <c r="QGO41" s="16"/>
      <c r="QGP41" s="16"/>
      <c r="QGQ41" s="16"/>
      <c r="QGR41" s="16"/>
      <c r="QGS41" s="16"/>
      <c r="QGT41" s="16"/>
      <c r="QGU41" s="16"/>
      <c r="QGV41" s="16"/>
      <c r="QGW41" s="16"/>
      <c r="QGX41" s="16"/>
      <c r="QGY41" s="16"/>
      <c r="QGZ41" s="16"/>
      <c r="QHA41" s="16"/>
      <c r="QHB41" s="16"/>
      <c r="QHC41" s="16"/>
      <c r="QHD41" s="16"/>
      <c r="QHE41" s="16"/>
      <c r="QHF41" s="16"/>
      <c r="QHG41" s="16"/>
      <c r="QHH41" s="16"/>
      <c r="QHI41" s="16"/>
      <c r="QHJ41" s="16"/>
      <c r="QHK41" s="16"/>
      <c r="QHL41" s="16"/>
      <c r="QHM41" s="16"/>
      <c r="QHN41" s="16"/>
      <c r="QHO41" s="16"/>
      <c r="QHP41" s="16"/>
      <c r="QHQ41" s="16"/>
      <c r="QHR41" s="16"/>
      <c r="QHS41" s="16"/>
      <c r="QHT41" s="16"/>
      <c r="QHU41" s="16"/>
      <c r="QHV41" s="16"/>
      <c r="QHW41" s="16"/>
      <c r="QHX41" s="16"/>
      <c r="QHY41" s="16"/>
      <c r="QHZ41" s="16"/>
      <c r="QIA41" s="16"/>
      <c r="QIB41" s="16"/>
      <c r="QIC41" s="16"/>
      <c r="QID41" s="16"/>
      <c r="QIE41" s="16"/>
      <c r="QIF41" s="16"/>
      <c r="QIG41" s="16"/>
      <c r="QIH41" s="16"/>
      <c r="QII41" s="16"/>
      <c r="QIJ41" s="16"/>
      <c r="QIK41" s="16"/>
      <c r="QIL41" s="16"/>
      <c r="QIM41" s="16"/>
      <c r="QIN41" s="16"/>
      <c r="QIO41" s="16"/>
      <c r="QIP41" s="16"/>
      <c r="QIQ41" s="16"/>
      <c r="QIR41" s="16"/>
      <c r="QIS41" s="16"/>
      <c r="QIT41" s="16"/>
      <c r="QIU41" s="16"/>
      <c r="QIV41" s="16"/>
      <c r="QIW41" s="16"/>
      <c r="QIX41" s="16"/>
      <c r="QIY41" s="16"/>
      <c r="QIZ41" s="16"/>
      <c r="QJA41" s="16"/>
      <c r="QJB41" s="16"/>
      <c r="QJC41" s="16"/>
      <c r="QJD41" s="16"/>
      <c r="QJE41" s="16"/>
      <c r="QJF41" s="16"/>
      <c r="QJG41" s="16"/>
      <c r="QJH41" s="16"/>
      <c r="QJI41" s="16"/>
      <c r="QJJ41" s="16"/>
      <c r="QJK41" s="16"/>
      <c r="QJL41" s="16"/>
      <c r="QJM41" s="16"/>
      <c r="QJN41" s="16"/>
      <c r="QJO41" s="16"/>
      <c r="QJP41" s="16"/>
      <c r="QJQ41" s="16"/>
      <c r="QJR41" s="16"/>
      <c r="QJS41" s="16"/>
      <c r="QJT41" s="16"/>
      <c r="QJU41" s="16"/>
      <c r="QJV41" s="16"/>
      <c r="QJW41" s="16"/>
      <c r="QJX41" s="16"/>
      <c r="QJY41" s="16"/>
      <c r="QJZ41" s="16"/>
      <c r="QKA41" s="16"/>
      <c r="QKB41" s="16"/>
      <c r="QKC41" s="16"/>
      <c r="QKD41" s="16"/>
      <c r="QKE41" s="16"/>
      <c r="QKF41" s="16"/>
      <c r="QKG41" s="16"/>
      <c r="QKH41" s="16"/>
      <c r="QKI41" s="16"/>
      <c r="QKJ41" s="16"/>
      <c r="QKK41" s="16"/>
      <c r="QKL41" s="16"/>
      <c r="QKM41" s="16"/>
      <c r="QKN41" s="16"/>
      <c r="QKO41" s="16"/>
      <c r="QKP41" s="16"/>
      <c r="QKQ41" s="16"/>
      <c r="QKR41" s="16"/>
      <c r="QKS41" s="16"/>
      <c r="QKT41" s="16"/>
      <c r="QKU41" s="16"/>
      <c r="QKV41" s="16"/>
      <c r="QKW41" s="16"/>
      <c r="QKX41" s="16"/>
      <c r="QKY41" s="16"/>
      <c r="QKZ41" s="16"/>
      <c r="QLA41" s="16"/>
      <c r="QLB41" s="16"/>
      <c r="QLC41" s="16"/>
      <c r="QLD41" s="16"/>
      <c r="QLE41" s="16"/>
      <c r="QLF41" s="16"/>
      <c r="QLG41" s="16"/>
      <c r="QLH41" s="16"/>
      <c r="QLI41" s="16"/>
      <c r="QLJ41" s="16"/>
      <c r="QLK41" s="16"/>
      <c r="QLL41" s="16"/>
      <c r="QLM41" s="16"/>
      <c r="QLN41" s="16"/>
      <c r="QLO41" s="16"/>
      <c r="QLP41" s="16"/>
      <c r="QLQ41" s="16"/>
      <c r="QLR41" s="16"/>
      <c r="QLS41" s="16"/>
      <c r="QLT41" s="16"/>
      <c r="QLU41" s="16"/>
      <c r="QLV41" s="16"/>
      <c r="QLW41" s="16"/>
      <c r="QLX41" s="16"/>
      <c r="QLY41" s="16"/>
      <c r="QLZ41" s="16"/>
      <c r="QMA41" s="16"/>
      <c r="QMB41" s="16"/>
      <c r="QMC41" s="16"/>
      <c r="QMD41" s="16"/>
      <c r="QME41" s="16"/>
      <c r="QMF41" s="16"/>
      <c r="QMG41" s="16"/>
      <c r="QMH41" s="16"/>
      <c r="QMI41" s="16"/>
      <c r="QMJ41" s="16"/>
      <c r="QMK41" s="16"/>
      <c r="QML41" s="16"/>
      <c r="QMM41" s="16"/>
      <c r="QMN41" s="16"/>
      <c r="QMO41" s="16"/>
      <c r="QMP41" s="16"/>
      <c r="QMQ41" s="16"/>
      <c r="QMR41" s="16"/>
      <c r="QMS41" s="16"/>
      <c r="QMT41" s="16"/>
      <c r="QMU41" s="16"/>
      <c r="QMV41" s="16"/>
      <c r="QMW41" s="16"/>
      <c r="QMX41" s="16"/>
      <c r="QMY41" s="16"/>
      <c r="QMZ41" s="16"/>
      <c r="QNA41" s="16"/>
      <c r="QNB41" s="16"/>
      <c r="QNC41" s="16"/>
      <c r="QND41" s="16"/>
      <c r="QNE41" s="16"/>
      <c r="QNF41" s="16"/>
      <c r="QNG41" s="16"/>
      <c r="QNH41" s="16"/>
      <c r="QNI41" s="16"/>
      <c r="QNJ41" s="16"/>
      <c r="QNK41" s="16"/>
      <c r="QNL41" s="16"/>
      <c r="QNM41" s="16"/>
      <c r="QNN41" s="16"/>
      <c r="QNO41" s="16"/>
      <c r="QNP41" s="16"/>
      <c r="QNQ41" s="16"/>
      <c r="QNR41" s="16"/>
      <c r="QNS41" s="16"/>
      <c r="QNT41" s="16"/>
      <c r="QNU41" s="16"/>
      <c r="QNV41" s="16"/>
      <c r="QNW41" s="16"/>
      <c r="QNX41" s="16"/>
      <c r="QNY41" s="16"/>
      <c r="QNZ41" s="16"/>
      <c r="QOA41" s="16"/>
      <c r="QOB41" s="16"/>
      <c r="QOC41" s="16"/>
      <c r="QOD41" s="16"/>
      <c r="QOE41" s="16"/>
      <c r="QOF41" s="16"/>
      <c r="QOG41" s="16"/>
      <c r="QOH41" s="16"/>
      <c r="QOI41" s="16"/>
      <c r="QOJ41" s="16"/>
      <c r="QOK41" s="16"/>
      <c r="QOL41" s="16"/>
      <c r="QOM41" s="16"/>
      <c r="QON41" s="16"/>
      <c r="QOO41" s="16"/>
      <c r="QOP41" s="16"/>
      <c r="QOQ41" s="16"/>
      <c r="QOR41" s="16"/>
      <c r="QOS41" s="16"/>
      <c r="QOT41" s="16"/>
      <c r="QOU41" s="16"/>
      <c r="QOV41" s="16"/>
      <c r="QOW41" s="16"/>
      <c r="QOX41" s="16"/>
      <c r="QOY41" s="16"/>
      <c r="QOZ41" s="16"/>
      <c r="QPA41" s="16"/>
      <c r="QPB41" s="16"/>
      <c r="QPC41" s="16"/>
      <c r="QPD41" s="16"/>
      <c r="QPE41" s="16"/>
      <c r="QPF41" s="16"/>
      <c r="QPG41" s="16"/>
      <c r="QPH41" s="16"/>
      <c r="QPI41" s="16"/>
      <c r="QPJ41" s="16"/>
      <c r="QPK41" s="16"/>
      <c r="QPL41" s="16"/>
      <c r="QPM41" s="16"/>
      <c r="QPN41" s="16"/>
      <c r="QPO41" s="16"/>
      <c r="QPP41" s="16"/>
      <c r="QPQ41" s="16"/>
      <c r="QPR41" s="16"/>
      <c r="QPS41" s="16"/>
      <c r="QPT41" s="16"/>
      <c r="QPU41" s="16"/>
      <c r="QPV41" s="16"/>
      <c r="QPW41" s="16"/>
      <c r="QPX41" s="16"/>
      <c r="QPY41" s="16"/>
      <c r="QPZ41" s="16"/>
      <c r="QQA41" s="16"/>
      <c r="QQB41" s="16"/>
      <c r="QQC41" s="16"/>
      <c r="QQD41" s="16"/>
      <c r="QQE41" s="16"/>
      <c r="QQF41" s="16"/>
      <c r="QQG41" s="16"/>
      <c r="QQH41" s="16"/>
      <c r="QQI41" s="16"/>
      <c r="QQJ41" s="16"/>
      <c r="QQK41" s="16"/>
      <c r="QQL41" s="16"/>
      <c r="QQM41" s="16"/>
      <c r="QQN41" s="16"/>
      <c r="QQO41" s="16"/>
      <c r="QQP41" s="16"/>
      <c r="QQQ41" s="16"/>
      <c r="QQR41" s="16"/>
      <c r="QQS41" s="16"/>
      <c r="QQT41" s="16"/>
      <c r="QQU41" s="16"/>
      <c r="QQV41" s="16"/>
      <c r="QQW41" s="16"/>
      <c r="QQX41" s="16"/>
      <c r="QQY41" s="16"/>
      <c r="QQZ41" s="16"/>
      <c r="QRA41" s="16"/>
      <c r="QRB41" s="16"/>
      <c r="QRC41" s="16"/>
      <c r="QRD41" s="16"/>
      <c r="QRE41" s="16"/>
      <c r="QRF41" s="16"/>
      <c r="QRG41" s="16"/>
      <c r="QRH41" s="16"/>
      <c r="QRI41" s="16"/>
      <c r="QRJ41" s="16"/>
      <c r="QRK41" s="16"/>
      <c r="QRL41" s="16"/>
      <c r="QRM41" s="16"/>
      <c r="QRN41" s="16"/>
      <c r="QRO41" s="16"/>
      <c r="QRP41" s="16"/>
      <c r="QRQ41" s="16"/>
      <c r="QRR41" s="16"/>
      <c r="QRS41" s="16"/>
      <c r="QRT41" s="16"/>
      <c r="QRU41" s="16"/>
      <c r="QRV41" s="16"/>
      <c r="QRW41" s="16"/>
      <c r="QRX41" s="16"/>
      <c r="QRY41" s="16"/>
      <c r="QRZ41" s="16"/>
      <c r="QSA41" s="16"/>
      <c r="QSB41" s="16"/>
      <c r="QSC41" s="16"/>
      <c r="QSD41" s="16"/>
      <c r="QSE41" s="16"/>
      <c r="QSF41" s="16"/>
      <c r="QSG41" s="16"/>
      <c r="QSH41" s="16"/>
      <c r="QSI41" s="16"/>
      <c r="QSJ41" s="16"/>
      <c r="QSK41" s="16"/>
      <c r="QSL41" s="16"/>
      <c r="QSM41" s="16"/>
      <c r="QSN41" s="16"/>
      <c r="QSO41" s="16"/>
      <c r="QSP41" s="16"/>
      <c r="QSQ41" s="16"/>
      <c r="QSR41" s="16"/>
      <c r="QSS41" s="16"/>
      <c r="QST41" s="16"/>
      <c r="QSU41" s="16"/>
      <c r="QSV41" s="16"/>
      <c r="QSW41" s="16"/>
      <c r="QSX41" s="16"/>
      <c r="QSY41" s="16"/>
      <c r="QSZ41" s="16"/>
      <c r="QTA41" s="16"/>
      <c r="QTB41" s="16"/>
      <c r="QTC41" s="16"/>
      <c r="QTD41" s="16"/>
      <c r="QTE41" s="16"/>
      <c r="QTF41" s="16"/>
      <c r="QTG41" s="16"/>
      <c r="QTH41" s="16"/>
      <c r="QTI41" s="16"/>
      <c r="QTJ41" s="16"/>
      <c r="QTK41" s="16"/>
      <c r="QTL41" s="16"/>
      <c r="QTM41" s="16"/>
      <c r="QTN41" s="16"/>
      <c r="QTO41" s="16"/>
      <c r="QTP41" s="16"/>
      <c r="QTQ41" s="16"/>
      <c r="QTR41" s="16"/>
      <c r="QTS41" s="16"/>
      <c r="QTT41" s="16"/>
      <c r="QTU41" s="16"/>
      <c r="QTV41" s="16"/>
      <c r="QTW41" s="16"/>
      <c r="QTX41" s="16"/>
      <c r="QTY41" s="16"/>
      <c r="QTZ41" s="16"/>
      <c r="QUA41" s="16"/>
      <c r="QUB41" s="16"/>
      <c r="QUC41" s="16"/>
      <c r="QUD41" s="16"/>
      <c r="QUE41" s="16"/>
      <c r="QUF41" s="16"/>
      <c r="QUG41" s="16"/>
      <c r="QUH41" s="16"/>
      <c r="QUI41" s="16"/>
      <c r="QUJ41" s="16"/>
      <c r="QUK41" s="16"/>
      <c r="QUL41" s="16"/>
      <c r="QUM41" s="16"/>
      <c r="QUN41" s="16"/>
      <c r="QUO41" s="16"/>
      <c r="QUP41" s="16"/>
      <c r="QUQ41" s="16"/>
      <c r="QUR41" s="16"/>
      <c r="QUS41" s="16"/>
      <c r="QUT41" s="16"/>
      <c r="QUU41" s="16"/>
      <c r="QUV41" s="16"/>
      <c r="QUW41" s="16"/>
      <c r="QUX41" s="16"/>
      <c r="QUY41" s="16"/>
      <c r="QUZ41" s="16"/>
      <c r="QVA41" s="16"/>
      <c r="QVB41" s="16"/>
      <c r="QVC41" s="16"/>
      <c r="QVD41" s="16"/>
      <c r="QVE41" s="16"/>
      <c r="QVF41" s="16"/>
      <c r="QVG41" s="16"/>
      <c r="QVH41" s="16"/>
      <c r="QVI41" s="16"/>
      <c r="QVJ41" s="16"/>
      <c r="QVK41" s="16"/>
      <c r="QVL41" s="16"/>
      <c r="QVM41" s="16"/>
      <c r="QVN41" s="16"/>
      <c r="QVO41" s="16"/>
      <c r="QVP41" s="16"/>
      <c r="QVQ41" s="16"/>
      <c r="QVR41" s="16"/>
      <c r="QVS41" s="16"/>
      <c r="QVT41" s="16"/>
      <c r="QVU41" s="16"/>
      <c r="QVV41" s="16"/>
      <c r="QVW41" s="16"/>
      <c r="QVX41" s="16"/>
      <c r="QVY41" s="16"/>
      <c r="QVZ41" s="16"/>
      <c r="QWA41" s="16"/>
      <c r="QWB41" s="16"/>
      <c r="QWC41" s="16"/>
      <c r="QWD41" s="16"/>
      <c r="QWE41" s="16"/>
      <c r="QWF41" s="16"/>
      <c r="QWG41" s="16"/>
      <c r="QWH41" s="16"/>
      <c r="QWI41" s="16"/>
      <c r="QWJ41" s="16"/>
      <c r="QWK41" s="16"/>
      <c r="QWL41" s="16"/>
      <c r="QWM41" s="16"/>
      <c r="QWN41" s="16"/>
      <c r="QWO41" s="16"/>
      <c r="QWP41" s="16"/>
      <c r="QWQ41" s="16"/>
      <c r="QWR41" s="16"/>
      <c r="QWS41" s="16"/>
      <c r="QWT41" s="16"/>
      <c r="QWU41" s="16"/>
      <c r="QWV41" s="16"/>
      <c r="QWW41" s="16"/>
      <c r="QWX41" s="16"/>
      <c r="QWY41" s="16"/>
      <c r="QWZ41" s="16"/>
      <c r="QXA41" s="16"/>
      <c r="QXB41" s="16"/>
      <c r="QXC41" s="16"/>
      <c r="QXD41" s="16"/>
      <c r="QXE41" s="16"/>
      <c r="QXF41" s="16"/>
      <c r="QXG41" s="16"/>
      <c r="QXH41" s="16"/>
      <c r="QXI41" s="16"/>
      <c r="QXJ41" s="16"/>
      <c r="QXK41" s="16"/>
      <c r="QXL41" s="16"/>
      <c r="QXM41" s="16"/>
      <c r="QXN41" s="16"/>
      <c r="QXO41" s="16"/>
      <c r="QXP41" s="16"/>
      <c r="QXQ41" s="16"/>
      <c r="QXR41" s="16"/>
      <c r="QXS41" s="16"/>
      <c r="QXT41" s="16"/>
      <c r="QXU41" s="16"/>
      <c r="QXV41" s="16"/>
      <c r="QXW41" s="16"/>
      <c r="QXX41" s="16"/>
      <c r="QXY41" s="16"/>
      <c r="QXZ41" s="16"/>
      <c r="QYA41" s="16"/>
      <c r="QYB41" s="16"/>
      <c r="QYC41" s="16"/>
      <c r="QYD41" s="16"/>
      <c r="QYE41" s="16"/>
      <c r="QYF41" s="16"/>
      <c r="QYG41" s="16"/>
      <c r="QYH41" s="16"/>
      <c r="QYI41" s="16"/>
      <c r="QYJ41" s="16"/>
      <c r="QYK41" s="16"/>
      <c r="QYL41" s="16"/>
      <c r="QYM41" s="16"/>
      <c r="QYN41" s="16"/>
      <c r="QYO41" s="16"/>
      <c r="QYP41" s="16"/>
      <c r="QYQ41" s="16"/>
      <c r="QYR41" s="16"/>
      <c r="QYS41" s="16"/>
      <c r="QYT41" s="16"/>
      <c r="QYU41" s="16"/>
      <c r="QYV41" s="16"/>
      <c r="QYW41" s="16"/>
      <c r="QYX41" s="16"/>
      <c r="QYY41" s="16"/>
      <c r="QYZ41" s="16"/>
      <c r="QZA41" s="16"/>
      <c r="QZB41" s="16"/>
      <c r="QZC41" s="16"/>
      <c r="QZD41" s="16"/>
      <c r="QZE41" s="16"/>
      <c r="QZF41" s="16"/>
      <c r="QZG41" s="16"/>
      <c r="QZH41" s="16"/>
      <c r="QZI41" s="16"/>
      <c r="QZJ41" s="16"/>
      <c r="QZK41" s="16"/>
      <c r="QZL41" s="16"/>
      <c r="QZM41" s="16"/>
      <c r="QZN41" s="16"/>
      <c r="QZO41" s="16"/>
      <c r="QZP41" s="16"/>
      <c r="QZQ41" s="16"/>
      <c r="QZR41" s="16"/>
      <c r="QZS41" s="16"/>
      <c r="QZT41" s="16"/>
      <c r="QZU41" s="16"/>
      <c r="QZV41" s="16"/>
      <c r="QZW41" s="16"/>
      <c r="QZX41" s="16"/>
      <c r="QZY41" s="16"/>
      <c r="QZZ41" s="16"/>
      <c r="RAA41" s="16"/>
      <c r="RAB41" s="16"/>
      <c r="RAC41" s="16"/>
      <c r="RAD41" s="16"/>
      <c r="RAE41" s="16"/>
      <c r="RAF41" s="16"/>
      <c r="RAG41" s="16"/>
      <c r="RAH41" s="16"/>
      <c r="RAI41" s="16"/>
      <c r="RAJ41" s="16"/>
      <c r="RAK41" s="16"/>
      <c r="RAL41" s="16"/>
      <c r="RAM41" s="16"/>
      <c r="RAN41" s="16"/>
      <c r="RAO41" s="16"/>
      <c r="RAP41" s="16"/>
      <c r="RAQ41" s="16"/>
      <c r="RAR41" s="16"/>
      <c r="RAS41" s="16"/>
      <c r="RAT41" s="16"/>
      <c r="RAU41" s="16"/>
      <c r="RAV41" s="16"/>
      <c r="RAW41" s="16"/>
      <c r="RAX41" s="16"/>
      <c r="RAY41" s="16"/>
      <c r="RAZ41" s="16"/>
      <c r="RBA41" s="16"/>
      <c r="RBB41" s="16"/>
      <c r="RBC41" s="16"/>
      <c r="RBD41" s="16"/>
      <c r="RBE41" s="16"/>
      <c r="RBF41" s="16"/>
      <c r="RBG41" s="16"/>
      <c r="RBH41" s="16"/>
      <c r="RBI41" s="16"/>
      <c r="RBJ41" s="16"/>
      <c r="RBK41" s="16"/>
      <c r="RBL41" s="16"/>
      <c r="RBM41" s="16"/>
      <c r="RBN41" s="16"/>
      <c r="RBO41" s="16"/>
      <c r="RBP41" s="16"/>
      <c r="RBQ41" s="16"/>
      <c r="RBR41" s="16"/>
      <c r="RBS41" s="16"/>
      <c r="RBT41" s="16"/>
      <c r="RBU41" s="16"/>
      <c r="RBV41" s="16"/>
      <c r="RBW41" s="16"/>
      <c r="RBX41" s="16"/>
      <c r="RBY41" s="16"/>
      <c r="RBZ41" s="16"/>
      <c r="RCA41" s="16"/>
      <c r="RCB41" s="16"/>
      <c r="RCC41" s="16"/>
      <c r="RCD41" s="16"/>
      <c r="RCE41" s="16"/>
      <c r="RCF41" s="16"/>
      <c r="RCG41" s="16"/>
      <c r="RCH41" s="16"/>
      <c r="RCI41" s="16"/>
      <c r="RCJ41" s="16"/>
      <c r="RCK41" s="16"/>
      <c r="RCL41" s="16"/>
      <c r="RCM41" s="16"/>
      <c r="RCN41" s="16"/>
      <c r="RCO41" s="16"/>
      <c r="RCP41" s="16"/>
      <c r="RCQ41" s="16"/>
      <c r="RCR41" s="16"/>
      <c r="RCS41" s="16"/>
      <c r="RCT41" s="16"/>
      <c r="RCU41" s="16"/>
      <c r="RCV41" s="16"/>
      <c r="RCW41" s="16"/>
      <c r="RCX41" s="16"/>
      <c r="RCY41" s="16"/>
      <c r="RCZ41" s="16"/>
      <c r="RDA41" s="16"/>
      <c r="RDB41" s="16"/>
      <c r="RDC41" s="16"/>
      <c r="RDD41" s="16"/>
      <c r="RDE41" s="16"/>
      <c r="RDF41" s="16"/>
      <c r="RDG41" s="16"/>
      <c r="RDH41" s="16"/>
      <c r="RDI41" s="16"/>
      <c r="RDJ41" s="16"/>
      <c r="RDK41" s="16"/>
      <c r="RDL41" s="16"/>
      <c r="RDM41" s="16"/>
      <c r="RDN41" s="16"/>
      <c r="RDO41" s="16"/>
      <c r="RDP41" s="16"/>
      <c r="RDQ41" s="16"/>
      <c r="RDR41" s="16"/>
      <c r="RDS41" s="16"/>
      <c r="RDT41" s="16"/>
      <c r="RDU41" s="16"/>
      <c r="RDV41" s="16"/>
      <c r="RDW41" s="16"/>
      <c r="RDX41" s="16"/>
      <c r="RDY41" s="16"/>
      <c r="RDZ41" s="16"/>
      <c r="REA41" s="16"/>
      <c r="REB41" s="16"/>
      <c r="REC41" s="16"/>
      <c r="RED41" s="16"/>
      <c r="REE41" s="16"/>
      <c r="REF41" s="16"/>
      <c r="REG41" s="16"/>
      <c r="REH41" s="16"/>
      <c r="REI41" s="16"/>
      <c r="REJ41" s="16"/>
      <c r="REK41" s="16"/>
      <c r="REL41" s="16"/>
      <c r="REM41" s="16"/>
      <c r="REN41" s="16"/>
      <c r="REO41" s="16"/>
      <c r="REP41" s="16"/>
      <c r="REQ41" s="16"/>
      <c r="RER41" s="16"/>
      <c r="RES41" s="16"/>
      <c r="RET41" s="16"/>
      <c r="REU41" s="16"/>
      <c r="REV41" s="16"/>
      <c r="REW41" s="16"/>
      <c r="REX41" s="16"/>
      <c r="REY41" s="16"/>
      <c r="REZ41" s="16"/>
      <c r="RFA41" s="16"/>
      <c r="RFB41" s="16"/>
      <c r="RFC41" s="16"/>
      <c r="RFD41" s="16"/>
      <c r="RFE41" s="16"/>
      <c r="RFF41" s="16"/>
      <c r="RFG41" s="16"/>
      <c r="RFH41" s="16"/>
      <c r="RFI41" s="16"/>
      <c r="RFJ41" s="16"/>
      <c r="RFK41" s="16"/>
      <c r="RFL41" s="16"/>
      <c r="RFM41" s="16"/>
      <c r="RFN41" s="16"/>
      <c r="RFO41" s="16"/>
      <c r="RFP41" s="16"/>
      <c r="RFQ41" s="16"/>
      <c r="RFR41" s="16"/>
      <c r="RFS41" s="16"/>
      <c r="RFT41" s="16"/>
      <c r="RFU41" s="16"/>
      <c r="RFV41" s="16"/>
      <c r="RFW41" s="16"/>
      <c r="RFX41" s="16"/>
      <c r="RFY41" s="16"/>
      <c r="RFZ41" s="16"/>
      <c r="RGA41" s="16"/>
      <c r="RGB41" s="16"/>
      <c r="RGC41" s="16"/>
      <c r="RGD41" s="16"/>
      <c r="RGE41" s="16"/>
      <c r="RGF41" s="16"/>
      <c r="RGG41" s="16"/>
      <c r="RGH41" s="16"/>
      <c r="RGI41" s="16"/>
      <c r="RGJ41" s="16"/>
      <c r="RGK41" s="16"/>
      <c r="RGL41" s="16"/>
      <c r="RGM41" s="16"/>
      <c r="RGN41" s="16"/>
      <c r="RGO41" s="16"/>
      <c r="RGP41" s="16"/>
      <c r="RGQ41" s="16"/>
      <c r="RGR41" s="16"/>
      <c r="RGS41" s="16"/>
      <c r="RGT41" s="16"/>
      <c r="RGU41" s="16"/>
      <c r="RGV41" s="16"/>
      <c r="RGW41" s="16"/>
      <c r="RGX41" s="16"/>
      <c r="RGY41" s="16"/>
      <c r="RGZ41" s="16"/>
      <c r="RHA41" s="16"/>
      <c r="RHB41" s="16"/>
      <c r="RHC41" s="16"/>
      <c r="RHD41" s="16"/>
      <c r="RHE41" s="16"/>
      <c r="RHF41" s="16"/>
      <c r="RHG41" s="16"/>
      <c r="RHH41" s="16"/>
      <c r="RHI41" s="16"/>
      <c r="RHJ41" s="16"/>
      <c r="RHK41" s="16"/>
      <c r="RHL41" s="16"/>
      <c r="RHM41" s="16"/>
      <c r="RHN41" s="16"/>
      <c r="RHO41" s="16"/>
      <c r="RHP41" s="16"/>
      <c r="RHQ41" s="16"/>
      <c r="RHR41" s="16"/>
      <c r="RHS41" s="16"/>
      <c r="RHT41" s="16"/>
      <c r="RHU41" s="16"/>
      <c r="RHV41" s="16"/>
      <c r="RHW41" s="16"/>
      <c r="RHX41" s="16"/>
      <c r="RHY41" s="16"/>
      <c r="RHZ41" s="16"/>
      <c r="RIA41" s="16"/>
      <c r="RIB41" s="16"/>
      <c r="RIC41" s="16"/>
      <c r="RID41" s="16"/>
      <c r="RIE41" s="16"/>
      <c r="RIF41" s="16"/>
      <c r="RIG41" s="16"/>
      <c r="RIH41" s="16"/>
      <c r="RII41" s="16"/>
      <c r="RIJ41" s="16"/>
      <c r="RIK41" s="16"/>
      <c r="RIL41" s="16"/>
      <c r="RIM41" s="16"/>
      <c r="RIN41" s="16"/>
      <c r="RIO41" s="16"/>
      <c r="RIP41" s="16"/>
      <c r="RIQ41" s="16"/>
      <c r="RIR41" s="16"/>
      <c r="RIS41" s="16"/>
      <c r="RIT41" s="16"/>
      <c r="RIU41" s="16"/>
      <c r="RIV41" s="16"/>
      <c r="RIW41" s="16"/>
      <c r="RIX41" s="16"/>
      <c r="RIY41" s="16"/>
      <c r="RIZ41" s="16"/>
      <c r="RJA41" s="16"/>
      <c r="RJB41" s="16"/>
      <c r="RJC41" s="16"/>
      <c r="RJD41" s="16"/>
      <c r="RJE41" s="16"/>
      <c r="RJF41" s="16"/>
      <c r="RJG41" s="16"/>
      <c r="RJH41" s="16"/>
      <c r="RJI41" s="16"/>
      <c r="RJJ41" s="16"/>
      <c r="RJK41" s="16"/>
      <c r="RJL41" s="16"/>
      <c r="RJM41" s="16"/>
      <c r="RJN41" s="16"/>
      <c r="RJO41" s="16"/>
      <c r="RJP41" s="16"/>
      <c r="RJQ41" s="16"/>
      <c r="RJR41" s="16"/>
      <c r="RJS41" s="16"/>
      <c r="RJT41" s="16"/>
      <c r="RJU41" s="16"/>
      <c r="RJV41" s="16"/>
      <c r="RJW41" s="16"/>
      <c r="RJX41" s="16"/>
      <c r="RJY41" s="16"/>
      <c r="RJZ41" s="16"/>
      <c r="RKA41" s="16"/>
      <c r="RKB41" s="16"/>
      <c r="RKC41" s="16"/>
      <c r="RKD41" s="16"/>
      <c r="RKE41" s="16"/>
      <c r="RKF41" s="16"/>
      <c r="RKG41" s="16"/>
      <c r="RKH41" s="16"/>
      <c r="RKI41" s="16"/>
      <c r="RKJ41" s="16"/>
      <c r="RKK41" s="16"/>
      <c r="RKL41" s="16"/>
      <c r="RKM41" s="16"/>
      <c r="RKN41" s="16"/>
      <c r="RKO41" s="16"/>
      <c r="RKP41" s="16"/>
      <c r="RKQ41" s="16"/>
      <c r="RKR41" s="16"/>
      <c r="RKS41" s="16"/>
      <c r="RKT41" s="16"/>
      <c r="RKU41" s="16"/>
      <c r="RKV41" s="16"/>
      <c r="RKW41" s="16"/>
      <c r="RKX41" s="16"/>
      <c r="RKY41" s="16"/>
      <c r="RKZ41" s="16"/>
      <c r="RLA41" s="16"/>
      <c r="RLB41" s="16"/>
      <c r="RLC41" s="16"/>
      <c r="RLD41" s="16"/>
      <c r="RLE41" s="16"/>
      <c r="RLF41" s="16"/>
      <c r="RLG41" s="16"/>
      <c r="RLH41" s="16"/>
      <c r="RLI41" s="16"/>
      <c r="RLJ41" s="16"/>
      <c r="RLK41" s="16"/>
      <c r="RLL41" s="16"/>
      <c r="RLM41" s="16"/>
      <c r="RLN41" s="16"/>
      <c r="RLO41" s="16"/>
      <c r="RLP41" s="16"/>
      <c r="RLQ41" s="16"/>
      <c r="RLR41" s="16"/>
      <c r="RLS41" s="16"/>
      <c r="RLT41" s="16"/>
      <c r="RLU41" s="16"/>
      <c r="RLV41" s="16"/>
      <c r="RLW41" s="16"/>
      <c r="RLX41" s="16"/>
      <c r="RLY41" s="16"/>
      <c r="RLZ41" s="16"/>
      <c r="RMA41" s="16"/>
      <c r="RMB41" s="16"/>
      <c r="RMC41" s="16"/>
      <c r="RMD41" s="16"/>
      <c r="RME41" s="16"/>
      <c r="RMF41" s="16"/>
      <c r="RMG41" s="16"/>
      <c r="RMH41" s="16"/>
      <c r="RMI41" s="16"/>
      <c r="RMJ41" s="16"/>
      <c r="RMK41" s="16"/>
      <c r="RML41" s="16"/>
      <c r="RMM41" s="16"/>
      <c r="RMN41" s="16"/>
      <c r="RMO41" s="16"/>
      <c r="RMP41" s="16"/>
      <c r="RMQ41" s="16"/>
      <c r="RMR41" s="16"/>
      <c r="RMS41" s="16"/>
      <c r="RMT41" s="16"/>
      <c r="RMU41" s="16"/>
      <c r="RMV41" s="16"/>
      <c r="RMW41" s="16"/>
      <c r="RMX41" s="16"/>
      <c r="RMY41" s="16"/>
      <c r="RMZ41" s="16"/>
      <c r="RNA41" s="16"/>
      <c r="RNB41" s="16"/>
      <c r="RNC41" s="16"/>
      <c r="RND41" s="16"/>
      <c r="RNE41" s="16"/>
      <c r="RNF41" s="16"/>
      <c r="RNG41" s="16"/>
      <c r="RNH41" s="16"/>
      <c r="RNI41" s="16"/>
      <c r="RNJ41" s="16"/>
      <c r="RNK41" s="16"/>
      <c r="RNL41" s="16"/>
      <c r="RNM41" s="16"/>
      <c r="RNN41" s="16"/>
      <c r="RNO41" s="16"/>
      <c r="RNP41" s="16"/>
      <c r="RNQ41" s="16"/>
      <c r="RNR41" s="16"/>
      <c r="RNS41" s="16"/>
      <c r="RNT41" s="16"/>
      <c r="RNU41" s="16"/>
      <c r="RNV41" s="16"/>
      <c r="RNW41" s="16"/>
      <c r="RNX41" s="16"/>
      <c r="RNY41" s="16"/>
      <c r="RNZ41" s="16"/>
      <c r="ROA41" s="16"/>
      <c r="ROB41" s="16"/>
      <c r="ROC41" s="16"/>
      <c r="ROD41" s="16"/>
      <c r="ROE41" s="16"/>
      <c r="ROF41" s="16"/>
      <c r="ROG41" s="16"/>
      <c r="ROH41" s="16"/>
      <c r="ROI41" s="16"/>
      <c r="ROJ41" s="16"/>
      <c r="ROK41" s="16"/>
      <c r="ROL41" s="16"/>
      <c r="ROM41" s="16"/>
      <c r="RON41" s="16"/>
      <c r="ROO41" s="16"/>
      <c r="ROP41" s="16"/>
      <c r="ROQ41" s="16"/>
      <c r="ROR41" s="16"/>
      <c r="ROS41" s="16"/>
      <c r="ROT41" s="16"/>
      <c r="ROU41" s="16"/>
      <c r="ROV41" s="16"/>
      <c r="ROW41" s="16"/>
      <c r="ROX41" s="16"/>
      <c r="ROY41" s="16"/>
      <c r="ROZ41" s="16"/>
      <c r="RPA41" s="16"/>
      <c r="RPB41" s="16"/>
      <c r="RPC41" s="16"/>
      <c r="RPD41" s="16"/>
      <c r="RPE41" s="16"/>
      <c r="RPF41" s="16"/>
      <c r="RPG41" s="16"/>
      <c r="RPH41" s="16"/>
      <c r="RPI41" s="16"/>
      <c r="RPJ41" s="16"/>
      <c r="RPK41" s="16"/>
      <c r="RPL41" s="16"/>
      <c r="RPM41" s="16"/>
      <c r="RPN41" s="16"/>
      <c r="RPO41" s="16"/>
      <c r="RPP41" s="16"/>
      <c r="RPQ41" s="16"/>
      <c r="RPR41" s="16"/>
      <c r="RPS41" s="16"/>
      <c r="RPT41" s="16"/>
      <c r="RPU41" s="16"/>
      <c r="RPV41" s="16"/>
      <c r="RPW41" s="16"/>
      <c r="RPX41" s="16"/>
      <c r="RPY41" s="16"/>
      <c r="RPZ41" s="16"/>
      <c r="RQA41" s="16"/>
      <c r="RQB41" s="16"/>
      <c r="RQC41" s="16"/>
      <c r="RQD41" s="16"/>
      <c r="RQE41" s="16"/>
      <c r="RQF41" s="16"/>
      <c r="RQG41" s="16"/>
      <c r="RQH41" s="16"/>
      <c r="RQI41" s="16"/>
      <c r="RQJ41" s="16"/>
      <c r="RQK41" s="16"/>
      <c r="RQL41" s="16"/>
      <c r="RQM41" s="16"/>
      <c r="RQN41" s="16"/>
      <c r="RQO41" s="16"/>
      <c r="RQP41" s="16"/>
      <c r="RQQ41" s="16"/>
      <c r="RQR41" s="16"/>
      <c r="RQS41" s="16"/>
      <c r="RQT41" s="16"/>
      <c r="RQU41" s="16"/>
      <c r="RQV41" s="16"/>
      <c r="RQW41" s="16"/>
      <c r="RQX41" s="16"/>
      <c r="RQY41" s="16"/>
      <c r="RQZ41" s="16"/>
      <c r="RRA41" s="16"/>
      <c r="RRB41" s="16"/>
      <c r="RRC41" s="16"/>
      <c r="RRD41" s="16"/>
      <c r="RRE41" s="16"/>
      <c r="RRF41" s="16"/>
      <c r="RRG41" s="16"/>
      <c r="RRH41" s="16"/>
      <c r="RRI41" s="16"/>
      <c r="RRJ41" s="16"/>
      <c r="RRK41" s="16"/>
      <c r="RRL41" s="16"/>
      <c r="RRM41" s="16"/>
      <c r="RRN41" s="16"/>
      <c r="RRO41" s="16"/>
      <c r="RRP41" s="16"/>
      <c r="RRQ41" s="16"/>
      <c r="RRR41" s="16"/>
      <c r="RRS41" s="16"/>
      <c r="RRT41" s="16"/>
      <c r="RRU41" s="16"/>
      <c r="RRV41" s="16"/>
      <c r="RRW41" s="16"/>
      <c r="RRX41" s="16"/>
      <c r="RRY41" s="16"/>
      <c r="RRZ41" s="16"/>
      <c r="RSA41" s="16"/>
      <c r="RSB41" s="16"/>
      <c r="RSC41" s="16"/>
      <c r="RSD41" s="16"/>
      <c r="RSE41" s="16"/>
      <c r="RSF41" s="16"/>
      <c r="RSG41" s="16"/>
      <c r="RSH41" s="16"/>
      <c r="RSI41" s="16"/>
      <c r="RSJ41" s="16"/>
      <c r="RSK41" s="16"/>
      <c r="RSL41" s="16"/>
      <c r="RSM41" s="16"/>
      <c r="RSN41" s="16"/>
      <c r="RSO41" s="16"/>
      <c r="RSP41" s="16"/>
      <c r="RSQ41" s="16"/>
      <c r="RSR41" s="16"/>
      <c r="RSS41" s="16"/>
      <c r="RST41" s="16"/>
      <c r="RSU41" s="16"/>
      <c r="RSV41" s="16"/>
      <c r="RSW41" s="16"/>
      <c r="RSX41" s="16"/>
      <c r="RSY41" s="16"/>
      <c r="RSZ41" s="16"/>
      <c r="RTA41" s="16"/>
      <c r="RTB41" s="16"/>
      <c r="RTC41" s="16"/>
      <c r="RTD41" s="16"/>
      <c r="RTE41" s="16"/>
      <c r="RTF41" s="16"/>
      <c r="RTG41" s="16"/>
      <c r="RTH41" s="16"/>
      <c r="RTI41" s="16"/>
      <c r="RTJ41" s="16"/>
      <c r="RTK41" s="16"/>
      <c r="RTL41" s="16"/>
      <c r="RTM41" s="16"/>
      <c r="RTN41" s="16"/>
      <c r="RTO41" s="16"/>
      <c r="RTP41" s="16"/>
      <c r="RTQ41" s="16"/>
      <c r="RTR41" s="16"/>
      <c r="RTS41" s="16"/>
      <c r="RTT41" s="16"/>
      <c r="RTU41" s="16"/>
      <c r="RTV41" s="16"/>
      <c r="RTW41" s="16"/>
      <c r="RTX41" s="16"/>
      <c r="RTY41" s="16"/>
      <c r="RTZ41" s="16"/>
      <c r="RUA41" s="16"/>
      <c r="RUB41" s="16"/>
      <c r="RUC41" s="16"/>
      <c r="RUD41" s="16"/>
      <c r="RUE41" s="16"/>
      <c r="RUF41" s="16"/>
      <c r="RUG41" s="16"/>
      <c r="RUH41" s="16"/>
      <c r="RUI41" s="16"/>
      <c r="RUJ41" s="16"/>
      <c r="RUK41" s="16"/>
      <c r="RUL41" s="16"/>
      <c r="RUM41" s="16"/>
      <c r="RUN41" s="16"/>
      <c r="RUO41" s="16"/>
      <c r="RUP41" s="16"/>
      <c r="RUQ41" s="16"/>
      <c r="RUR41" s="16"/>
      <c r="RUS41" s="16"/>
      <c r="RUT41" s="16"/>
      <c r="RUU41" s="16"/>
      <c r="RUV41" s="16"/>
      <c r="RUW41" s="16"/>
      <c r="RUX41" s="16"/>
      <c r="RUY41" s="16"/>
      <c r="RUZ41" s="16"/>
      <c r="RVA41" s="16"/>
      <c r="RVB41" s="16"/>
      <c r="RVC41" s="16"/>
      <c r="RVD41" s="16"/>
      <c r="RVE41" s="16"/>
      <c r="RVF41" s="16"/>
      <c r="RVG41" s="16"/>
      <c r="RVH41" s="16"/>
      <c r="RVI41" s="16"/>
      <c r="RVJ41" s="16"/>
      <c r="RVK41" s="16"/>
      <c r="RVL41" s="16"/>
      <c r="RVM41" s="16"/>
      <c r="RVN41" s="16"/>
      <c r="RVO41" s="16"/>
      <c r="RVP41" s="16"/>
      <c r="RVQ41" s="16"/>
      <c r="RVR41" s="16"/>
      <c r="RVS41" s="16"/>
      <c r="RVT41" s="16"/>
      <c r="RVU41" s="16"/>
      <c r="RVV41" s="16"/>
      <c r="RVW41" s="16"/>
      <c r="RVX41" s="16"/>
      <c r="RVY41" s="16"/>
      <c r="RVZ41" s="16"/>
      <c r="RWA41" s="16"/>
      <c r="RWB41" s="16"/>
      <c r="RWC41" s="16"/>
      <c r="RWD41" s="16"/>
      <c r="RWE41" s="16"/>
      <c r="RWF41" s="16"/>
      <c r="RWG41" s="16"/>
      <c r="RWH41" s="16"/>
      <c r="RWI41" s="16"/>
      <c r="RWJ41" s="16"/>
      <c r="RWK41" s="16"/>
      <c r="RWL41" s="16"/>
      <c r="RWM41" s="16"/>
      <c r="RWN41" s="16"/>
      <c r="RWO41" s="16"/>
      <c r="RWP41" s="16"/>
      <c r="RWQ41" s="16"/>
      <c r="RWR41" s="16"/>
      <c r="RWS41" s="16"/>
      <c r="RWT41" s="16"/>
      <c r="RWU41" s="16"/>
      <c r="RWV41" s="16"/>
      <c r="RWW41" s="16"/>
      <c r="RWX41" s="16"/>
      <c r="RWY41" s="16"/>
      <c r="RWZ41" s="16"/>
      <c r="RXA41" s="16"/>
      <c r="RXB41" s="16"/>
      <c r="RXC41" s="16"/>
      <c r="RXD41" s="16"/>
      <c r="RXE41" s="16"/>
      <c r="RXF41" s="16"/>
      <c r="RXG41" s="16"/>
      <c r="RXH41" s="16"/>
      <c r="RXI41" s="16"/>
      <c r="RXJ41" s="16"/>
      <c r="RXK41" s="16"/>
      <c r="RXL41" s="16"/>
      <c r="RXM41" s="16"/>
      <c r="RXN41" s="16"/>
      <c r="RXO41" s="16"/>
      <c r="RXP41" s="16"/>
      <c r="RXQ41" s="16"/>
      <c r="RXR41" s="16"/>
      <c r="RXS41" s="16"/>
      <c r="RXT41" s="16"/>
      <c r="RXU41" s="16"/>
      <c r="RXV41" s="16"/>
      <c r="RXW41" s="16"/>
      <c r="RXX41" s="16"/>
      <c r="RXY41" s="16"/>
      <c r="RXZ41" s="16"/>
      <c r="RYA41" s="16"/>
      <c r="RYB41" s="16"/>
      <c r="RYC41" s="16"/>
      <c r="RYD41" s="16"/>
      <c r="RYE41" s="16"/>
      <c r="RYF41" s="16"/>
      <c r="RYG41" s="16"/>
      <c r="RYH41" s="16"/>
      <c r="RYI41" s="16"/>
      <c r="RYJ41" s="16"/>
      <c r="RYK41" s="16"/>
      <c r="RYL41" s="16"/>
      <c r="RYM41" s="16"/>
      <c r="RYN41" s="16"/>
      <c r="RYO41" s="16"/>
      <c r="RYP41" s="16"/>
      <c r="RYQ41" s="16"/>
      <c r="RYR41" s="16"/>
      <c r="RYS41" s="16"/>
      <c r="RYT41" s="16"/>
      <c r="RYU41" s="16"/>
      <c r="RYV41" s="16"/>
      <c r="RYW41" s="16"/>
      <c r="RYX41" s="16"/>
      <c r="RYY41" s="16"/>
      <c r="RYZ41" s="16"/>
      <c r="RZA41" s="16"/>
      <c r="RZB41" s="16"/>
      <c r="RZC41" s="16"/>
      <c r="RZD41" s="16"/>
      <c r="RZE41" s="16"/>
      <c r="RZF41" s="16"/>
      <c r="RZG41" s="16"/>
      <c r="RZH41" s="16"/>
      <c r="RZI41" s="16"/>
      <c r="RZJ41" s="16"/>
      <c r="RZK41" s="16"/>
      <c r="RZL41" s="16"/>
      <c r="RZM41" s="16"/>
      <c r="RZN41" s="16"/>
      <c r="RZO41" s="16"/>
      <c r="RZP41" s="16"/>
      <c r="RZQ41" s="16"/>
      <c r="RZR41" s="16"/>
      <c r="RZS41" s="16"/>
      <c r="RZT41" s="16"/>
      <c r="RZU41" s="16"/>
      <c r="RZV41" s="16"/>
      <c r="RZW41" s="16"/>
      <c r="RZX41" s="16"/>
      <c r="RZY41" s="16"/>
      <c r="RZZ41" s="16"/>
      <c r="SAA41" s="16"/>
      <c r="SAB41" s="16"/>
      <c r="SAC41" s="16"/>
      <c r="SAD41" s="16"/>
      <c r="SAE41" s="16"/>
      <c r="SAF41" s="16"/>
      <c r="SAG41" s="16"/>
      <c r="SAH41" s="16"/>
      <c r="SAI41" s="16"/>
      <c r="SAJ41" s="16"/>
      <c r="SAK41" s="16"/>
      <c r="SAL41" s="16"/>
      <c r="SAM41" s="16"/>
      <c r="SAN41" s="16"/>
      <c r="SAO41" s="16"/>
      <c r="SAP41" s="16"/>
      <c r="SAQ41" s="16"/>
      <c r="SAR41" s="16"/>
      <c r="SAS41" s="16"/>
      <c r="SAT41" s="16"/>
      <c r="SAU41" s="16"/>
      <c r="SAV41" s="16"/>
      <c r="SAW41" s="16"/>
      <c r="SAX41" s="16"/>
      <c r="SAY41" s="16"/>
      <c r="SAZ41" s="16"/>
      <c r="SBA41" s="16"/>
      <c r="SBB41" s="16"/>
      <c r="SBC41" s="16"/>
      <c r="SBD41" s="16"/>
      <c r="SBE41" s="16"/>
      <c r="SBF41" s="16"/>
      <c r="SBG41" s="16"/>
      <c r="SBH41" s="16"/>
      <c r="SBI41" s="16"/>
      <c r="SBJ41" s="16"/>
      <c r="SBK41" s="16"/>
      <c r="SBL41" s="16"/>
      <c r="SBM41" s="16"/>
      <c r="SBN41" s="16"/>
      <c r="SBO41" s="16"/>
      <c r="SBP41" s="16"/>
      <c r="SBQ41" s="16"/>
      <c r="SBR41" s="16"/>
      <c r="SBS41" s="16"/>
      <c r="SBT41" s="16"/>
      <c r="SBU41" s="16"/>
      <c r="SBV41" s="16"/>
      <c r="SBW41" s="16"/>
      <c r="SBX41" s="16"/>
      <c r="SBY41" s="16"/>
      <c r="SBZ41" s="16"/>
      <c r="SCA41" s="16"/>
      <c r="SCB41" s="16"/>
      <c r="SCC41" s="16"/>
      <c r="SCD41" s="16"/>
      <c r="SCE41" s="16"/>
      <c r="SCF41" s="16"/>
      <c r="SCG41" s="16"/>
      <c r="SCH41" s="16"/>
      <c r="SCI41" s="16"/>
      <c r="SCJ41" s="16"/>
      <c r="SCK41" s="16"/>
      <c r="SCL41" s="16"/>
      <c r="SCM41" s="16"/>
      <c r="SCN41" s="16"/>
      <c r="SCO41" s="16"/>
      <c r="SCP41" s="16"/>
      <c r="SCQ41" s="16"/>
      <c r="SCR41" s="16"/>
      <c r="SCS41" s="16"/>
      <c r="SCT41" s="16"/>
      <c r="SCU41" s="16"/>
      <c r="SCV41" s="16"/>
      <c r="SCW41" s="16"/>
      <c r="SCX41" s="16"/>
      <c r="SCY41" s="16"/>
      <c r="SCZ41" s="16"/>
      <c r="SDA41" s="16"/>
      <c r="SDB41" s="16"/>
      <c r="SDC41" s="16"/>
      <c r="SDD41" s="16"/>
      <c r="SDE41" s="16"/>
      <c r="SDF41" s="16"/>
      <c r="SDG41" s="16"/>
      <c r="SDH41" s="16"/>
      <c r="SDI41" s="16"/>
      <c r="SDJ41" s="16"/>
      <c r="SDK41" s="16"/>
      <c r="SDL41" s="16"/>
      <c r="SDM41" s="16"/>
      <c r="SDN41" s="16"/>
      <c r="SDO41" s="16"/>
      <c r="SDP41" s="16"/>
      <c r="SDQ41" s="16"/>
      <c r="SDR41" s="16"/>
      <c r="SDS41" s="16"/>
      <c r="SDT41" s="16"/>
      <c r="SDU41" s="16"/>
      <c r="SDV41" s="16"/>
      <c r="SDW41" s="16"/>
      <c r="SDX41" s="16"/>
      <c r="SDY41" s="16"/>
      <c r="SDZ41" s="16"/>
      <c r="SEA41" s="16"/>
      <c r="SEB41" s="16"/>
      <c r="SEC41" s="16"/>
      <c r="SED41" s="16"/>
      <c r="SEE41" s="16"/>
      <c r="SEF41" s="16"/>
      <c r="SEG41" s="16"/>
      <c r="SEH41" s="16"/>
      <c r="SEI41" s="16"/>
      <c r="SEJ41" s="16"/>
      <c r="SEK41" s="16"/>
      <c r="SEL41" s="16"/>
      <c r="SEM41" s="16"/>
      <c r="SEN41" s="16"/>
      <c r="SEO41" s="16"/>
      <c r="SEP41" s="16"/>
      <c r="SEQ41" s="16"/>
      <c r="SER41" s="16"/>
      <c r="SES41" s="16"/>
      <c r="SET41" s="16"/>
      <c r="SEU41" s="16"/>
      <c r="SEV41" s="16"/>
      <c r="SEW41" s="16"/>
      <c r="SEX41" s="16"/>
      <c r="SEY41" s="16"/>
      <c r="SEZ41" s="16"/>
      <c r="SFA41" s="16"/>
      <c r="SFB41" s="16"/>
      <c r="SFC41" s="16"/>
      <c r="SFD41" s="16"/>
      <c r="SFE41" s="16"/>
      <c r="SFF41" s="16"/>
      <c r="SFG41" s="16"/>
      <c r="SFH41" s="16"/>
      <c r="SFI41" s="16"/>
      <c r="SFJ41" s="16"/>
      <c r="SFK41" s="16"/>
      <c r="SFL41" s="16"/>
      <c r="SFM41" s="16"/>
      <c r="SFN41" s="16"/>
      <c r="SFO41" s="16"/>
      <c r="SFP41" s="16"/>
      <c r="SFQ41" s="16"/>
      <c r="SFR41" s="16"/>
      <c r="SFS41" s="16"/>
      <c r="SFT41" s="16"/>
      <c r="SFU41" s="16"/>
      <c r="SFV41" s="16"/>
      <c r="SFW41" s="16"/>
      <c r="SFX41" s="16"/>
      <c r="SFY41" s="16"/>
      <c r="SFZ41" s="16"/>
      <c r="SGA41" s="16"/>
      <c r="SGB41" s="16"/>
      <c r="SGC41" s="16"/>
      <c r="SGD41" s="16"/>
      <c r="SGE41" s="16"/>
      <c r="SGF41" s="16"/>
      <c r="SGG41" s="16"/>
      <c r="SGH41" s="16"/>
      <c r="SGI41" s="16"/>
      <c r="SGJ41" s="16"/>
      <c r="SGK41" s="16"/>
      <c r="SGL41" s="16"/>
      <c r="SGM41" s="16"/>
      <c r="SGN41" s="16"/>
      <c r="SGO41" s="16"/>
      <c r="SGP41" s="16"/>
      <c r="SGQ41" s="16"/>
      <c r="SGR41" s="16"/>
      <c r="SGS41" s="16"/>
      <c r="SGT41" s="16"/>
      <c r="SGU41" s="16"/>
      <c r="SGV41" s="16"/>
      <c r="SGW41" s="16"/>
      <c r="SGX41" s="16"/>
      <c r="SGY41" s="16"/>
      <c r="SGZ41" s="16"/>
      <c r="SHA41" s="16"/>
      <c r="SHB41" s="16"/>
      <c r="SHC41" s="16"/>
      <c r="SHD41" s="16"/>
      <c r="SHE41" s="16"/>
      <c r="SHF41" s="16"/>
      <c r="SHG41" s="16"/>
      <c r="SHH41" s="16"/>
      <c r="SHI41" s="16"/>
      <c r="SHJ41" s="16"/>
      <c r="SHK41" s="16"/>
      <c r="SHL41" s="16"/>
      <c r="SHM41" s="16"/>
      <c r="SHN41" s="16"/>
      <c r="SHO41" s="16"/>
      <c r="SHP41" s="16"/>
      <c r="SHQ41" s="16"/>
      <c r="SHR41" s="16"/>
      <c r="SHS41" s="16"/>
      <c r="SHT41" s="16"/>
      <c r="SHU41" s="16"/>
      <c r="SHV41" s="16"/>
      <c r="SHW41" s="16"/>
      <c r="SHX41" s="16"/>
      <c r="SHY41" s="16"/>
      <c r="SHZ41" s="16"/>
      <c r="SIA41" s="16"/>
      <c r="SIB41" s="16"/>
      <c r="SIC41" s="16"/>
      <c r="SID41" s="16"/>
      <c r="SIE41" s="16"/>
      <c r="SIF41" s="16"/>
      <c r="SIG41" s="16"/>
      <c r="SIH41" s="16"/>
      <c r="SII41" s="16"/>
      <c r="SIJ41" s="16"/>
      <c r="SIK41" s="16"/>
      <c r="SIL41" s="16"/>
      <c r="SIM41" s="16"/>
      <c r="SIN41" s="16"/>
      <c r="SIO41" s="16"/>
      <c r="SIP41" s="16"/>
      <c r="SIQ41" s="16"/>
      <c r="SIR41" s="16"/>
      <c r="SIS41" s="16"/>
      <c r="SIT41" s="16"/>
      <c r="SIU41" s="16"/>
      <c r="SIV41" s="16"/>
      <c r="SIW41" s="16"/>
      <c r="SIX41" s="16"/>
      <c r="SIY41" s="16"/>
      <c r="SIZ41" s="16"/>
      <c r="SJA41" s="16"/>
      <c r="SJB41" s="16"/>
      <c r="SJC41" s="16"/>
      <c r="SJD41" s="16"/>
      <c r="SJE41" s="16"/>
      <c r="SJF41" s="16"/>
      <c r="SJG41" s="16"/>
      <c r="SJH41" s="16"/>
      <c r="SJI41" s="16"/>
      <c r="SJJ41" s="16"/>
      <c r="SJK41" s="16"/>
      <c r="SJL41" s="16"/>
      <c r="SJM41" s="16"/>
      <c r="SJN41" s="16"/>
      <c r="SJO41" s="16"/>
      <c r="SJP41" s="16"/>
      <c r="SJQ41" s="16"/>
      <c r="SJR41" s="16"/>
      <c r="SJS41" s="16"/>
      <c r="SJT41" s="16"/>
      <c r="SJU41" s="16"/>
      <c r="SJV41" s="16"/>
      <c r="SJW41" s="16"/>
      <c r="SJX41" s="16"/>
      <c r="SJY41" s="16"/>
      <c r="SJZ41" s="16"/>
      <c r="SKA41" s="16"/>
      <c r="SKB41" s="16"/>
      <c r="SKC41" s="16"/>
      <c r="SKD41" s="16"/>
      <c r="SKE41" s="16"/>
      <c r="SKF41" s="16"/>
      <c r="SKG41" s="16"/>
      <c r="SKH41" s="16"/>
      <c r="SKI41" s="16"/>
      <c r="SKJ41" s="16"/>
      <c r="SKK41" s="16"/>
      <c r="SKL41" s="16"/>
      <c r="SKM41" s="16"/>
      <c r="SKN41" s="16"/>
      <c r="SKO41" s="16"/>
      <c r="SKP41" s="16"/>
      <c r="SKQ41" s="16"/>
      <c r="SKR41" s="16"/>
      <c r="SKS41" s="16"/>
      <c r="SKT41" s="16"/>
      <c r="SKU41" s="16"/>
      <c r="SKV41" s="16"/>
      <c r="SKW41" s="16"/>
      <c r="SKX41" s="16"/>
      <c r="SKY41" s="16"/>
      <c r="SKZ41" s="16"/>
      <c r="SLA41" s="16"/>
      <c r="SLB41" s="16"/>
      <c r="SLC41" s="16"/>
      <c r="SLD41" s="16"/>
      <c r="SLE41" s="16"/>
      <c r="SLF41" s="16"/>
      <c r="SLG41" s="16"/>
      <c r="SLH41" s="16"/>
      <c r="SLI41" s="16"/>
      <c r="SLJ41" s="16"/>
      <c r="SLK41" s="16"/>
      <c r="SLL41" s="16"/>
      <c r="SLM41" s="16"/>
      <c r="SLN41" s="16"/>
      <c r="SLO41" s="16"/>
      <c r="SLP41" s="16"/>
      <c r="SLQ41" s="16"/>
      <c r="SLR41" s="16"/>
      <c r="SLS41" s="16"/>
      <c r="SLT41" s="16"/>
      <c r="SLU41" s="16"/>
      <c r="SLV41" s="16"/>
      <c r="SLW41" s="16"/>
      <c r="SLX41" s="16"/>
      <c r="SLY41" s="16"/>
      <c r="SLZ41" s="16"/>
      <c r="SMA41" s="16"/>
      <c r="SMB41" s="16"/>
      <c r="SMC41" s="16"/>
      <c r="SMD41" s="16"/>
      <c r="SME41" s="16"/>
      <c r="SMF41" s="16"/>
      <c r="SMG41" s="16"/>
      <c r="SMH41" s="16"/>
      <c r="SMI41" s="16"/>
      <c r="SMJ41" s="16"/>
      <c r="SMK41" s="16"/>
      <c r="SML41" s="16"/>
      <c r="SMM41" s="16"/>
      <c r="SMN41" s="16"/>
      <c r="SMO41" s="16"/>
      <c r="SMP41" s="16"/>
      <c r="SMQ41" s="16"/>
      <c r="SMR41" s="16"/>
      <c r="SMS41" s="16"/>
      <c r="SMT41" s="16"/>
      <c r="SMU41" s="16"/>
      <c r="SMV41" s="16"/>
      <c r="SMW41" s="16"/>
      <c r="SMX41" s="16"/>
      <c r="SMY41" s="16"/>
      <c r="SMZ41" s="16"/>
      <c r="SNA41" s="16"/>
      <c r="SNB41" s="16"/>
      <c r="SNC41" s="16"/>
      <c r="SND41" s="16"/>
      <c r="SNE41" s="16"/>
      <c r="SNF41" s="16"/>
      <c r="SNG41" s="16"/>
      <c r="SNH41" s="16"/>
      <c r="SNI41" s="16"/>
      <c r="SNJ41" s="16"/>
      <c r="SNK41" s="16"/>
      <c r="SNL41" s="16"/>
      <c r="SNM41" s="16"/>
      <c r="SNN41" s="16"/>
      <c r="SNO41" s="16"/>
      <c r="SNP41" s="16"/>
      <c r="SNQ41" s="16"/>
      <c r="SNR41" s="16"/>
      <c r="SNS41" s="16"/>
      <c r="SNT41" s="16"/>
      <c r="SNU41" s="16"/>
      <c r="SNV41" s="16"/>
      <c r="SNW41" s="16"/>
      <c r="SNX41" s="16"/>
      <c r="SNY41" s="16"/>
      <c r="SNZ41" s="16"/>
      <c r="SOA41" s="16"/>
      <c r="SOB41" s="16"/>
      <c r="SOC41" s="16"/>
      <c r="SOD41" s="16"/>
      <c r="SOE41" s="16"/>
      <c r="SOF41" s="16"/>
      <c r="SOG41" s="16"/>
      <c r="SOH41" s="16"/>
      <c r="SOI41" s="16"/>
      <c r="SOJ41" s="16"/>
      <c r="SOK41" s="16"/>
      <c r="SOL41" s="16"/>
      <c r="SOM41" s="16"/>
      <c r="SON41" s="16"/>
      <c r="SOO41" s="16"/>
      <c r="SOP41" s="16"/>
      <c r="SOQ41" s="16"/>
      <c r="SOR41" s="16"/>
      <c r="SOS41" s="16"/>
      <c r="SOT41" s="16"/>
      <c r="SOU41" s="16"/>
      <c r="SOV41" s="16"/>
      <c r="SOW41" s="16"/>
      <c r="SOX41" s="16"/>
      <c r="SOY41" s="16"/>
      <c r="SOZ41" s="16"/>
      <c r="SPA41" s="16"/>
      <c r="SPB41" s="16"/>
      <c r="SPC41" s="16"/>
      <c r="SPD41" s="16"/>
      <c r="SPE41" s="16"/>
      <c r="SPF41" s="16"/>
      <c r="SPG41" s="16"/>
      <c r="SPH41" s="16"/>
      <c r="SPI41" s="16"/>
      <c r="SPJ41" s="16"/>
      <c r="SPK41" s="16"/>
      <c r="SPL41" s="16"/>
      <c r="SPM41" s="16"/>
      <c r="SPN41" s="16"/>
      <c r="SPO41" s="16"/>
      <c r="SPP41" s="16"/>
      <c r="SPQ41" s="16"/>
      <c r="SPR41" s="16"/>
      <c r="SPS41" s="16"/>
      <c r="SPT41" s="16"/>
      <c r="SPU41" s="16"/>
      <c r="SPV41" s="16"/>
      <c r="SPW41" s="16"/>
      <c r="SPX41" s="16"/>
      <c r="SPY41" s="16"/>
      <c r="SPZ41" s="16"/>
      <c r="SQA41" s="16"/>
      <c r="SQB41" s="16"/>
      <c r="SQC41" s="16"/>
      <c r="SQD41" s="16"/>
      <c r="SQE41" s="16"/>
      <c r="SQF41" s="16"/>
      <c r="SQG41" s="16"/>
      <c r="SQH41" s="16"/>
      <c r="SQI41" s="16"/>
      <c r="SQJ41" s="16"/>
      <c r="SQK41" s="16"/>
      <c r="SQL41" s="16"/>
      <c r="SQM41" s="16"/>
      <c r="SQN41" s="16"/>
      <c r="SQO41" s="16"/>
      <c r="SQP41" s="16"/>
      <c r="SQQ41" s="16"/>
      <c r="SQR41" s="16"/>
      <c r="SQS41" s="16"/>
      <c r="SQT41" s="16"/>
      <c r="SQU41" s="16"/>
      <c r="SQV41" s="16"/>
      <c r="SQW41" s="16"/>
      <c r="SQX41" s="16"/>
      <c r="SQY41" s="16"/>
      <c r="SQZ41" s="16"/>
      <c r="SRA41" s="16"/>
      <c r="SRB41" s="16"/>
      <c r="SRC41" s="16"/>
      <c r="SRD41" s="16"/>
      <c r="SRE41" s="16"/>
      <c r="SRF41" s="16"/>
      <c r="SRG41" s="16"/>
      <c r="SRH41" s="16"/>
      <c r="SRI41" s="16"/>
      <c r="SRJ41" s="16"/>
      <c r="SRK41" s="16"/>
      <c r="SRL41" s="16"/>
      <c r="SRM41" s="16"/>
      <c r="SRN41" s="16"/>
      <c r="SRO41" s="16"/>
      <c r="SRP41" s="16"/>
      <c r="SRQ41" s="16"/>
      <c r="SRR41" s="16"/>
      <c r="SRS41" s="16"/>
      <c r="SRT41" s="16"/>
      <c r="SRU41" s="16"/>
      <c r="SRV41" s="16"/>
      <c r="SRW41" s="16"/>
      <c r="SRX41" s="16"/>
      <c r="SRY41" s="16"/>
      <c r="SRZ41" s="16"/>
      <c r="SSA41" s="16"/>
      <c r="SSB41" s="16"/>
      <c r="SSC41" s="16"/>
      <c r="SSD41" s="16"/>
      <c r="SSE41" s="16"/>
      <c r="SSF41" s="16"/>
      <c r="SSG41" s="16"/>
      <c r="SSH41" s="16"/>
      <c r="SSI41" s="16"/>
      <c r="SSJ41" s="16"/>
      <c r="SSK41" s="16"/>
      <c r="SSL41" s="16"/>
      <c r="SSM41" s="16"/>
      <c r="SSN41" s="16"/>
      <c r="SSO41" s="16"/>
      <c r="SSP41" s="16"/>
      <c r="SSQ41" s="16"/>
      <c r="SSR41" s="16"/>
      <c r="SSS41" s="16"/>
      <c r="SST41" s="16"/>
      <c r="SSU41" s="16"/>
      <c r="SSV41" s="16"/>
      <c r="SSW41" s="16"/>
      <c r="SSX41" s="16"/>
      <c r="SSY41" s="16"/>
      <c r="SSZ41" s="16"/>
      <c r="STA41" s="16"/>
      <c r="STB41" s="16"/>
      <c r="STC41" s="16"/>
      <c r="STD41" s="16"/>
      <c r="STE41" s="16"/>
      <c r="STF41" s="16"/>
      <c r="STG41" s="16"/>
      <c r="STH41" s="16"/>
      <c r="STI41" s="16"/>
      <c r="STJ41" s="16"/>
      <c r="STK41" s="16"/>
      <c r="STL41" s="16"/>
      <c r="STM41" s="16"/>
      <c r="STN41" s="16"/>
      <c r="STO41" s="16"/>
      <c r="STP41" s="16"/>
      <c r="STQ41" s="16"/>
      <c r="STR41" s="16"/>
      <c r="STS41" s="16"/>
      <c r="STT41" s="16"/>
      <c r="STU41" s="16"/>
      <c r="STV41" s="16"/>
      <c r="STW41" s="16"/>
      <c r="STX41" s="16"/>
      <c r="STY41" s="16"/>
      <c r="STZ41" s="16"/>
      <c r="SUA41" s="16"/>
      <c r="SUB41" s="16"/>
      <c r="SUC41" s="16"/>
      <c r="SUD41" s="16"/>
      <c r="SUE41" s="16"/>
      <c r="SUF41" s="16"/>
      <c r="SUG41" s="16"/>
      <c r="SUH41" s="16"/>
      <c r="SUI41" s="16"/>
      <c r="SUJ41" s="16"/>
      <c r="SUK41" s="16"/>
      <c r="SUL41" s="16"/>
      <c r="SUM41" s="16"/>
      <c r="SUN41" s="16"/>
      <c r="SUO41" s="16"/>
      <c r="SUP41" s="16"/>
      <c r="SUQ41" s="16"/>
      <c r="SUR41" s="16"/>
      <c r="SUS41" s="16"/>
      <c r="SUT41" s="16"/>
      <c r="SUU41" s="16"/>
      <c r="SUV41" s="16"/>
      <c r="SUW41" s="16"/>
      <c r="SUX41" s="16"/>
      <c r="SUY41" s="16"/>
      <c r="SUZ41" s="16"/>
      <c r="SVA41" s="16"/>
      <c r="SVB41" s="16"/>
      <c r="SVC41" s="16"/>
      <c r="SVD41" s="16"/>
      <c r="SVE41" s="16"/>
      <c r="SVF41" s="16"/>
      <c r="SVG41" s="16"/>
      <c r="SVH41" s="16"/>
      <c r="SVI41" s="16"/>
      <c r="SVJ41" s="16"/>
      <c r="SVK41" s="16"/>
      <c r="SVL41" s="16"/>
      <c r="SVM41" s="16"/>
      <c r="SVN41" s="16"/>
      <c r="SVO41" s="16"/>
      <c r="SVP41" s="16"/>
      <c r="SVQ41" s="16"/>
      <c r="SVR41" s="16"/>
      <c r="SVS41" s="16"/>
      <c r="SVT41" s="16"/>
      <c r="SVU41" s="16"/>
      <c r="SVV41" s="16"/>
      <c r="SVW41" s="16"/>
      <c r="SVX41" s="16"/>
      <c r="SVY41" s="16"/>
      <c r="SVZ41" s="16"/>
      <c r="SWA41" s="16"/>
      <c r="SWB41" s="16"/>
      <c r="SWC41" s="16"/>
      <c r="SWD41" s="16"/>
      <c r="SWE41" s="16"/>
      <c r="SWF41" s="16"/>
      <c r="SWG41" s="16"/>
      <c r="SWH41" s="16"/>
      <c r="SWI41" s="16"/>
      <c r="SWJ41" s="16"/>
      <c r="SWK41" s="16"/>
      <c r="SWL41" s="16"/>
      <c r="SWM41" s="16"/>
      <c r="SWN41" s="16"/>
      <c r="SWO41" s="16"/>
      <c r="SWP41" s="16"/>
      <c r="SWQ41" s="16"/>
      <c r="SWR41" s="16"/>
      <c r="SWS41" s="16"/>
      <c r="SWT41" s="16"/>
      <c r="SWU41" s="16"/>
      <c r="SWV41" s="16"/>
      <c r="SWW41" s="16"/>
      <c r="SWX41" s="16"/>
      <c r="SWY41" s="16"/>
      <c r="SWZ41" s="16"/>
      <c r="SXA41" s="16"/>
      <c r="SXB41" s="16"/>
      <c r="SXC41" s="16"/>
      <c r="SXD41" s="16"/>
      <c r="SXE41" s="16"/>
      <c r="SXF41" s="16"/>
      <c r="SXG41" s="16"/>
      <c r="SXH41" s="16"/>
      <c r="SXI41" s="16"/>
      <c r="SXJ41" s="16"/>
      <c r="SXK41" s="16"/>
      <c r="SXL41" s="16"/>
      <c r="SXM41" s="16"/>
      <c r="SXN41" s="16"/>
      <c r="SXO41" s="16"/>
      <c r="SXP41" s="16"/>
      <c r="SXQ41" s="16"/>
      <c r="SXR41" s="16"/>
      <c r="SXS41" s="16"/>
      <c r="SXT41" s="16"/>
      <c r="SXU41" s="16"/>
      <c r="SXV41" s="16"/>
      <c r="SXW41" s="16"/>
      <c r="SXX41" s="16"/>
      <c r="SXY41" s="16"/>
      <c r="SXZ41" s="16"/>
      <c r="SYA41" s="16"/>
      <c r="SYB41" s="16"/>
      <c r="SYC41" s="16"/>
      <c r="SYD41" s="16"/>
      <c r="SYE41" s="16"/>
      <c r="SYF41" s="16"/>
      <c r="SYG41" s="16"/>
      <c r="SYH41" s="16"/>
      <c r="SYI41" s="16"/>
      <c r="SYJ41" s="16"/>
      <c r="SYK41" s="16"/>
      <c r="SYL41" s="16"/>
      <c r="SYM41" s="16"/>
      <c r="SYN41" s="16"/>
      <c r="SYO41" s="16"/>
      <c r="SYP41" s="16"/>
      <c r="SYQ41" s="16"/>
      <c r="SYR41" s="16"/>
      <c r="SYS41" s="16"/>
      <c r="SYT41" s="16"/>
      <c r="SYU41" s="16"/>
      <c r="SYV41" s="16"/>
      <c r="SYW41" s="16"/>
      <c r="SYX41" s="16"/>
      <c r="SYY41" s="16"/>
      <c r="SYZ41" s="16"/>
      <c r="SZA41" s="16"/>
      <c r="SZB41" s="16"/>
      <c r="SZC41" s="16"/>
      <c r="SZD41" s="16"/>
      <c r="SZE41" s="16"/>
      <c r="SZF41" s="16"/>
      <c r="SZG41" s="16"/>
      <c r="SZH41" s="16"/>
      <c r="SZI41" s="16"/>
      <c r="SZJ41" s="16"/>
      <c r="SZK41" s="16"/>
      <c r="SZL41" s="16"/>
      <c r="SZM41" s="16"/>
      <c r="SZN41" s="16"/>
      <c r="SZO41" s="16"/>
      <c r="SZP41" s="16"/>
      <c r="SZQ41" s="16"/>
      <c r="SZR41" s="16"/>
      <c r="SZS41" s="16"/>
      <c r="SZT41" s="16"/>
      <c r="SZU41" s="16"/>
      <c r="SZV41" s="16"/>
      <c r="SZW41" s="16"/>
      <c r="SZX41" s="16"/>
      <c r="SZY41" s="16"/>
      <c r="SZZ41" s="16"/>
      <c r="TAA41" s="16"/>
      <c r="TAB41" s="16"/>
      <c r="TAC41" s="16"/>
      <c r="TAD41" s="16"/>
      <c r="TAE41" s="16"/>
      <c r="TAF41" s="16"/>
      <c r="TAG41" s="16"/>
      <c r="TAH41" s="16"/>
      <c r="TAI41" s="16"/>
      <c r="TAJ41" s="16"/>
      <c r="TAK41" s="16"/>
      <c r="TAL41" s="16"/>
      <c r="TAM41" s="16"/>
      <c r="TAN41" s="16"/>
      <c r="TAO41" s="16"/>
      <c r="TAP41" s="16"/>
      <c r="TAQ41" s="16"/>
      <c r="TAR41" s="16"/>
      <c r="TAS41" s="16"/>
      <c r="TAT41" s="16"/>
      <c r="TAU41" s="16"/>
      <c r="TAV41" s="16"/>
      <c r="TAW41" s="16"/>
      <c r="TAX41" s="16"/>
      <c r="TAY41" s="16"/>
      <c r="TAZ41" s="16"/>
      <c r="TBA41" s="16"/>
      <c r="TBB41" s="16"/>
      <c r="TBC41" s="16"/>
      <c r="TBD41" s="16"/>
      <c r="TBE41" s="16"/>
      <c r="TBF41" s="16"/>
      <c r="TBG41" s="16"/>
      <c r="TBH41" s="16"/>
      <c r="TBI41" s="16"/>
      <c r="TBJ41" s="16"/>
      <c r="TBK41" s="16"/>
      <c r="TBL41" s="16"/>
      <c r="TBM41" s="16"/>
      <c r="TBN41" s="16"/>
      <c r="TBO41" s="16"/>
      <c r="TBP41" s="16"/>
      <c r="TBQ41" s="16"/>
      <c r="TBR41" s="16"/>
      <c r="TBS41" s="16"/>
      <c r="TBT41" s="16"/>
      <c r="TBU41" s="16"/>
      <c r="TBV41" s="16"/>
      <c r="TBW41" s="16"/>
      <c r="TBX41" s="16"/>
      <c r="TBY41" s="16"/>
      <c r="TBZ41" s="16"/>
      <c r="TCA41" s="16"/>
      <c r="TCB41" s="16"/>
      <c r="TCC41" s="16"/>
      <c r="TCD41" s="16"/>
      <c r="TCE41" s="16"/>
      <c r="TCF41" s="16"/>
      <c r="TCG41" s="16"/>
      <c r="TCH41" s="16"/>
      <c r="TCI41" s="16"/>
      <c r="TCJ41" s="16"/>
      <c r="TCK41" s="16"/>
      <c r="TCL41" s="16"/>
      <c r="TCM41" s="16"/>
      <c r="TCN41" s="16"/>
      <c r="TCO41" s="16"/>
      <c r="TCP41" s="16"/>
      <c r="TCQ41" s="16"/>
      <c r="TCR41" s="16"/>
      <c r="TCS41" s="16"/>
      <c r="TCT41" s="16"/>
      <c r="TCU41" s="16"/>
      <c r="TCV41" s="16"/>
      <c r="TCW41" s="16"/>
      <c r="TCX41" s="16"/>
      <c r="TCY41" s="16"/>
      <c r="TCZ41" s="16"/>
      <c r="TDA41" s="16"/>
      <c r="TDB41" s="16"/>
      <c r="TDC41" s="16"/>
      <c r="TDD41" s="16"/>
      <c r="TDE41" s="16"/>
      <c r="TDF41" s="16"/>
      <c r="TDG41" s="16"/>
      <c r="TDH41" s="16"/>
      <c r="TDI41" s="16"/>
      <c r="TDJ41" s="16"/>
      <c r="TDK41" s="16"/>
      <c r="TDL41" s="16"/>
      <c r="TDM41" s="16"/>
      <c r="TDN41" s="16"/>
      <c r="TDO41" s="16"/>
      <c r="TDP41" s="16"/>
      <c r="TDQ41" s="16"/>
      <c r="TDR41" s="16"/>
      <c r="TDS41" s="16"/>
      <c r="TDT41" s="16"/>
      <c r="TDU41" s="16"/>
      <c r="TDV41" s="16"/>
      <c r="TDW41" s="16"/>
      <c r="TDX41" s="16"/>
      <c r="TDY41" s="16"/>
      <c r="TDZ41" s="16"/>
      <c r="TEA41" s="16"/>
      <c r="TEB41" s="16"/>
      <c r="TEC41" s="16"/>
      <c r="TED41" s="16"/>
      <c r="TEE41" s="16"/>
      <c r="TEF41" s="16"/>
      <c r="TEG41" s="16"/>
      <c r="TEH41" s="16"/>
      <c r="TEI41" s="16"/>
      <c r="TEJ41" s="16"/>
      <c r="TEK41" s="16"/>
      <c r="TEL41" s="16"/>
      <c r="TEM41" s="16"/>
      <c r="TEN41" s="16"/>
      <c r="TEO41" s="16"/>
      <c r="TEP41" s="16"/>
      <c r="TEQ41" s="16"/>
      <c r="TER41" s="16"/>
      <c r="TES41" s="16"/>
      <c r="TET41" s="16"/>
      <c r="TEU41" s="16"/>
      <c r="TEV41" s="16"/>
      <c r="TEW41" s="16"/>
      <c r="TEX41" s="16"/>
      <c r="TEY41" s="16"/>
      <c r="TEZ41" s="16"/>
      <c r="TFA41" s="16"/>
      <c r="TFB41" s="16"/>
      <c r="TFC41" s="16"/>
      <c r="TFD41" s="16"/>
      <c r="TFE41" s="16"/>
      <c r="TFF41" s="16"/>
      <c r="TFG41" s="16"/>
      <c r="TFH41" s="16"/>
      <c r="TFI41" s="16"/>
      <c r="TFJ41" s="16"/>
      <c r="TFK41" s="16"/>
      <c r="TFL41" s="16"/>
      <c r="TFM41" s="16"/>
      <c r="TFN41" s="16"/>
      <c r="TFO41" s="16"/>
      <c r="TFP41" s="16"/>
      <c r="TFQ41" s="16"/>
      <c r="TFR41" s="16"/>
      <c r="TFS41" s="16"/>
      <c r="TFT41" s="16"/>
      <c r="TFU41" s="16"/>
      <c r="TFV41" s="16"/>
      <c r="TFW41" s="16"/>
      <c r="TFX41" s="16"/>
      <c r="TFY41" s="16"/>
      <c r="TFZ41" s="16"/>
      <c r="TGA41" s="16"/>
      <c r="TGB41" s="16"/>
      <c r="TGC41" s="16"/>
      <c r="TGD41" s="16"/>
      <c r="TGE41" s="16"/>
      <c r="TGF41" s="16"/>
      <c r="TGG41" s="16"/>
      <c r="TGH41" s="16"/>
      <c r="TGI41" s="16"/>
      <c r="TGJ41" s="16"/>
      <c r="TGK41" s="16"/>
      <c r="TGL41" s="16"/>
      <c r="TGM41" s="16"/>
      <c r="TGN41" s="16"/>
      <c r="TGO41" s="16"/>
      <c r="TGP41" s="16"/>
      <c r="TGQ41" s="16"/>
      <c r="TGR41" s="16"/>
      <c r="TGS41" s="16"/>
      <c r="TGT41" s="16"/>
      <c r="TGU41" s="16"/>
      <c r="TGV41" s="16"/>
      <c r="TGW41" s="16"/>
      <c r="TGX41" s="16"/>
      <c r="TGY41" s="16"/>
      <c r="TGZ41" s="16"/>
      <c r="THA41" s="16"/>
      <c r="THB41" s="16"/>
      <c r="THC41" s="16"/>
      <c r="THD41" s="16"/>
      <c r="THE41" s="16"/>
      <c r="THF41" s="16"/>
      <c r="THG41" s="16"/>
      <c r="THH41" s="16"/>
      <c r="THI41" s="16"/>
      <c r="THJ41" s="16"/>
      <c r="THK41" s="16"/>
      <c r="THL41" s="16"/>
      <c r="THM41" s="16"/>
      <c r="THN41" s="16"/>
      <c r="THO41" s="16"/>
      <c r="THP41" s="16"/>
      <c r="THQ41" s="16"/>
      <c r="THR41" s="16"/>
      <c r="THS41" s="16"/>
      <c r="THT41" s="16"/>
      <c r="THU41" s="16"/>
      <c r="THV41" s="16"/>
      <c r="THW41" s="16"/>
      <c r="THX41" s="16"/>
      <c r="THY41" s="16"/>
      <c r="THZ41" s="16"/>
      <c r="TIA41" s="16"/>
      <c r="TIB41" s="16"/>
      <c r="TIC41" s="16"/>
      <c r="TID41" s="16"/>
      <c r="TIE41" s="16"/>
      <c r="TIF41" s="16"/>
      <c r="TIG41" s="16"/>
      <c r="TIH41" s="16"/>
      <c r="TII41" s="16"/>
      <c r="TIJ41" s="16"/>
      <c r="TIK41" s="16"/>
      <c r="TIL41" s="16"/>
      <c r="TIM41" s="16"/>
      <c r="TIN41" s="16"/>
      <c r="TIO41" s="16"/>
      <c r="TIP41" s="16"/>
      <c r="TIQ41" s="16"/>
      <c r="TIR41" s="16"/>
      <c r="TIS41" s="16"/>
      <c r="TIT41" s="16"/>
      <c r="TIU41" s="16"/>
      <c r="TIV41" s="16"/>
      <c r="TIW41" s="16"/>
      <c r="TIX41" s="16"/>
      <c r="TIY41" s="16"/>
      <c r="TIZ41" s="16"/>
      <c r="TJA41" s="16"/>
      <c r="TJB41" s="16"/>
      <c r="TJC41" s="16"/>
      <c r="TJD41" s="16"/>
      <c r="TJE41" s="16"/>
      <c r="TJF41" s="16"/>
      <c r="TJG41" s="16"/>
      <c r="TJH41" s="16"/>
      <c r="TJI41" s="16"/>
      <c r="TJJ41" s="16"/>
      <c r="TJK41" s="16"/>
      <c r="TJL41" s="16"/>
      <c r="TJM41" s="16"/>
      <c r="TJN41" s="16"/>
      <c r="TJO41" s="16"/>
      <c r="TJP41" s="16"/>
      <c r="TJQ41" s="16"/>
      <c r="TJR41" s="16"/>
      <c r="TJS41" s="16"/>
      <c r="TJT41" s="16"/>
      <c r="TJU41" s="16"/>
      <c r="TJV41" s="16"/>
      <c r="TJW41" s="16"/>
      <c r="TJX41" s="16"/>
      <c r="TJY41" s="16"/>
      <c r="TJZ41" s="16"/>
      <c r="TKA41" s="16"/>
      <c r="TKB41" s="16"/>
      <c r="TKC41" s="16"/>
      <c r="TKD41" s="16"/>
      <c r="TKE41" s="16"/>
      <c r="TKF41" s="16"/>
      <c r="TKG41" s="16"/>
      <c r="TKH41" s="16"/>
      <c r="TKI41" s="16"/>
      <c r="TKJ41" s="16"/>
      <c r="TKK41" s="16"/>
      <c r="TKL41" s="16"/>
      <c r="TKM41" s="16"/>
      <c r="TKN41" s="16"/>
      <c r="TKO41" s="16"/>
      <c r="TKP41" s="16"/>
      <c r="TKQ41" s="16"/>
      <c r="TKR41" s="16"/>
      <c r="TKS41" s="16"/>
      <c r="TKT41" s="16"/>
      <c r="TKU41" s="16"/>
      <c r="TKV41" s="16"/>
      <c r="TKW41" s="16"/>
      <c r="TKX41" s="16"/>
      <c r="TKY41" s="16"/>
      <c r="TKZ41" s="16"/>
      <c r="TLA41" s="16"/>
      <c r="TLB41" s="16"/>
      <c r="TLC41" s="16"/>
      <c r="TLD41" s="16"/>
      <c r="TLE41" s="16"/>
      <c r="TLF41" s="16"/>
      <c r="TLG41" s="16"/>
      <c r="TLH41" s="16"/>
      <c r="TLI41" s="16"/>
      <c r="TLJ41" s="16"/>
      <c r="TLK41" s="16"/>
      <c r="TLL41" s="16"/>
      <c r="TLM41" s="16"/>
      <c r="TLN41" s="16"/>
      <c r="TLO41" s="16"/>
      <c r="TLP41" s="16"/>
      <c r="TLQ41" s="16"/>
      <c r="TLR41" s="16"/>
      <c r="TLS41" s="16"/>
      <c r="TLT41" s="16"/>
      <c r="TLU41" s="16"/>
      <c r="TLV41" s="16"/>
      <c r="TLW41" s="16"/>
      <c r="TLX41" s="16"/>
      <c r="TLY41" s="16"/>
      <c r="TLZ41" s="16"/>
      <c r="TMA41" s="16"/>
      <c r="TMB41" s="16"/>
      <c r="TMC41" s="16"/>
      <c r="TMD41" s="16"/>
      <c r="TME41" s="16"/>
      <c r="TMF41" s="16"/>
      <c r="TMG41" s="16"/>
      <c r="TMH41" s="16"/>
      <c r="TMI41" s="16"/>
      <c r="TMJ41" s="16"/>
      <c r="TMK41" s="16"/>
      <c r="TML41" s="16"/>
      <c r="TMM41" s="16"/>
      <c r="TMN41" s="16"/>
      <c r="TMO41" s="16"/>
      <c r="TMP41" s="16"/>
      <c r="TMQ41" s="16"/>
      <c r="TMR41" s="16"/>
      <c r="TMS41" s="16"/>
      <c r="TMT41" s="16"/>
      <c r="TMU41" s="16"/>
      <c r="TMV41" s="16"/>
      <c r="TMW41" s="16"/>
      <c r="TMX41" s="16"/>
      <c r="TMY41" s="16"/>
      <c r="TMZ41" s="16"/>
      <c r="TNA41" s="16"/>
      <c r="TNB41" s="16"/>
      <c r="TNC41" s="16"/>
      <c r="TND41" s="16"/>
      <c r="TNE41" s="16"/>
      <c r="TNF41" s="16"/>
      <c r="TNG41" s="16"/>
      <c r="TNH41" s="16"/>
      <c r="TNI41" s="16"/>
      <c r="TNJ41" s="16"/>
      <c r="TNK41" s="16"/>
      <c r="TNL41" s="16"/>
      <c r="TNM41" s="16"/>
      <c r="TNN41" s="16"/>
      <c r="TNO41" s="16"/>
      <c r="TNP41" s="16"/>
      <c r="TNQ41" s="16"/>
      <c r="TNR41" s="16"/>
      <c r="TNS41" s="16"/>
      <c r="TNT41" s="16"/>
      <c r="TNU41" s="16"/>
      <c r="TNV41" s="16"/>
      <c r="TNW41" s="16"/>
      <c r="TNX41" s="16"/>
      <c r="TNY41" s="16"/>
      <c r="TNZ41" s="16"/>
      <c r="TOA41" s="16"/>
      <c r="TOB41" s="16"/>
      <c r="TOC41" s="16"/>
      <c r="TOD41" s="16"/>
      <c r="TOE41" s="16"/>
      <c r="TOF41" s="16"/>
      <c r="TOG41" s="16"/>
      <c r="TOH41" s="16"/>
      <c r="TOI41" s="16"/>
      <c r="TOJ41" s="16"/>
      <c r="TOK41" s="16"/>
      <c r="TOL41" s="16"/>
      <c r="TOM41" s="16"/>
      <c r="TON41" s="16"/>
      <c r="TOO41" s="16"/>
      <c r="TOP41" s="16"/>
      <c r="TOQ41" s="16"/>
      <c r="TOR41" s="16"/>
      <c r="TOS41" s="16"/>
      <c r="TOT41" s="16"/>
      <c r="TOU41" s="16"/>
      <c r="TOV41" s="16"/>
      <c r="TOW41" s="16"/>
      <c r="TOX41" s="16"/>
      <c r="TOY41" s="16"/>
      <c r="TOZ41" s="16"/>
      <c r="TPA41" s="16"/>
      <c r="TPB41" s="16"/>
      <c r="TPC41" s="16"/>
      <c r="TPD41" s="16"/>
      <c r="TPE41" s="16"/>
      <c r="TPF41" s="16"/>
      <c r="TPG41" s="16"/>
      <c r="TPH41" s="16"/>
      <c r="TPI41" s="16"/>
      <c r="TPJ41" s="16"/>
      <c r="TPK41" s="16"/>
      <c r="TPL41" s="16"/>
      <c r="TPM41" s="16"/>
      <c r="TPN41" s="16"/>
      <c r="TPO41" s="16"/>
      <c r="TPP41" s="16"/>
      <c r="TPQ41" s="16"/>
      <c r="TPR41" s="16"/>
      <c r="TPS41" s="16"/>
      <c r="TPT41" s="16"/>
      <c r="TPU41" s="16"/>
      <c r="TPV41" s="16"/>
      <c r="TPW41" s="16"/>
      <c r="TPX41" s="16"/>
      <c r="TPY41" s="16"/>
      <c r="TPZ41" s="16"/>
      <c r="TQA41" s="16"/>
      <c r="TQB41" s="16"/>
      <c r="TQC41" s="16"/>
      <c r="TQD41" s="16"/>
      <c r="TQE41" s="16"/>
      <c r="TQF41" s="16"/>
      <c r="TQG41" s="16"/>
      <c r="TQH41" s="16"/>
      <c r="TQI41" s="16"/>
      <c r="TQJ41" s="16"/>
      <c r="TQK41" s="16"/>
      <c r="TQL41" s="16"/>
      <c r="TQM41" s="16"/>
      <c r="TQN41" s="16"/>
      <c r="TQO41" s="16"/>
      <c r="TQP41" s="16"/>
      <c r="TQQ41" s="16"/>
      <c r="TQR41" s="16"/>
      <c r="TQS41" s="16"/>
      <c r="TQT41" s="16"/>
      <c r="TQU41" s="16"/>
      <c r="TQV41" s="16"/>
      <c r="TQW41" s="16"/>
      <c r="TQX41" s="16"/>
      <c r="TQY41" s="16"/>
      <c r="TQZ41" s="16"/>
      <c r="TRA41" s="16"/>
      <c r="TRB41" s="16"/>
      <c r="TRC41" s="16"/>
      <c r="TRD41" s="16"/>
      <c r="TRE41" s="16"/>
      <c r="TRF41" s="16"/>
      <c r="TRG41" s="16"/>
      <c r="TRH41" s="16"/>
      <c r="TRI41" s="16"/>
      <c r="TRJ41" s="16"/>
      <c r="TRK41" s="16"/>
      <c r="TRL41" s="16"/>
      <c r="TRM41" s="16"/>
      <c r="TRN41" s="16"/>
      <c r="TRO41" s="16"/>
      <c r="TRP41" s="16"/>
      <c r="TRQ41" s="16"/>
      <c r="TRR41" s="16"/>
      <c r="TRS41" s="16"/>
      <c r="TRT41" s="16"/>
      <c r="TRU41" s="16"/>
      <c r="TRV41" s="16"/>
      <c r="TRW41" s="16"/>
      <c r="TRX41" s="16"/>
      <c r="TRY41" s="16"/>
      <c r="TRZ41" s="16"/>
      <c r="TSA41" s="16"/>
      <c r="TSB41" s="16"/>
      <c r="TSC41" s="16"/>
      <c r="TSD41" s="16"/>
      <c r="TSE41" s="16"/>
      <c r="TSF41" s="16"/>
      <c r="TSG41" s="16"/>
      <c r="TSH41" s="16"/>
      <c r="TSI41" s="16"/>
      <c r="TSJ41" s="16"/>
      <c r="TSK41" s="16"/>
      <c r="TSL41" s="16"/>
      <c r="TSM41" s="16"/>
      <c r="TSN41" s="16"/>
      <c r="TSO41" s="16"/>
      <c r="TSP41" s="16"/>
      <c r="TSQ41" s="16"/>
      <c r="TSR41" s="16"/>
      <c r="TSS41" s="16"/>
      <c r="TST41" s="16"/>
      <c r="TSU41" s="16"/>
      <c r="TSV41" s="16"/>
      <c r="TSW41" s="16"/>
      <c r="TSX41" s="16"/>
      <c r="TSY41" s="16"/>
      <c r="TSZ41" s="16"/>
      <c r="TTA41" s="16"/>
      <c r="TTB41" s="16"/>
      <c r="TTC41" s="16"/>
      <c r="TTD41" s="16"/>
      <c r="TTE41" s="16"/>
      <c r="TTF41" s="16"/>
      <c r="TTG41" s="16"/>
      <c r="TTH41" s="16"/>
      <c r="TTI41" s="16"/>
      <c r="TTJ41" s="16"/>
      <c r="TTK41" s="16"/>
      <c r="TTL41" s="16"/>
      <c r="TTM41" s="16"/>
      <c r="TTN41" s="16"/>
      <c r="TTO41" s="16"/>
      <c r="TTP41" s="16"/>
      <c r="TTQ41" s="16"/>
      <c r="TTR41" s="16"/>
      <c r="TTS41" s="16"/>
      <c r="TTT41" s="16"/>
      <c r="TTU41" s="16"/>
      <c r="TTV41" s="16"/>
      <c r="TTW41" s="16"/>
      <c r="TTX41" s="16"/>
      <c r="TTY41" s="16"/>
      <c r="TTZ41" s="16"/>
      <c r="TUA41" s="16"/>
      <c r="TUB41" s="16"/>
      <c r="TUC41" s="16"/>
      <c r="TUD41" s="16"/>
      <c r="TUE41" s="16"/>
      <c r="TUF41" s="16"/>
      <c r="TUG41" s="16"/>
      <c r="TUH41" s="16"/>
      <c r="TUI41" s="16"/>
      <c r="TUJ41" s="16"/>
      <c r="TUK41" s="16"/>
      <c r="TUL41" s="16"/>
      <c r="TUM41" s="16"/>
      <c r="TUN41" s="16"/>
      <c r="TUO41" s="16"/>
      <c r="TUP41" s="16"/>
      <c r="TUQ41" s="16"/>
      <c r="TUR41" s="16"/>
      <c r="TUS41" s="16"/>
      <c r="TUT41" s="16"/>
      <c r="TUU41" s="16"/>
      <c r="TUV41" s="16"/>
      <c r="TUW41" s="16"/>
      <c r="TUX41" s="16"/>
      <c r="TUY41" s="16"/>
      <c r="TUZ41" s="16"/>
      <c r="TVA41" s="16"/>
      <c r="TVB41" s="16"/>
      <c r="TVC41" s="16"/>
      <c r="TVD41" s="16"/>
      <c r="TVE41" s="16"/>
      <c r="TVF41" s="16"/>
      <c r="TVG41" s="16"/>
      <c r="TVH41" s="16"/>
      <c r="TVI41" s="16"/>
      <c r="TVJ41" s="16"/>
      <c r="TVK41" s="16"/>
      <c r="TVL41" s="16"/>
      <c r="TVM41" s="16"/>
      <c r="TVN41" s="16"/>
      <c r="TVO41" s="16"/>
      <c r="TVP41" s="16"/>
      <c r="TVQ41" s="16"/>
      <c r="TVR41" s="16"/>
      <c r="TVS41" s="16"/>
      <c r="TVT41" s="16"/>
      <c r="TVU41" s="16"/>
      <c r="TVV41" s="16"/>
      <c r="TVW41" s="16"/>
      <c r="TVX41" s="16"/>
      <c r="TVY41" s="16"/>
      <c r="TVZ41" s="16"/>
      <c r="TWA41" s="16"/>
      <c r="TWB41" s="16"/>
      <c r="TWC41" s="16"/>
      <c r="TWD41" s="16"/>
      <c r="TWE41" s="16"/>
      <c r="TWF41" s="16"/>
      <c r="TWG41" s="16"/>
      <c r="TWH41" s="16"/>
      <c r="TWI41" s="16"/>
      <c r="TWJ41" s="16"/>
      <c r="TWK41" s="16"/>
      <c r="TWL41" s="16"/>
      <c r="TWM41" s="16"/>
      <c r="TWN41" s="16"/>
      <c r="TWO41" s="16"/>
      <c r="TWP41" s="16"/>
      <c r="TWQ41" s="16"/>
      <c r="TWR41" s="16"/>
      <c r="TWS41" s="16"/>
      <c r="TWT41" s="16"/>
      <c r="TWU41" s="16"/>
      <c r="TWV41" s="16"/>
      <c r="TWW41" s="16"/>
      <c r="TWX41" s="16"/>
      <c r="TWY41" s="16"/>
      <c r="TWZ41" s="16"/>
      <c r="TXA41" s="16"/>
      <c r="TXB41" s="16"/>
      <c r="TXC41" s="16"/>
      <c r="TXD41" s="16"/>
      <c r="TXE41" s="16"/>
      <c r="TXF41" s="16"/>
      <c r="TXG41" s="16"/>
      <c r="TXH41" s="16"/>
      <c r="TXI41" s="16"/>
      <c r="TXJ41" s="16"/>
      <c r="TXK41" s="16"/>
      <c r="TXL41" s="16"/>
      <c r="TXM41" s="16"/>
      <c r="TXN41" s="16"/>
      <c r="TXO41" s="16"/>
      <c r="TXP41" s="16"/>
      <c r="TXQ41" s="16"/>
      <c r="TXR41" s="16"/>
      <c r="TXS41" s="16"/>
      <c r="TXT41" s="16"/>
      <c r="TXU41" s="16"/>
      <c r="TXV41" s="16"/>
      <c r="TXW41" s="16"/>
      <c r="TXX41" s="16"/>
      <c r="TXY41" s="16"/>
      <c r="TXZ41" s="16"/>
      <c r="TYA41" s="16"/>
      <c r="TYB41" s="16"/>
      <c r="TYC41" s="16"/>
      <c r="TYD41" s="16"/>
      <c r="TYE41" s="16"/>
      <c r="TYF41" s="16"/>
      <c r="TYG41" s="16"/>
      <c r="TYH41" s="16"/>
      <c r="TYI41" s="16"/>
      <c r="TYJ41" s="16"/>
      <c r="TYK41" s="16"/>
      <c r="TYL41" s="16"/>
      <c r="TYM41" s="16"/>
      <c r="TYN41" s="16"/>
      <c r="TYO41" s="16"/>
      <c r="TYP41" s="16"/>
      <c r="TYQ41" s="16"/>
      <c r="TYR41" s="16"/>
      <c r="TYS41" s="16"/>
      <c r="TYT41" s="16"/>
      <c r="TYU41" s="16"/>
      <c r="TYV41" s="16"/>
      <c r="TYW41" s="16"/>
      <c r="TYX41" s="16"/>
      <c r="TYY41" s="16"/>
      <c r="TYZ41" s="16"/>
      <c r="TZA41" s="16"/>
      <c r="TZB41" s="16"/>
      <c r="TZC41" s="16"/>
      <c r="TZD41" s="16"/>
      <c r="TZE41" s="16"/>
      <c r="TZF41" s="16"/>
      <c r="TZG41" s="16"/>
      <c r="TZH41" s="16"/>
      <c r="TZI41" s="16"/>
      <c r="TZJ41" s="16"/>
      <c r="TZK41" s="16"/>
      <c r="TZL41" s="16"/>
      <c r="TZM41" s="16"/>
      <c r="TZN41" s="16"/>
      <c r="TZO41" s="16"/>
      <c r="TZP41" s="16"/>
      <c r="TZQ41" s="16"/>
      <c r="TZR41" s="16"/>
      <c r="TZS41" s="16"/>
      <c r="TZT41" s="16"/>
      <c r="TZU41" s="16"/>
      <c r="TZV41" s="16"/>
      <c r="TZW41" s="16"/>
      <c r="TZX41" s="16"/>
      <c r="TZY41" s="16"/>
      <c r="TZZ41" s="16"/>
      <c r="UAA41" s="16"/>
      <c r="UAB41" s="16"/>
      <c r="UAC41" s="16"/>
      <c r="UAD41" s="16"/>
      <c r="UAE41" s="16"/>
      <c r="UAF41" s="16"/>
      <c r="UAG41" s="16"/>
      <c r="UAH41" s="16"/>
      <c r="UAI41" s="16"/>
      <c r="UAJ41" s="16"/>
      <c r="UAK41" s="16"/>
      <c r="UAL41" s="16"/>
      <c r="UAM41" s="16"/>
      <c r="UAN41" s="16"/>
      <c r="UAO41" s="16"/>
      <c r="UAP41" s="16"/>
      <c r="UAQ41" s="16"/>
      <c r="UAR41" s="16"/>
      <c r="UAS41" s="16"/>
      <c r="UAT41" s="16"/>
      <c r="UAU41" s="16"/>
      <c r="UAV41" s="16"/>
      <c r="UAW41" s="16"/>
      <c r="UAX41" s="16"/>
      <c r="UAY41" s="16"/>
      <c r="UAZ41" s="16"/>
      <c r="UBA41" s="16"/>
      <c r="UBB41" s="16"/>
      <c r="UBC41" s="16"/>
      <c r="UBD41" s="16"/>
      <c r="UBE41" s="16"/>
      <c r="UBF41" s="16"/>
      <c r="UBG41" s="16"/>
      <c r="UBH41" s="16"/>
      <c r="UBI41" s="16"/>
      <c r="UBJ41" s="16"/>
      <c r="UBK41" s="16"/>
      <c r="UBL41" s="16"/>
      <c r="UBM41" s="16"/>
      <c r="UBN41" s="16"/>
      <c r="UBO41" s="16"/>
      <c r="UBP41" s="16"/>
      <c r="UBQ41" s="16"/>
      <c r="UBR41" s="16"/>
      <c r="UBS41" s="16"/>
      <c r="UBT41" s="16"/>
      <c r="UBU41" s="16"/>
      <c r="UBV41" s="16"/>
      <c r="UBW41" s="16"/>
      <c r="UBX41" s="16"/>
      <c r="UBY41" s="16"/>
      <c r="UBZ41" s="16"/>
      <c r="UCA41" s="16"/>
      <c r="UCB41" s="16"/>
      <c r="UCC41" s="16"/>
      <c r="UCD41" s="16"/>
      <c r="UCE41" s="16"/>
      <c r="UCF41" s="16"/>
      <c r="UCG41" s="16"/>
      <c r="UCH41" s="16"/>
      <c r="UCI41" s="16"/>
      <c r="UCJ41" s="16"/>
      <c r="UCK41" s="16"/>
      <c r="UCL41" s="16"/>
      <c r="UCM41" s="16"/>
      <c r="UCN41" s="16"/>
      <c r="UCO41" s="16"/>
      <c r="UCP41" s="16"/>
      <c r="UCQ41" s="16"/>
      <c r="UCR41" s="16"/>
      <c r="UCS41" s="16"/>
      <c r="UCT41" s="16"/>
      <c r="UCU41" s="16"/>
      <c r="UCV41" s="16"/>
      <c r="UCW41" s="16"/>
      <c r="UCX41" s="16"/>
      <c r="UCY41" s="16"/>
      <c r="UCZ41" s="16"/>
      <c r="UDA41" s="16"/>
      <c r="UDB41" s="16"/>
      <c r="UDC41" s="16"/>
      <c r="UDD41" s="16"/>
      <c r="UDE41" s="16"/>
      <c r="UDF41" s="16"/>
      <c r="UDG41" s="16"/>
      <c r="UDH41" s="16"/>
      <c r="UDI41" s="16"/>
      <c r="UDJ41" s="16"/>
      <c r="UDK41" s="16"/>
      <c r="UDL41" s="16"/>
      <c r="UDM41" s="16"/>
      <c r="UDN41" s="16"/>
      <c r="UDO41" s="16"/>
      <c r="UDP41" s="16"/>
      <c r="UDQ41" s="16"/>
      <c r="UDR41" s="16"/>
      <c r="UDS41" s="16"/>
      <c r="UDT41" s="16"/>
      <c r="UDU41" s="16"/>
      <c r="UDV41" s="16"/>
      <c r="UDW41" s="16"/>
      <c r="UDX41" s="16"/>
      <c r="UDY41" s="16"/>
      <c r="UDZ41" s="16"/>
      <c r="UEA41" s="16"/>
      <c r="UEB41" s="16"/>
      <c r="UEC41" s="16"/>
      <c r="UED41" s="16"/>
      <c r="UEE41" s="16"/>
      <c r="UEF41" s="16"/>
      <c r="UEG41" s="16"/>
      <c r="UEH41" s="16"/>
      <c r="UEI41" s="16"/>
      <c r="UEJ41" s="16"/>
      <c r="UEK41" s="16"/>
      <c r="UEL41" s="16"/>
      <c r="UEM41" s="16"/>
      <c r="UEN41" s="16"/>
      <c r="UEO41" s="16"/>
      <c r="UEP41" s="16"/>
      <c r="UEQ41" s="16"/>
      <c r="UER41" s="16"/>
      <c r="UES41" s="16"/>
      <c r="UET41" s="16"/>
      <c r="UEU41" s="16"/>
      <c r="UEV41" s="16"/>
      <c r="UEW41" s="16"/>
      <c r="UEX41" s="16"/>
      <c r="UEY41" s="16"/>
      <c r="UEZ41" s="16"/>
      <c r="UFA41" s="16"/>
      <c r="UFB41" s="16"/>
      <c r="UFC41" s="16"/>
      <c r="UFD41" s="16"/>
      <c r="UFE41" s="16"/>
      <c r="UFF41" s="16"/>
      <c r="UFG41" s="16"/>
      <c r="UFH41" s="16"/>
      <c r="UFI41" s="16"/>
      <c r="UFJ41" s="16"/>
      <c r="UFK41" s="16"/>
      <c r="UFL41" s="16"/>
      <c r="UFM41" s="16"/>
      <c r="UFN41" s="16"/>
      <c r="UFO41" s="16"/>
      <c r="UFP41" s="16"/>
      <c r="UFQ41" s="16"/>
      <c r="UFR41" s="16"/>
      <c r="UFS41" s="16"/>
      <c r="UFT41" s="16"/>
      <c r="UFU41" s="16"/>
      <c r="UFV41" s="16"/>
      <c r="UFW41" s="16"/>
      <c r="UFX41" s="16"/>
      <c r="UFY41" s="16"/>
      <c r="UFZ41" s="16"/>
      <c r="UGA41" s="16"/>
      <c r="UGB41" s="16"/>
      <c r="UGC41" s="16"/>
      <c r="UGD41" s="16"/>
      <c r="UGE41" s="16"/>
      <c r="UGF41" s="16"/>
      <c r="UGG41" s="16"/>
      <c r="UGH41" s="16"/>
      <c r="UGI41" s="16"/>
      <c r="UGJ41" s="16"/>
      <c r="UGK41" s="16"/>
      <c r="UGL41" s="16"/>
      <c r="UGM41" s="16"/>
      <c r="UGN41" s="16"/>
      <c r="UGO41" s="16"/>
      <c r="UGP41" s="16"/>
      <c r="UGQ41" s="16"/>
      <c r="UGR41" s="16"/>
      <c r="UGS41" s="16"/>
      <c r="UGT41" s="16"/>
      <c r="UGU41" s="16"/>
      <c r="UGV41" s="16"/>
      <c r="UGW41" s="16"/>
      <c r="UGX41" s="16"/>
      <c r="UGY41" s="16"/>
      <c r="UGZ41" s="16"/>
      <c r="UHA41" s="16"/>
      <c r="UHB41" s="16"/>
      <c r="UHC41" s="16"/>
      <c r="UHD41" s="16"/>
      <c r="UHE41" s="16"/>
      <c r="UHF41" s="16"/>
      <c r="UHG41" s="16"/>
      <c r="UHH41" s="16"/>
      <c r="UHI41" s="16"/>
      <c r="UHJ41" s="16"/>
      <c r="UHK41" s="16"/>
      <c r="UHL41" s="16"/>
      <c r="UHM41" s="16"/>
      <c r="UHN41" s="16"/>
      <c r="UHO41" s="16"/>
      <c r="UHP41" s="16"/>
      <c r="UHQ41" s="16"/>
      <c r="UHR41" s="16"/>
      <c r="UHS41" s="16"/>
      <c r="UHT41" s="16"/>
      <c r="UHU41" s="16"/>
      <c r="UHV41" s="16"/>
      <c r="UHW41" s="16"/>
      <c r="UHX41" s="16"/>
      <c r="UHY41" s="16"/>
      <c r="UHZ41" s="16"/>
      <c r="UIA41" s="16"/>
      <c r="UIB41" s="16"/>
      <c r="UIC41" s="16"/>
      <c r="UID41" s="16"/>
      <c r="UIE41" s="16"/>
      <c r="UIF41" s="16"/>
      <c r="UIG41" s="16"/>
      <c r="UIH41" s="16"/>
      <c r="UII41" s="16"/>
      <c r="UIJ41" s="16"/>
      <c r="UIK41" s="16"/>
      <c r="UIL41" s="16"/>
      <c r="UIM41" s="16"/>
      <c r="UIN41" s="16"/>
      <c r="UIO41" s="16"/>
      <c r="UIP41" s="16"/>
      <c r="UIQ41" s="16"/>
      <c r="UIR41" s="16"/>
      <c r="UIS41" s="16"/>
      <c r="UIT41" s="16"/>
      <c r="UIU41" s="16"/>
      <c r="UIV41" s="16"/>
      <c r="UIW41" s="16"/>
      <c r="UIX41" s="16"/>
      <c r="UIY41" s="16"/>
      <c r="UIZ41" s="16"/>
      <c r="UJA41" s="16"/>
      <c r="UJB41" s="16"/>
      <c r="UJC41" s="16"/>
      <c r="UJD41" s="16"/>
      <c r="UJE41" s="16"/>
      <c r="UJF41" s="16"/>
      <c r="UJG41" s="16"/>
      <c r="UJH41" s="16"/>
      <c r="UJI41" s="16"/>
      <c r="UJJ41" s="16"/>
      <c r="UJK41" s="16"/>
      <c r="UJL41" s="16"/>
      <c r="UJM41" s="16"/>
      <c r="UJN41" s="16"/>
      <c r="UJO41" s="16"/>
      <c r="UJP41" s="16"/>
      <c r="UJQ41" s="16"/>
      <c r="UJR41" s="16"/>
      <c r="UJS41" s="16"/>
      <c r="UJT41" s="16"/>
      <c r="UJU41" s="16"/>
      <c r="UJV41" s="16"/>
      <c r="UJW41" s="16"/>
      <c r="UJX41" s="16"/>
      <c r="UJY41" s="16"/>
      <c r="UJZ41" s="16"/>
      <c r="UKA41" s="16"/>
      <c r="UKB41" s="16"/>
      <c r="UKC41" s="16"/>
      <c r="UKD41" s="16"/>
      <c r="UKE41" s="16"/>
      <c r="UKF41" s="16"/>
      <c r="UKG41" s="16"/>
      <c r="UKH41" s="16"/>
      <c r="UKI41" s="16"/>
      <c r="UKJ41" s="16"/>
      <c r="UKK41" s="16"/>
      <c r="UKL41" s="16"/>
      <c r="UKM41" s="16"/>
      <c r="UKN41" s="16"/>
      <c r="UKO41" s="16"/>
      <c r="UKP41" s="16"/>
      <c r="UKQ41" s="16"/>
      <c r="UKR41" s="16"/>
      <c r="UKS41" s="16"/>
      <c r="UKT41" s="16"/>
      <c r="UKU41" s="16"/>
      <c r="UKV41" s="16"/>
      <c r="UKW41" s="16"/>
      <c r="UKX41" s="16"/>
      <c r="UKY41" s="16"/>
      <c r="UKZ41" s="16"/>
      <c r="ULA41" s="16"/>
      <c r="ULB41" s="16"/>
      <c r="ULC41" s="16"/>
      <c r="ULD41" s="16"/>
      <c r="ULE41" s="16"/>
      <c r="ULF41" s="16"/>
      <c r="ULG41" s="16"/>
      <c r="ULH41" s="16"/>
      <c r="ULI41" s="16"/>
      <c r="ULJ41" s="16"/>
      <c r="ULK41" s="16"/>
      <c r="ULL41" s="16"/>
      <c r="ULM41" s="16"/>
      <c r="ULN41" s="16"/>
      <c r="ULO41" s="16"/>
      <c r="ULP41" s="16"/>
      <c r="ULQ41" s="16"/>
      <c r="ULR41" s="16"/>
      <c r="ULS41" s="16"/>
      <c r="ULT41" s="16"/>
      <c r="ULU41" s="16"/>
      <c r="ULV41" s="16"/>
      <c r="ULW41" s="16"/>
      <c r="ULX41" s="16"/>
      <c r="ULY41" s="16"/>
      <c r="ULZ41" s="16"/>
      <c r="UMA41" s="16"/>
      <c r="UMB41" s="16"/>
      <c r="UMC41" s="16"/>
      <c r="UMD41" s="16"/>
      <c r="UME41" s="16"/>
      <c r="UMF41" s="16"/>
      <c r="UMG41" s="16"/>
      <c r="UMH41" s="16"/>
      <c r="UMI41" s="16"/>
      <c r="UMJ41" s="16"/>
      <c r="UMK41" s="16"/>
      <c r="UML41" s="16"/>
      <c r="UMM41" s="16"/>
      <c r="UMN41" s="16"/>
      <c r="UMO41" s="16"/>
      <c r="UMP41" s="16"/>
      <c r="UMQ41" s="16"/>
      <c r="UMR41" s="16"/>
      <c r="UMS41" s="16"/>
      <c r="UMT41" s="16"/>
      <c r="UMU41" s="16"/>
      <c r="UMV41" s="16"/>
      <c r="UMW41" s="16"/>
      <c r="UMX41" s="16"/>
      <c r="UMY41" s="16"/>
      <c r="UMZ41" s="16"/>
      <c r="UNA41" s="16"/>
      <c r="UNB41" s="16"/>
      <c r="UNC41" s="16"/>
      <c r="UND41" s="16"/>
      <c r="UNE41" s="16"/>
      <c r="UNF41" s="16"/>
      <c r="UNG41" s="16"/>
      <c r="UNH41" s="16"/>
      <c r="UNI41" s="16"/>
      <c r="UNJ41" s="16"/>
      <c r="UNK41" s="16"/>
      <c r="UNL41" s="16"/>
      <c r="UNM41" s="16"/>
      <c r="UNN41" s="16"/>
      <c r="UNO41" s="16"/>
      <c r="UNP41" s="16"/>
      <c r="UNQ41" s="16"/>
      <c r="UNR41" s="16"/>
      <c r="UNS41" s="16"/>
      <c r="UNT41" s="16"/>
      <c r="UNU41" s="16"/>
      <c r="UNV41" s="16"/>
      <c r="UNW41" s="16"/>
      <c r="UNX41" s="16"/>
      <c r="UNY41" s="16"/>
      <c r="UNZ41" s="16"/>
      <c r="UOA41" s="16"/>
      <c r="UOB41" s="16"/>
      <c r="UOC41" s="16"/>
      <c r="UOD41" s="16"/>
      <c r="UOE41" s="16"/>
      <c r="UOF41" s="16"/>
      <c r="UOG41" s="16"/>
      <c r="UOH41" s="16"/>
      <c r="UOI41" s="16"/>
      <c r="UOJ41" s="16"/>
      <c r="UOK41" s="16"/>
      <c r="UOL41" s="16"/>
      <c r="UOM41" s="16"/>
      <c r="UON41" s="16"/>
      <c r="UOO41" s="16"/>
      <c r="UOP41" s="16"/>
      <c r="UOQ41" s="16"/>
      <c r="UOR41" s="16"/>
      <c r="UOS41" s="16"/>
      <c r="UOT41" s="16"/>
      <c r="UOU41" s="16"/>
      <c r="UOV41" s="16"/>
      <c r="UOW41" s="16"/>
      <c r="UOX41" s="16"/>
      <c r="UOY41" s="16"/>
      <c r="UOZ41" s="16"/>
      <c r="UPA41" s="16"/>
      <c r="UPB41" s="16"/>
      <c r="UPC41" s="16"/>
      <c r="UPD41" s="16"/>
      <c r="UPE41" s="16"/>
      <c r="UPF41" s="16"/>
      <c r="UPG41" s="16"/>
      <c r="UPH41" s="16"/>
      <c r="UPI41" s="16"/>
      <c r="UPJ41" s="16"/>
      <c r="UPK41" s="16"/>
      <c r="UPL41" s="16"/>
      <c r="UPM41" s="16"/>
      <c r="UPN41" s="16"/>
      <c r="UPO41" s="16"/>
      <c r="UPP41" s="16"/>
      <c r="UPQ41" s="16"/>
      <c r="UPR41" s="16"/>
      <c r="UPS41" s="16"/>
      <c r="UPT41" s="16"/>
      <c r="UPU41" s="16"/>
      <c r="UPV41" s="16"/>
      <c r="UPW41" s="16"/>
      <c r="UPX41" s="16"/>
      <c r="UPY41" s="16"/>
      <c r="UPZ41" s="16"/>
      <c r="UQA41" s="16"/>
      <c r="UQB41" s="16"/>
      <c r="UQC41" s="16"/>
      <c r="UQD41" s="16"/>
      <c r="UQE41" s="16"/>
      <c r="UQF41" s="16"/>
      <c r="UQG41" s="16"/>
      <c r="UQH41" s="16"/>
      <c r="UQI41" s="16"/>
      <c r="UQJ41" s="16"/>
      <c r="UQK41" s="16"/>
      <c r="UQL41" s="16"/>
      <c r="UQM41" s="16"/>
      <c r="UQN41" s="16"/>
      <c r="UQO41" s="16"/>
      <c r="UQP41" s="16"/>
      <c r="UQQ41" s="16"/>
      <c r="UQR41" s="16"/>
      <c r="UQS41" s="16"/>
      <c r="UQT41" s="16"/>
      <c r="UQU41" s="16"/>
      <c r="UQV41" s="16"/>
      <c r="UQW41" s="16"/>
      <c r="UQX41" s="16"/>
      <c r="UQY41" s="16"/>
      <c r="UQZ41" s="16"/>
      <c r="URA41" s="16"/>
      <c r="URB41" s="16"/>
      <c r="URC41" s="16"/>
      <c r="URD41" s="16"/>
      <c r="URE41" s="16"/>
      <c r="URF41" s="16"/>
      <c r="URG41" s="16"/>
      <c r="URH41" s="16"/>
      <c r="URI41" s="16"/>
      <c r="URJ41" s="16"/>
      <c r="URK41" s="16"/>
      <c r="URL41" s="16"/>
      <c r="URM41" s="16"/>
      <c r="URN41" s="16"/>
      <c r="URO41" s="16"/>
      <c r="URP41" s="16"/>
      <c r="URQ41" s="16"/>
      <c r="URR41" s="16"/>
      <c r="URS41" s="16"/>
      <c r="URT41" s="16"/>
      <c r="URU41" s="16"/>
      <c r="URV41" s="16"/>
      <c r="URW41" s="16"/>
      <c r="URX41" s="16"/>
      <c r="URY41" s="16"/>
      <c r="URZ41" s="16"/>
      <c r="USA41" s="16"/>
      <c r="USB41" s="16"/>
      <c r="USC41" s="16"/>
      <c r="USD41" s="16"/>
      <c r="USE41" s="16"/>
      <c r="USF41" s="16"/>
      <c r="USG41" s="16"/>
      <c r="USH41" s="16"/>
      <c r="USI41" s="16"/>
      <c r="USJ41" s="16"/>
      <c r="USK41" s="16"/>
      <c r="USL41" s="16"/>
      <c r="USM41" s="16"/>
      <c r="USN41" s="16"/>
      <c r="USO41" s="16"/>
      <c r="USP41" s="16"/>
      <c r="USQ41" s="16"/>
      <c r="USR41" s="16"/>
      <c r="USS41" s="16"/>
      <c r="UST41" s="16"/>
      <c r="USU41" s="16"/>
      <c r="USV41" s="16"/>
      <c r="USW41" s="16"/>
      <c r="USX41" s="16"/>
      <c r="USY41" s="16"/>
      <c r="USZ41" s="16"/>
      <c r="UTA41" s="16"/>
      <c r="UTB41" s="16"/>
      <c r="UTC41" s="16"/>
      <c r="UTD41" s="16"/>
      <c r="UTE41" s="16"/>
      <c r="UTF41" s="16"/>
      <c r="UTG41" s="16"/>
      <c r="UTH41" s="16"/>
      <c r="UTI41" s="16"/>
      <c r="UTJ41" s="16"/>
      <c r="UTK41" s="16"/>
      <c r="UTL41" s="16"/>
      <c r="UTM41" s="16"/>
      <c r="UTN41" s="16"/>
      <c r="UTO41" s="16"/>
      <c r="UTP41" s="16"/>
      <c r="UTQ41" s="16"/>
      <c r="UTR41" s="16"/>
      <c r="UTS41" s="16"/>
      <c r="UTT41" s="16"/>
      <c r="UTU41" s="16"/>
      <c r="UTV41" s="16"/>
      <c r="UTW41" s="16"/>
      <c r="UTX41" s="16"/>
      <c r="UTY41" s="16"/>
      <c r="UTZ41" s="16"/>
      <c r="UUA41" s="16"/>
      <c r="UUB41" s="16"/>
      <c r="UUC41" s="16"/>
      <c r="UUD41" s="16"/>
      <c r="UUE41" s="16"/>
      <c r="UUF41" s="16"/>
      <c r="UUG41" s="16"/>
      <c r="UUH41" s="16"/>
      <c r="UUI41" s="16"/>
      <c r="UUJ41" s="16"/>
      <c r="UUK41" s="16"/>
      <c r="UUL41" s="16"/>
      <c r="UUM41" s="16"/>
      <c r="UUN41" s="16"/>
      <c r="UUO41" s="16"/>
      <c r="UUP41" s="16"/>
      <c r="UUQ41" s="16"/>
      <c r="UUR41" s="16"/>
      <c r="UUS41" s="16"/>
      <c r="UUT41" s="16"/>
      <c r="UUU41" s="16"/>
      <c r="UUV41" s="16"/>
      <c r="UUW41" s="16"/>
      <c r="UUX41" s="16"/>
      <c r="UUY41" s="16"/>
      <c r="UUZ41" s="16"/>
      <c r="UVA41" s="16"/>
      <c r="UVB41" s="16"/>
      <c r="UVC41" s="16"/>
      <c r="UVD41" s="16"/>
      <c r="UVE41" s="16"/>
      <c r="UVF41" s="16"/>
      <c r="UVG41" s="16"/>
      <c r="UVH41" s="16"/>
      <c r="UVI41" s="16"/>
      <c r="UVJ41" s="16"/>
      <c r="UVK41" s="16"/>
      <c r="UVL41" s="16"/>
      <c r="UVM41" s="16"/>
      <c r="UVN41" s="16"/>
      <c r="UVO41" s="16"/>
      <c r="UVP41" s="16"/>
      <c r="UVQ41" s="16"/>
      <c r="UVR41" s="16"/>
      <c r="UVS41" s="16"/>
      <c r="UVT41" s="16"/>
      <c r="UVU41" s="16"/>
      <c r="UVV41" s="16"/>
      <c r="UVW41" s="16"/>
      <c r="UVX41" s="16"/>
      <c r="UVY41" s="16"/>
      <c r="UVZ41" s="16"/>
      <c r="UWA41" s="16"/>
      <c r="UWB41" s="16"/>
      <c r="UWC41" s="16"/>
      <c r="UWD41" s="16"/>
      <c r="UWE41" s="16"/>
      <c r="UWF41" s="16"/>
      <c r="UWG41" s="16"/>
      <c r="UWH41" s="16"/>
      <c r="UWI41" s="16"/>
      <c r="UWJ41" s="16"/>
      <c r="UWK41" s="16"/>
      <c r="UWL41" s="16"/>
      <c r="UWM41" s="16"/>
      <c r="UWN41" s="16"/>
      <c r="UWO41" s="16"/>
      <c r="UWP41" s="16"/>
      <c r="UWQ41" s="16"/>
      <c r="UWR41" s="16"/>
      <c r="UWS41" s="16"/>
      <c r="UWT41" s="16"/>
      <c r="UWU41" s="16"/>
      <c r="UWV41" s="16"/>
      <c r="UWW41" s="16"/>
      <c r="UWX41" s="16"/>
      <c r="UWY41" s="16"/>
      <c r="UWZ41" s="16"/>
      <c r="UXA41" s="16"/>
      <c r="UXB41" s="16"/>
      <c r="UXC41" s="16"/>
      <c r="UXD41" s="16"/>
      <c r="UXE41" s="16"/>
      <c r="UXF41" s="16"/>
      <c r="UXG41" s="16"/>
      <c r="UXH41" s="16"/>
      <c r="UXI41" s="16"/>
      <c r="UXJ41" s="16"/>
      <c r="UXK41" s="16"/>
      <c r="UXL41" s="16"/>
      <c r="UXM41" s="16"/>
      <c r="UXN41" s="16"/>
      <c r="UXO41" s="16"/>
      <c r="UXP41" s="16"/>
      <c r="UXQ41" s="16"/>
      <c r="UXR41" s="16"/>
      <c r="UXS41" s="16"/>
      <c r="UXT41" s="16"/>
      <c r="UXU41" s="16"/>
      <c r="UXV41" s="16"/>
      <c r="UXW41" s="16"/>
      <c r="UXX41" s="16"/>
      <c r="UXY41" s="16"/>
      <c r="UXZ41" s="16"/>
      <c r="UYA41" s="16"/>
      <c r="UYB41" s="16"/>
      <c r="UYC41" s="16"/>
      <c r="UYD41" s="16"/>
      <c r="UYE41" s="16"/>
      <c r="UYF41" s="16"/>
      <c r="UYG41" s="16"/>
      <c r="UYH41" s="16"/>
      <c r="UYI41" s="16"/>
      <c r="UYJ41" s="16"/>
      <c r="UYK41" s="16"/>
      <c r="UYL41" s="16"/>
      <c r="UYM41" s="16"/>
      <c r="UYN41" s="16"/>
      <c r="UYO41" s="16"/>
      <c r="UYP41" s="16"/>
      <c r="UYQ41" s="16"/>
      <c r="UYR41" s="16"/>
      <c r="UYS41" s="16"/>
      <c r="UYT41" s="16"/>
      <c r="UYU41" s="16"/>
      <c r="UYV41" s="16"/>
      <c r="UYW41" s="16"/>
      <c r="UYX41" s="16"/>
      <c r="UYY41" s="16"/>
      <c r="UYZ41" s="16"/>
      <c r="UZA41" s="16"/>
      <c r="UZB41" s="16"/>
      <c r="UZC41" s="16"/>
      <c r="UZD41" s="16"/>
      <c r="UZE41" s="16"/>
      <c r="UZF41" s="16"/>
      <c r="UZG41" s="16"/>
      <c r="UZH41" s="16"/>
      <c r="UZI41" s="16"/>
      <c r="UZJ41" s="16"/>
      <c r="UZK41" s="16"/>
      <c r="UZL41" s="16"/>
      <c r="UZM41" s="16"/>
      <c r="UZN41" s="16"/>
      <c r="UZO41" s="16"/>
      <c r="UZP41" s="16"/>
      <c r="UZQ41" s="16"/>
      <c r="UZR41" s="16"/>
      <c r="UZS41" s="16"/>
      <c r="UZT41" s="16"/>
      <c r="UZU41" s="16"/>
      <c r="UZV41" s="16"/>
      <c r="UZW41" s="16"/>
      <c r="UZX41" s="16"/>
      <c r="UZY41" s="16"/>
      <c r="UZZ41" s="16"/>
      <c r="VAA41" s="16"/>
      <c r="VAB41" s="16"/>
      <c r="VAC41" s="16"/>
      <c r="VAD41" s="16"/>
      <c r="VAE41" s="16"/>
      <c r="VAF41" s="16"/>
      <c r="VAG41" s="16"/>
      <c r="VAH41" s="16"/>
      <c r="VAI41" s="16"/>
      <c r="VAJ41" s="16"/>
      <c r="VAK41" s="16"/>
      <c r="VAL41" s="16"/>
      <c r="VAM41" s="16"/>
      <c r="VAN41" s="16"/>
      <c r="VAO41" s="16"/>
      <c r="VAP41" s="16"/>
      <c r="VAQ41" s="16"/>
      <c r="VAR41" s="16"/>
      <c r="VAS41" s="16"/>
      <c r="VAT41" s="16"/>
      <c r="VAU41" s="16"/>
      <c r="VAV41" s="16"/>
      <c r="VAW41" s="16"/>
      <c r="VAX41" s="16"/>
      <c r="VAY41" s="16"/>
      <c r="VAZ41" s="16"/>
      <c r="VBA41" s="16"/>
      <c r="VBB41" s="16"/>
      <c r="VBC41" s="16"/>
      <c r="VBD41" s="16"/>
      <c r="VBE41" s="16"/>
      <c r="VBF41" s="16"/>
      <c r="VBG41" s="16"/>
      <c r="VBH41" s="16"/>
      <c r="VBI41" s="16"/>
      <c r="VBJ41" s="16"/>
      <c r="VBK41" s="16"/>
      <c r="VBL41" s="16"/>
      <c r="VBM41" s="16"/>
      <c r="VBN41" s="16"/>
      <c r="VBO41" s="16"/>
      <c r="VBP41" s="16"/>
      <c r="VBQ41" s="16"/>
      <c r="VBR41" s="16"/>
      <c r="VBS41" s="16"/>
      <c r="VBT41" s="16"/>
      <c r="VBU41" s="16"/>
      <c r="VBV41" s="16"/>
      <c r="VBW41" s="16"/>
      <c r="VBX41" s="16"/>
      <c r="VBY41" s="16"/>
      <c r="VBZ41" s="16"/>
      <c r="VCA41" s="16"/>
      <c r="VCB41" s="16"/>
      <c r="VCC41" s="16"/>
      <c r="VCD41" s="16"/>
      <c r="VCE41" s="16"/>
      <c r="VCF41" s="16"/>
      <c r="VCG41" s="16"/>
      <c r="VCH41" s="16"/>
      <c r="VCI41" s="16"/>
      <c r="VCJ41" s="16"/>
      <c r="VCK41" s="16"/>
      <c r="VCL41" s="16"/>
      <c r="VCM41" s="16"/>
      <c r="VCN41" s="16"/>
      <c r="VCO41" s="16"/>
      <c r="VCP41" s="16"/>
      <c r="VCQ41" s="16"/>
      <c r="VCR41" s="16"/>
      <c r="VCS41" s="16"/>
      <c r="VCT41" s="16"/>
      <c r="VCU41" s="16"/>
      <c r="VCV41" s="16"/>
      <c r="VCW41" s="16"/>
      <c r="VCX41" s="16"/>
      <c r="VCY41" s="16"/>
      <c r="VCZ41" s="16"/>
      <c r="VDA41" s="16"/>
      <c r="VDB41" s="16"/>
      <c r="VDC41" s="16"/>
      <c r="VDD41" s="16"/>
      <c r="VDE41" s="16"/>
      <c r="VDF41" s="16"/>
      <c r="VDG41" s="16"/>
      <c r="VDH41" s="16"/>
      <c r="VDI41" s="16"/>
      <c r="VDJ41" s="16"/>
      <c r="VDK41" s="16"/>
      <c r="VDL41" s="16"/>
      <c r="VDM41" s="16"/>
      <c r="VDN41" s="16"/>
      <c r="VDO41" s="16"/>
      <c r="VDP41" s="16"/>
      <c r="VDQ41" s="16"/>
      <c r="VDR41" s="16"/>
      <c r="VDS41" s="16"/>
      <c r="VDT41" s="16"/>
      <c r="VDU41" s="16"/>
      <c r="VDV41" s="16"/>
      <c r="VDW41" s="16"/>
      <c r="VDX41" s="16"/>
      <c r="VDY41" s="16"/>
      <c r="VDZ41" s="16"/>
      <c r="VEA41" s="16"/>
      <c r="VEB41" s="16"/>
      <c r="VEC41" s="16"/>
      <c r="VED41" s="16"/>
      <c r="VEE41" s="16"/>
      <c r="VEF41" s="16"/>
      <c r="VEG41" s="16"/>
      <c r="VEH41" s="16"/>
      <c r="VEI41" s="16"/>
      <c r="VEJ41" s="16"/>
      <c r="VEK41" s="16"/>
      <c r="VEL41" s="16"/>
      <c r="VEM41" s="16"/>
      <c r="VEN41" s="16"/>
      <c r="VEO41" s="16"/>
      <c r="VEP41" s="16"/>
      <c r="VEQ41" s="16"/>
      <c r="VER41" s="16"/>
      <c r="VES41" s="16"/>
      <c r="VET41" s="16"/>
      <c r="VEU41" s="16"/>
      <c r="VEV41" s="16"/>
      <c r="VEW41" s="16"/>
      <c r="VEX41" s="16"/>
      <c r="VEY41" s="16"/>
      <c r="VEZ41" s="16"/>
      <c r="VFA41" s="16"/>
      <c r="VFB41" s="16"/>
      <c r="VFC41" s="16"/>
      <c r="VFD41" s="16"/>
      <c r="VFE41" s="16"/>
      <c r="VFF41" s="16"/>
      <c r="VFG41" s="16"/>
      <c r="VFH41" s="16"/>
      <c r="VFI41" s="16"/>
      <c r="VFJ41" s="16"/>
      <c r="VFK41" s="16"/>
      <c r="VFL41" s="16"/>
      <c r="VFM41" s="16"/>
      <c r="VFN41" s="16"/>
      <c r="VFO41" s="16"/>
      <c r="VFP41" s="16"/>
      <c r="VFQ41" s="16"/>
      <c r="VFR41" s="16"/>
      <c r="VFS41" s="16"/>
      <c r="VFT41" s="16"/>
      <c r="VFU41" s="16"/>
      <c r="VFV41" s="16"/>
      <c r="VFW41" s="16"/>
      <c r="VFX41" s="16"/>
      <c r="VFY41" s="16"/>
      <c r="VFZ41" s="16"/>
      <c r="VGA41" s="16"/>
      <c r="VGB41" s="16"/>
      <c r="VGC41" s="16"/>
      <c r="VGD41" s="16"/>
      <c r="VGE41" s="16"/>
      <c r="VGF41" s="16"/>
      <c r="VGG41" s="16"/>
      <c r="VGH41" s="16"/>
      <c r="VGI41" s="16"/>
      <c r="VGJ41" s="16"/>
      <c r="VGK41" s="16"/>
      <c r="VGL41" s="16"/>
      <c r="VGM41" s="16"/>
      <c r="VGN41" s="16"/>
      <c r="VGO41" s="16"/>
      <c r="VGP41" s="16"/>
      <c r="VGQ41" s="16"/>
      <c r="VGR41" s="16"/>
      <c r="VGS41" s="16"/>
      <c r="VGT41" s="16"/>
      <c r="VGU41" s="16"/>
      <c r="VGV41" s="16"/>
      <c r="VGW41" s="16"/>
      <c r="VGX41" s="16"/>
      <c r="VGY41" s="16"/>
      <c r="VGZ41" s="16"/>
      <c r="VHA41" s="16"/>
      <c r="VHB41" s="16"/>
      <c r="VHC41" s="16"/>
      <c r="VHD41" s="16"/>
      <c r="VHE41" s="16"/>
      <c r="VHF41" s="16"/>
      <c r="VHG41" s="16"/>
      <c r="VHH41" s="16"/>
      <c r="VHI41" s="16"/>
      <c r="VHJ41" s="16"/>
      <c r="VHK41" s="16"/>
      <c r="VHL41" s="16"/>
      <c r="VHM41" s="16"/>
      <c r="VHN41" s="16"/>
      <c r="VHO41" s="16"/>
      <c r="VHP41" s="16"/>
      <c r="VHQ41" s="16"/>
      <c r="VHR41" s="16"/>
      <c r="VHS41" s="16"/>
      <c r="VHT41" s="16"/>
      <c r="VHU41" s="16"/>
      <c r="VHV41" s="16"/>
      <c r="VHW41" s="16"/>
      <c r="VHX41" s="16"/>
      <c r="VHY41" s="16"/>
      <c r="VHZ41" s="16"/>
      <c r="VIA41" s="16"/>
      <c r="VIB41" s="16"/>
      <c r="VIC41" s="16"/>
      <c r="VID41" s="16"/>
      <c r="VIE41" s="16"/>
      <c r="VIF41" s="16"/>
      <c r="VIG41" s="16"/>
      <c r="VIH41" s="16"/>
      <c r="VII41" s="16"/>
      <c r="VIJ41" s="16"/>
      <c r="VIK41" s="16"/>
      <c r="VIL41" s="16"/>
      <c r="VIM41" s="16"/>
      <c r="VIN41" s="16"/>
      <c r="VIO41" s="16"/>
      <c r="VIP41" s="16"/>
      <c r="VIQ41" s="16"/>
      <c r="VIR41" s="16"/>
      <c r="VIS41" s="16"/>
      <c r="VIT41" s="16"/>
      <c r="VIU41" s="16"/>
      <c r="VIV41" s="16"/>
      <c r="VIW41" s="16"/>
      <c r="VIX41" s="16"/>
      <c r="VIY41" s="16"/>
      <c r="VIZ41" s="16"/>
      <c r="VJA41" s="16"/>
      <c r="VJB41" s="16"/>
      <c r="VJC41" s="16"/>
      <c r="VJD41" s="16"/>
      <c r="VJE41" s="16"/>
      <c r="VJF41" s="16"/>
      <c r="VJG41" s="16"/>
      <c r="VJH41" s="16"/>
      <c r="VJI41" s="16"/>
      <c r="VJJ41" s="16"/>
      <c r="VJK41" s="16"/>
      <c r="VJL41" s="16"/>
      <c r="VJM41" s="16"/>
      <c r="VJN41" s="16"/>
      <c r="VJO41" s="16"/>
      <c r="VJP41" s="16"/>
      <c r="VJQ41" s="16"/>
      <c r="VJR41" s="16"/>
      <c r="VJS41" s="16"/>
      <c r="VJT41" s="16"/>
      <c r="VJU41" s="16"/>
      <c r="VJV41" s="16"/>
      <c r="VJW41" s="16"/>
      <c r="VJX41" s="16"/>
      <c r="VJY41" s="16"/>
      <c r="VJZ41" s="16"/>
      <c r="VKA41" s="16"/>
      <c r="VKB41" s="16"/>
      <c r="VKC41" s="16"/>
      <c r="VKD41" s="16"/>
      <c r="VKE41" s="16"/>
      <c r="VKF41" s="16"/>
      <c r="VKG41" s="16"/>
      <c r="VKH41" s="16"/>
      <c r="VKI41" s="16"/>
      <c r="VKJ41" s="16"/>
      <c r="VKK41" s="16"/>
      <c r="VKL41" s="16"/>
      <c r="VKM41" s="16"/>
      <c r="VKN41" s="16"/>
      <c r="VKO41" s="16"/>
      <c r="VKP41" s="16"/>
      <c r="VKQ41" s="16"/>
      <c r="VKR41" s="16"/>
      <c r="VKS41" s="16"/>
      <c r="VKT41" s="16"/>
      <c r="VKU41" s="16"/>
      <c r="VKV41" s="16"/>
      <c r="VKW41" s="16"/>
      <c r="VKX41" s="16"/>
      <c r="VKY41" s="16"/>
      <c r="VKZ41" s="16"/>
      <c r="VLA41" s="16"/>
      <c r="VLB41" s="16"/>
      <c r="VLC41" s="16"/>
      <c r="VLD41" s="16"/>
      <c r="VLE41" s="16"/>
      <c r="VLF41" s="16"/>
      <c r="VLG41" s="16"/>
      <c r="VLH41" s="16"/>
      <c r="VLI41" s="16"/>
      <c r="VLJ41" s="16"/>
      <c r="VLK41" s="16"/>
      <c r="VLL41" s="16"/>
      <c r="VLM41" s="16"/>
      <c r="VLN41" s="16"/>
      <c r="VLO41" s="16"/>
      <c r="VLP41" s="16"/>
      <c r="VLQ41" s="16"/>
      <c r="VLR41" s="16"/>
      <c r="VLS41" s="16"/>
      <c r="VLT41" s="16"/>
      <c r="VLU41" s="16"/>
      <c r="VLV41" s="16"/>
      <c r="VLW41" s="16"/>
      <c r="VLX41" s="16"/>
      <c r="VLY41" s="16"/>
      <c r="VLZ41" s="16"/>
      <c r="VMA41" s="16"/>
      <c r="VMB41" s="16"/>
      <c r="VMC41" s="16"/>
      <c r="VMD41" s="16"/>
      <c r="VME41" s="16"/>
      <c r="VMF41" s="16"/>
      <c r="VMG41" s="16"/>
      <c r="VMH41" s="16"/>
      <c r="VMI41" s="16"/>
      <c r="VMJ41" s="16"/>
      <c r="VMK41" s="16"/>
      <c r="VML41" s="16"/>
      <c r="VMM41" s="16"/>
      <c r="VMN41" s="16"/>
      <c r="VMO41" s="16"/>
      <c r="VMP41" s="16"/>
      <c r="VMQ41" s="16"/>
      <c r="VMR41" s="16"/>
      <c r="VMS41" s="16"/>
      <c r="VMT41" s="16"/>
      <c r="VMU41" s="16"/>
      <c r="VMV41" s="16"/>
      <c r="VMW41" s="16"/>
      <c r="VMX41" s="16"/>
      <c r="VMY41" s="16"/>
      <c r="VMZ41" s="16"/>
      <c r="VNA41" s="16"/>
      <c r="VNB41" s="16"/>
      <c r="VNC41" s="16"/>
      <c r="VND41" s="16"/>
      <c r="VNE41" s="16"/>
      <c r="VNF41" s="16"/>
      <c r="VNG41" s="16"/>
      <c r="VNH41" s="16"/>
      <c r="VNI41" s="16"/>
      <c r="VNJ41" s="16"/>
      <c r="VNK41" s="16"/>
      <c r="VNL41" s="16"/>
      <c r="VNM41" s="16"/>
      <c r="VNN41" s="16"/>
      <c r="VNO41" s="16"/>
      <c r="VNP41" s="16"/>
      <c r="VNQ41" s="16"/>
      <c r="VNR41" s="16"/>
      <c r="VNS41" s="16"/>
      <c r="VNT41" s="16"/>
      <c r="VNU41" s="16"/>
      <c r="VNV41" s="16"/>
      <c r="VNW41" s="16"/>
      <c r="VNX41" s="16"/>
      <c r="VNY41" s="16"/>
      <c r="VNZ41" s="16"/>
      <c r="VOA41" s="16"/>
      <c r="VOB41" s="16"/>
      <c r="VOC41" s="16"/>
      <c r="VOD41" s="16"/>
      <c r="VOE41" s="16"/>
      <c r="VOF41" s="16"/>
      <c r="VOG41" s="16"/>
      <c r="VOH41" s="16"/>
      <c r="VOI41" s="16"/>
      <c r="VOJ41" s="16"/>
      <c r="VOK41" s="16"/>
      <c r="VOL41" s="16"/>
      <c r="VOM41" s="16"/>
      <c r="VON41" s="16"/>
      <c r="VOO41" s="16"/>
      <c r="VOP41" s="16"/>
      <c r="VOQ41" s="16"/>
      <c r="VOR41" s="16"/>
      <c r="VOS41" s="16"/>
      <c r="VOT41" s="16"/>
      <c r="VOU41" s="16"/>
      <c r="VOV41" s="16"/>
      <c r="VOW41" s="16"/>
      <c r="VOX41" s="16"/>
      <c r="VOY41" s="16"/>
      <c r="VOZ41" s="16"/>
      <c r="VPA41" s="16"/>
      <c r="VPB41" s="16"/>
      <c r="VPC41" s="16"/>
      <c r="VPD41" s="16"/>
      <c r="VPE41" s="16"/>
      <c r="VPF41" s="16"/>
      <c r="VPG41" s="16"/>
      <c r="VPH41" s="16"/>
      <c r="VPI41" s="16"/>
      <c r="VPJ41" s="16"/>
      <c r="VPK41" s="16"/>
      <c r="VPL41" s="16"/>
      <c r="VPM41" s="16"/>
      <c r="VPN41" s="16"/>
      <c r="VPO41" s="16"/>
      <c r="VPP41" s="16"/>
      <c r="VPQ41" s="16"/>
      <c r="VPR41" s="16"/>
      <c r="VPS41" s="16"/>
      <c r="VPT41" s="16"/>
      <c r="VPU41" s="16"/>
      <c r="VPV41" s="16"/>
      <c r="VPW41" s="16"/>
      <c r="VPX41" s="16"/>
      <c r="VPY41" s="16"/>
      <c r="VPZ41" s="16"/>
      <c r="VQA41" s="16"/>
      <c r="VQB41" s="16"/>
      <c r="VQC41" s="16"/>
      <c r="VQD41" s="16"/>
      <c r="VQE41" s="16"/>
      <c r="VQF41" s="16"/>
      <c r="VQG41" s="16"/>
      <c r="VQH41" s="16"/>
      <c r="VQI41" s="16"/>
      <c r="VQJ41" s="16"/>
      <c r="VQK41" s="16"/>
      <c r="VQL41" s="16"/>
      <c r="VQM41" s="16"/>
      <c r="VQN41" s="16"/>
      <c r="VQO41" s="16"/>
      <c r="VQP41" s="16"/>
      <c r="VQQ41" s="16"/>
      <c r="VQR41" s="16"/>
      <c r="VQS41" s="16"/>
      <c r="VQT41" s="16"/>
      <c r="VQU41" s="16"/>
      <c r="VQV41" s="16"/>
      <c r="VQW41" s="16"/>
      <c r="VQX41" s="16"/>
      <c r="VQY41" s="16"/>
      <c r="VQZ41" s="16"/>
      <c r="VRA41" s="16"/>
      <c r="VRB41" s="16"/>
      <c r="VRC41" s="16"/>
      <c r="VRD41" s="16"/>
      <c r="VRE41" s="16"/>
      <c r="VRF41" s="16"/>
      <c r="VRG41" s="16"/>
      <c r="VRH41" s="16"/>
      <c r="VRI41" s="16"/>
      <c r="VRJ41" s="16"/>
      <c r="VRK41" s="16"/>
      <c r="VRL41" s="16"/>
      <c r="VRM41" s="16"/>
      <c r="VRN41" s="16"/>
      <c r="VRO41" s="16"/>
      <c r="VRP41" s="16"/>
      <c r="VRQ41" s="16"/>
      <c r="VRR41" s="16"/>
      <c r="VRS41" s="16"/>
      <c r="VRT41" s="16"/>
      <c r="VRU41" s="16"/>
      <c r="VRV41" s="16"/>
      <c r="VRW41" s="16"/>
      <c r="VRX41" s="16"/>
      <c r="VRY41" s="16"/>
      <c r="VRZ41" s="16"/>
      <c r="VSA41" s="16"/>
      <c r="VSB41" s="16"/>
      <c r="VSC41" s="16"/>
      <c r="VSD41" s="16"/>
      <c r="VSE41" s="16"/>
      <c r="VSF41" s="16"/>
      <c r="VSG41" s="16"/>
      <c r="VSH41" s="16"/>
      <c r="VSI41" s="16"/>
      <c r="VSJ41" s="16"/>
      <c r="VSK41" s="16"/>
      <c r="VSL41" s="16"/>
      <c r="VSM41" s="16"/>
      <c r="VSN41" s="16"/>
      <c r="VSO41" s="16"/>
      <c r="VSP41" s="16"/>
      <c r="VSQ41" s="16"/>
      <c r="VSR41" s="16"/>
      <c r="VSS41" s="16"/>
      <c r="VST41" s="16"/>
      <c r="VSU41" s="16"/>
      <c r="VSV41" s="16"/>
      <c r="VSW41" s="16"/>
      <c r="VSX41" s="16"/>
      <c r="VSY41" s="16"/>
      <c r="VSZ41" s="16"/>
      <c r="VTA41" s="16"/>
      <c r="VTB41" s="16"/>
      <c r="VTC41" s="16"/>
      <c r="VTD41" s="16"/>
      <c r="VTE41" s="16"/>
      <c r="VTF41" s="16"/>
      <c r="VTG41" s="16"/>
      <c r="VTH41" s="16"/>
      <c r="VTI41" s="16"/>
      <c r="VTJ41" s="16"/>
      <c r="VTK41" s="16"/>
      <c r="VTL41" s="16"/>
      <c r="VTM41" s="16"/>
      <c r="VTN41" s="16"/>
      <c r="VTO41" s="16"/>
      <c r="VTP41" s="16"/>
      <c r="VTQ41" s="16"/>
      <c r="VTR41" s="16"/>
      <c r="VTS41" s="16"/>
      <c r="VTT41" s="16"/>
      <c r="VTU41" s="16"/>
      <c r="VTV41" s="16"/>
      <c r="VTW41" s="16"/>
      <c r="VTX41" s="16"/>
      <c r="VTY41" s="16"/>
      <c r="VTZ41" s="16"/>
      <c r="VUA41" s="16"/>
      <c r="VUB41" s="16"/>
      <c r="VUC41" s="16"/>
      <c r="VUD41" s="16"/>
      <c r="VUE41" s="16"/>
      <c r="VUF41" s="16"/>
      <c r="VUG41" s="16"/>
      <c r="VUH41" s="16"/>
      <c r="VUI41" s="16"/>
      <c r="VUJ41" s="16"/>
      <c r="VUK41" s="16"/>
      <c r="VUL41" s="16"/>
      <c r="VUM41" s="16"/>
      <c r="VUN41" s="16"/>
      <c r="VUO41" s="16"/>
      <c r="VUP41" s="16"/>
      <c r="VUQ41" s="16"/>
      <c r="VUR41" s="16"/>
      <c r="VUS41" s="16"/>
      <c r="VUT41" s="16"/>
      <c r="VUU41" s="16"/>
      <c r="VUV41" s="16"/>
      <c r="VUW41" s="16"/>
      <c r="VUX41" s="16"/>
      <c r="VUY41" s="16"/>
      <c r="VUZ41" s="16"/>
      <c r="VVA41" s="16"/>
      <c r="VVB41" s="16"/>
      <c r="VVC41" s="16"/>
      <c r="VVD41" s="16"/>
      <c r="VVE41" s="16"/>
      <c r="VVF41" s="16"/>
      <c r="VVG41" s="16"/>
      <c r="VVH41" s="16"/>
      <c r="VVI41" s="16"/>
      <c r="VVJ41" s="16"/>
      <c r="VVK41" s="16"/>
      <c r="VVL41" s="16"/>
      <c r="VVM41" s="16"/>
      <c r="VVN41" s="16"/>
      <c r="VVO41" s="16"/>
      <c r="VVP41" s="16"/>
      <c r="VVQ41" s="16"/>
      <c r="VVR41" s="16"/>
      <c r="VVS41" s="16"/>
      <c r="VVT41" s="16"/>
      <c r="VVU41" s="16"/>
      <c r="VVV41" s="16"/>
      <c r="VVW41" s="16"/>
      <c r="VVX41" s="16"/>
      <c r="VVY41" s="16"/>
      <c r="VVZ41" s="16"/>
      <c r="VWA41" s="16"/>
      <c r="VWB41" s="16"/>
      <c r="VWC41" s="16"/>
      <c r="VWD41" s="16"/>
      <c r="VWE41" s="16"/>
      <c r="VWF41" s="16"/>
      <c r="VWG41" s="16"/>
      <c r="VWH41" s="16"/>
      <c r="VWI41" s="16"/>
      <c r="VWJ41" s="16"/>
      <c r="VWK41" s="16"/>
      <c r="VWL41" s="16"/>
      <c r="VWM41" s="16"/>
      <c r="VWN41" s="16"/>
      <c r="VWO41" s="16"/>
      <c r="VWP41" s="16"/>
      <c r="VWQ41" s="16"/>
      <c r="VWR41" s="16"/>
      <c r="VWS41" s="16"/>
      <c r="VWT41" s="16"/>
      <c r="VWU41" s="16"/>
      <c r="VWV41" s="16"/>
      <c r="VWW41" s="16"/>
      <c r="VWX41" s="16"/>
      <c r="VWY41" s="16"/>
      <c r="VWZ41" s="16"/>
      <c r="VXA41" s="16"/>
      <c r="VXB41" s="16"/>
      <c r="VXC41" s="16"/>
      <c r="VXD41" s="16"/>
      <c r="VXE41" s="16"/>
      <c r="VXF41" s="16"/>
      <c r="VXG41" s="16"/>
      <c r="VXH41" s="16"/>
      <c r="VXI41" s="16"/>
      <c r="VXJ41" s="16"/>
      <c r="VXK41" s="16"/>
      <c r="VXL41" s="16"/>
      <c r="VXM41" s="16"/>
      <c r="VXN41" s="16"/>
      <c r="VXO41" s="16"/>
      <c r="VXP41" s="16"/>
      <c r="VXQ41" s="16"/>
      <c r="VXR41" s="16"/>
      <c r="VXS41" s="16"/>
      <c r="VXT41" s="16"/>
      <c r="VXU41" s="16"/>
      <c r="VXV41" s="16"/>
      <c r="VXW41" s="16"/>
      <c r="VXX41" s="16"/>
      <c r="VXY41" s="16"/>
      <c r="VXZ41" s="16"/>
      <c r="VYA41" s="16"/>
      <c r="VYB41" s="16"/>
      <c r="VYC41" s="16"/>
      <c r="VYD41" s="16"/>
      <c r="VYE41" s="16"/>
      <c r="VYF41" s="16"/>
      <c r="VYG41" s="16"/>
      <c r="VYH41" s="16"/>
      <c r="VYI41" s="16"/>
      <c r="VYJ41" s="16"/>
      <c r="VYK41" s="16"/>
      <c r="VYL41" s="16"/>
      <c r="VYM41" s="16"/>
      <c r="VYN41" s="16"/>
      <c r="VYO41" s="16"/>
      <c r="VYP41" s="16"/>
      <c r="VYQ41" s="16"/>
      <c r="VYR41" s="16"/>
      <c r="VYS41" s="16"/>
      <c r="VYT41" s="16"/>
      <c r="VYU41" s="16"/>
      <c r="VYV41" s="16"/>
      <c r="VYW41" s="16"/>
      <c r="VYX41" s="16"/>
      <c r="VYY41" s="16"/>
      <c r="VYZ41" s="16"/>
      <c r="VZA41" s="16"/>
      <c r="VZB41" s="16"/>
      <c r="VZC41" s="16"/>
      <c r="VZD41" s="16"/>
      <c r="VZE41" s="16"/>
      <c r="VZF41" s="16"/>
      <c r="VZG41" s="16"/>
      <c r="VZH41" s="16"/>
      <c r="VZI41" s="16"/>
      <c r="VZJ41" s="16"/>
      <c r="VZK41" s="16"/>
      <c r="VZL41" s="16"/>
      <c r="VZM41" s="16"/>
      <c r="VZN41" s="16"/>
      <c r="VZO41" s="16"/>
      <c r="VZP41" s="16"/>
      <c r="VZQ41" s="16"/>
      <c r="VZR41" s="16"/>
      <c r="VZS41" s="16"/>
      <c r="VZT41" s="16"/>
      <c r="VZU41" s="16"/>
      <c r="VZV41" s="16"/>
      <c r="VZW41" s="16"/>
      <c r="VZX41" s="16"/>
      <c r="VZY41" s="16"/>
      <c r="VZZ41" s="16"/>
      <c r="WAA41" s="16"/>
      <c r="WAB41" s="16"/>
      <c r="WAC41" s="16"/>
      <c r="WAD41" s="16"/>
      <c r="WAE41" s="16"/>
      <c r="WAF41" s="16"/>
      <c r="WAG41" s="16"/>
      <c r="WAH41" s="16"/>
      <c r="WAI41" s="16"/>
      <c r="WAJ41" s="16"/>
      <c r="WAK41" s="16"/>
      <c r="WAL41" s="16"/>
      <c r="WAM41" s="16"/>
      <c r="WAN41" s="16"/>
      <c r="WAO41" s="16"/>
      <c r="WAP41" s="16"/>
      <c r="WAQ41" s="16"/>
      <c r="WAR41" s="16"/>
      <c r="WAS41" s="16"/>
      <c r="WAT41" s="16"/>
      <c r="WAU41" s="16"/>
      <c r="WAV41" s="16"/>
      <c r="WAW41" s="16"/>
      <c r="WAX41" s="16"/>
      <c r="WAY41" s="16"/>
      <c r="WAZ41" s="16"/>
      <c r="WBA41" s="16"/>
      <c r="WBB41" s="16"/>
      <c r="WBC41" s="16"/>
      <c r="WBD41" s="16"/>
      <c r="WBE41" s="16"/>
      <c r="WBF41" s="16"/>
      <c r="WBG41" s="16"/>
      <c r="WBH41" s="16"/>
      <c r="WBI41" s="16"/>
      <c r="WBJ41" s="16"/>
      <c r="WBK41" s="16"/>
      <c r="WBL41" s="16"/>
      <c r="WBM41" s="16"/>
      <c r="WBN41" s="16"/>
      <c r="WBO41" s="16"/>
      <c r="WBP41" s="16"/>
      <c r="WBQ41" s="16"/>
      <c r="WBR41" s="16"/>
      <c r="WBS41" s="16"/>
      <c r="WBT41" s="16"/>
      <c r="WBU41" s="16"/>
      <c r="WBV41" s="16"/>
      <c r="WBW41" s="16"/>
      <c r="WBX41" s="16"/>
      <c r="WBY41" s="16"/>
      <c r="WBZ41" s="16"/>
      <c r="WCA41" s="16"/>
      <c r="WCB41" s="16"/>
      <c r="WCC41" s="16"/>
      <c r="WCD41" s="16"/>
      <c r="WCE41" s="16"/>
      <c r="WCF41" s="16"/>
      <c r="WCG41" s="16"/>
      <c r="WCH41" s="16"/>
      <c r="WCI41" s="16"/>
      <c r="WCJ41" s="16"/>
      <c r="WCK41" s="16"/>
      <c r="WCL41" s="16"/>
      <c r="WCM41" s="16"/>
      <c r="WCN41" s="16"/>
      <c r="WCO41" s="16"/>
      <c r="WCP41" s="16"/>
      <c r="WCQ41" s="16"/>
      <c r="WCR41" s="16"/>
      <c r="WCS41" s="16"/>
      <c r="WCT41" s="16"/>
      <c r="WCU41" s="16"/>
      <c r="WCV41" s="16"/>
      <c r="WCW41" s="16"/>
      <c r="WCX41" s="16"/>
      <c r="WCY41" s="16"/>
      <c r="WCZ41" s="16"/>
      <c r="WDA41" s="16"/>
      <c r="WDB41" s="16"/>
      <c r="WDC41" s="16"/>
      <c r="WDD41" s="16"/>
      <c r="WDE41" s="16"/>
      <c r="WDF41" s="16"/>
      <c r="WDG41" s="16"/>
      <c r="WDH41" s="16"/>
      <c r="WDI41" s="16"/>
      <c r="WDJ41" s="16"/>
      <c r="WDK41" s="16"/>
      <c r="WDL41" s="16"/>
      <c r="WDM41" s="16"/>
      <c r="WDN41" s="16"/>
      <c r="WDO41" s="16"/>
      <c r="WDP41" s="16"/>
      <c r="WDQ41" s="16"/>
      <c r="WDR41" s="16"/>
      <c r="WDS41" s="16"/>
      <c r="WDT41" s="16"/>
      <c r="WDU41" s="16"/>
      <c r="WDV41" s="16"/>
      <c r="WDW41" s="16"/>
      <c r="WDX41" s="16"/>
      <c r="WDY41" s="16"/>
      <c r="WDZ41" s="16"/>
      <c r="WEA41" s="16"/>
      <c r="WEB41" s="16"/>
      <c r="WEC41" s="16"/>
      <c r="WED41" s="16"/>
      <c r="WEE41" s="16"/>
      <c r="WEF41" s="16"/>
      <c r="WEG41" s="16"/>
      <c r="WEH41" s="16"/>
      <c r="WEI41" s="16"/>
      <c r="WEJ41" s="16"/>
      <c r="WEK41" s="16"/>
      <c r="WEL41" s="16"/>
      <c r="WEM41" s="16"/>
      <c r="WEN41" s="16"/>
      <c r="WEO41" s="16"/>
      <c r="WEP41" s="16"/>
      <c r="WEQ41" s="16"/>
      <c r="WER41" s="16"/>
      <c r="WES41" s="16"/>
      <c r="WET41" s="16"/>
      <c r="WEU41" s="16"/>
      <c r="WEV41" s="16"/>
      <c r="WEW41" s="16"/>
      <c r="WEX41" s="16"/>
      <c r="WEY41" s="16"/>
      <c r="WEZ41" s="16"/>
      <c r="WFA41" s="16"/>
      <c r="WFB41" s="16"/>
      <c r="WFC41" s="16"/>
      <c r="WFD41" s="16"/>
      <c r="WFE41" s="16"/>
      <c r="WFF41" s="16"/>
      <c r="WFG41" s="16"/>
      <c r="WFH41" s="16"/>
      <c r="WFI41" s="16"/>
      <c r="WFJ41" s="16"/>
      <c r="WFK41" s="16"/>
      <c r="WFL41" s="16"/>
      <c r="WFM41" s="16"/>
      <c r="WFN41" s="16"/>
      <c r="WFO41" s="16"/>
      <c r="WFP41" s="16"/>
      <c r="WFQ41" s="16"/>
      <c r="WFR41" s="16"/>
      <c r="WFS41" s="16"/>
      <c r="WFT41" s="16"/>
      <c r="WFU41" s="16"/>
      <c r="WFV41" s="16"/>
      <c r="WFW41" s="16"/>
      <c r="WFX41" s="16"/>
      <c r="WFY41" s="16"/>
      <c r="WFZ41" s="16"/>
      <c r="WGA41" s="16"/>
      <c r="WGB41" s="16"/>
      <c r="WGC41" s="16"/>
      <c r="WGD41" s="16"/>
      <c r="WGE41" s="16"/>
      <c r="WGF41" s="16"/>
      <c r="WGG41" s="16"/>
      <c r="WGH41" s="16"/>
      <c r="WGI41" s="16"/>
      <c r="WGJ41" s="16"/>
      <c r="WGK41" s="16"/>
      <c r="WGL41" s="16"/>
      <c r="WGM41" s="16"/>
      <c r="WGN41" s="16"/>
      <c r="WGO41" s="16"/>
      <c r="WGP41" s="16"/>
      <c r="WGQ41" s="16"/>
      <c r="WGR41" s="16"/>
      <c r="WGS41" s="16"/>
      <c r="WGT41" s="16"/>
      <c r="WGU41" s="16"/>
      <c r="WGV41" s="16"/>
      <c r="WGW41" s="16"/>
      <c r="WGX41" s="16"/>
      <c r="WGY41" s="16"/>
      <c r="WGZ41" s="16"/>
      <c r="WHA41" s="16"/>
      <c r="WHB41" s="16"/>
      <c r="WHC41" s="16"/>
      <c r="WHD41" s="16"/>
      <c r="WHE41" s="16"/>
      <c r="WHF41" s="16"/>
      <c r="WHG41" s="16"/>
      <c r="WHH41" s="16"/>
      <c r="WHI41" s="16"/>
      <c r="WHJ41" s="16"/>
      <c r="WHK41" s="16"/>
      <c r="WHL41" s="16"/>
      <c r="WHM41" s="16"/>
      <c r="WHN41" s="16"/>
      <c r="WHO41" s="16"/>
      <c r="WHP41" s="16"/>
      <c r="WHQ41" s="16"/>
      <c r="WHR41" s="16"/>
      <c r="WHS41" s="16"/>
      <c r="WHT41" s="16"/>
      <c r="WHU41" s="16"/>
      <c r="WHV41" s="16"/>
      <c r="WHW41" s="16"/>
      <c r="WHX41" s="16"/>
      <c r="WHY41" s="16"/>
      <c r="WHZ41" s="16"/>
      <c r="WIA41" s="16"/>
      <c r="WIB41" s="16"/>
      <c r="WIC41" s="16"/>
      <c r="WID41" s="16"/>
      <c r="WIE41" s="16"/>
      <c r="WIF41" s="16"/>
      <c r="WIG41" s="16"/>
      <c r="WIH41" s="16"/>
      <c r="WII41" s="16"/>
      <c r="WIJ41" s="16"/>
      <c r="WIK41" s="16"/>
      <c r="WIL41" s="16"/>
      <c r="WIM41" s="16"/>
      <c r="WIN41" s="16"/>
      <c r="WIO41" s="16"/>
      <c r="WIP41" s="16"/>
      <c r="WIQ41" s="16"/>
      <c r="WIR41" s="16"/>
      <c r="WIS41" s="16"/>
      <c r="WIT41" s="16"/>
      <c r="WIU41" s="16"/>
      <c r="WIV41" s="16"/>
      <c r="WIW41" s="16"/>
      <c r="WIX41" s="16"/>
      <c r="WIY41" s="16"/>
      <c r="WIZ41" s="16"/>
      <c r="WJA41" s="16"/>
      <c r="WJB41" s="16"/>
      <c r="WJC41" s="16"/>
      <c r="WJD41" s="16"/>
      <c r="WJE41" s="16"/>
      <c r="WJF41" s="16"/>
      <c r="WJG41" s="16"/>
      <c r="WJH41" s="16"/>
      <c r="WJI41" s="16"/>
      <c r="WJJ41" s="16"/>
      <c r="WJK41" s="16"/>
      <c r="WJL41" s="16"/>
      <c r="WJM41" s="16"/>
      <c r="WJN41" s="16"/>
      <c r="WJO41" s="16"/>
      <c r="WJP41" s="16"/>
      <c r="WJQ41" s="16"/>
      <c r="WJR41" s="16"/>
      <c r="WJS41" s="16"/>
      <c r="WJT41" s="16"/>
      <c r="WJU41" s="16"/>
      <c r="WJV41" s="16"/>
      <c r="WJW41" s="16"/>
      <c r="WJX41" s="16"/>
      <c r="WJY41" s="16"/>
      <c r="WJZ41" s="16"/>
      <c r="WKA41" s="16"/>
      <c r="WKB41" s="16"/>
      <c r="WKC41" s="16"/>
      <c r="WKD41" s="16"/>
      <c r="WKE41" s="16"/>
      <c r="WKF41" s="16"/>
      <c r="WKG41" s="16"/>
      <c r="WKH41" s="16"/>
      <c r="WKI41" s="16"/>
      <c r="WKJ41" s="16"/>
      <c r="WKK41" s="16"/>
      <c r="WKL41" s="16"/>
      <c r="WKM41" s="16"/>
      <c r="WKN41" s="16"/>
      <c r="WKO41" s="16"/>
      <c r="WKP41" s="16"/>
      <c r="WKQ41" s="16"/>
      <c r="WKR41" s="16"/>
      <c r="WKS41" s="16"/>
      <c r="WKT41" s="16"/>
      <c r="WKU41" s="16"/>
      <c r="WKV41" s="16"/>
      <c r="WKW41" s="16"/>
      <c r="WKX41" s="16"/>
      <c r="WKY41" s="16"/>
      <c r="WKZ41" s="16"/>
      <c r="WLA41" s="16"/>
      <c r="WLB41" s="16"/>
      <c r="WLC41" s="16"/>
      <c r="WLD41" s="16"/>
      <c r="WLE41" s="16"/>
      <c r="WLF41" s="16"/>
      <c r="WLG41" s="16"/>
      <c r="WLH41" s="16"/>
      <c r="WLI41" s="16"/>
      <c r="WLJ41" s="16"/>
      <c r="WLK41" s="16"/>
      <c r="WLL41" s="16"/>
      <c r="WLM41" s="16"/>
      <c r="WLN41" s="16"/>
      <c r="WLO41" s="16"/>
      <c r="WLP41" s="16"/>
      <c r="WLQ41" s="16"/>
      <c r="WLR41" s="16"/>
      <c r="WLS41" s="16"/>
      <c r="WLT41" s="16"/>
      <c r="WLU41" s="16"/>
      <c r="WLV41" s="16"/>
      <c r="WLW41" s="16"/>
      <c r="WLX41" s="16"/>
      <c r="WLY41" s="16"/>
      <c r="WLZ41" s="16"/>
      <c r="WMA41" s="16"/>
      <c r="WMB41" s="16"/>
      <c r="WMC41" s="16"/>
      <c r="WMD41" s="16"/>
      <c r="WME41" s="16"/>
      <c r="WMF41" s="16"/>
      <c r="WMG41" s="16"/>
      <c r="WMH41" s="16"/>
      <c r="WMI41" s="16"/>
      <c r="WMJ41" s="16"/>
      <c r="WMK41" s="16"/>
      <c r="WML41" s="16"/>
      <c r="WMM41" s="16"/>
      <c r="WMN41" s="16"/>
      <c r="WMO41" s="16"/>
      <c r="WMP41" s="16"/>
      <c r="WMQ41" s="16"/>
      <c r="WMR41" s="16"/>
      <c r="WMS41" s="16"/>
      <c r="WMT41" s="16"/>
      <c r="WMU41" s="16"/>
      <c r="WMV41" s="16"/>
      <c r="WMW41" s="16"/>
      <c r="WMX41" s="16"/>
      <c r="WMY41" s="16"/>
      <c r="WMZ41" s="16"/>
      <c r="WNA41" s="16"/>
      <c r="WNB41" s="16"/>
      <c r="WNC41" s="16"/>
      <c r="WND41" s="16"/>
      <c r="WNE41" s="16"/>
      <c r="WNF41" s="16"/>
      <c r="WNG41" s="16"/>
      <c r="WNH41" s="16"/>
      <c r="WNI41" s="16"/>
      <c r="WNJ41" s="16"/>
      <c r="WNK41" s="16"/>
      <c r="WNL41" s="16"/>
      <c r="WNM41" s="16"/>
      <c r="WNN41" s="16"/>
      <c r="WNO41" s="16"/>
      <c r="WNP41" s="16"/>
      <c r="WNQ41" s="16"/>
      <c r="WNR41" s="16"/>
      <c r="WNS41" s="16"/>
      <c r="WNT41" s="16"/>
      <c r="WNU41" s="16"/>
      <c r="WNV41" s="16"/>
      <c r="WNW41" s="16"/>
      <c r="WNX41" s="16"/>
      <c r="WNY41" s="16"/>
      <c r="WNZ41" s="16"/>
      <c r="WOA41" s="16"/>
      <c r="WOB41" s="16"/>
      <c r="WOC41" s="16"/>
      <c r="WOD41" s="16"/>
      <c r="WOE41" s="16"/>
      <c r="WOF41" s="16"/>
      <c r="WOG41" s="16"/>
      <c r="WOH41" s="16"/>
      <c r="WOI41" s="16"/>
      <c r="WOJ41" s="16"/>
      <c r="WOK41" s="16"/>
      <c r="WOL41" s="16"/>
      <c r="WOM41" s="16"/>
      <c r="WON41" s="16"/>
      <c r="WOO41" s="16"/>
      <c r="WOP41" s="16"/>
      <c r="WOQ41" s="16"/>
      <c r="WOR41" s="16"/>
      <c r="WOS41" s="16"/>
      <c r="WOT41" s="16"/>
      <c r="WOU41" s="16"/>
      <c r="WOV41" s="16"/>
      <c r="WOW41" s="16"/>
      <c r="WOX41" s="16"/>
      <c r="WOY41" s="16"/>
      <c r="WOZ41" s="16"/>
      <c r="WPA41" s="16"/>
      <c r="WPB41" s="16"/>
      <c r="WPC41" s="16"/>
      <c r="WPD41" s="16"/>
      <c r="WPE41" s="16"/>
      <c r="WPF41" s="16"/>
      <c r="WPG41" s="16"/>
      <c r="WPH41" s="16"/>
      <c r="WPI41" s="16"/>
      <c r="WPJ41" s="16"/>
      <c r="WPK41" s="16"/>
      <c r="WPL41" s="16"/>
      <c r="WPM41" s="16"/>
      <c r="WPN41" s="16"/>
      <c r="WPO41" s="16"/>
      <c r="WPP41" s="16"/>
      <c r="WPQ41" s="16"/>
      <c r="WPR41" s="16"/>
      <c r="WPS41" s="16"/>
      <c r="WPT41" s="16"/>
      <c r="WPU41" s="16"/>
      <c r="WPV41" s="16"/>
      <c r="WPW41" s="16"/>
      <c r="WPX41" s="16"/>
      <c r="WPY41" s="16"/>
      <c r="WPZ41" s="16"/>
      <c r="WQA41" s="16"/>
      <c r="WQB41" s="16"/>
      <c r="WQC41" s="16"/>
      <c r="WQD41" s="16"/>
      <c r="WQE41" s="16"/>
      <c r="WQF41" s="16"/>
      <c r="WQG41" s="16"/>
      <c r="WQH41" s="16"/>
      <c r="WQI41" s="16"/>
      <c r="WQJ41" s="16"/>
      <c r="WQK41" s="16"/>
      <c r="WQL41" s="16"/>
      <c r="WQM41" s="16"/>
      <c r="WQN41" s="16"/>
      <c r="WQO41" s="16"/>
      <c r="WQP41" s="16"/>
      <c r="WQQ41" s="16"/>
      <c r="WQR41" s="16"/>
      <c r="WQS41" s="16"/>
      <c r="WQT41" s="16"/>
      <c r="WQU41" s="16"/>
      <c r="WQV41" s="16"/>
      <c r="WQW41" s="16"/>
      <c r="WQX41" s="16"/>
      <c r="WQY41" s="16"/>
      <c r="WQZ41" s="16"/>
      <c r="WRA41" s="16"/>
      <c r="WRB41" s="16"/>
      <c r="WRC41" s="16"/>
      <c r="WRD41" s="16"/>
      <c r="WRE41" s="16"/>
      <c r="WRF41" s="16"/>
      <c r="WRG41" s="16"/>
      <c r="WRH41" s="16"/>
      <c r="WRI41" s="16"/>
      <c r="WRJ41" s="16"/>
      <c r="WRK41" s="16"/>
      <c r="WRL41" s="16"/>
      <c r="WRM41" s="16"/>
      <c r="WRN41" s="16"/>
      <c r="WRO41" s="16"/>
      <c r="WRP41" s="16"/>
      <c r="WRQ41" s="16"/>
      <c r="WRR41" s="16"/>
      <c r="WRS41" s="16"/>
      <c r="WRT41" s="16"/>
      <c r="WRU41" s="16"/>
      <c r="WRV41" s="16"/>
      <c r="WRW41" s="16"/>
      <c r="WRX41" s="16"/>
      <c r="WRY41" s="16"/>
      <c r="WRZ41" s="16"/>
      <c r="WSA41" s="16"/>
      <c r="WSB41" s="16"/>
      <c r="WSC41" s="16"/>
      <c r="WSD41" s="16"/>
      <c r="WSE41" s="16"/>
      <c r="WSF41" s="16"/>
      <c r="WSG41" s="16"/>
      <c r="WSH41" s="16"/>
      <c r="WSI41" s="16"/>
      <c r="WSJ41" s="16"/>
      <c r="WSK41" s="16"/>
      <c r="WSL41" s="16"/>
      <c r="WSM41" s="16"/>
      <c r="WSN41" s="16"/>
      <c r="WSO41" s="16"/>
      <c r="WSP41" s="16"/>
      <c r="WSQ41" s="16"/>
      <c r="WSR41" s="16"/>
      <c r="WSS41" s="16"/>
      <c r="WST41" s="16"/>
      <c r="WSU41" s="16"/>
      <c r="WSV41" s="16"/>
      <c r="WSW41" s="16"/>
      <c r="WSX41" s="16"/>
      <c r="WSY41" s="16"/>
      <c r="WSZ41" s="16"/>
      <c r="WTA41" s="16"/>
      <c r="WTB41" s="16"/>
      <c r="WTC41" s="16"/>
      <c r="WTD41" s="16"/>
      <c r="WTE41" s="16"/>
      <c r="WTF41" s="16"/>
      <c r="WTG41" s="16"/>
      <c r="WTH41" s="16"/>
      <c r="WTI41" s="16"/>
      <c r="WTJ41" s="16"/>
      <c r="WTK41" s="16"/>
      <c r="WTL41" s="16"/>
      <c r="WTM41" s="16"/>
      <c r="WTN41" s="16"/>
      <c r="WTO41" s="16"/>
      <c r="WTP41" s="16"/>
      <c r="WTQ41" s="16"/>
      <c r="WTR41" s="16"/>
      <c r="WTS41" s="16"/>
      <c r="WTT41" s="16"/>
      <c r="WTU41" s="16"/>
      <c r="WTV41" s="16"/>
      <c r="WTW41" s="16"/>
      <c r="WTX41" s="16"/>
      <c r="WTY41" s="16"/>
      <c r="WTZ41" s="16"/>
      <c r="WUA41" s="16"/>
      <c r="WUB41" s="16"/>
      <c r="WUC41" s="16"/>
      <c r="WUD41" s="16"/>
      <c r="WUE41" s="16"/>
      <c r="WUF41" s="16"/>
      <c r="WUG41" s="16"/>
      <c r="WUH41" s="16"/>
      <c r="WUI41" s="16"/>
      <c r="WUJ41" s="16"/>
      <c r="WUK41" s="16"/>
      <c r="WUL41" s="16"/>
      <c r="WUM41" s="16"/>
      <c r="WUN41" s="16"/>
      <c r="WUO41" s="16"/>
      <c r="WUP41" s="16"/>
      <c r="WUQ41" s="16"/>
      <c r="WUR41" s="16"/>
      <c r="WUS41" s="16"/>
      <c r="WUT41" s="16"/>
      <c r="WUU41" s="16"/>
      <c r="WUV41" s="16"/>
      <c r="WUW41" s="16"/>
      <c r="WUX41" s="16"/>
      <c r="WUY41" s="16"/>
      <c r="WUZ41" s="16"/>
      <c r="WVA41" s="16"/>
      <c r="WVB41" s="16"/>
      <c r="WVC41" s="16"/>
      <c r="WVD41" s="16"/>
      <c r="WVE41" s="16"/>
      <c r="WVF41" s="16"/>
      <c r="WVG41" s="16"/>
      <c r="WVH41" s="16"/>
      <c r="WVI41" s="16"/>
      <c r="WVJ41" s="16"/>
      <c r="WVK41" s="16"/>
      <c r="WVL41" s="16"/>
      <c r="WVM41" s="16"/>
      <c r="WVN41" s="16"/>
      <c r="WVO41" s="16"/>
      <c r="WVP41" s="16"/>
      <c r="WVQ41" s="16"/>
      <c r="WVR41" s="16"/>
      <c r="WVS41" s="16"/>
      <c r="WVT41" s="16"/>
      <c r="WVU41" s="16"/>
      <c r="WVV41" s="16"/>
      <c r="WVW41" s="16"/>
      <c r="WVX41" s="16"/>
      <c r="WVY41" s="16"/>
      <c r="WVZ41" s="16"/>
      <c r="WWA41" s="16"/>
      <c r="WWB41" s="16"/>
      <c r="WWC41" s="16"/>
      <c r="WWD41" s="16"/>
      <c r="WWE41" s="16"/>
      <c r="WWF41" s="16"/>
      <c r="WWG41" s="16"/>
      <c r="WWH41" s="16"/>
      <c r="WWI41" s="16"/>
      <c r="WWJ41" s="16"/>
      <c r="WWK41" s="16"/>
      <c r="WWL41" s="16"/>
      <c r="WWM41" s="16"/>
      <c r="WWN41" s="16"/>
      <c r="WWO41" s="16"/>
      <c r="WWP41" s="16"/>
      <c r="WWQ41" s="16"/>
      <c r="WWR41" s="16"/>
      <c r="WWS41" s="16"/>
      <c r="WWT41" s="16"/>
      <c r="WWU41" s="16"/>
      <c r="WWV41" s="16"/>
      <c r="WWW41" s="16"/>
      <c r="WWX41" s="16"/>
      <c r="WWY41" s="16"/>
      <c r="WWZ41" s="16"/>
      <c r="WXA41" s="16"/>
      <c r="WXB41" s="16"/>
      <c r="WXC41" s="16"/>
      <c r="WXD41" s="16"/>
      <c r="WXE41" s="16"/>
      <c r="WXF41" s="16"/>
      <c r="WXG41" s="16"/>
      <c r="WXH41" s="16"/>
      <c r="WXI41" s="16"/>
      <c r="WXJ41" s="16"/>
      <c r="WXK41" s="16"/>
      <c r="WXL41" s="16"/>
      <c r="WXM41" s="16"/>
      <c r="WXN41" s="16"/>
      <c r="WXO41" s="16"/>
      <c r="WXP41" s="16"/>
      <c r="WXQ41" s="16"/>
      <c r="WXR41" s="16"/>
      <c r="WXS41" s="16"/>
      <c r="WXT41" s="16"/>
      <c r="WXU41" s="16"/>
      <c r="WXV41" s="16"/>
      <c r="WXW41" s="16"/>
      <c r="WXX41" s="16"/>
      <c r="WXY41" s="16"/>
      <c r="WXZ41" s="16"/>
      <c r="WYA41" s="16"/>
      <c r="WYB41" s="16"/>
      <c r="WYC41" s="16"/>
      <c r="WYD41" s="16"/>
      <c r="WYE41" s="16"/>
      <c r="WYF41" s="16"/>
      <c r="WYG41" s="16"/>
      <c r="WYH41" s="16"/>
      <c r="WYI41" s="16"/>
      <c r="WYJ41" s="16"/>
      <c r="WYK41" s="16"/>
      <c r="WYL41" s="16"/>
      <c r="WYM41" s="16"/>
      <c r="WYN41" s="16"/>
      <c r="WYO41" s="16"/>
      <c r="WYP41" s="16"/>
      <c r="WYQ41" s="16"/>
      <c r="WYR41" s="16"/>
      <c r="WYS41" s="16"/>
      <c r="WYT41" s="16"/>
      <c r="WYU41" s="16"/>
      <c r="WYV41" s="16"/>
      <c r="WYW41" s="16"/>
      <c r="WYX41" s="16"/>
      <c r="WYY41" s="16"/>
      <c r="WYZ41" s="16"/>
      <c r="WZA41" s="16"/>
      <c r="WZB41" s="16"/>
      <c r="WZC41" s="16"/>
      <c r="WZD41" s="16"/>
      <c r="WZE41" s="16"/>
      <c r="WZF41" s="16"/>
      <c r="WZG41" s="16"/>
      <c r="WZH41" s="16"/>
      <c r="WZI41" s="16"/>
      <c r="WZJ41" s="16"/>
      <c r="WZK41" s="16"/>
      <c r="WZL41" s="16"/>
      <c r="WZM41" s="16"/>
      <c r="WZN41" s="16"/>
      <c r="WZO41" s="16"/>
      <c r="WZP41" s="16"/>
      <c r="WZQ41" s="16"/>
      <c r="WZR41" s="16"/>
      <c r="WZS41" s="16"/>
      <c r="WZT41" s="16"/>
      <c r="WZU41" s="16"/>
      <c r="WZV41" s="16"/>
      <c r="WZW41" s="16"/>
      <c r="WZX41" s="16"/>
      <c r="WZY41" s="16"/>
      <c r="WZZ41" s="16"/>
      <c r="XAA41" s="16"/>
      <c r="XAB41" s="16"/>
      <c r="XAC41" s="16"/>
      <c r="XAD41" s="16"/>
      <c r="XAE41" s="16"/>
      <c r="XAF41" s="16"/>
      <c r="XAG41" s="16"/>
      <c r="XAH41" s="16"/>
      <c r="XAI41" s="16"/>
      <c r="XAJ41" s="16"/>
      <c r="XAK41" s="16"/>
      <c r="XAL41" s="16"/>
      <c r="XAM41" s="16"/>
      <c r="XAN41" s="16"/>
      <c r="XAO41" s="16"/>
      <c r="XAP41" s="16"/>
      <c r="XAQ41" s="16"/>
      <c r="XAR41" s="16"/>
      <c r="XAS41" s="16"/>
      <c r="XAT41" s="16"/>
      <c r="XAU41" s="16"/>
      <c r="XAV41" s="16"/>
      <c r="XAW41" s="16"/>
      <c r="XAX41" s="16"/>
      <c r="XAY41" s="16"/>
      <c r="XAZ41" s="16"/>
      <c r="XBA41" s="16"/>
      <c r="XBB41" s="16"/>
      <c r="XBC41" s="16"/>
      <c r="XBD41" s="16"/>
      <c r="XBE41" s="16"/>
      <c r="XBF41" s="16"/>
      <c r="XBG41" s="16"/>
      <c r="XBH41" s="16"/>
      <c r="XBI41" s="16"/>
      <c r="XBJ41" s="16"/>
      <c r="XBK41" s="16"/>
      <c r="XBL41" s="16"/>
      <c r="XBM41" s="16"/>
      <c r="XBN41" s="16"/>
      <c r="XBO41" s="16"/>
      <c r="XBP41" s="16"/>
      <c r="XBQ41" s="16"/>
      <c r="XBR41" s="16"/>
      <c r="XBS41" s="16"/>
      <c r="XBT41" s="16"/>
      <c r="XBU41" s="16"/>
      <c r="XBV41" s="16"/>
      <c r="XBW41" s="16"/>
      <c r="XBX41" s="16"/>
      <c r="XBY41" s="16"/>
      <c r="XBZ41" s="16"/>
      <c r="XCA41" s="16"/>
      <c r="XCB41" s="16"/>
      <c r="XCC41" s="16"/>
      <c r="XCD41" s="16"/>
      <c r="XCE41" s="16"/>
      <c r="XCF41" s="16"/>
      <c r="XCG41" s="16"/>
      <c r="XCH41" s="16"/>
      <c r="XCI41" s="16"/>
      <c r="XCJ41" s="16"/>
      <c r="XCK41" s="16"/>
      <c r="XCL41" s="16"/>
      <c r="XCM41" s="16"/>
      <c r="XCN41" s="16"/>
      <c r="XCO41" s="16"/>
      <c r="XCP41" s="16"/>
      <c r="XCQ41" s="16"/>
      <c r="XCR41" s="16"/>
      <c r="XCS41" s="16"/>
      <c r="XCT41" s="16"/>
      <c r="XCU41" s="16"/>
      <c r="XCV41" s="16"/>
      <c r="XCW41" s="16"/>
      <c r="XCX41" s="16"/>
      <c r="XCY41" s="16"/>
      <c r="XCZ41" s="16"/>
      <c r="XDA41" s="16"/>
      <c r="XDB41" s="16"/>
      <c r="XDC41" s="16"/>
      <c r="XDD41" s="16"/>
      <c r="XDE41" s="16"/>
      <c r="XDF41" s="16"/>
      <c r="XDG41" s="16"/>
      <c r="XDH41" s="16"/>
      <c r="XDI41" s="16"/>
      <c r="XDJ41" s="16"/>
      <c r="XDK41" s="16"/>
      <c r="XDL41" s="16"/>
      <c r="XDM41" s="16"/>
      <c r="XDN41" s="16"/>
      <c r="XDO41" s="16"/>
      <c r="XDP41" s="16"/>
      <c r="XDQ41" s="16"/>
      <c r="XDR41" s="16"/>
      <c r="XDS41" s="16"/>
      <c r="XDT41" s="16"/>
      <c r="XDU41" s="16"/>
      <c r="XDV41" s="16"/>
      <c r="XDW41" s="16"/>
      <c r="XDX41" s="16"/>
      <c r="XDY41" s="16"/>
      <c r="XDZ41" s="16"/>
      <c r="XEA41" s="16"/>
      <c r="XEB41" s="16"/>
      <c r="XEC41" s="16"/>
      <c r="XED41" s="16"/>
      <c r="XEE41" s="16"/>
      <c r="XEF41" s="16"/>
      <c r="XEG41" s="16"/>
      <c r="XEH41" s="16"/>
      <c r="XEI41" s="16"/>
      <c r="XEJ41" s="16"/>
      <c r="XEK41" s="16"/>
    </row>
    <row r="42" ht="44" customHeight="1" spans="1:3">
      <c r="A42" s="10">
        <v>40</v>
      </c>
      <c r="B42" s="11" t="s">
        <v>82</v>
      </c>
      <c r="C42" s="12" t="s">
        <v>83</v>
      </c>
    </row>
    <row r="43" ht="36" customHeight="1" spans="1:3">
      <c r="A43" s="10">
        <v>41</v>
      </c>
      <c r="B43" s="11" t="s">
        <v>84</v>
      </c>
      <c r="C43" s="12" t="s">
        <v>85</v>
      </c>
    </row>
    <row r="44" ht="38" customHeight="1" spans="1:3">
      <c r="A44" s="10">
        <v>42</v>
      </c>
      <c r="B44" s="11" t="s">
        <v>86</v>
      </c>
      <c r="C44" s="12" t="s">
        <v>87</v>
      </c>
    </row>
    <row r="45" ht="54" customHeight="1" spans="1:3">
      <c r="A45" s="10">
        <v>43</v>
      </c>
      <c r="B45" s="11" t="s">
        <v>88</v>
      </c>
      <c r="C45" s="11" t="s">
        <v>89</v>
      </c>
    </row>
    <row r="46" ht="144" spans="1:3">
      <c r="A46" s="10">
        <v>44</v>
      </c>
      <c r="B46" s="11" t="s">
        <v>90</v>
      </c>
      <c r="C46" s="12" t="s">
        <v>91</v>
      </c>
    </row>
    <row r="47" customFormat="1" ht="30" customHeight="1" spans="1:3">
      <c r="A47" s="10">
        <v>45</v>
      </c>
      <c r="B47" s="11" t="s">
        <v>92</v>
      </c>
      <c r="C47" s="12" t="s">
        <v>93</v>
      </c>
    </row>
    <row r="48" ht="42.75" spans="1:3">
      <c r="A48" s="10">
        <v>46</v>
      </c>
      <c r="B48" s="11" t="s">
        <v>94</v>
      </c>
      <c r="C48" s="12" t="s">
        <v>95</v>
      </c>
    </row>
    <row r="49" s="3" customFormat="1" ht="57" spans="1:16365">
      <c r="A49" s="10">
        <v>47</v>
      </c>
      <c r="B49" s="11" t="s">
        <v>96</v>
      </c>
      <c r="C49" s="12" t="s">
        <v>97</v>
      </c>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c r="IU49" s="13"/>
      <c r="IV49" s="13"/>
      <c r="IW49" s="13"/>
      <c r="IX49" s="13"/>
      <c r="IY49" s="13"/>
      <c r="IZ49" s="13"/>
      <c r="JA49" s="13"/>
      <c r="JB49" s="13"/>
      <c r="JC49" s="13"/>
      <c r="JD49" s="13"/>
      <c r="JE49" s="13"/>
      <c r="JF49" s="13"/>
      <c r="JG49" s="13"/>
      <c r="JH49" s="13"/>
      <c r="JI49" s="13"/>
      <c r="JJ49" s="13"/>
      <c r="JK49" s="13"/>
      <c r="JL49" s="13"/>
      <c r="JM49" s="13"/>
      <c r="JN49" s="13"/>
      <c r="JO49" s="13"/>
      <c r="JP49" s="13"/>
      <c r="JQ49" s="13"/>
      <c r="JR49" s="13"/>
      <c r="JS49" s="13"/>
      <c r="JT49" s="13"/>
      <c r="JU49" s="13"/>
      <c r="JV49" s="13"/>
      <c r="JW49" s="13"/>
      <c r="JX49" s="13"/>
      <c r="JY49" s="13"/>
      <c r="JZ49" s="13"/>
      <c r="KA49" s="13"/>
      <c r="KB49" s="13"/>
      <c r="KC49" s="13"/>
      <c r="KD49" s="13"/>
      <c r="KE49" s="13"/>
      <c r="KF49" s="13"/>
      <c r="KG49" s="13"/>
      <c r="KH49" s="13"/>
      <c r="KI49" s="13"/>
      <c r="KJ49" s="13"/>
      <c r="KK49" s="13"/>
      <c r="KL49" s="13"/>
      <c r="KM49" s="13"/>
      <c r="KN49" s="13"/>
      <c r="KO49" s="13"/>
      <c r="KP49" s="13"/>
      <c r="KQ49" s="13"/>
      <c r="KR49" s="13"/>
      <c r="KS49" s="13"/>
      <c r="KT49" s="13"/>
      <c r="KU49" s="13"/>
      <c r="KV49" s="13"/>
      <c r="KW49" s="13"/>
      <c r="KX49" s="13"/>
      <c r="KY49" s="13"/>
      <c r="KZ49" s="13"/>
      <c r="LA49" s="13"/>
      <c r="LB49" s="13"/>
      <c r="LC49" s="13"/>
      <c r="LD49" s="13"/>
      <c r="LE49" s="13"/>
      <c r="LF49" s="13"/>
      <c r="LG49" s="13"/>
      <c r="LH49" s="13"/>
      <c r="LI49" s="13"/>
      <c r="LJ49" s="13"/>
      <c r="LK49" s="13"/>
      <c r="LL49" s="13"/>
      <c r="LM49" s="13"/>
      <c r="LN49" s="13"/>
      <c r="LO49" s="13"/>
      <c r="LP49" s="13"/>
      <c r="LQ49" s="13"/>
      <c r="LR49" s="13"/>
      <c r="LS49" s="13"/>
      <c r="LT49" s="13"/>
      <c r="LU49" s="13"/>
      <c r="LV49" s="13"/>
      <c r="LW49" s="13"/>
      <c r="LX49" s="13"/>
      <c r="LY49" s="13"/>
      <c r="LZ49" s="13"/>
      <c r="MA49" s="13"/>
      <c r="MB49" s="13"/>
      <c r="MC49" s="13"/>
      <c r="MD49" s="13"/>
      <c r="ME49" s="13"/>
      <c r="MF49" s="13"/>
      <c r="MG49" s="13"/>
      <c r="MH49" s="13"/>
      <c r="MI49" s="13"/>
      <c r="MJ49" s="13"/>
      <c r="MK49" s="13"/>
      <c r="ML49" s="13"/>
      <c r="MM49" s="13"/>
      <c r="MN49" s="13"/>
      <c r="MO49" s="13"/>
      <c r="MP49" s="13"/>
      <c r="MQ49" s="13"/>
      <c r="MR49" s="13"/>
      <c r="MS49" s="13"/>
      <c r="MT49" s="13"/>
      <c r="MU49" s="13"/>
      <c r="MV49" s="13"/>
      <c r="MW49" s="13"/>
      <c r="MX49" s="13"/>
      <c r="MY49" s="13"/>
      <c r="MZ49" s="13"/>
      <c r="NA49" s="13"/>
      <c r="NB49" s="13"/>
      <c r="NC49" s="13"/>
      <c r="ND49" s="13"/>
      <c r="NE49" s="13"/>
      <c r="NF49" s="13"/>
      <c r="NG49" s="13"/>
      <c r="NH49" s="13"/>
      <c r="NI49" s="13"/>
      <c r="NJ49" s="13"/>
      <c r="NK49" s="13"/>
      <c r="NL49" s="13"/>
      <c r="NM49" s="13"/>
      <c r="NN49" s="13"/>
      <c r="NO49" s="13"/>
      <c r="NP49" s="13"/>
      <c r="NQ49" s="13"/>
      <c r="NR49" s="13"/>
      <c r="NS49" s="13"/>
      <c r="NT49" s="13"/>
      <c r="NU49" s="13"/>
      <c r="NV49" s="13"/>
      <c r="NW49" s="13"/>
      <c r="NX49" s="13"/>
      <c r="NY49" s="13"/>
      <c r="NZ49" s="13"/>
      <c r="OA49" s="13"/>
      <c r="OB49" s="13"/>
      <c r="OC49" s="13"/>
      <c r="OD49" s="13"/>
      <c r="OE49" s="13"/>
      <c r="OF49" s="13"/>
      <c r="OG49" s="13"/>
      <c r="OH49" s="13"/>
      <c r="OI49" s="13"/>
      <c r="OJ49" s="13"/>
      <c r="OK49" s="13"/>
      <c r="OL49" s="13"/>
      <c r="OM49" s="13"/>
      <c r="ON49" s="13"/>
      <c r="OO49" s="13"/>
      <c r="OP49" s="13"/>
      <c r="OQ49" s="13"/>
      <c r="OR49" s="13"/>
      <c r="OS49" s="13"/>
      <c r="OT49" s="13"/>
      <c r="OU49" s="13"/>
      <c r="OV49" s="13"/>
      <c r="OW49" s="13"/>
      <c r="OX49" s="13"/>
      <c r="OY49" s="13"/>
      <c r="OZ49" s="13"/>
      <c r="PA49" s="13"/>
      <c r="PB49" s="13"/>
      <c r="PC49" s="13"/>
      <c r="PD49" s="13"/>
      <c r="PE49" s="13"/>
      <c r="PF49" s="13"/>
      <c r="PG49" s="13"/>
      <c r="PH49" s="13"/>
      <c r="PI49" s="13"/>
      <c r="PJ49" s="13"/>
      <c r="PK49" s="13"/>
      <c r="PL49" s="13"/>
      <c r="PM49" s="13"/>
      <c r="PN49" s="13"/>
      <c r="PO49" s="13"/>
      <c r="PP49" s="13"/>
      <c r="PQ49" s="13"/>
      <c r="PR49" s="13"/>
      <c r="PS49" s="13"/>
      <c r="PT49" s="13"/>
      <c r="PU49" s="13"/>
      <c r="PV49" s="13"/>
      <c r="PW49" s="13"/>
      <c r="PX49" s="13"/>
      <c r="PY49" s="13"/>
      <c r="PZ49" s="13"/>
      <c r="QA49" s="13"/>
      <c r="QB49" s="13"/>
      <c r="QC49" s="13"/>
      <c r="QD49" s="13"/>
      <c r="QE49" s="13"/>
      <c r="QF49" s="13"/>
      <c r="QG49" s="13"/>
      <c r="QH49" s="13"/>
      <c r="QI49" s="13"/>
      <c r="QJ49" s="13"/>
      <c r="QK49" s="13"/>
      <c r="QL49" s="13"/>
      <c r="QM49" s="13"/>
      <c r="QN49" s="13"/>
      <c r="QO49" s="13"/>
      <c r="QP49" s="13"/>
      <c r="QQ49" s="13"/>
      <c r="QR49" s="13"/>
      <c r="QS49" s="13"/>
      <c r="QT49" s="13"/>
      <c r="QU49" s="13"/>
      <c r="QV49" s="13"/>
      <c r="QW49" s="13"/>
      <c r="QX49" s="13"/>
      <c r="QY49" s="13"/>
      <c r="QZ49" s="13"/>
      <c r="RA49" s="13"/>
      <c r="RB49" s="13"/>
      <c r="RC49" s="13"/>
      <c r="RD49" s="13"/>
      <c r="RE49" s="13"/>
      <c r="RF49" s="13"/>
      <c r="RG49" s="13"/>
      <c r="RH49" s="13"/>
      <c r="RI49" s="13"/>
      <c r="RJ49" s="13"/>
      <c r="RK49" s="13"/>
      <c r="RL49" s="13"/>
      <c r="RM49" s="13"/>
      <c r="RN49" s="13"/>
      <c r="RO49" s="13"/>
      <c r="RP49" s="13"/>
      <c r="RQ49" s="13"/>
      <c r="RR49" s="13"/>
      <c r="RS49" s="13"/>
      <c r="RT49" s="13"/>
      <c r="RU49" s="13"/>
      <c r="RV49" s="13"/>
      <c r="RW49" s="13"/>
      <c r="RX49" s="13"/>
      <c r="RY49" s="13"/>
      <c r="RZ49" s="13"/>
      <c r="SA49" s="13"/>
      <c r="SB49" s="13"/>
      <c r="SC49" s="13"/>
      <c r="SD49" s="13"/>
      <c r="SE49" s="13"/>
      <c r="SF49" s="13"/>
      <c r="SG49" s="13"/>
      <c r="SH49" s="13"/>
      <c r="SI49" s="13"/>
      <c r="SJ49" s="13"/>
      <c r="SK49" s="13"/>
      <c r="SL49" s="13"/>
      <c r="SM49" s="13"/>
      <c r="SN49" s="13"/>
      <c r="SO49" s="13"/>
      <c r="SP49" s="13"/>
      <c r="SQ49" s="13"/>
      <c r="SR49" s="13"/>
      <c r="SS49" s="13"/>
      <c r="ST49" s="13"/>
      <c r="SU49" s="13"/>
      <c r="SV49" s="13"/>
      <c r="SW49" s="13"/>
      <c r="SX49" s="13"/>
      <c r="SY49" s="13"/>
      <c r="SZ49" s="13"/>
      <c r="TA49" s="13"/>
      <c r="TB49" s="13"/>
      <c r="TC49" s="13"/>
      <c r="TD49" s="13"/>
      <c r="TE49" s="13"/>
      <c r="TF49" s="13"/>
      <c r="TG49" s="13"/>
      <c r="TH49" s="13"/>
      <c r="TI49" s="13"/>
      <c r="TJ49" s="13"/>
      <c r="TK49" s="13"/>
      <c r="TL49" s="13"/>
      <c r="TM49" s="13"/>
      <c r="TN49" s="13"/>
      <c r="TO49" s="13"/>
      <c r="TP49" s="13"/>
      <c r="TQ49" s="13"/>
      <c r="TR49" s="13"/>
      <c r="TS49" s="13"/>
      <c r="TT49" s="13"/>
      <c r="TU49" s="13"/>
      <c r="TV49" s="13"/>
      <c r="TW49" s="13"/>
      <c r="TX49" s="13"/>
      <c r="TY49" s="13"/>
      <c r="TZ49" s="13"/>
      <c r="UA49" s="13"/>
      <c r="UB49" s="13"/>
      <c r="UC49" s="13"/>
      <c r="UD49" s="13"/>
      <c r="UE49" s="13"/>
      <c r="UF49" s="13"/>
      <c r="UG49" s="13"/>
      <c r="UH49" s="13"/>
      <c r="UI49" s="13"/>
      <c r="UJ49" s="13"/>
      <c r="UK49" s="13"/>
      <c r="UL49" s="13"/>
      <c r="UM49" s="13"/>
      <c r="UN49" s="13"/>
      <c r="UO49" s="13"/>
      <c r="UP49" s="13"/>
      <c r="UQ49" s="13"/>
      <c r="UR49" s="13"/>
      <c r="US49" s="13"/>
      <c r="UT49" s="13"/>
      <c r="UU49" s="13"/>
      <c r="UV49" s="13"/>
      <c r="UW49" s="13"/>
      <c r="UX49" s="13"/>
      <c r="UY49" s="13"/>
      <c r="UZ49" s="13"/>
      <c r="VA49" s="13"/>
      <c r="VB49" s="13"/>
      <c r="VC49" s="13"/>
      <c r="VD49" s="13"/>
      <c r="VE49" s="13"/>
      <c r="VF49" s="13"/>
      <c r="VG49" s="13"/>
      <c r="VH49" s="13"/>
      <c r="VI49" s="13"/>
      <c r="VJ49" s="13"/>
      <c r="VK49" s="13"/>
      <c r="VL49" s="13"/>
      <c r="VM49" s="13"/>
      <c r="VN49" s="13"/>
      <c r="VO49" s="13"/>
      <c r="VP49" s="13"/>
      <c r="VQ49" s="13"/>
      <c r="VR49" s="13"/>
      <c r="VS49" s="13"/>
      <c r="VT49" s="13"/>
      <c r="VU49" s="13"/>
      <c r="VV49" s="13"/>
      <c r="VW49" s="13"/>
      <c r="VX49" s="13"/>
      <c r="VY49" s="13"/>
      <c r="VZ49" s="13"/>
      <c r="WA49" s="13"/>
      <c r="WB49" s="13"/>
      <c r="WC49" s="13"/>
      <c r="WD49" s="13"/>
      <c r="WE49" s="13"/>
      <c r="WF49" s="13"/>
      <c r="WG49" s="13"/>
      <c r="WH49" s="13"/>
      <c r="WI49" s="13"/>
      <c r="WJ49" s="13"/>
      <c r="WK49" s="13"/>
      <c r="WL49" s="13"/>
      <c r="WM49" s="13"/>
      <c r="WN49" s="13"/>
      <c r="WO49" s="13"/>
      <c r="WP49" s="13"/>
      <c r="WQ49" s="13"/>
      <c r="WR49" s="13"/>
      <c r="WS49" s="13"/>
      <c r="WT49" s="13"/>
      <c r="WU49" s="13"/>
      <c r="WV49" s="13"/>
      <c r="WW49" s="13"/>
      <c r="WX49" s="13"/>
      <c r="WY49" s="13"/>
      <c r="WZ49" s="13"/>
      <c r="XA49" s="13"/>
      <c r="XB49" s="13"/>
      <c r="XC49" s="13"/>
      <c r="XD49" s="13"/>
      <c r="XE49" s="13"/>
      <c r="XF49" s="13"/>
      <c r="XG49" s="13"/>
      <c r="XH49" s="13"/>
      <c r="XI49" s="13"/>
      <c r="XJ49" s="13"/>
      <c r="XK49" s="13"/>
      <c r="XL49" s="13"/>
      <c r="XM49" s="13"/>
      <c r="XN49" s="13"/>
      <c r="XO49" s="13"/>
      <c r="XP49" s="13"/>
      <c r="XQ49" s="13"/>
      <c r="XR49" s="13"/>
      <c r="XS49" s="13"/>
      <c r="XT49" s="13"/>
      <c r="XU49" s="13"/>
      <c r="XV49" s="13"/>
      <c r="XW49" s="13"/>
      <c r="XX49" s="13"/>
      <c r="XY49" s="13"/>
      <c r="XZ49" s="13"/>
      <c r="YA49" s="13"/>
      <c r="YB49" s="13"/>
      <c r="YC49" s="13"/>
      <c r="YD49" s="13"/>
      <c r="YE49" s="13"/>
      <c r="YF49" s="13"/>
      <c r="YG49" s="13"/>
      <c r="YH49" s="13"/>
      <c r="YI49" s="13"/>
      <c r="YJ49" s="13"/>
      <c r="YK49" s="13"/>
      <c r="YL49" s="13"/>
      <c r="YM49" s="13"/>
      <c r="YN49" s="13"/>
      <c r="YO49" s="13"/>
      <c r="YP49" s="13"/>
      <c r="YQ49" s="13"/>
      <c r="YR49" s="13"/>
      <c r="YS49" s="13"/>
      <c r="YT49" s="13"/>
      <c r="YU49" s="13"/>
      <c r="YV49" s="13"/>
      <c r="YW49" s="13"/>
      <c r="YX49" s="13"/>
      <c r="YY49" s="13"/>
      <c r="YZ49" s="13"/>
      <c r="ZA49" s="13"/>
      <c r="ZB49" s="13"/>
      <c r="ZC49" s="13"/>
      <c r="ZD49" s="13"/>
      <c r="ZE49" s="13"/>
      <c r="ZF49" s="13"/>
      <c r="ZG49" s="13"/>
      <c r="ZH49" s="13"/>
      <c r="ZI49" s="13"/>
      <c r="ZJ49" s="13"/>
      <c r="ZK49" s="13"/>
      <c r="ZL49" s="13"/>
      <c r="ZM49" s="13"/>
      <c r="ZN49" s="13"/>
      <c r="ZO49" s="13"/>
      <c r="ZP49" s="13"/>
      <c r="ZQ49" s="13"/>
      <c r="ZR49" s="13"/>
      <c r="ZS49" s="13"/>
      <c r="ZT49" s="13"/>
      <c r="ZU49" s="13"/>
      <c r="ZV49" s="13"/>
      <c r="ZW49" s="13"/>
      <c r="ZX49" s="13"/>
      <c r="ZY49" s="13"/>
      <c r="ZZ49" s="13"/>
      <c r="AAA49" s="13"/>
      <c r="AAB49" s="13"/>
      <c r="AAC49" s="13"/>
      <c r="AAD49" s="13"/>
      <c r="AAE49" s="13"/>
      <c r="AAF49" s="13"/>
      <c r="AAG49" s="13"/>
      <c r="AAH49" s="13"/>
      <c r="AAI49" s="13"/>
      <c r="AAJ49" s="13"/>
      <c r="AAK49" s="13"/>
      <c r="AAL49" s="13"/>
      <c r="AAM49" s="13"/>
      <c r="AAN49" s="13"/>
      <c r="AAO49" s="13"/>
      <c r="AAP49" s="13"/>
      <c r="AAQ49" s="13"/>
      <c r="AAR49" s="13"/>
      <c r="AAS49" s="13"/>
      <c r="AAT49" s="13"/>
      <c r="AAU49" s="13"/>
      <c r="AAV49" s="13"/>
      <c r="AAW49" s="13"/>
      <c r="AAX49" s="13"/>
      <c r="AAY49" s="13"/>
      <c r="AAZ49" s="13"/>
      <c r="ABA49" s="13"/>
      <c r="ABB49" s="13"/>
      <c r="ABC49" s="13"/>
      <c r="ABD49" s="13"/>
      <c r="ABE49" s="13"/>
      <c r="ABF49" s="13"/>
      <c r="ABG49" s="13"/>
      <c r="ABH49" s="13"/>
      <c r="ABI49" s="13"/>
      <c r="ABJ49" s="13"/>
      <c r="ABK49" s="13"/>
      <c r="ABL49" s="13"/>
      <c r="ABM49" s="13"/>
      <c r="ABN49" s="13"/>
      <c r="ABO49" s="13"/>
      <c r="ABP49" s="13"/>
      <c r="ABQ49" s="13"/>
      <c r="ABR49" s="13"/>
      <c r="ABS49" s="13"/>
      <c r="ABT49" s="13"/>
      <c r="ABU49" s="13"/>
      <c r="ABV49" s="13"/>
      <c r="ABW49" s="13"/>
      <c r="ABX49" s="13"/>
      <c r="ABY49" s="13"/>
      <c r="ABZ49" s="13"/>
      <c r="ACA49" s="13"/>
      <c r="ACB49" s="13"/>
      <c r="ACC49" s="13"/>
      <c r="ACD49" s="13"/>
      <c r="ACE49" s="13"/>
      <c r="ACF49" s="13"/>
      <c r="ACG49" s="13"/>
      <c r="ACH49" s="13"/>
      <c r="ACI49" s="13"/>
      <c r="ACJ49" s="13"/>
      <c r="ACK49" s="13"/>
      <c r="ACL49" s="13"/>
      <c r="ACM49" s="13"/>
      <c r="ACN49" s="13"/>
      <c r="ACO49" s="13"/>
      <c r="ACP49" s="13"/>
      <c r="ACQ49" s="13"/>
      <c r="ACR49" s="13"/>
      <c r="ACS49" s="13"/>
      <c r="ACT49" s="13"/>
      <c r="ACU49" s="13"/>
      <c r="ACV49" s="13"/>
      <c r="ACW49" s="13"/>
      <c r="ACX49" s="13"/>
      <c r="ACY49" s="13"/>
      <c r="ACZ49" s="13"/>
      <c r="ADA49" s="13"/>
      <c r="ADB49" s="13"/>
      <c r="ADC49" s="13"/>
      <c r="ADD49" s="13"/>
      <c r="ADE49" s="13"/>
      <c r="ADF49" s="13"/>
      <c r="ADG49" s="13"/>
      <c r="ADH49" s="13"/>
      <c r="ADI49" s="13"/>
      <c r="ADJ49" s="13"/>
      <c r="ADK49" s="13"/>
      <c r="ADL49" s="13"/>
      <c r="ADM49" s="13"/>
      <c r="ADN49" s="13"/>
      <c r="ADO49" s="13"/>
      <c r="ADP49" s="13"/>
      <c r="ADQ49" s="13"/>
      <c r="ADR49" s="13"/>
      <c r="ADS49" s="13"/>
      <c r="ADT49" s="13"/>
      <c r="ADU49" s="13"/>
      <c r="ADV49" s="13"/>
      <c r="ADW49" s="13"/>
      <c r="ADX49" s="13"/>
      <c r="ADY49" s="13"/>
      <c r="ADZ49" s="13"/>
      <c r="AEA49" s="13"/>
      <c r="AEB49" s="13"/>
      <c r="AEC49" s="13"/>
      <c r="AED49" s="13"/>
      <c r="AEE49" s="13"/>
      <c r="AEF49" s="13"/>
      <c r="AEG49" s="13"/>
      <c r="AEH49" s="13"/>
      <c r="AEI49" s="13"/>
      <c r="AEJ49" s="13"/>
      <c r="AEK49" s="13"/>
      <c r="AEL49" s="13"/>
      <c r="AEM49" s="13"/>
      <c r="AEN49" s="13"/>
      <c r="AEO49" s="13"/>
      <c r="AEP49" s="13"/>
      <c r="AEQ49" s="13"/>
      <c r="AER49" s="13"/>
      <c r="AES49" s="13"/>
      <c r="AET49" s="13"/>
      <c r="AEU49" s="13"/>
      <c r="AEV49" s="13"/>
      <c r="AEW49" s="13"/>
      <c r="AEX49" s="13"/>
      <c r="AEY49" s="13"/>
      <c r="AEZ49" s="13"/>
      <c r="AFA49" s="13"/>
      <c r="AFB49" s="13"/>
      <c r="AFC49" s="13"/>
      <c r="AFD49" s="13"/>
      <c r="AFE49" s="13"/>
      <c r="AFF49" s="13"/>
      <c r="AFG49" s="13"/>
      <c r="AFH49" s="13"/>
      <c r="AFI49" s="13"/>
      <c r="AFJ49" s="13"/>
      <c r="AFK49" s="13"/>
      <c r="AFL49" s="13"/>
      <c r="AFM49" s="13"/>
      <c r="AFN49" s="13"/>
      <c r="AFO49" s="13"/>
      <c r="AFP49" s="13"/>
      <c r="AFQ49" s="13"/>
      <c r="AFR49" s="13"/>
      <c r="AFS49" s="13"/>
      <c r="AFT49" s="13"/>
      <c r="AFU49" s="13"/>
      <c r="AFV49" s="13"/>
      <c r="AFW49" s="13"/>
      <c r="AFX49" s="13"/>
      <c r="AFY49" s="13"/>
      <c r="AFZ49" s="13"/>
      <c r="AGA49" s="13"/>
      <c r="AGB49" s="13"/>
      <c r="AGC49" s="13"/>
      <c r="AGD49" s="13"/>
      <c r="AGE49" s="13"/>
      <c r="AGF49" s="13"/>
      <c r="AGG49" s="13"/>
      <c r="AGH49" s="13"/>
      <c r="AGI49" s="13"/>
      <c r="AGJ49" s="13"/>
      <c r="AGK49" s="13"/>
      <c r="AGL49" s="13"/>
      <c r="AGM49" s="13"/>
      <c r="AGN49" s="13"/>
      <c r="AGO49" s="13"/>
      <c r="AGP49" s="13"/>
      <c r="AGQ49" s="13"/>
      <c r="AGR49" s="13"/>
      <c r="AGS49" s="13"/>
      <c r="AGT49" s="13"/>
      <c r="AGU49" s="13"/>
      <c r="AGV49" s="13"/>
      <c r="AGW49" s="13"/>
      <c r="AGX49" s="13"/>
      <c r="AGY49" s="13"/>
      <c r="AGZ49" s="13"/>
      <c r="AHA49" s="13"/>
      <c r="AHB49" s="13"/>
      <c r="AHC49" s="13"/>
      <c r="AHD49" s="13"/>
      <c r="AHE49" s="13"/>
      <c r="AHF49" s="13"/>
      <c r="AHG49" s="13"/>
      <c r="AHH49" s="13"/>
      <c r="AHI49" s="13"/>
      <c r="AHJ49" s="13"/>
      <c r="AHK49" s="13"/>
      <c r="AHL49" s="13"/>
      <c r="AHM49" s="13"/>
      <c r="AHN49" s="13"/>
      <c r="AHO49" s="13"/>
      <c r="AHP49" s="13"/>
      <c r="AHQ49" s="13"/>
      <c r="AHR49" s="13"/>
      <c r="AHS49" s="13"/>
      <c r="AHT49" s="13"/>
      <c r="AHU49" s="13"/>
      <c r="AHV49" s="13"/>
      <c r="AHW49" s="13"/>
      <c r="AHX49" s="13"/>
      <c r="AHY49" s="13"/>
      <c r="AHZ49" s="13"/>
      <c r="AIA49" s="13"/>
      <c r="AIB49" s="13"/>
      <c r="AIC49" s="13"/>
      <c r="AID49" s="13"/>
      <c r="AIE49" s="13"/>
      <c r="AIF49" s="13"/>
      <c r="AIG49" s="13"/>
      <c r="AIH49" s="13"/>
      <c r="AII49" s="13"/>
      <c r="AIJ49" s="13"/>
      <c r="AIK49" s="13"/>
      <c r="AIL49" s="13"/>
      <c r="AIM49" s="13"/>
      <c r="AIN49" s="13"/>
      <c r="AIO49" s="13"/>
      <c r="AIP49" s="13"/>
      <c r="AIQ49" s="13"/>
      <c r="AIR49" s="13"/>
      <c r="AIS49" s="13"/>
      <c r="AIT49" s="13"/>
      <c r="AIU49" s="13"/>
      <c r="AIV49" s="13"/>
      <c r="AIW49" s="13"/>
      <c r="AIX49" s="13"/>
      <c r="AIY49" s="13"/>
      <c r="AIZ49" s="13"/>
      <c r="AJA49" s="13"/>
      <c r="AJB49" s="13"/>
      <c r="AJC49" s="13"/>
      <c r="AJD49" s="13"/>
      <c r="AJE49" s="13"/>
      <c r="AJF49" s="13"/>
      <c r="AJG49" s="13"/>
      <c r="AJH49" s="13"/>
      <c r="AJI49" s="13"/>
      <c r="AJJ49" s="13"/>
      <c r="AJK49" s="13"/>
      <c r="AJL49" s="13"/>
      <c r="AJM49" s="13"/>
      <c r="AJN49" s="13"/>
      <c r="AJO49" s="13"/>
      <c r="AJP49" s="13"/>
      <c r="AJQ49" s="13"/>
      <c r="AJR49" s="13"/>
      <c r="AJS49" s="13"/>
      <c r="AJT49" s="13"/>
      <c r="AJU49" s="13"/>
      <c r="AJV49" s="13"/>
      <c r="AJW49" s="13"/>
      <c r="AJX49" s="13"/>
      <c r="AJY49" s="13"/>
      <c r="AJZ49" s="13"/>
      <c r="AKA49" s="13"/>
      <c r="AKB49" s="13"/>
      <c r="AKC49" s="13"/>
      <c r="AKD49" s="13"/>
      <c r="AKE49" s="13"/>
      <c r="AKF49" s="13"/>
      <c r="AKG49" s="13"/>
      <c r="AKH49" s="13"/>
      <c r="AKI49" s="13"/>
      <c r="AKJ49" s="13"/>
      <c r="AKK49" s="13"/>
      <c r="AKL49" s="13"/>
      <c r="AKM49" s="13"/>
      <c r="AKN49" s="13"/>
      <c r="AKO49" s="13"/>
      <c r="AKP49" s="13"/>
      <c r="AKQ49" s="13"/>
      <c r="AKR49" s="13"/>
      <c r="AKS49" s="13"/>
      <c r="AKT49" s="13"/>
      <c r="AKU49" s="13"/>
      <c r="AKV49" s="13"/>
      <c r="AKW49" s="13"/>
      <c r="AKX49" s="13"/>
      <c r="AKY49" s="13"/>
      <c r="AKZ49" s="13"/>
      <c r="ALA49" s="13"/>
      <c r="ALB49" s="13"/>
      <c r="ALC49" s="13"/>
      <c r="ALD49" s="13"/>
      <c r="ALE49" s="13"/>
      <c r="ALF49" s="13"/>
      <c r="ALG49" s="13"/>
      <c r="ALH49" s="13"/>
      <c r="ALI49" s="13"/>
      <c r="ALJ49" s="13"/>
      <c r="ALK49" s="13"/>
      <c r="ALL49" s="13"/>
      <c r="ALM49" s="13"/>
      <c r="ALN49" s="13"/>
      <c r="ALO49" s="13"/>
      <c r="ALP49" s="13"/>
      <c r="ALQ49" s="13"/>
      <c r="ALR49" s="13"/>
      <c r="ALS49" s="13"/>
      <c r="ALT49" s="13"/>
      <c r="ALU49" s="13"/>
      <c r="ALV49" s="13"/>
      <c r="ALW49" s="13"/>
      <c r="ALX49" s="13"/>
      <c r="ALY49" s="13"/>
      <c r="ALZ49" s="13"/>
      <c r="AMA49" s="13"/>
      <c r="AMB49" s="13"/>
      <c r="AMC49" s="13"/>
      <c r="AMD49" s="13"/>
      <c r="AME49" s="13"/>
      <c r="AMF49" s="13"/>
      <c r="AMG49" s="13"/>
      <c r="AMH49" s="13"/>
      <c r="AMI49" s="13"/>
      <c r="AMJ49" s="13"/>
      <c r="AMK49" s="13"/>
      <c r="AML49" s="13"/>
      <c r="AMM49" s="13"/>
      <c r="AMN49" s="13"/>
      <c r="AMO49" s="13"/>
      <c r="AMP49" s="13"/>
      <c r="AMQ49" s="13"/>
      <c r="AMR49" s="13"/>
      <c r="AMS49" s="13"/>
      <c r="AMT49" s="13"/>
      <c r="AMU49" s="13"/>
      <c r="AMV49" s="13"/>
      <c r="AMW49" s="13"/>
      <c r="AMX49" s="13"/>
      <c r="AMY49" s="13"/>
      <c r="AMZ49" s="13"/>
      <c r="ANA49" s="13"/>
      <c r="ANB49" s="13"/>
      <c r="ANC49" s="13"/>
      <c r="AND49" s="13"/>
      <c r="ANE49" s="13"/>
      <c r="ANF49" s="13"/>
      <c r="ANG49" s="13"/>
      <c r="ANH49" s="13"/>
      <c r="ANI49" s="13"/>
      <c r="ANJ49" s="13"/>
      <c r="ANK49" s="13"/>
      <c r="ANL49" s="13"/>
      <c r="ANM49" s="13"/>
      <c r="ANN49" s="13"/>
      <c r="ANO49" s="13"/>
      <c r="ANP49" s="13"/>
      <c r="ANQ49" s="13"/>
      <c r="ANR49" s="13"/>
      <c r="ANS49" s="13"/>
      <c r="ANT49" s="13"/>
      <c r="ANU49" s="13"/>
      <c r="ANV49" s="13"/>
      <c r="ANW49" s="13"/>
      <c r="ANX49" s="13"/>
      <c r="ANY49" s="13"/>
      <c r="ANZ49" s="13"/>
      <c r="AOA49" s="13"/>
      <c r="AOB49" s="13"/>
      <c r="AOC49" s="13"/>
      <c r="AOD49" s="13"/>
      <c r="AOE49" s="13"/>
      <c r="AOF49" s="13"/>
      <c r="AOG49" s="13"/>
      <c r="AOH49" s="13"/>
      <c r="AOI49" s="13"/>
      <c r="AOJ49" s="13"/>
      <c r="AOK49" s="13"/>
      <c r="AOL49" s="13"/>
      <c r="AOM49" s="13"/>
      <c r="AON49" s="13"/>
      <c r="AOO49" s="13"/>
      <c r="AOP49" s="13"/>
      <c r="AOQ49" s="13"/>
      <c r="AOR49" s="13"/>
      <c r="AOS49" s="13"/>
      <c r="AOT49" s="13"/>
      <c r="AOU49" s="13"/>
      <c r="AOV49" s="13"/>
      <c r="AOW49" s="13"/>
      <c r="AOX49" s="13"/>
      <c r="AOY49" s="13"/>
      <c r="AOZ49" s="13"/>
      <c r="APA49" s="13"/>
      <c r="APB49" s="13"/>
      <c r="APC49" s="13"/>
      <c r="APD49" s="13"/>
      <c r="APE49" s="13"/>
      <c r="APF49" s="13"/>
      <c r="APG49" s="13"/>
      <c r="APH49" s="13"/>
      <c r="API49" s="13"/>
      <c r="APJ49" s="13"/>
      <c r="APK49" s="13"/>
      <c r="APL49" s="13"/>
      <c r="APM49" s="13"/>
      <c r="APN49" s="13"/>
      <c r="APO49" s="13"/>
      <c r="APP49" s="13"/>
      <c r="APQ49" s="13"/>
      <c r="APR49" s="13"/>
      <c r="APS49" s="13"/>
      <c r="APT49" s="13"/>
      <c r="APU49" s="13"/>
      <c r="APV49" s="13"/>
      <c r="APW49" s="13"/>
      <c r="APX49" s="13"/>
      <c r="APY49" s="13"/>
      <c r="APZ49" s="13"/>
      <c r="AQA49" s="13"/>
      <c r="AQB49" s="13"/>
      <c r="AQC49" s="13"/>
      <c r="AQD49" s="13"/>
      <c r="AQE49" s="13"/>
      <c r="AQF49" s="13"/>
      <c r="AQG49" s="13"/>
      <c r="AQH49" s="13"/>
      <c r="AQI49" s="13"/>
      <c r="AQJ49" s="13"/>
      <c r="AQK49" s="13"/>
      <c r="AQL49" s="13"/>
      <c r="AQM49" s="13"/>
      <c r="AQN49" s="13"/>
      <c r="AQO49" s="13"/>
      <c r="AQP49" s="13"/>
      <c r="AQQ49" s="13"/>
      <c r="AQR49" s="13"/>
      <c r="AQS49" s="13"/>
      <c r="AQT49" s="13"/>
      <c r="AQU49" s="13"/>
      <c r="AQV49" s="13"/>
      <c r="AQW49" s="13"/>
      <c r="AQX49" s="13"/>
      <c r="AQY49" s="13"/>
      <c r="AQZ49" s="13"/>
      <c r="ARA49" s="13"/>
      <c r="ARB49" s="13"/>
      <c r="ARC49" s="13"/>
      <c r="ARD49" s="13"/>
      <c r="ARE49" s="13"/>
      <c r="ARF49" s="13"/>
      <c r="ARG49" s="13"/>
      <c r="ARH49" s="13"/>
      <c r="ARI49" s="13"/>
      <c r="ARJ49" s="13"/>
      <c r="ARK49" s="13"/>
      <c r="ARL49" s="13"/>
      <c r="ARM49" s="13"/>
      <c r="ARN49" s="13"/>
      <c r="ARO49" s="13"/>
      <c r="ARP49" s="13"/>
      <c r="ARQ49" s="13"/>
      <c r="ARR49" s="13"/>
      <c r="ARS49" s="13"/>
      <c r="ART49" s="13"/>
      <c r="ARU49" s="13"/>
      <c r="ARV49" s="13"/>
      <c r="ARW49" s="13"/>
      <c r="ARX49" s="13"/>
      <c r="ARY49" s="13"/>
      <c r="ARZ49" s="13"/>
      <c r="ASA49" s="13"/>
      <c r="ASB49" s="13"/>
      <c r="ASC49" s="13"/>
      <c r="ASD49" s="13"/>
      <c r="ASE49" s="13"/>
      <c r="ASF49" s="13"/>
      <c r="ASG49" s="13"/>
      <c r="ASH49" s="13"/>
      <c r="ASI49" s="13"/>
      <c r="ASJ49" s="13"/>
      <c r="ASK49" s="13"/>
      <c r="ASL49" s="13"/>
      <c r="ASM49" s="13"/>
      <c r="ASN49" s="13"/>
      <c r="ASO49" s="13"/>
      <c r="ASP49" s="13"/>
      <c r="ASQ49" s="13"/>
      <c r="ASR49" s="13"/>
      <c r="ASS49" s="13"/>
      <c r="AST49" s="13"/>
      <c r="ASU49" s="13"/>
      <c r="ASV49" s="13"/>
      <c r="ASW49" s="13"/>
      <c r="ASX49" s="13"/>
      <c r="ASY49" s="13"/>
      <c r="ASZ49" s="13"/>
      <c r="ATA49" s="13"/>
      <c r="ATB49" s="13"/>
      <c r="ATC49" s="13"/>
      <c r="ATD49" s="13"/>
      <c r="ATE49" s="13"/>
      <c r="ATF49" s="13"/>
      <c r="ATG49" s="13"/>
      <c r="ATH49" s="13"/>
      <c r="ATI49" s="13"/>
      <c r="ATJ49" s="13"/>
      <c r="ATK49" s="13"/>
      <c r="ATL49" s="13"/>
      <c r="ATM49" s="13"/>
      <c r="ATN49" s="13"/>
      <c r="ATO49" s="13"/>
      <c r="ATP49" s="13"/>
      <c r="ATQ49" s="13"/>
      <c r="ATR49" s="13"/>
      <c r="ATS49" s="13"/>
      <c r="ATT49" s="13"/>
      <c r="ATU49" s="13"/>
      <c r="ATV49" s="13"/>
      <c r="ATW49" s="13"/>
      <c r="ATX49" s="13"/>
      <c r="ATY49" s="13"/>
      <c r="ATZ49" s="13"/>
      <c r="AUA49" s="13"/>
      <c r="AUB49" s="13"/>
      <c r="AUC49" s="13"/>
      <c r="AUD49" s="13"/>
      <c r="AUE49" s="13"/>
      <c r="AUF49" s="13"/>
      <c r="AUG49" s="13"/>
      <c r="AUH49" s="13"/>
      <c r="AUI49" s="13"/>
      <c r="AUJ49" s="13"/>
      <c r="AUK49" s="13"/>
      <c r="AUL49" s="13"/>
      <c r="AUM49" s="13"/>
      <c r="AUN49" s="13"/>
      <c r="AUO49" s="13"/>
      <c r="AUP49" s="13"/>
      <c r="AUQ49" s="13"/>
      <c r="AUR49" s="13"/>
      <c r="AUS49" s="13"/>
      <c r="AUT49" s="13"/>
      <c r="AUU49" s="13"/>
      <c r="AUV49" s="13"/>
      <c r="AUW49" s="13"/>
      <c r="AUX49" s="13"/>
      <c r="AUY49" s="13"/>
      <c r="AUZ49" s="13"/>
      <c r="AVA49" s="13"/>
      <c r="AVB49" s="13"/>
      <c r="AVC49" s="13"/>
      <c r="AVD49" s="13"/>
      <c r="AVE49" s="13"/>
      <c r="AVF49" s="13"/>
      <c r="AVG49" s="13"/>
      <c r="AVH49" s="13"/>
      <c r="AVI49" s="13"/>
      <c r="AVJ49" s="13"/>
      <c r="AVK49" s="13"/>
      <c r="AVL49" s="13"/>
      <c r="AVM49" s="13"/>
      <c r="AVN49" s="13"/>
      <c r="AVO49" s="13"/>
      <c r="AVP49" s="13"/>
      <c r="AVQ49" s="13"/>
      <c r="AVR49" s="13"/>
      <c r="AVS49" s="13"/>
      <c r="AVT49" s="13"/>
      <c r="AVU49" s="13"/>
      <c r="AVV49" s="13"/>
      <c r="AVW49" s="13"/>
      <c r="AVX49" s="13"/>
      <c r="AVY49" s="13"/>
      <c r="AVZ49" s="13"/>
      <c r="AWA49" s="13"/>
      <c r="AWB49" s="13"/>
      <c r="AWC49" s="13"/>
      <c r="AWD49" s="13"/>
      <c r="AWE49" s="13"/>
      <c r="AWF49" s="13"/>
      <c r="AWG49" s="13"/>
      <c r="AWH49" s="13"/>
      <c r="AWI49" s="13"/>
      <c r="AWJ49" s="13"/>
      <c r="AWK49" s="13"/>
      <c r="AWL49" s="13"/>
      <c r="AWM49" s="13"/>
      <c r="AWN49" s="13"/>
      <c r="AWO49" s="13"/>
      <c r="AWP49" s="13"/>
      <c r="AWQ49" s="13"/>
      <c r="AWR49" s="13"/>
      <c r="AWS49" s="13"/>
      <c r="AWT49" s="13"/>
      <c r="AWU49" s="13"/>
      <c r="AWV49" s="13"/>
      <c r="AWW49" s="13"/>
      <c r="AWX49" s="13"/>
      <c r="AWY49" s="13"/>
      <c r="AWZ49" s="13"/>
      <c r="AXA49" s="13"/>
      <c r="AXB49" s="13"/>
      <c r="AXC49" s="13"/>
      <c r="AXD49" s="13"/>
      <c r="AXE49" s="13"/>
      <c r="AXF49" s="13"/>
      <c r="AXG49" s="13"/>
      <c r="AXH49" s="13"/>
      <c r="AXI49" s="13"/>
      <c r="AXJ49" s="13"/>
      <c r="AXK49" s="13"/>
      <c r="AXL49" s="13"/>
      <c r="AXM49" s="13"/>
      <c r="AXN49" s="13"/>
      <c r="AXO49" s="13"/>
      <c r="AXP49" s="13"/>
      <c r="AXQ49" s="13"/>
      <c r="AXR49" s="13"/>
      <c r="AXS49" s="13"/>
      <c r="AXT49" s="13"/>
      <c r="AXU49" s="13"/>
      <c r="AXV49" s="13"/>
      <c r="AXW49" s="13"/>
      <c r="AXX49" s="13"/>
      <c r="AXY49" s="13"/>
      <c r="AXZ49" s="13"/>
      <c r="AYA49" s="13"/>
      <c r="AYB49" s="13"/>
      <c r="AYC49" s="13"/>
      <c r="AYD49" s="13"/>
      <c r="AYE49" s="13"/>
      <c r="AYF49" s="13"/>
      <c r="AYG49" s="13"/>
      <c r="AYH49" s="13"/>
      <c r="AYI49" s="13"/>
      <c r="AYJ49" s="13"/>
      <c r="AYK49" s="13"/>
      <c r="AYL49" s="13"/>
      <c r="AYM49" s="13"/>
      <c r="AYN49" s="13"/>
      <c r="AYO49" s="13"/>
      <c r="AYP49" s="13"/>
      <c r="AYQ49" s="13"/>
      <c r="AYR49" s="13"/>
      <c r="AYS49" s="13"/>
      <c r="AYT49" s="13"/>
      <c r="AYU49" s="13"/>
      <c r="AYV49" s="13"/>
      <c r="AYW49" s="13"/>
      <c r="AYX49" s="13"/>
      <c r="AYY49" s="13"/>
      <c r="AYZ49" s="13"/>
      <c r="AZA49" s="13"/>
      <c r="AZB49" s="13"/>
      <c r="AZC49" s="13"/>
      <c r="AZD49" s="13"/>
      <c r="AZE49" s="13"/>
      <c r="AZF49" s="13"/>
      <c r="AZG49" s="13"/>
      <c r="AZH49" s="13"/>
      <c r="AZI49" s="13"/>
      <c r="AZJ49" s="13"/>
      <c r="AZK49" s="13"/>
      <c r="AZL49" s="13"/>
      <c r="AZM49" s="13"/>
      <c r="AZN49" s="13"/>
      <c r="AZO49" s="13"/>
      <c r="AZP49" s="13"/>
      <c r="AZQ49" s="13"/>
      <c r="AZR49" s="13"/>
      <c r="AZS49" s="13"/>
      <c r="AZT49" s="13"/>
      <c r="AZU49" s="13"/>
      <c r="AZV49" s="13"/>
      <c r="AZW49" s="13"/>
      <c r="AZX49" s="13"/>
      <c r="AZY49" s="13"/>
      <c r="AZZ49" s="13"/>
      <c r="BAA49" s="13"/>
      <c r="BAB49" s="13"/>
      <c r="BAC49" s="13"/>
      <c r="BAD49" s="13"/>
      <c r="BAE49" s="13"/>
      <c r="BAF49" s="13"/>
      <c r="BAG49" s="13"/>
      <c r="BAH49" s="13"/>
      <c r="BAI49" s="13"/>
      <c r="BAJ49" s="13"/>
      <c r="BAK49" s="13"/>
      <c r="BAL49" s="13"/>
      <c r="BAM49" s="13"/>
      <c r="BAN49" s="13"/>
      <c r="BAO49" s="13"/>
      <c r="BAP49" s="13"/>
      <c r="BAQ49" s="13"/>
      <c r="BAR49" s="13"/>
      <c r="BAS49" s="13"/>
      <c r="BAT49" s="13"/>
      <c r="BAU49" s="13"/>
      <c r="BAV49" s="13"/>
      <c r="BAW49" s="13"/>
      <c r="BAX49" s="13"/>
      <c r="BAY49" s="13"/>
      <c r="BAZ49" s="13"/>
      <c r="BBA49" s="13"/>
      <c r="BBB49" s="13"/>
      <c r="BBC49" s="13"/>
      <c r="BBD49" s="13"/>
      <c r="BBE49" s="13"/>
      <c r="BBF49" s="13"/>
      <c r="BBG49" s="13"/>
      <c r="BBH49" s="13"/>
      <c r="BBI49" s="13"/>
      <c r="BBJ49" s="13"/>
      <c r="BBK49" s="13"/>
      <c r="BBL49" s="13"/>
      <c r="BBM49" s="13"/>
      <c r="BBN49" s="13"/>
      <c r="BBO49" s="13"/>
      <c r="BBP49" s="13"/>
      <c r="BBQ49" s="13"/>
      <c r="BBR49" s="13"/>
      <c r="BBS49" s="13"/>
      <c r="BBT49" s="13"/>
      <c r="BBU49" s="13"/>
      <c r="BBV49" s="13"/>
      <c r="BBW49" s="13"/>
      <c r="BBX49" s="13"/>
      <c r="BBY49" s="13"/>
      <c r="BBZ49" s="13"/>
      <c r="BCA49" s="13"/>
      <c r="BCB49" s="13"/>
      <c r="BCC49" s="13"/>
      <c r="BCD49" s="13"/>
      <c r="BCE49" s="13"/>
      <c r="BCF49" s="13"/>
      <c r="BCG49" s="13"/>
      <c r="BCH49" s="13"/>
      <c r="BCI49" s="13"/>
      <c r="BCJ49" s="13"/>
      <c r="BCK49" s="13"/>
      <c r="BCL49" s="13"/>
      <c r="BCM49" s="13"/>
      <c r="BCN49" s="13"/>
      <c r="BCO49" s="13"/>
      <c r="BCP49" s="13"/>
      <c r="BCQ49" s="13"/>
      <c r="BCR49" s="13"/>
      <c r="BCS49" s="13"/>
      <c r="BCT49" s="13"/>
      <c r="BCU49" s="13"/>
      <c r="BCV49" s="13"/>
      <c r="BCW49" s="13"/>
      <c r="BCX49" s="13"/>
      <c r="BCY49" s="13"/>
      <c r="BCZ49" s="13"/>
      <c r="BDA49" s="13"/>
      <c r="BDB49" s="13"/>
      <c r="BDC49" s="13"/>
      <c r="BDD49" s="13"/>
      <c r="BDE49" s="13"/>
      <c r="BDF49" s="13"/>
      <c r="BDG49" s="13"/>
      <c r="BDH49" s="13"/>
      <c r="BDI49" s="13"/>
      <c r="BDJ49" s="13"/>
      <c r="BDK49" s="13"/>
      <c r="BDL49" s="13"/>
      <c r="BDM49" s="13"/>
      <c r="BDN49" s="13"/>
      <c r="BDO49" s="13"/>
      <c r="BDP49" s="13"/>
      <c r="BDQ49" s="13"/>
      <c r="BDR49" s="13"/>
      <c r="BDS49" s="13"/>
      <c r="BDT49" s="13"/>
      <c r="BDU49" s="13"/>
      <c r="BDV49" s="13"/>
      <c r="BDW49" s="13"/>
      <c r="BDX49" s="13"/>
      <c r="BDY49" s="13"/>
      <c r="BDZ49" s="13"/>
      <c r="BEA49" s="13"/>
      <c r="BEB49" s="13"/>
      <c r="BEC49" s="13"/>
      <c r="BED49" s="13"/>
      <c r="BEE49" s="13"/>
      <c r="BEF49" s="13"/>
      <c r="BEG49" s="13"/>
      <c r="BEH49" s="13"/>
      <c r="BEI49" s="13"/>
      <c r="BEJ49" s="13"/>
      <c r="BEK49" s="13"/>
      <c r="BEL49" s="13"/>
      <c r="BEM49" s="13"/>
      <c r="BEN49" s="13"/>
      <c r="BEO49" s="13"/>
      <c r="BEP49" s="13"/>
      <c r="BEQ49" s="13"/>
      <c r="BER49" s="13"/>
      <c r="BES49" s="13"/>
      <c r="BET49" s="13"/>
      <c r="BEU49" s="13"/>
      <c r="BEV49" s="13"/>
      <c r="BEW49" s="13"/>
      <c r="BEX49" s="13"/>
      <c r="BEY49" s="13"/>
      <c r="BEZ49" s="13"/>
      <c r="BFA49" s="13"/>
      <c r="BFB49" s="13"/>
      <c r="BFC49" s="13"/>
      <c r="BFD49" s="13"/>
      <c r="BFE49" s="13"/>
      <c r="BFF49" s="13"/>
      <c r="BFG49" s="13"/>
      <c r="BFH49" s="13"/>
      <c r="BFI49" s="13"/>
      <c r="BFJ49" s="13"/>
      <c r="BFK49" s="13"/>
      <c r="BFL49" s="13"/>
      <c r="BFM49" s="13"/>
      <c r="BFN49" s="13"/>
      <c r="BFO49" s="13"/>
      <c r="BFP49" s="13"/>
      <c r="BFQ49" s="13"/>
      <c r="BFR49" s="13"/>
      <c r="BFS49" s="13"/>
      <c r="BFT49" s="13"/>
      <c r="BFU49" s="13"/>
      <c r="BFV49" s="13"/>
      <c r="BFW49" s="13"/>
      <c r="BFX49" s="13"/>
      <c r="BFY49" s="13"/>
      <c r="BFZ49" s="13"/>
      <c r="BGA49" s="13"/>
      <c r="BGB49" s="13"/>
      <c r="BGC49" s="13"/>
      <c r="BGD49" s="13"/>
      <c r="BGE49" s="13"/>
      <c r="BGF49" s="13"/>
      <c r="BGG49" s="13"/>
      <c r="BGH49" s="13"/>
      <c r="BGI49" s="13"/>
      <c r="BGJ49" s="13"/>
      <c r="BGK49" s="13"/>
      <c r="BGL49" s="13"/>
      <c r="BGM49" s="13"/>
      <c r="BGN49" s="13"/>
      <c r="BGO49" s="13"/>
      <c r="BGP49" s="13"/>
      <c r="BGQ49" s="13"/>
      <c r="BGR49" s="13"/>
      <c r="BGS49" s="13"/>
      <c r="BGT49" s="13"/>
      <c r="BGU49" s="13"/>
      <c r="BGV49" s="13"/>
      <c r="BGW49" s="13"/>
      <c r="BGX49" s="13"/>
      <c r="BGY49" s="13"/>
      <c r="BGZ49" s="13"/>
      <c r="BHA49" s="13"/>
      <c r="BHB49" s="13"/>
      <c r="BHC49" s="13"/>
      <c r="BHD49" s="13"/>
      <c r="BHE49" s="13"/>
      <c r="BHF49" s="13"/>
      <c r="BHG49" s="13"/>
      <c r="BHH49" s="13"/>
      <c r="BHI49" s="13"/>
      <c r="BHJ49" s="13"/>
      <c r="BHK49" s="13"/>
      <c r="BHL49" s="13"/>
      <c r="BHM49" s="13"/>
      <c r="BHN49" s="13"/>
      <c r="BHO49" s="13"/>
      <c r="BHP49" s="13"/>
      <c r="BHQ49" s="13"/>
      <c r="BHR49" s="13"/>
      <c r="BHS49" s="13"/>
      <c r="BHT49" s="13"/>
      <c r="BHU49" s="13"/>
      <c r="BHV49" s="13"/>
      <c r="BHW49" s="13"/>
      <c r="BHX49" s="13"/>
      <c r="BHY49" s="13"/>
      <c r="BHZ49" s="13"/>
      <c r="BIA49" s="13"/>
      <c r="BIB49" s="13"/>
      <c r="BIC49" s="13"/>
      <c r="BID49" s="13"/>
      <c r="BIE49" s="13"/>
      <c r="BIF49" s="13"/>
      <c r="BIG49" s="13"/>
      <c r="BIH49" s="13"/>
      <c r="BII49" s="13"/>
      <c r="BIJ49" s="13"/>
      <c r="BIK49" s="13"/>
      <c r="BIL49" s="13"/>
      <c r="BIM49" s="13"/>
      <c r="BIN49" s="13"/>
      <c r="BIO49" s="13"/>
      <c r="BIP49" s="13"/>
      <c r="BIQ49" s="13"/>
      <c r="BIR49" s="13"/>
      <c r="BIS49" s="13"/>
      <c r="BIT49" s="13"/>
      <c r="BIU49" s="13"/>
      <c r="BIV49" s="13"/>
      <c r="BIW49" s="13"/>
      <c r="BIX49" s="13"/>
      <c r="BIY49" s="13"/>
      <c r="BIZ49" s="13"/>
      <c r="BJA49" s="13"/>
      <c r="BJB49" s="13"/>
      <c r="BJC49" s="13"/>
      <c r="BJD49" s="13"/>
      <c r="BJE49" s="13"/>
      <c r="BJF49" s="13"/>
      <c r="BJG49" s="13"/>
      <c r="BJH49" s="13"/>
      <c r="BJI49" s="13"/>
      <c r="BJJ49" s="13"/>
      <c r="BJK49" s="13"/>
      <c r="BJL49" s="13"/>
      <c r="BJM49" s="13"/>
      <c r="BJN49" s="13"/>
      <c r="BJO49" s="13"/>
      <c r="BJP49" s="13"/>
      <c r="BJQ49" s="13"/>
      <c r="BJR49" s="13"/>
      <c r="BJS49" s="13"/>
      <c r="BJT49" s="13"/>
      <c r="BJU49" s="13"/>
      <c r="BJV49" s="13"/>
      <c r="BJW49" s="13"/>
      <c r="BJX49" s="13"/>
      <c r="BJY49" s="13"/>
      <c r="BJZ49" s="13"/>
      <c r="BKA49" s="13"/>
      <c r="BKB49" s="13"/>
      <c r="BKC49" s="13"/>
      <c r="BKD49" s="13"/>
      <c r="BKE49" s="13"/>
      <c r="BKF49" s="13"/>
      <c r="BKG49" s="13"/>
      <c r="BKH49" s="13"/>
      <c r="BKI49" s="13"/>
      <c r="BKJ49" s="13"/>
      <c r="BKK49" s="13"/>
      <c r="BKL49" s="13"/>
      <c r="BKM49" s="13"/>
      <c r="BKN49" s="13"/>
      <c r="BKO49" s="13"/>
      <c r="BKP49" s="13"/>
      <c r="BKQ49" s="13"/>
      <c r="BKR49" s="13"/>
      <c r="BKS49" s="13"/>
      <c r="BKT49" s="13"/>
      <c r="BKU49" s="13"/>
      <c r="BKV49" s="13"/>
      <c r="BKW49" s="13"/>
      <c r="BKX49" s="13"/>
      <c r="BKY49" s="13"/>
      <c r="BKZ49" s="13"/>
      <c r="BLA49" s="13"/>
      <c r="BLB49" s="13"/>
      <c r="BLC49" s="13"/>
      <c r="BLD49" s="13"/>
      <c r="BLE49" s="13"/>
      <c r="BLF49" s="13"/>
      <c r="BLG49" s="13"/>
      <c r="BLH49" s="13"/>
      <c r="BLI49" s="13"/>
      <c r="BLJ49" s="13"/>
      <c r="BLK49" s="13"/>
      <c r="BLL49" s="13"/>
      <c r="BLM49" s="13"/>
      <c r="BLN49" s="13"/>
      <c r="BLO49" s="13"/>
      <c r="BLP49" s="13"/>
      <c r="BLQ49" s="13"/>
      <c r="BLR49" s="13"/>
      <c r="BLS49" s="13"/>
      <c r="BLT49" s="13"/>
      <c r="BLU49" s="13"/>
      <c r="BLV49" s="13"/>
      <c r="BLW49" s="13"/>
      <c r="BLX49" s="13"/>
      <c r="BLY49" s="13"/>
      <c r="BLZ49" s="13"/>
      <c r="BMA49" s="13"/>
      <c r="BMB49" s="13"/>
      <c r="BMC49" s="13"/>
      <c r="BMD49" s="13"/>
      <c r="BME49" s="13"/>
      <c r="BMF49" s="13"/>
      <c r="BMG49" s="13"/>
      <c r="BMH49" s="13"/>
      <c r="BMI49" s="13"/>
      <c r="BMJ49" s="13"/>
      <c r="BMK49" s="13"/>
      <c r="BML49" s="13"/>
      <c r="BMM49" s="13"/>
      <c r="BMN49" s="13"/>
      <c r="BMO49" s="13"/>
      <c r="BMP49" s="13"/>
      <c r="BMQ49" s="13"/>
      <c r="BMR49" s="13"/>
      <c r="BMS49" s="13"/>
      <c r="BMT49" s="13"/>
      <c r="BMU49" s="13"/>
      <c r="BMV49" s="13"/>
      <c r="BMW49" s="13"/>
      <c r="BMX49" s="13"/>
      <c r="BMY49" s="13"/>
      <c r="BMZ49" s="13"/>
      <c r="BNA49" s="13"/>
      <c r="BNB49" s="13"/>
      <c r="BNC49" s="13"/>
      <c r="BND49" s="13"/>
      <c r="BNE49" s="13"/>
      <c r="BNF49" s="13"/>
      <c r="BNG49" s="13"/>
      <c r="BNH49" s="13"/>
      <c r="BNI49" s="13"/>
      <c r="BNJ49" s="13"/>
      <c r="BNK49" s="13"/>
      <c r="BNL49" s="13"/>
      <c r="BNM49" s="13"/>
      <c r="BNN49" s="13"/>
      <c r="BNO49" s="13"/>
      <c r="BNP49" s="13"/>
      <c r="BNQ49" s="13"/>
      <c r="BNR49" s="13"/>
      <c r="BNS49" s="13"/>
      <c r="BNT49" s="13"/>
      <c r="BNU49" s="13"/>
      <c r="BNV49" s="13"/>
      <c r="BNW49" s="13"/>
      <c r="BNX49" s="13"/>
      <c r="BNY49" s="13"/>
      <c r="BNZ49" s="13"/>
      <c r="BOA49" s="13"/>
      <c r="BOB49" s="13"/>
      <c r="BOC49" s="13"/>
      <c r="BOD49" s="13"/>
      <c r="BOE49" s="13"/>
      <c r="BOF49" s="13"/>
      <c r="BOG49" s="13"/>
      <c r="BOH49" s="13"/>
      <c r="BOI49" s="13"/>
      <c r="BOJ49" s="13"/>
      <c r="BOK49" s="13"/>
      <c r="BOL49" s="13"/>
      <c r="BOM49" s="13"/>
      <c r="BON49" s="13"/>
      <c r="BOO49" s="13"/>
      <c r="BOP49" s="13"/>
      <c r="BOQ49" s="13"/>
      <c r="BOR49" s="13"/>
      <c r="BOS49" s="13"/>
      <c r="BOT49" s="13"/>
      <c r="BOU49" s="13"/>
      <c r="BOV49" s="13"/>
      <c r="BOW49" s="13"/>
      <c r="BOX49" s="13"/>
      <c r="BOY49" s="13"/>
      <c r="BOZ49" s="13"/>
      <c r="BPA49" s="13"/>
      <c r="BPB49" s="13"/>
      <c r="BPC49" s="13"/>
      <c r="BPD49" s="13"/>
      <c r="BPE49" s="13"/>
      <c r="BPF49" s="13"/>
      <c r="BPG49" s="13"/>
      <c r="BPH49" s="13"/>
      <c r="BPI49" s="13"/>
      <c r="BPJ49" s="13"/>
      <c r="BPK49" s="13"/>
      <c r="BPL49" s="13"/>
      <c r="BPM49" s="13"/>
      <c r="BPN49" s="13"/>
      <c r="BPO49" s="13"/>
      <c r="BPP49" s="13"/>
      <c r="BPQ49" s="13"/>
      <c r="BPR49" s="13"/>
      <c r="BPS49" s="13"/>
      <c r="BPT49" s="13"/>
      <c r="BPU49" s="13"/>
      <c r="BPV49" s="13"/>
      <c r="BPW49" s="13"/>
      <c r="BPX49" s="13"/>
      <c r="BPY49" s="13"/>
      <c r="BPZ49" s="13"/>
      <c r="BQA49" s="13"/>
      <c r="BQB49" s="13"/>
      <c r="BQC49" s="13"/>
      <c r="BQD49" s="13"/>
      <c r="BQE49" s="13"/>
      <c r="BQF49" s="13"/>
      <c r="BQG49" s="13"/>
      <c r="BQH49" s="13"/>
      <c r="BQI49" s="13"/>
      <c r="BQJ49" s="13"/>
      <c r="BQK49" s="13"/>
      <c r="BQL49" s="13"/>
      <c r="BQM49" s="13"/>
      <c r="BQN49" s="13"/>
      <c r="BQO49" s="13"/>
      <c r="BQP49" s="13"/>
      <c r="BQQ49" s="13"/>
      <c r="BQR49" s="13"/>
      <c r="BQS49" s="13"/>
      <c r="BQT49" s="13"/>
      <c r="BQU49" s="13"/>
      <c r="BQV49" s="13"/>
      <c r="BQW49" s="13"/>
      <c r="BQX49" s="13"/>
      <c r="BQY49" s="13"/>
      <c r="BQZ49" s="13"/>
      <c r="BRA49" s="13"/>
      <c r="BRB49" s="13"/>
      <c r="BRC49" s="13"/>
      <c r="BRD49" s="13"/>
      <c r="BRE49" s="13"/>
      <c r="BRF49" s="13"/>
      <c r="BRG49" s="13"/>
      <c r="BRH49" s="13"/>
      <c r="BRI49" s="13"/>
      <c r="BRJ49" s="13"/>
      <c r="BRK49" s="13"/>
      <c r="BRL49" s="13"/>
      <c r="BRM49" s="13"/>
      <c r="BRN49" s="13"/>
      <c r="BRO49" s="13"/>
      <c r="BRP49" s="13"/>
      <c r="BRQ49" s="13"/>
      <c r="BRR49" s="13"/>
      <c r="BRS49" s="13"/>
      <c r="BRT49" s="13"/>
      <c r="BRU49" s="13"/>
      <c r="BRV49" s="13"/>
      <c r="BRW49" s="13"/>
      <c r="BRX49" s="13"/>
      <c r="BRY49" s="13"/>
      <c r="BRZ49" s="13"/>
      <c r="BSA49" s="13"/>
      <c r="BSB49" s="13"/>
      <c r="BSC49" s="13"/>
      <c r="BSD49" s="13"/>
      <c r="BSE49" s="13"/>
      <c r="BSF49" s="13"/>
      <c r="BSG49" s="13"/>
      <c r="BSH49" s="13"/>
      <c r="BSI49" s="13"/>
      <c r="BSJ49" s="13"/>
      <c r="BSK49" s="13"/>
      <c r="BSL49" s="13"/>
      <c r="BSM49" s="13"/>
      <c r="BSN49" s="13"/>
      <c r="BSO49" s="13"/>
      <c r="BSP49" s="13"/>
      <c r="BSQ49" s="13"/>
      <c r="BSR49" s="13"/>
      <c r="BSS49" s="13"/>
      <c r="BST49" s="13"/>
      <c r="BSU49" s="13"/>
      <c r="BSV49" s="13"/>
      <c r="BSW49" s="13"/>
      <c r="BSX49" s="13"/>
      <c r="BSY49" s="13"/>
      <c r="BSZ49" s="13"/>
      <c r="BTA49" s="13"/>
      <c r="BTB49" s="13"/>
      <c r="BTC49" s="13"/>
      <c r="BTD49" s="13"/>
      <c r="BTE49" s="13"/>
      <c r="BTF49" s="13"/>
      <c r="BTG49" s="13"/>
      <c r="BTH49" s="13"/>
      <c r="BTI49" s="13"/>
      <c r="BTJ49" s="13"/>
      <c r="BTK49" s="13"/>
      <c r="BTL49" s="13"/>
      <c r="BTM49" s="13"/>
      <c r="BTN49" s="13"/>
      <c r="BTO49" s="13"/>
      <c r="BTP49" s="13"/>
      <c r="BTQ49" s="13"/>
      <c r="BTR49" s="13"/>
      <c r="BTS49" s="13"/>
      <c r="BTT49" s="13"/>
      <c r="BTU49" s="13"/>
      <c r="BTV49" s="13"/>
      <c r="BTW49" s="13"/>
      <c r="BTX49" s="13"/>
      <c r="BTY49" s="13"/>
      <c r="BTZ49" s="13"/>
      <c r="BUA49" s="13"/>
      <c r="BUB49" s="13"/>
      <c r="BUC49" s="13"/>
      <c r="BUD49" s="13"/>
      <c r="BUE49" s="13"/>
      <c r="BUF49" s="13"/>
      <c r="BUG49" s="13"/>
      <c r="BUH49" s="13"/>
      <c r="BUI49" s="13"/>
      <c r="BUJ49" s="13"/>
      <c r="BUK49" s="13"/>
      <c r="BUL49" s="13"/>
      <c r="BUM49" s="13"/>
      <c r="BUN49" s="13"/>
      <c r="BUO49" s="13"/>
      <c r="BUP49" s="13"/>
      <c r="BUQ49" s="13"/>
      <c r="BUR49" s="13"/>
      <c r="BUS49" s="13"/>
      <c r="BUT49" s="13"/>
      <c r="BUU49" s="13"/>
      <c r="BUV49" s="13"/>
      <c r="BUW49" s="13"/>
      <c r="BUX49" s="13"/>
      <c r="BUY49" s="13"/>
      <c r="BUZ49" s="13"/>
      <c r="BVA49" s="13"/>
      <c r="BVB49" s="13"/>
      <c r="BVC49" s="13"/>
      <c r="BVD49" s="13"/>
      <c r="BVE49" s="13"/>
      <c r="BVF49" s="13"/>
      <c r="BVG49" s="13"/>
      <c r="BVH49" s="13"/>
      <c r="BVI49" s="13"/>
      <c r="BVJ49" s="13"/>
      <c r="BVK49" s="13"/>
      <c r="BVL49" s="13"/>
      <c r="BVM49" s="13"/>
      <c r="BVN49" s="13"/>
      <c r="BVO49" s="13"/>
      <c r="BVP49" s="13"/>
      <c r="BVQ49" s="13"/>
      <c r="BVR49" s="13"/>
      <c r="BVS49" s="13"/>
      <c r="BVT49" s="13"/>
      <c r="BVU49" s="13"/>
      <c r="BVV49" s="13"/>
      <c r="BVW49" s="13"/>
      <c r="BVX49" s="13"/>
      <c r="BVY49" s="13"/>
      <c r="BVZ49" s="13"/>
      <c r="BWA49" s="13"/>
      <c r="BWB49" s="13"/>
      <c r="BWC49" s="13"/>
      <c r="BWD49" s="13"/>
      <c r="BWE49" s="13"/>
      <c r="BWF49" s="13"/>
      <c r="BWG49" s="13"/>
      <c r="BWH49" s="13"/>
      <c r="BWI49" s="13"/>
      <c r="BWJ49" s="13"/>
      <c r="BWK49" s="13"/>
      <c r="BWL49" s="13"/>
      <c r="BWM49" s="13"/>
      <c r="BWN49" s="13"/>
      <c r="BWO49" s="13"/>
      <c r="BWP49" s="13"/>
      <c r="BWQ49" s="13"/>
      <c r="BWR49" s="13"/>
      <c r="BWS49" s="13"/>
      <c r="BWT49" s="13"/>
      <c r="BWU49" s="13"/>
      <c r="BWV49" s="13"/>
      <c r="BWW49" s="13"/>
      <c r="BWX49" s="13"/>
      <c r="BWY49" s="13"/>
      <c r="BWZ49" s="13"/>
      <c r="BXA49" s="13"/>
      <c r="BXB49" s="13"/>
      <c r="BXC49" s="13"/>
      <c r="BXD49" s="13"/>
      <c r="BXE49" s="13"/>
      <c r="BXF49" s="13"/>
      <c r="BXG49" s="13"/>
      <c r="BXH49" s="13"/>
      <c r="BXI49" s="13"/>
      <c r="BXJ49" s="13"/>
      <c r="BXK49" s="13"/>
      <c r="BXL49" s="13"/>
      <c r="BXM49" s="13"/>
      <c r="BXN49" s="13"/>
      <c r="BXO49" s="13"/>
      <c r="BXP49" s="13"/>
      <c r="BXQ49" s="13"/>
      <c r="BXR49" s="13"/>
      <c r="BXS49" s="13"/>
      <c r="BXT49" s="13"/>
      <c r="BXU49" s="13"/>
      <c r="BXV49" s="13"/>
      <c r="BXW49" s="13"/>
      <c r="BXX49" s="13"/>
      <c r="BXY49" s="13"/>
      <c r="BXZ49" s="13"/>
      <c r="BYA49" s="13"/>
      <c r="BYB49" s="13"/>
      <c r="BYC49" s="13"/>
      <c r="BYD49" s="13"/>
      <c r="BYE49" s="13"/>
      <c r="BYF49" s="13"/>
      <c r="BYG49" s="13"/>
      <c r="BYH49" s="13"/>
      <c r="BYI49" s="13"/>
      <c r="BYJ49" s="13"/>
      <c r="BYK49" s="13"/>
      <c r="BYL49" s="13"/>
      <c r="BYM49" s="13"/>
      <c r="BYN49" s="13"/>
      <c r="BYO49" s="13"/>
      <c r="BYP49" s="13"/>
      <c r="BYQ49" s="13"/>
      <c r="BYR49" s="13"/>
      <c r="BYS49" s="13"/>
      <c r="BYT49" s="13"/>
      <c r="BYU49" s="13"/>
      <c r="BYV49" s="13"/>
      <c r="BYW49" s="13"/>
      <c r="BYX49" s="13"/>
      <c r="BYY49" s="13"/>
      <c r="BYZ49" s="13"/>
      <c r="BZA49" s="13"/>
      <c r="BZB49" s="13"/>
      <c r="BZC49" s="13"/>
      <c r="BZD49" s="13"/>
      <c r="BZE49" s="13"/>
      <c r="BZF49" s="13"/>
      <c r="BZG49" s="13"/>
      <c r="BZH49" s="13"/>
      <c r="BZI49" s="13"/>
      <c r="BZJ49" s="13"/>
      <c r="BZK49" s="13"/>
      <c r="BZL49" s="13"/>
      <c r="BZM49" s="13"/>
      <c r="BZN49" s="13"/>
      <c r="BZO49" s="13"/>
      <c r="BZP49" s="13"/>
      <c r="BZQ49" s="13"/>
      <c r="BZR49" s="13"/>
      <c r="BZS49" s="13"/>
      <c r="BZT49" s="13"/>
      <c r="BZU49" s="13"/>
      <c r="BZV49" s="13"/>
      <c r="BZW49" s="13"/>
      <c r="BZX49" s="13"/>
      <c r="BZY49" s="13"/>
      <c r="BZZ49" s="13"/>
      <c r="CAA49" s="13"/>
      <c r="CAB49" s="13"/>
      <c r="CAC49" s="13"/>
      <c r="CAD49" s="13"/>
      <c r="CAE49" s="13"/>
      <c r="CAF49" s="13"/>
      <c r="CAG49" s="13"/>
      <c r="CAH49" s="13"/>
      <c r="CAI49" s="13"/>
      <c r="CAJ49" s="13"/>
      <c r="CAK49" s="13"/>
      <c r="CAL49" s="13"/>
      <c r="CAM49" s="13"/>
      <c r="CAN49" s="13"/>
      <c r="CAO49" s="13"/>
      <c r="CAP49" s="13"/>
      <c r="CAQ49" s="13"/>
      <c r="CAR49" s="13"/>
      <c r="CAS49" s="13"/>
      <c r="CAT49" s="13"/>
      <c r="CAU49" s="13"/>
      <c r="CAV49" s="13"/>
      <c r="CAW49" s="13"/>
      <c r="CAX49" s="13"/>
      <c r="CAY49" s="13"/>
      <c r="CAZ49" s="13"/>
      <c r="CBA49" s="13"/>
      <c r="CBB49" s="13"/>
      <c r="CBC49" s="13"/>
      <c r="CBD49" s="13"/>
      <c r="CBE49" s="13"/>
      <c r="CBF49" s="13"/>
      <c r="CBG49" s="13"/>
      <c r="CBH49" s="13"/>
      <c r="CBI49" s="13"/>
      <c r="CBJ49" s="13"/>
      <c r="CBK49" s="13"/>
      <c r="CBL49" s="13"/>
      <c r="CBM49" s="13"/>
      <c r="CBN49" s="13"/>
      <c r="CBO49" s="13"/>
      <c r="CBP49" s="13"/>
      <c r="CBQ49" s="13"/>
      <c r="CBR49" s="13"/>
      <c r="CBS49" s="13"/>
      <c r="CBT49" s="13"/>
      <c r="CBU49" s="13"/>
      <c r="CBV49" s="13"/>
      <c r="CBW49" s="13"/>
      <c r="CBX49" s="13"/>
      <c r="CBY49" s="13"/>
      <c r="CBZ49" s="13"/>
      <c r="CCA49" s="13"/>
      <c r="CCB49" s="13"/>
      <c r="CCC49" s="13"/>
      <c r="CCD49" s="13"/>
      <c r="CCE49" s="13"/>
      <c r="CCF49" s="13"/>
      <c r="CCG49" s="13"/>
      <c r="CCH49" s="13"/>
      <c r="CCI49" s="13"/>
      <c r="CCJ49" s="13"/>
      <c r="CCK49" s="13"/>
      <c r="CCL49" s="13"/>
      <c r="CCM49" s="13"/>
      <c r="CCN49" s="13"/>
      <c r="CCO49" s="13"/>
      <c r="CCP49" s="13"/>
      <c r="CCQ49" s="13"/>
      <c r="CCR49" s="13"/>
      <c r="CCS49" s="13"/>
      <c r="CCT49" s="13"/>
      <c r="CCU49" s="13"/>
      <c r="CCV49" s="13"/>
      <c r="CCW49" s="13"/>
      <c r="CCX49" s="13"/>
      <c r="CCY49" s="13"/>
      <c r="CCZ49" s="13"/>
      <c r="CDA49" s="13"/>
      <c r="CDB49" s="13"/>
      <c r="CDC49" s="13"/>
      <c r="CDD49" s="13"/>
      <c r="CDE49" s="13"/>
      <c r="CDF49" s="13"/>
      <c r="CDG49" s="13"/>
      <c r="CDH49" s="13"/>
      <c r="CDI49" s="13"/>
      <c r="CDJ49" s="13"/>
      <c r="CDK49" s="13"/>
      <c r="CDL49" s="13"/>
      <c r="CDM49" s="13"/>
      <c r="CDN49" s="13"/>
      <c r="CDO49" s="13"/>
      <c r="CDP49" s="13"/>
      <c r="CDQ49" s="13"/>
      <c r="CDR49" s="13"/>
      <c r="CDS49" s="13"/>
      <c r="CDT49" s="13"/>
      <c r="CDU49" s="13"/>
      <c r="CDV49" s="13"/>
      <c r="CDW49" s="13"/>
      <c r="CDX49" s="13"/>
      <c r="CDY49" s="13"/>
      <c r="CDZ49" s="13"/>
      <c r="CEA49" s="13"/>
      <c r="CEB49" s="13"/>
      <c r="CEC49" s="13"/>
      <c r="CED49" s="13"/>
      <c r="CEE49" s="13"/>
      <c r="CEF49" s="13"/>
      <c r="CEG49" s="13"/>
      <c r="CEH49" s="13"/>
      <c r="CEI49" s="13"/>
      <c r="CEJ49" s="13"/>
      <c r="CEK49" s="13"/>
      <c r="CEL49" s="13"/>
      <c r="CEM49" s="13"/>
      <c r="CEN49" s="13"/>
      <c r="CEO49" s="13"/>
      <c r="CEP49" s="13"/>
      <c r="CEQ49" s="13"/>
      <c r="CER49" s="13"/>
      <c r="CES49" s="13"/>
      <c r="CET49" s="13"/>
      <c r="CEU49" s="13"/>
      <c r="CEV49" s="13"/>
      <c r="CEW49" s="13"/>
      <c r="CEX49" s="13"/>
      <c r="CEY49" s="13"/>
      <c r="CEZ49" s="13"/>
      <c r="CFA49" s="13"/>
      <c r="CFB49" s="13"/>
      <c r="CFC49" s="13"/>
      <c r="CFD49" s="13"/>
      <c r="CFE49" s="13"/>
      <c r="CFF49" s="13"/>
      <c r="CFG49" s="13"/>
      <c r="CFH49" s="13"/>
      <c r="CFI49" s="13"/>
      <c r="CFJ49" s="13"/>
      <c r="CFK49" s="13"/>
      <c r="CFL49" s="13"/>
      <c r="CFM49" s="13"/>
      <c r="CFN49" s="13"/>
      <c r="CFO49" s="13"/>
      <c r="CFP49" s="13"/>
      <c r="CFQ49" s="13"/>
      <c r="CFR49" s="13"/>
      <c r="CFS49" s="13"/>
      <c r="CFT49" s="13"/>
      <c r="CFU49" s="13"/>
      <c r="CFV49" s="13"/>
      <c r="CFW49" s="13"/>
      <c r="CFX49" s="13"/>
      <c r="CFY49" s="13"/>
      <c r="CFZ49" s="13"/>
      <c r="CGA49" s="13"/>
      <c r="CGB49" s="13"/>
      <c r="CGC49" s="13"/>
      <c r="CGD49" s="13"/>
      <c r="CGE49" s="13"/>
      <c r="CGF49" s="13"/>
      <c r="CGG49" s="13"/>
      <c r="CGH49" s="13"/>
      <c r="CGI49" s="13"/>
      <c r="CGJ49" s="13"/>
      <c r="CGK49" s="13"/>
      <c r="CGL49" s="13"/>
      <c r="CGM49" s="13"/>
      <c r="CGN49" s="13"/>
      <c r="CGO49" s="13"/>
      <c r="CGP49" s="13"/>
      <c r="CGQ49" s="13"/>
      <c r="CGR49" s="13"/>
      <c r="CGS49" s="13"/>
      <c r="CGT49" s="13"/>
      <c r="CGU49" s="13"/>
      <c r="CGV49" s="13"/>
      <c r="CGW49" s="13"/>
      <c r="CGX49" s="13"/>
      <c r="CGY49" s="13"/>
      <c r="CGZ49" s="13"/>
      <c r="CHA49" s="13"/>
      <c r="CHB49" s="13"/>
      <c r="CHC49" s="13"/>
      <c r="CHD49" s="13"/>
      <c r="CHE49" s="13"/>
      <c r="CHF49" s="13"/>
      <c r="CHG49" s="13"/>
      <c r="CHH49" s="13"/>
      <c r="CHI49" s="13"/>
      <c r="CHJ49" s="13"/>
      <c r="CHK49" s="13"/>
      <c r="CHL49" s="13"/>
      <c r="CHM49" s="13"/>
      <c r="CHN49" s="13"/>
      <c r="CHO49" s="13"/>
      <c r="CHP49" s="13"/>
      <c r="CHQ49" s="13"/>
      <c r="CHR49" s="13"/>
      <c r="CHS49" s="13"/>
      <c r="CHT49" s="13"/>
      <c r="CHU49" s="13"/>
      <c r="CHV49" s="13"/>
      <c r="CHW49" s="13"/>
      <c r="CHX49" s="13"/>
      <c r="CHY49" s="13"/>
      <c r="CHZ49" s="13"/>
      <c r="CIA49" s="13"/>
      <c r="CIB49" s="13"/>
      <c r="CIC49" s="13"/>
      <c r="CID49" s="13"/>
      <c r="CIE49" s="13"/>
      <c r="CIF49" s="13"/>
      <c r="CIG49" s="13"/>
      <c r="CIH49" s="13"/>
      <c r="CII49" s="13"/>
      <c r="CIJ49" s="13"/>
      <c r="CIK49" s="13"/>
      <c r="CIL49" s="13"/>
      <c r="CIM49" s="13"/>
      <c r="CIN49" s="13"/>
      <c r="CIO49" s="13"/>
      <c r="CIP49" s="13"/>
      <c r="CIQ49" s="13"/>
      <c r="CIR49" s="13"/>
      <c r="CIS49" s="13"/>
      <c r="CIT49" s="13"/>
      <c r="CIU49" s="13"/>
      <c r="CIV49" s="13"/>
      <c r="CIW49" s="13"/>
      <c r="CIX49" s="13"/>
      <c r="CIY49" s="13"/>
      <c r="CIZ49" s="13"/>
      <c r="CJA49" s="13"/>
      <c r="CJB49" s="13"/>
      <c r="CJC49" s="13"/>
      <c r="CJD49" s="13"/>
      <c r="CJE49" s="13"/>
      <c r="CJF49" s="13"/>
      <c r="CJG49" s="13"/>
      <c r="CJH49" s="13"/>
      <c r="CJI49" s="13"/>
      <c r="CJJ49" s="13"/>
      <c r="CJK49" s="13"/>
      <c r="CJL49" s="13"/>
      <c r="CJM49" s="13"/>
      <c r="CJN49" s="13"/>
      <c r="CJO49" s="13"/>
      <c r="CJP49" s="13"/>
      <c r="CJQ49" s="13"/>
      <c r="CJR49" s="13"/>
      <c r="CJS49" s="13"/>
      <c r="CJT49" s="13"/>
      <c r="CJU49" s="13"/>
      <c r="CJV49" s="13"/>
      <c r="CJW49" s="13"/>
      <c r="CJX49" s="13"/>
      <c r="CJY49" s="13"/>
      <c r="CJZ49" s="13"/>
      <c r="CKA49" s="13"/>
      <c r="CKB49" s="13"/>
      <c r="CKC49" s="13"/>
      <c r="CKD49" s="13"/>
      <c r="CKE49" s="13"/>
      <c r="CKF49" s="13"/>
      <c r="CKG49" s="13"/>
      <c r="CKH49" s="13"/>
      <c r="CKI49" s="13"/>
      <c r="CKJ49" s="13"/>
      <c r="CKK49" s="13"/>
      <c r="CKL49" s="13"/>
      <c r="CKM49" s="13"/>
      <c r="CKN49" s="13"/>
      <c r="CKO49" s="13"/>
      <c r="CKP49" s="13"/>
      <c r="CKQ49" s="13"/>
      <c r="CKR49" s="13"/>
      <c r="CKS49" s="13"/>
      <c r="CKT49" s="13"/>
      <c r="CKU49" s="13"/>
      <c r="CKV49" s="13"/>
      <c r="CKW49" s="13"/>
      <c r="CKX49" s="13"/>
      <c r="CKY49" s="13"/>
      <c r="CKZ49" s="13"/>
      <c r="CLA49" s="13"/>
      <c r="CLB49" s="13"/>
      <c r="CLC49" s="13"/>
      <c r="CLD49" s="13"/>
      <c r="CLE49" s="13"/>
      <c r="CLF49" s="13"/>
      <c r="CLG49" s="13"/>
      <c r="CLH49" s="13"/>
      <c r="CLI49" s="13"/>
      <c r="CLJ49" s="13"/>
      <c r="CLK49" s="13"/>
      <c r="CLL49" s="13"/>
      <c r="CLM49" s="13"/>
      <c r="CLN49" s="13"/>
      <c r="CLO49" s="13"/>
      <c r="CLP49" s="13"/>
      <c r="CLQ49" s="13"/>
      <c r="CLR49" s="13"/>
      <c r="CLS49" s="13"/>
      <c r="CLT49" s="13"/>
      <c r="CLU49" s="13"/>
      <c r="CLV49" s="13"/>
      <c r="CLW49" s="13"/>
      <c r="CLX49" s="13"/>
      <c r="CLY49" s="13"/>
      <c r="CLZ49" s="13"/>
      <c r="CMA49" s="13"/>
      <c r="CMB49" s="13"/>
      <c r="CMC49" s="13"/>
      <c r="CMD49" s="13"/>
      <c r="CME49" s="13"/>
      <c r="CMF49" s="13"/>
      <c r="CMG49" s="13"/>
      <c r="CMH49" s="13"/>
      <c r="CMI49" s="13"/>
      <c r="CMJ49" s="13"/>
      <c r="CMK49" s="13"/>
      <c r="CML49" s="13"/>
      <c r="CMM49" s="13"/>
      <c r="CMN49" s="13"/>
      <c r="CMO49" s="13"/>
      <c r="CMP49" s="13"/>
      <c r="CMQ49" s="13"/>
      <c r="CMR49" s="13"/>
      <c r="CMS49" s="13"/>
      <c r="CMT49" s="13"/>
      <c r="CMU49" s="13"/>
      <c r="CMV49" s="13"/>
      <c r="CMW49" s="13"/>
      <c r="CMX49" s="13"/>
      <c r="CMY49" s="13"/>
      <c r="CMZ49" s="13"/>
      <c r="CNA49" s="13"/>
      <c r="CNB49" s="13"/>
      <c r="CNC49" s="13"/>
      <c r="CND49" s="13"/>
      <c r="CNE49" s="13"/>
      <c r="CNF49" s="13"/>
      <c r="CNG49" s="13"/>
      <c r="CNH49" s="13"/>
      <c r="CNI49" s="13"/>
      <c r="CNJ49" s="13"/>
      <c r="CNK49" s="13"/>
      <c r="CNL49" s="13"/>
      <c r="CNM49" s="13"/>
      <c r="CNN49" s="13"/>
      <c r="CNO49" s="13"/>
      <c r="CNP49" s="13"/>
      <c r="CNQ49" s="13"/>
      <c r="CNR49" s="13"/>
      <c r="CNS49" s="13"/>
      <c r="CNT49" s="13"/>
      <c r="CNU49" s="13"/>
      <c r="CNV49" s="13"/>
      <c r="CNW49" s="13"/>
      <c r="CNX49" s="13"/>
      <c r="CNY49" s="13"/>
      <c r="CNZ49" s="13"/>
      <c r="COA49" s="13"/>
      <c r="COB49" s="13"/>
      <c r="COC49" s="13"/>
      <c r="COD49" s="13"/>
      <c r="COE49" s="13"/>
      <c r="COF49" s="13"/>
      <c r="COG49" s="13"/>
      <c r="COH49" s="13"/>
      <c r="COI49" s="13"/>
      <c r="COJ49" s="13"/>
      <c r="COK49" s="13"/>
      <c r="COL49" s="13"/>
      <c r="COM49" s="13"/>
      <c r="CON49" s="13"/>
      <c r="COO49" s="13"/>
      <c r="COP49" s="13"/>
      <c r="COQ49" s="13"/>
      <c r="COR49" s="13"/>
      <c r="COS49" s="13"/>
      <c r="COT49" s="13"/>
      <c r="COU49" s="13"/>
      <c r="COV49" s="13"/>
      <c r="COW49" s="13"/>
      <c r="COX49" s="13"/>
      <c r="COY49" s="13"/>
      <c r="COZ49" s="13"/>
      <c r="CPA49" s="13"/>
      <c r="CPB49" s="13"/>
      <c r="CPC49" s="13"/>
      <c r="CPD49" s="13"/>
      <c r="CPE49" s="13"/>
      <c r="CPF49" s="13"/>
      <c r="CPG49" s="13"/>
      <c r="CPH49" s="13"/>
      <c r="CPI49" s="13"/>
      <c r="CPJ49" s="13"/>
      <c r="CPK49" s="13"/>
      <c r="CPL49" s="13"/>
      <c r="CPM49" s="13"/>
      <c r="CPN49" s="13"/>
      <c r="CPO49" s="13"/>
      <c r="CPP49" s="13"/>
      <c r="CPQ49" s="13"/>
      <c r="CPR49" s="13"/>
      <c r="CPS49" s="13"/>
      <c r="CPT49" s="13"/>
      <c r="CPU49" s="13"/>
      <c r="CPV49" s="13"/>
      <c r="CPW49" s="13"/>
      <c r="CPX49" s="13"/>
      <c r="CPY49" s="13"/>
      <c r="CPZ49" s="13"/>
      <c r="CQA49" s="13"/>
      <c r="CQB49" s="13"/>
      <c r="CQC49" s="13"/>
      <c r="CQD49" s="13"/>
      <c r="CQE49" s="13"/>
      <c r="CQF49" s="13"/>
      <c r="CQG49" s="13"/>
      <c r="CQH49" s="13"/>
      <c r="CQI49" s="13"/>
      <c r="CQJ49" s="13"/>
      <c r="CQK49" s="13"/>
      <c r="CQL49" s="13"/>
      <c r="CQM49" s="13"/>
      <c r="CQN49" s="13"/>
      <c r="CQO49" s="13"/>
      <c r="CQP49" s="13"/>
      <c r="CQQ49" s="13"/>
      <c r="CQR49" s="13"/>
      <c r="CQS49" s="13"/>
      <c r="CQT49" s="13"/>
      <c r="CQU49" s="13"/>
      <c r="CQV49" s="13"/>
      <c r="CQW49" s="13"/>
      <c r="CQX49" s="13"/>
      <c r="CQY49" s="13"/>
      <c r="CQZ49" s="13"/>
      <c r="CRA49" s="13"/>
      <c r="CRB49" s="13"/>
      <c r="CRC49" s="13"/>
      <c r="CRD49" s="13"/>
      <c r="CRE49" s="13"/>
      <c r="CRF49" s="13"/>
      <c r="CRG49" s="13"/>
      <c r="CRH49" s="13"/>
      <c r="CRI49" s="13"/>
      <c r="CRJ49" s="13"/>
      <c r="CRK49" s="13"/>
      <c r="CRL49" s="13"/>
      <c r="CRM49" s="13"/>
      <c r="CRN49" s="13"/>
      <c r="CRO49" s="13"/>
      <c r="CRP49" s="13"/>
      <c r="CRQ49" s="13"/>
      <c r="CRR49" s="13"/>
      <c r="CRS49" s="13"/>
      <c r="CRT49" s="13"/>
      <c r="CRU49" s="13"/>
      <c r="CRV49" s="13"/>
      <c r="CRW49" s="13"/>
      <c r="CRX49" s="13"/>
      <c r="CRY49" s="13"/>
      <c r="CRZ49" s="13"/>
      <c r="CSA49" s="13"/>
      <c r="CSB49" s="13"/>
      <c r="CSC49" s="13"/>
      <c r="CSD49" s="13"/>
      <c r="CSE49" s="13"/>
      <c r="CSF49" s="13"/>
      <c r="CSG49" s="13"/>
      <c r="CSH49" s="13"/>
      <c r="CSI49" s="13"/>
      <c r="CSJ49" s="13"/>
      <c r="CSK49" s="13"/>
      <c r="CSL49" s="13"/>
      <c r="CSM49" s="13"/>
      <c r="CSN49" s="13"/>
      <c r="CSO49" s="13"/>
      <c r="CSP49" s="13"/>
      <c r="CSQ49" s="13"/>
      <c r="CSR49" s="13"/>
      <c r="CSS49" s="13"/>
      <c r="CST49" s="13"/>
      <c r="CSU49" s="13"/>
      <c r="CSV49" s="13"/>
      <c r="CSW49" s="13"/>
      <c r="CSX49" s="13"/>
      <c r="CSY49" s="13"/>
      <c r="CSZ49" s="13"/>
      <c r="CTA49" s="13"/>
      <c r="CTB49" s="13"/>
      <c r="CTC49" s="13"/>
      <c r="CTD49" s="13"/>
      <c r="CTE49" s="13"/>
      <c r="CTF49" s="13"/>
      <c r="CTG49" s="13"/>
      <c r="CTH49" s="13"/>
      <c r="CTI49" s="13"/>
      <c r="CTJ49" s="13"/>
      <c r="CTK49" s="13"/>
      <c r="CTL49" s="13"/>
      <c r="CTM49" s="13"/>
      <c r="CTN49" s="13"/>
      <c r="CTO49" s="13"/>
      <c r="CTP49" s="13"/>
      <c r="CTQ49" s="13"/>
      <c r="CTR49" s="13"/>
      <c r="CTS49" s="13"/>
      <c r="CTT49" s="13"/>
      <c r="CTU49" s="13"/>
      <c r="CTV49" s="13"/>
      <c r="CTW49" s="13"/>
      <c r="CTX49" s="13"/>
      <c r="CTY49" s="13"/>
      <c r="CTZ49" s="13"/>
      <c r="CUA49" s="13"/>
      <c r="CUB49" s="13"/>
      <c r="CUC49" s="13"/>
      <c r="CUD49" s="13"/>
      <c r="CUE49" s="13"/>
      <c r="CUF49" s="13"/>
      <c r="CUG49" s="13"/>
      <c r="CUH49" s="13"/>
      <c r="CUI49" s="13"/>
      <c r="CUJ49" s="13"/>
      <c r="CUK49" s="13"/>
      <c r="CUL49" s="13"/>
      <c r="CUM49" s="13"/>
      <c r="CUN49" s="13"/>
      <c r="CUO49" s="13"/>
      <c r="CUP49" s="13"/>
      <c r="CUQ49" s="13"/>
      <c r="CUR49" s="13"/>
      <c r="CUS49" s="13"/>
      <c r="CUT49" s="13"/>
      <c r="CUU49" s="13"/>
      <c r="CUV49" s="13"/>
      <c r="CUW49" s="13"/>
      <c r="CUX49" s="13"/>
      <c r="CUY49" s="13"/>
      <c r="CUZ49" s="13"/>
      <c r="CVA49" s="13"/>
      <c r="CVB49" s="13"/>
      <c r="CVC49" s="13"/>
      <c r="CVD49" s="13"/>
      <c r="CVE49" s="13"/>
      <c r="CVF49" s="13"/>
      <c r="CVG49" s="13"/>
      <c r="CVH49" s="13"/>
      <c r="CVI49" s="13"/>
      <c r="CVJ49" s="13"/>
      <c r="CVK49" s="13"/>
      <c r="CVL49" s="13"/>
      <c r="CVM49" s="13"/>
      <c r="CVN49" s="13"/>
      <c r="CVO49" s="13"/>
      <c r="CVP49" s="13"/>
      <c r="CVQ49" s="13"/>
      <c r="CVR49" s="13"/>
      <c r="CVS49" s="13"/>
      <c r="CVT49" s="13"/>
      <c r="CVU49" s="13"/>
      <c r="CVV49" s="13"/>
      <c r="CVW49" s="13"/>
      <c r="CVX49" s="13"/>
      <c r="CVY49" s="13"/>
      <c r="CVZ49" s="13"/>
      <c r="CWA49" s="13"/>
      <c r="CWB49" s="13"/>
      <c r="CWC49" s="13"/>
      <c r="CWD49" s="13"/>
      <c r="CWE49" s="13"/>
      <c r="CWF49" s="13"/>
      <c r="CWG49" s="13"/>
      <c r="CWH49" s="13"/>
      <c r="CWI49" s="13"/>
      <c r="CWJ49" s="13"/>
      <c r="CWK49" s="13"/>
      <c r="CWL49" s="13"/>
      <c r="CWM49" s="13"/>
      <c r="CWN49" s="13"/>
      <c r="CWO49" s="13"/>
      <c r="CWP49" s="13"/>
      <c r="CWQ49" s="13"/>
      <c r="CWR49" s="13"/>
      <c r="CWS49" s="13"/>
      <c r="CWT49" s="13"/>
      <c r="CWU49" s="13"/>
      <c r="CWV49" s="13"/>
      <c r="CWW49" s="13"/>
      <c r="CWX49" s="13"/>
      <c r="CWY49" s="13"/>
      <c r="CWZ49" s="13"/>
      <c r="CXA49" s="13"/>
      <c r="CXB49" s="13"/>
      <c r="CXC49" s="13"/>
      <c r="CXD49" s="13"/>
      <c r="CXE49" s="13"/>
      <c r="CXF49" s="13"/>
      <c r="CXG49" s="13"/>
      <c r="CXH49" s="13"/>
      <c r="CXI49" s="13"/>
      <c r="CXJ49" s="13"/>
      <c r="CXK49" s="13"/>
      <c r="CXL49" s="13"/>
      <c r="CXM49" s="13"/>
      <c r="CXN49" s="13"/>
      <c r="CXO49" s="13"/>
      <c r="CXP49" s="13"/>
      <c r="CXQ49" s="13"/>
      <c r="CXR49" s="13"/>
      <c r="CXS49" s="13"/>
      <c r="CXT49" s="13"/>
      <c r="CXU49" s="13"/>
      <c r="CXV49" s="13"/>
      <c r="CXW49" s="13"/>
      <c r="CXX49" s="13"/>
      <c r="CXY49" s="13"/>
      <c r="CXZ49" s="13"/>
      <c r="CYA49" s="13"/>
      <c r="CYB49" s="13"/>
      <c r="CYC49" s="13"/>
      <c r="CYD49" s="13"/>
      <c r="CYE49" s="13"/>
      <c r="CYF49" s="13"/>
      <c r="CYG49" s="13"/>
      <c r="CYH49" s="13"/>
      <c r="CYI49" s="13"/>
      <c r="CYJ49" s="13"/>
      <c r="CYK49" s="13"/>
      <c r="CYL49" s="13"/>
      <c r="CYM49" s="13"/>
      <c r="CYN49" s="13"/>
      <c r="CYO49" s="13"/>
      <c r="CYP49" s="13"/>
      <c r="CYQ49" s="13"/>
      <c r="CYR49" s="13"/>
      <c r="CYS49" s="13"/>
      <c r="CYT49" s="13"/>
      <c r="CYU49" s="13"/>
      <c r="CYV49" s="13"/>
      <c r="CYW49" s="13"/>
      <c r="CYX49" s="13"/>
      <c r="CYY49" s="13"/>
      <c r="CYZ49" s="13"/>
      <c r="CZA49" s="13"/>
      <c r="CZB49" s="13"/>
      <c r="CZC49" s="13"/>
      <c r="CZD49" s="13"/>
      <c r="CZE49" s="13"/>
      <c r="CZF49" s="13"/>
      <c r="CZG49" s="13"/>
      <c r="CZH49" s="13"/>
      <c r="CZI49" s="13"/>
      <c r="CZJ49" s="13"/>
      <c r="CZK49" s="13"/>
      <c r="CZL49" s="13"/>
      <c r="CZM49" s="13"/>
      <c r="CZN49" s="13"/>
      <c r="CZO49" s="13"/>
      <c r="CZP49" s="13"/>
      <c r="CZQ49" s="13"/>
      <c r="CZR49" s="13"/>
      <c r="CZS49" s="13"/>
      <c r="CZT49" s="13"/>
      <c r="CZU49" s="13"/>
      <c r="CZV49" s="13"/>
      <c r="CZW49" s="13"/>
      <c r="CZX49" s="13"/>
      <c r="CZY49" s="13"/>
      <c r="CZZ49" s="13"/>
      <c r="DAA49" s="13"/>
      <c r="DAB49" s="13"/>
      <c r="DAC49" s="13"/>
      <c r="DAD49" s="13"/>
      <c r="DAE49" s="13"/>
      <c r="DAF49" s="13"/>
      <c r="DAG49" s="13"/>
      <c r="DAH49" s="13"/>
      <c r="DAI49" s="13"/>
      <c r="DAJ49" s="13"/>
      <c r="DAK49" s="13"/>
      <c r="DAL49" s="13"/>
      <c r="DAM49" s="13"/>
      <c r="DAN49" s="13"/>
      <c r="DAO49" s="13"/>
      <c r="DAP49" s="13"/>
      <c r="DAQ49" s="13"/>
      <c r="DAR49" s="13"/>
      <c r="DAS49" s="13"/>
      <c r="DAT49" s="13"/>
      <c r="DAU49" s="13"/>
      <c r="DAV49" s="13"/>
      <c r="DAW49" s="13"/>
      <c r="DAX49" s="13"/>
      <c r="DAY49" s="13"/>
      <c r="DAZ49" s="13"/>
      <c r="DBA49" s="13"/>
      <c r="DBB49" s="13"/>
      <c r="DBC49" s="13"/>
      <c r="DBD49" s="13"/>
      <c r="DBE49" s="13"/>
      <c r="DBF49" s="13"/>
      <c r="DBG49" s="13"/>
      <c r="DBH49" s="13"/>
      <c r="DBI49" s="13"/>
      <c r="DBJ49" s="13"/>
      <c r="DBK49" s="13"/>
      <c r="DBL49" s="13"/>
      <c r="DBM49" s="13"/>
      <c r="DBN49" s="13"/>
      <c r="DBO49" s="13"/>
      <c r="DBP49" s="13"/>
      <c r="DBQ49" s="13"/>
      <c r="DBR49" s="13"/>
      <c r="DBS49" s="13"/>
      <c r="DBT49" s="13"/>
      <c r="DBU49" s="13"/>
      <c r="DBV49" s="13"/>
      <c r="DBW49" s="13"/>
      <c r="DBX49" s="13"/>
      <c r="DBY49" s="13"/>
      <c r="DBZ49" s="13"/>
      <c r="DCA49" s="13"/>
      <c r="DCB49" s="13"/>
      <c r="DCC49" s="13"/>
      <c r="DCD49" s="13"/>
      <c r="DCE49" s="13"/>
      <c r="DCF49" s="13"/>
      <c r="DCG49" s="13"/>
      <c r="DCH49" s="13"/>
      <c r="DCI49" s="13"/>
      <c r="DCJ49" s="13"/>
      <c r="DCK49" s="13"/>
      <c r="DCL49" s="13"/>
      <c r="DCM49" s="13"/>
      <c r="DCN49" s="13"/>
      <c r="DCO49" s="13"/>
      <c r="DCP49" s="13"/>
      <c r="DCQ49" s="13"/>
      <c r="DCR49" s="13"/>
      <c r="DCS49" s="13"/>
      <c r="DCT49" s="13"/>
      <c r="DCU49" s="13"/>
      <c r="DCV49" s="13"/>
      <c r="DCW49" s="13"/>
      <c r="DCX49" s="13"/>
      <c r="DCY49" s="13"/>
      <c r="DCZ49" s="13"/>
      <c r="DDA49" s="13"/>
      <c r="DDB49" s="13"/>
      <c r="DDC49" s="13"/>
      <c r="DDD49" s="13"/>
      <c r="DDE49" s="13"/>
      <c r="DDF49" s="13"/>
      <c r="DDG49" s="13"/>
      <c r="DDH49" s="13"/>
      <c r="DDI49" s="13"/>
      <c r="DDJ49" s="13"/>
      <c r="DDK49" s="13"/>
      <c r="DDL49" s="13"/>
      <c r="DDM49" s="13"/>
      <c r="DDN49" s="13"/>
      <c r="DDO49" s="13"/>
      <c r="DDP49" s="13"/>
      <c r="DDQ49" s="13"/>
      <c r="DDR49" s="13"/>
      <c r="DDS49" s="13"/>
      <c r="DDT49" s="13"/>
      <c r="DDU49" s="13"/>
      <c r="DDV49" s="13"/>
      <c r="DDW49" s="13"/>
      <c r="DDX49" s="13"/>
      <c r="DDY49" s="13"/>
      <c r="DDZ49" s="13"/>
      <c r="DEA49" s="13"/>
      <c r="DEB49" s="13"/>
      <c r="DEC49" s="13"/>
      <c r="DED49" s="13"/>
      <c r="DEE49" s="13"/>
      <c r="DEF49" s="13"/>
      <c r="DEG49" s="13"/>
      <c r="DEH49" s="13"/>
      <c r="DEI49" s="13"/>
      <c r="DEJ49" s="13"/>
      <c r="DEK49" s="13"/>
      <c r="DEL49" s="13"/>
      <c r="DEM49" s="13"/>
      <c r="DEN49" s="13"/>
      <c r="DEO49" s="13"/>
      <c r="DEP49" s="13"/>
      <c r="DEQ49" s="13"/>
      <c r="DER49" s="13"/>
      <c r="DES49" s="13"/>
      <c r="DET49" s="13"/>
      <c r="DEU49" s="13"/>
      <c r="DEV49" s="13"/>
      <c r="DEW49" s="13"/>
      <c r="DEX49" s="13"/>
      <c r="DEY49" s="13"/>
      <c r="DEZ49" s="13"/>
      <c r="DFA49" s="13"/>
      <c r="DFB49" s="13"/>
      <c r="DFC49" s="13"/>
      <c r="DFD49" s="13"/>
      <c r="DFE49" s="13"/>
      <c r="DFF49" s="13"/>
      <c r="DFG49" s="13"/>
      <c r="DFH49" s="13"/>
      <c r="DFI49" s="13"/>
      <c r="DFJ49" s="13"/>
      <c r="DFK49" s="13"/>
      <c r="DFL49" s="13"/>
      <c r="DFM49" s="13"/>
      <c r="DFN49" s="13"/>
      <c r="DFO49" s="13"/>
      <c r="DFP49" s="13"/>
      <c r="DFQ49" s="13"/>
      <c r="DFR49" s="13"/>
      <c r="DFS49" s="13"/>
      <c r="DFT49" s="13"/>
      <c r="DFU49" s="13"/>
      <c r="DFV49" s="13"/>
      <c r="DFW49" s="13"/>
      <c r="DFX49" s="13"/>
      <c r="DFY49" s="13"/>
      <c r="DFZ49" s="13"/>
      <c r="DGA49" s="13"/>
      <c r="DGB49" s="13"/>
      <c r="DGC49" s="13"/>
      <c r="DGD49" s="13"/>
      <c r="DGE49" s="13"/>
      <c r="DGF49" s="13"/>
      <c r="DGG49" s="13"/>
      <c r="DGH49" s="13"/>
      <c r="DGI49" s="13"/>
      <c r="DGJ49" s="13"/>
      <c r="DGK49" s="13"/>
      <c r="DGL49" s="13"/>
      <c r="DGM49" s="13"/>
      <c r="DGN49" s="13"/>
      <c r="DGO49" s="13"/>
      <c r="DGP49" s="13"/>
      <c r="DGQ49" s="13"/>
      <c r="DGR49" s="13"/>
      <c r="DGS49" s="13"/>
      <c r="DGT49" s="13"/>
      <c r="DGU49" s="13"/>
      <c r="DGV49" s="13"/>
      <c r="DGW49" s="13"/>
      <c r="DGX49" s="13"/>
      <c r="DGY49" s="13"/>
      <c r="DGZ49" s="13"/>
      <c r="DHA49" s="13"/>
      <c r="DHB49" s="13"/>
      <c r="DHC49" s="13"/>
      <c r="DHD49" s="13"/>
      <c r="DHE49" s="13"/>
      <c r="DHF49" s="13"/>
      <c r="DHG49" s="13"/>
      <c r="DHH49" s="13"/>
      <c r="DHI49" s="13"/>
      <c r="DHJ49" s="13"/>
      <c r="DHK49" s="13"/>
      <c r="DHL49" s="13"/>
      <c r="DHM49" s="13"/>
      <c r="DHN49" s="13"/>
      <c r="DHO49" s="13"/>
      <c r="DHP49" s="13"/>
      <c r="DHQ49" s="13"/>
      <c r="DHR49" s="13"/>
      <c r="DHS49" s="13"/>
      <c r="DHT49" s="13"/>
      <c r="DHU49" s="13"/>
      <c r="DHV49" s="13"/>
      <c r="DHW49" s="13"/>
      <c r="DHX49" s="13"/>
      <c r="DHY49" s="13"/>
      <c r="DHZ49" s="13"/>
      <c r="DIA49" s="13"/>
      <c r="DIB49" s="13"/>
      <c r="DIC49" s="13"/>
      <c r="DID49" s="13"/>
      <c r="DIE49" s="13"/>
      <c r="DIF49" s="13"/>
      <c r="DIG49" s="13"/>
      <c r="DIH49" s="13"/>
      <c r="DII49" s="13"/>
      <c r="DIJ49" s="13"/>
      <c r="DIK49" s="13"/>
      <c r="DIL49" s="13"/>
      <c r="DIM49" s="13"/>
      <c r="DIN49" s="13"/>
      <c r="DIO49" s="13"/>
      <c r="DIP49" s="13"/>
      <c r="DIQ49" s="13"/>
      <c r="DIR49" s="13"/>
      <c r="DIS49" s="13"/>
      <c r="DIT49" s="13"/>
      <c r="DIU49" s="13"/>
      <c r="DIV49" s="13"/>
      <c r="DIW49" s="13"/>
      <c r="DIX49" s="13"/>
      <c r="DIY49" s="13"/>
      <c r="DIZ49" s="13"/>
      <c r="DJA49" s="13"/>
      <c r="DJB49" s="13"/>
      <c r="DJC49" s="13"/>
      <c r="DJD49" s="13"/>
      <c r="DJE49" s="13"/>
      <c r="DJF49" s="13"/>
      <c r="DJG49" s="13"/>
      <c r="DJH49" s="13"/>
      <c r="DJI49" s="13"/>
      <c r="DJJ49" s="13"/>
      <c r="DJK49" s="13"/>
      <c r="DJL49" s="13"/>
      <c r="DJM49" s="13"/>
      <c r="DJN49" s="13"/>
      <c r="DJO49" s="13"/>
      <c r="DJP49" s="13"/>
      <c r="DJQ49" s="13"/>
      <c r="DJR49" s="13"/>
      <c r="DJS49" s="13"/>
      <c r="DJT49" s="13"/>
      <c r="DJU49" s="13"/>
      <c r="DJV49" s="13"/>
      <c r="DJW49" s="13"/>
      <c r="DJX49" s="13"/>
      <c r="DJY49" s="13"/>
      <c r="DJZ49" s="13"/>
      <c r="DKA49" s="13"/>
      <c r="DKB49" s="13"/>
      <c r="DKC49" s="13"/>
      <c r="DKD49" s="13"/>
      <c r="DKE49" s="13"/>
      <c r="DKF49" s="13"/>
      <c r="DKG49" s="13"/>
      <c r="DKH49" s="13"/>
      <c r="DKI49" s="13"/>
      <c r="DKJ49" s="13"/>
      <c r="DKK49" s="13"/>
      <c r="DKL49" s="13"/>
      <c r="DKM49" s="13"/>
      <c r="DKN49" s="13"/>
      <c r="DKO49" s="13"/>
      <c r="DKP49" s="13"/>
      <c r="DKQ49" s="13"/>
      <c r="DKR49" s="13"/>
      <c r="DKS49" s="13"/>
      <c r="DKT49" s="13"/>
      <c r="DKU49" s="13"/>
      <c r="DKV49" s="13"/>
      <c r="DKW49" s="13"/>
      <c r="DKX49" s="13"/>
      <c r="DKY49" s="13"/>
      <c r="DKZ49" s="13"/>
      <c r="DLA49" s="13"/>
      <c r="DLB49" s="13"/>
      <c r="DLC49" s="13"/>
      <c r="DLD49" s="13"/>
      <c r="DLE49" s="13"/>
      <c r="DLF49" s="13"/>
      <c r="DLG49" s="13"/>
      <c r="DLH49" s="13"/>
      <c r="DLI49" s="13"/>
      <c r="DLJ49" s="13"/>
      <c r="DLK49" s="13"/>
      <c r="DLL49" s="13"/>
      <c r="DLM49" s="13"/>
      <c r="DLN49" s="13"/>
      <c r="DLO49" s="13"/>
      <c r="DLP49" s="13"/>
      <c r="DLQ49" s="13"/>
      <c r="DLR49" s="13"/>
      <c r="DLS49" s="13"/>
      <c r="DLT49" s="13"/>
      <c r="DLU49" s="13"/>
      <c r="DLV49" s="13"/>
      <c r="DLW49" s="13"/>
      <c r="DLX49" s="13"/>
      <c r="DLY49" s="13"/>
      <c r="DLZ49" s="13"/>
      <c r="DMA49" s="13"/>
      <c r="DMB49" s="13"/>
      <c r="DMC49" s="13"/>
      <c r="DMD49" s="13"/>
      <c r="DME49" s="13"/>
      <c r="DMF49" s="13"/>
      <c r="DMG49" s="13"/>
      <c r="DMH49" s="13"/>
      <c r="DMI49" s="13"/>
      <c r="DMJ49" s="13"/>
      <c r="DMK49" s="13"/>
      <c r="DML49" s="13"/>
      <c r="DMM49" s="13"/>
      <c r="DMN49" s="13"/>
      <c r="DMO49" s="13"/>
      <c r="DMP49" s="13"/>
      <c r="DMQ49" s="13"/>
      <c r="DMR49" s="13"/>
      <c r="DMS49" s="13"/>
      <c r="DMT49" s="13"/>
      <c r="DMU49" s="13"/>
      <c r="DMV49" s="13"/>
      <c r="DMW49" s="13"/>
      <c r="DMX49" s="13"/>
      <c r="DMY49" s="13"/>
      <c r="DMZ49" s="13"/>
      <c r="DNA49" s="13"/>
      <c r="DNB49" s="13"/>
      <c r="DNC49" s="13"/>
      <c r="DND49" s="13"/>
      <c r="DNE49" s="13"/>
      <c r="DNF49" s="13"/>
      <c r="DNG49" s="13"/>
      <c r="DNH49" s="13"/>
      <c r="DNI49" s="13"/>
      <c r="DNJ49" s="13"/>
      <c r="DNK49" s="13"/>
      <c r="DNL49" s="13"/>
      <c r="DNM49" s="13"/>
      <c r="DNN49" s="13"/>
      <c r="DNO49" s="13"/>
      <c r="DNP49" s="13"/>
      <c r="DNQ49" s="13"/>
      <c r="DNR49" s="13"/>
      <c r="DNS49" s="13"/>
      <c r="DNT49" s="13"/>
      <c r="DNU49" s="13"/>
      <c r="DNV49" s="13"/>
      <c r="DNW49" s="13"/>
      <c r="DNX49" s="13"/>
      <c r="DNY49" s="13"/>
      <c r="DNZ49" s="13"/>
      <c r="DOA49" s="13"/>
      <c r="DOB49" s="13"/>
      <c r="DOC49" s="13"/>
      <c r="DOD49" s="13"/>
      <c r="DOE49" s="13"/>
      <c r="DOF49" s="13"/>
      <c r="DOG49" s="13"/>
      <c r="DOH49" s="13"/>
      <c r="DOI49" s="13"/>
      <c r="DOJ49" s="13"/>
      <c r="DOK49" s="13"/>
      <c r="DOL49" s="13"/>
      <c r="DOM49" s="13"/>
      <c r="DON49" s="13"/>
      <c r="DOO49" s="13"/>
      <c r="DOP49" s="13"/>
      <c r="DOQ49" s="13"/>
      <c r="DOR49" s="13"/>
      <c r="DOS49" s="13"/>
      <c r="DOT49" s="13"/>
      <c r="DOU49" s="13"/>
      <c r="DOV49" s="13"/>
      <c r="DOW49" s="13"/>
      <c r="DOX49" s="13"/>
      <c r="DOY49" s="13"/>
      <c r="DOZ49" s="13"/>
      <c r="DPA49" s="13"/>
      <c r="DPB49" s="13"/>
      <c r="DPC49" s="13"/>
      <c r="DPD49" s="13"/>
      <c r="DPE49" s="13"/>
      <c r="DPF49" s="13"/>
      <c r="DPG49" s="13"/>
      <c r="DPH49" s="13"/>
      <c r="DPI49" s="13"/>
      <c r="DPJ49" s="13"/>
      <c r="DPK49" s="13"/>
      <c r="DPL49" s="13"/>
      <c r="DPM49" s="13"/>
      <c r="DPN49" s="13"/>
      <c r="DPO49" s="13"/>
      <c r="DPP49" s="13"/>
      <c r="DPQ49" s="13"/>
      <c r="DPR49" s="13"/>
      <c r="DPS49" s="13"/>
      <c r="DPT49" s="13"/>
      <c r="DPU49" s="13"/>
      <c r="DPV49" s="13"/>
      <c r="DPW49" s="13"/>
      <c r="DPX49" s="13"/>
      <c r="DPY49" s="13"/>
      <c r="DPZ49" s="13"/>
      <c r="DQA49" s="13"/>
      <c r="DQB49" s="13"/>
      <c r="DQC49" s="13"/>
      <c r="DQD49" s="13"/>
      <c r="DQE49" s="13"/>
      <c r="DQF49" s="13"/>
      <c r="DQG49" s="13"/>
      <c r="DQH49" s="13"/>
      <c r="DQI49" s="13"/>
      <c r="DQJ49" s="13"/>
      <c r="DQK49" s="13"/>
      <c r="DQL49" s="13"/>
      <c r="DQM49" s="13"/>
      <c r="DQN49" s="13"/>
      <c r="DQO49" s="13"/>
      <c r="DQP49" s="13"/>
      <c r="DQQ49" s="13"/>
      <c r="DQR49" s="13"/>
      <c r="DQS49" s="13"/>
      <c r="DQT49" s="13"/>
      <c r="DQU49" s="13"/>
      <c r="DQV49" s="13"/>
      <c r="DQW49" s="13"/>
      <c r="DQX49" s="13"/>
      <c r="DQY49" s="13"/>
      <c r="DQZ49" s="13"/>
      <c r="DRA49" s="13"/>
      <c r="DRB49" s="13"/>
      <c r="DRC49" s="13"/>
      <c r="DRD49" s="13"/>
      <c r="DRE49" s="13"/>
      <c r="DRF49" s="13"/>
      <c r="DRG49" s="13"/>
      <c r="DRH49" s="13"/>
      <c r="DRI49" s="13"/>
      <c r="DRJ49" s="13"/>
      <c r="DRK49" s="13"/>
      <c r="DRL49" s="13"/>
      <c r="DRM49" s="13"/>
      <c r="DRN49" s="13"/>
      <c r="DRO49" s="13"/>
      <c r="DRP49" s="13"/>
      <c r="DRQ49" s="13"/>
      <c r="DRR49" s="13"/>
      <c r="DRS49" s="13"/>
      <c r="DRT49" s="13"/>
      <c r="DRU49" s="13"/>
      <c r="DRV49" s="13"/>
      <c r="DRW49" s="13"/>
      <c r="DRX49" s="13"/>
      <c r="DRY49" s="13"/>
      <c r="DRZ49" s="13"/>
      <c r="DSA49" s="13"/>
      <c r="DSB49" s="13"/>
      <c r="DSC49" s="13"/>
      <c r="DSD49" s="13"/>
      <c r="DSE49" s="13"/>
      <c r="DSF49" s="13"/>
      <c r="DSG49" s="13"/>
      <c r="DSH49" s="13"/>
      <c r="DSI49" s="13"/>
      <c r="DSJ49" s="13"/>
      <c r="DSK49" s="13"/>
      <c r="DSL49" s="13"/>
      <c r="DSM49" s="13"/>
      <c r="DSN49" s="13"/>
      <c r="DSO49" s="13"/>
      <c r="DSP49" s="13"/>
      <c r="DSQ49" s="13"/>
      <c r="DSR49" s="13"/>
      <c r="DSS49" s="13"/>
      <c r="DST49" s="13"/>
      <c r="DSU49" s="13"/>
      <c r="DSV49" s="13"/>
      <c r="DSW49" s="13"/>
      <c r="DSX49" s="13"/>
      <c r="DSY49" s="13"/>
      <c r="DSZ49" s="13"/>
      <c r="DTA49" s="13"/>
      <c r="DTB49" s="13"/>
      <c r="DTC49" s="13"/>
      <c r="DTD49" s="13"/>
      <c r="DTE49" s="13"/>
      <c r="DTF49" s="13"/>
      <c r="DTG49" s="13"/>
      <c r="DTH49" s="13"/>
      <c r="DTI49" s="13"/>
      <c r="DTJ49" s="13"/>
      <c r="DTK49" s="13"/>
      <c r="DTL49" s="13"/>
      <c r="DTM49" s="13"/>
      <c r="DTN49" s="13"/>
      <c r="DTO49" s="13"/>
      <c r="DTP49" s="13"/>
      <c r="DTQ49" s="13"/>
      <c r="DTR49" s="13"/>
      <c r="DTS49" s="13"/>
      <c r="DTT49" s="13"/>
      <c r="DTU49" s="13"/>
      <c r="DTV49" s="13"/>
      <c r="DTW49" s="13"/>
      <c r="DTX49" s="13"/>
      <c r="DTY49" s="13"/>
      <c r="DTZ49" s="13"/>
      <c r="DUA49" s="13"/>
      <c r="DUB49" s="13"/>
      <c r="DUC49" s="13"/>
      <c r="DUD49" s="13"/>
      <c r="DUE49" s="13"/>
      <c r="DUF49" s="13"/>
      <c r="DUG49" s="13"/>
      <c r="DUH49" s="13"/>
      <c r="DUI49" s="13"/>
      <c r="DUJ49" s="13"/>
      <c r="DUK49" s="13"/>
      <c r="DUL49" s="13"/>
      <c r="DUM49" s="13"/>
      <c r="DUN49" s="13"/>
      <c r="DUO49" s="13"/>
      <c r="DUP49" s="13"/>
      <c r="DUQ49" s="13"/>
      <c r="DUR49" s="13"/>
      <c r="DUS49" s="13"/>
      <c r="DUT49" s="13"/>
      <c r="DUU49" s="13"/>
      <c r="DUV49" s="13"/>
      <c r="DUW49" s="13"/>
      <c r="DUX49" s="13"/>
      <c r="DUY49" s="13"/>
      <c r="DUZ49" s="13"/>
      <c r="DVA49" s="13"/>
      <c r="DVB49" s="13"/>
      <c r="DVC49" s="13"/>
      <c r="DVD49" s="13"/>
      <c r="DVE49" s="13"/>
      <c r="DVF49" s="13"/>
      <c r="DVG49" s="13"/>
      <c r="DVH49" s="13"/>
      <c r="DVI49" s="13"/>
      <c r="DVJ49" s="13"/>
      <c r="DVK49" s="13"/>
      <c r="DVL49" s="13"/>
      <c r="DVM49" s="13"/>
      <c r="DVN49" s="13"/>
      <c r="DVO49" s="13"/>
      <c r="DVP49" s="13"/>
      <c r="DVQ49" s="13"/>
      <c r="DVR49" s="13"/>
      <c r="DVS49" s="13"/>
      <c r="DVT49" s="13"/>
      <c r="DVU49" s="13"/>
      <c r="DVV49" s="13"/>
      <c r="DVW49" s="13"/>
      <c r="DVX49" s="13"/>
      <c r="DVY49" s="13"/>
      <c r="DVZ49" s="13"/>
      <c r="DWA49" s="13"/>
      <c r="DWB49" s="13"/>
      <c r="DWC49" s="13"/>
      <c r="DWD49" s="13"/>
      <c r="DWE49" s="13"/>
      <c r="DWF49" s="13"/>
      <c r="DWG49" s="13"/>
      <c r="DWH49" s="13"/>
      <c r="DWI49" s="13"/>
      <c r="DWJ49" s="13"/>
      <c r="DWK49" s="13"/>
      <c r="DWL49" s="13"/>
      <c r="DWM49" s="13"/>
      <c r="DWN49" s="13"/>
      <c r="DWO49" s="13"/>
      <c r="DWP49" s="13"/>
      <c r="DWQ49" s="13"/>
      <c r="DWR49" s="13"/>
      <c r="DWS49" s="13"/>
      <c r="DWT49" s="13"/>
      <c r="DWU49" s="13"/>
      <c r="DWV49" s="13"/>
      <c r="DWW49" s="13"/>
      <c r="DWX49" s="13"/>
      <c r="DWY49" s="13"/>
      <c r="DWZ49" s="13"/>
      <c r="DXA49" s="13"/>
      <c r="DXB49" s="13"/>
      <c r="DXC49" s="13"/>
      <c r="DXD49" s="13"/>
      <c r="DXE49" s="13"/>
      <c r="DXF49" s="13"/>
      <c r="DXG49" s="13"/>
      <c r="DXH49" s="13"/>
      <c r="DXI49" s="13"/>
      <c r="DXJ49" s="13"/>
      <c r="DXK49" s="13"/>
      <c r="DXL49" s="13"/>
      <c r="DXM49" s="13"/>
      <c r="DXN49" s="13"/>
      <c r="DXO49" s="13"/>
      <c r="DXP49" s="13"/>
      <c r="DXQ49" s="13"/>
      <c r="DXR49" s="13"/>
      <c r="DXS49" s="13"/>
      <c r="DXT49" s="13"/>
      <c r="DXU49" s="13"/>
      <c r="DXV49" s="13"/>
      <c r="DXW49" s="13"/>
      <c r="DXX49" s="13"/>
      <c r="DXY49" s="13"/>
      <c r="DXZ49" s="13"/>
      <c r="DYA49" s="13"/>
      <c r="DYB49" s="13"/>
      <c r="DYC49" s="13"/>
      <c r="DYD49" s="13"/>
      <c r="DYE49" s="13"/>
      <c r="DYF49" s="13"/>
      <c r="DYG49" s="13"/>
      <c r="DYH49" s="13"/>
      <c r="DYI49" s="13"/>
      <c r="DYJ49" s="13"/>
      <c r="DYK49" s="13"/>
      <c r="DYL49" s="13"/>
      <c r="DYM49" s="13"/>
      <c r="DYN49" s="13"/>
      <c r="DYO49" s="13"/>
      <c r="DYP49" s="13"/>
      <c r="DYQ49" s="13"/>
      <c r="DYR49" s="13"/>
      <c r="DYS49" s="13"/>
      <c r="DYT49" s="13"/>
      <c r="DYU49" s="13"/>
      <c r="DYV49" s="13"/>
      <c r="DYW49" s="13"/>
      <c r="DYX49" s="13"/>
      <c r="DYY49" s="13"/>
      <c r="DYZ49" s="13"/>
      <c r="DZA49" s="13"/>
      <c r="DZB49" s="13"/>
      <c r="DZC49" s="13"/>
      <c r="DZD49" s="13"/>
      <c r="DZE49" s="13"/>
      <c r="DZF49" s="13"/>
      <c r="DZG49" s="13"/>
      <c r="DZH49" s="13"/>
      <c r="DZI49" s="13"/>
      <c r="DZJ49" s="13"/>
      <c r="DZK49" s="13"/>
      <c r="DZL49" s="13"/>
      <c r="DZM49" s="13"/>
      <c r="DZN49" s="13"/>
      <c r="DZO49" s="13"/>
      <c r="DZP49" s="13"/>
      <c r="DZQ49" s="13"/>
      <c r="DZR49" s="13"/>
      <c r="DZS49" s="13"/>
      <c r="DZT49" s="13"/>
      <c r="DZU49" s="13"/>
      <c r="DZV49" s="13"/>
      <c r="DZW49" s="13"/>
      <c r="DZX49" s="13"/>
      <c r="DZY49" s="13"/>
      <c r="DZZ49" s="13"/>
      <c r="EAA49" s="13"/>
      <c r="EAB49" s="13"/>
      <c r="EAC49" s="13"/>
      <c r="EAD49" s="13"/>
      <c r="EAE49" s="13"/>
      <c r="EAF49" s="13"/>
      <c r="EAG49" s="13"/>
      <c r="EAH49" s="13"/>
      <c r="EAI49" s="13"/>
      <c r="EAJ49" s="13"/>
      <c r="EAK49" s="13"/>
      <c r="EAL49" s="13"/>
      <c r="EAM49" s="13"/>
      <c r="EAN49" s="13"/>
      <c r="EAO49" s="13"/>
      <c r="EAP49" s="13"/>
      <c r="EAQ49" s="13"/>
      <c r="EAR49" s="13"/>
      <c r="EAS49" s="13"/>
      <c r="EAT49" s="13"/>
      <c r="EAU49" s="13"/>
      <c r="EAV49" s="13"/>
      <c r="EAW49" s="13"/>
      <c r="EAX49" s="13"/>
      <c r="EAY49" s="13"/>
      <c r="EAZ49" s="13"/>
      <c r="EBA49" s="13"/>
      <c r="EBB49" s="13"/>
      <c r="EBC49" s="13"/>
      <c r="EBD49" s="13"/>
      <c r="EBE49" s="13"/>
      <c r="EBF49" s="13"/>
      <c r="EBG49" s="13"/>
      <c r="EBH49" s="13"/>
      <c r="EBI49" s="13"/>
      <c r="EBJ49" s="13"/>
      <c r="EBK49" s="13"/>
      <c r="EBL49" s="13"/>
      <c r="EBM49" s="13"/>
      <c r="EBN49" s="13"/>
      <c r="EBO49" s="13"/>
      <c r="EBP49" s="13"/>
      <c r="EBQ49" s="13"/>
      <c r="EBR49" s="13"/>
      <c r="EBS49" s="13"/>
      <c r="EBT49" s="13"/>
      <c r="EBU49" s="13"/>
      <c r="EBV49" s="13"/>
      <c r="EBW49" s="13"/>
      <c r="EBX49" s="13"/>
      <c r="EBY49" s="13"/>
      <c r="EBZ49" s="13"/>
      <c r="ECA49" s="13"/>
      <c r="ECB49" s="13"/>
      <c r="ECC49" s="13"/>
      <c r="ECD49" s="13"/>
      <c r="ECE49" s="13"/>
      <c r="ECF49" s="13"/>
      <c r="ECG49" s="13"/>
      <c r="ECH49" s="13"/>
      <c r="ECI49" s="13"/>
      <c r="ECJ49" s="13"/>
      <c r="ECK49" s="13"/>
      <c r="ECL49" s="13"/>
      <c r="ECM49" s="13"/>
      <c r="ECN49" s="13"/>
      <c r="ECO49" s="13"/>
      <c r="ECP49" s="13"/>
      <c r="ECQ49" s="13"/>
      <c r="ECR49" s="13"/>
      <c r="ECS49" s="13"/>
      <c r="ECT49" s="13"/>
      <c r="ECU49" s="13"/>
      <c r="ECV49" s="13"/>
      <c r="ECW49" s="13"/>
      <c r="ECX49" s="13"/>
      <c r="ECY49" s="13"/>
      <c r="ECZ49" s="13"/>
      <c r="EDA49" s="13"/>
      <c r="EDB49" s="13"/>
      <c r="EDC49" s="13"/>
      <c r="EDD49" s="13"/>
      <c r="EDE49" s="13"/>
      <c r="EDF49" s="13"/>
      <c r="EDG49" s="13"/>
      <c r="EDH49" s="13"/>
      <c r="EDI49" s="13"/>
      <c r="EDJ49" s="13"/>
      <c r="EDK49" s="13"/>
      <c r="EDL49" s="13"/>
      <c r="EDM49" s="13"/>
      <c r="EDN49" s="13"/>
      <c r="EDO49" s="13"/>
      <c r="EDP49" s="13"/>
      <c r="EDQ49" s="13"/>
      <c r="EDR49" s="13"/>
      <c r="EDS49" s="13"/>
      <c r="EDT49" s="13"/>
      <c r="EDU49" s="13"/>
      <c r="EDV49" s="13"/>
      <c r="EDW49" s="13"/>
      <c r="EDX49" s="13"/>
      <c r="EDY49" s="13"/>
      <c r="EDZ49" s="13"/>
      <c r="EEA49" s="13"/>
      <c r="EEB49" s="13"/>
      <c r="EEC49" s="13"/>
      <c r="EED49" s="13"/>
      <c r="EEE49" s="13"/>
      <c r="EEF49" s="13"/>
      <c r="EEG49" s="13"/>
      <c r="EEH49" s="13"/>
      <c r="EEI49" s="13"/>
      <c r="EEJ49" s="13"/>
      <c r="EEK49" s="13"/>
      <c r="EEL49" s="13"/>
      <c r="EEM49" s="13"/>
      <c r="EEN49" s="13"/>
      <c r="EEO49" s="13"/>
      <c r="EEP49" s="13"/>
      <c r="EEQ49" s="13"/>
      <c r="EER49" s="13"/>
      <c r="EES49" s="13"/>
      <c r="EET49" s="13"/>
      <c r="EEU49" s="13"/>
      <c r="EEV49" s="13"/>
      <c r="EEW49" s="13"/>
      <c r="EEX49" s="13"/>
      <c r="EEY49" s="13"/>
      <c r="EEZ49" s="13"/>
      <c r="EFA49" s="13"/>
      <c r="EFB49" s="13"/>
      <c r="EFC49" s="13"/>
      <c r="EFD49" s="13"/>
      <c r="EFE49" s="13"/>
      <c r="EFF49" s="13"/>
      <c r="EFG49" s="13"/>
      <c r="EFH49" s="13"/>
      <c r="EFI49" s="13"/>
      <c r="EFJ49" s="13"/>
      <c r="EFK49" s="13"/>
      <c r="EFL49" s="13"/>
      <c r="EFM49" s="13"/>
      <c r="EFN49" s="13"/>
      <c r="EFO49" s="13"/>
      <c r="EFP49" s="13"/>
      <c r="EFQ49" s="13"/>
      <c r="EFR49" s="13"/>
      <c r="EFS49" s="13"/>
      <c r="EFT49" s="13"/>
      <c r="EFU49" s="13"/>
      <c r="EFV49" s="13"/>
      <c r="EFW49" s="13"/>
      <c r="EFX49" s="13"/>
      <c r="EFY49" s="13"/>
      <c r="EFZ49" s="13"/>
      <c r="EGA49" s="13"/>
      <c r="EGB49" s="13"/>
      <c r="EGC49" s="13"/>
      <c r="EGD49" s="13"/>
      <c r="EGE49" s="13"/>
      <c r="EGF49" s="13"/>
      <c r="EGG49" s="13"/>
      <c r="EGH49" s="13"/>
      <c r="EGI49" s="13"/>
      <c r="EGJ49" s="13"/>
      <c r="EGK49" s="13"/>
      <c r="EGL49" s="13"/>
      <c r="EGM49" s="13"/>
      <c r="EGN49" s="13"/>
      <c r="EGO49" s="13"/>
      <c r="EGP49" s="13"/>
      <c r="EGQ49" s="13"/>
      <c r="EGR49" s="13"/>
      <c r="EGS49" s="13"/>
      <c r="EGT49" s="13"/>
      <c r="EGU49" s="13"/>
      <c r="EGV49" s="13"/>
      <c r="EGW49" s="13"/>
      <c r="EGX49" s="13"/>
      <c r="EGY49" s="13"/>
      <c r="EGZ49" s="13"/>
      <c r="EHA49" s="13"/>
      <c r="EHB49" s="13"/>
      <c r="EHC49" s="13"/>
      <c r="EHD49" s="13"/>
      <c r="EHE49" s="13"/>
      <c r="EHF49" s="13"/>
      <c r="EHG49" s="13"/>
      <c r="EHH49" s="13"/>
      <c r="EHI49" s="13"/>
      <c r="EHJ49" s="13"/>
      <c r="EHK49" s="13"/>
      <c r="EHL49" s="13"/>
      <c r="EHM49" s="13"/>
      <c r="EHN49" s="13"/>
      <c r="EHO49" s="13"/>
      <c r="EHP49" s="13"/>
      <c r="EHQ49" s="13"/>
      <c r="EHR49" s="13"/>
      <c r="EHS49" s="13"/>
      <c r="EHT49" s="13"/>
      <c r="EHU49" s="13"/>
      <c r="EHV49" s="13"/>
      <c r="EHW49" s="13"/>
      <c r="EHX49" s="13"/>
      <c r="EHY49" s="13"/>
      <c r="EHZ49" s="13"/>
      <c r="EIA49" s="13"/>
      <c r="EIB49" s="13"/>
      <c r="EIC49" s="13"/>
      <c r="EID49" s="13"/>
      <c r="EIE49" s="13"/>
      <c r="EIF49" s="13"/>
      <c r="EIG49" s="13"/>
      <c r="EIH49" s="13"/>
      <c r="EII49" s="13"/>
      <c r="EIJ49" s="13"/>
      <c r="EIK49" s="13"/>
      <c r="EIL49" s="13"/>
      <c r="EIM49" s="13"/>
      <c r="EIN49" s="13"/>
      <c r="EIO49" s="13"/>
      <c r="EIP49" s="13"/>
      <c r="EIQ49" s="13"/>
      <c r="EIR49" s="13"/>
      <c r="EIS49" s="13"/>
      <c r="EIT49" s="13"/>
      <c r="EIU49" s="13"/>
      <c r="EIV49" s="13"/>
      <c r="EIW49" s="13"/>
      <c r="EIX49" s="13"/>
      <c r="EIY49" s="13"/>
      <c r="EIZ49" s="13"/>
      <c r="EJA49" s="13"/>
      <c r="EJB49" s="13"/>
      <c r="EJC49" s="13"/>
      <c r="EJD49" s="13"/>
      <c r="EJE49" s="13"/>
      <c r="EJF49" s="13"/>
      <c r="EJG49" s="13"/>
      <c r="EJH49" s="13"/>
      <c r="EJI49" s="13"/>
      <c r="EJJ49" s="13"/>
      <c r="EJK49" s="13"/>
      <c r="EJL49" s="13"/>
      <c r="EJM49" s="13"/>
      <c r="EJN49" s="13"/>
      <c r="EJO49" s="13"/>
      <c r="EJP49" s="13"/>
      <c r="EJQ49" s="13"/>
      <c r="EJR49" s="13"/>
      <c r="EJS49" s="13"/>
      <c r="EJT49" s="13"/>
      <c r="EJU49" s="13"/>
      <c r="EJV49" s="13"/>
      <c r="EJW49" s="13"/>
      <c r="EJX49" s="13"/>
      <c r="EJY49" s="13"/>
      <c r="EJZ49" s="13"/>
      <c r="EKA49" s="13"/>
      <c r="EKB49" s="13"/>
      <c r="EKC49" s="13"/>
      <c r="EKD49" s="13"/>
      <c r="EKE49" s="13"/>
      <c r="EKF49" s="13"/>
      <c r="EKG49" s="13"/>
      <c r="EKH49" s="13"/>
      <c r="EKI49" s="13"/>
      <c r="EKJ49" s="13"/>
      <c r="EKK49" s="13"/>
      <c r="EKL49" s="13"/>
      <c r="EKM49" s="13"/>
      <c r="EKN49" s="13"/>
      <c r="EKO49" s="13"/>
      <c r="EKP49" s="13"/>
      <c r="EKQ49" s="13"/>
      <c r="EKR49" s="13"/>
      <c r="EKS49" s="13"/>
      <c r="EKT49" s="13"/>
      <c r="EKU49" s="13"/>
      <c r="EKV49" s="13"/>
      <c r="EKW49" s="13"/>
      <c r="EKX49" s="13"/>
      <c r="EKY49" s="13"/>
      <c r="EKZ49" s="13"/>
      <c r="ELA49" s="13"/>
      <c r="ELB49" s="13"/>
      <c r="ELC49" s="13"/>
      <c r="ELD49" s="13"/>
      <c r="ELE49" s="13"/>
      <c r="ELF49" s="13"/>
      <c r="ELG49" s="13"/>
      <c r="ELH49" s="13"/>
      <c r="ELI49" s="13"/>
      <c r="ELJ49" s="13"/>
      <c r="ELK49" s="13"/>
      <c r="ELL49" s="13"/>
      <c r="ELM49" s="13"/>
      <c r="ELN49" s="13"/>
      <c r="ELO49" s="13"/>
      <c r="ELP49" s="13"/>
      <c r="ELQ49" s="13"/>
      <c r="ELR49" s="13"/>
      <c r="ELS49" s="13"/>
      <c r="ELT49" s="13"/>
      <c r="ELU49" s="13"/>
      <c r="ELV49" s="13"/>
      <c r="ELW49" s="13"/>
      <c r="ELX49" s="13"/>
      <c r="ELY49" s="13"/>
      <c r="ELZ49" s="13"/>
      <c r="EMA49" s="13"/>
      <c r="EMB49" s="13"/>
      <c r="EMC49" s="13"/>
      <c r="EMD49" s="13"/>
      <c r="EME49" s="13"/>
      <c r="EMF49" s="13"/>
      <c r="EMG49" s="13"/>
      <c r="EMH49" s="13"/>
      <c r="EMI49" s="13"/>
      <c r="EMJ49" s="13"/>
      <c r="EMK49" s="13"/>
      <c r="EML49" s="13"/>
      <c r="EMM49" s="13"/>
      <c r="EMN49" s="13"/>
      <c r="EMO49" s="13"/>
      <c r="EMP49" s="13"/>
      <c r="EMQ49" s="13"/>
      <c r="EMR49" s="13"/>
      <c r="EMS49" s="13"/>
      <c r="EMT49" s="13"/>
      <c r="EMU49" s="13"/>
      <c r="EMV49" s="13"/>
      <c r="EMW49" s="13"/>
      <c r="EMX49" s="13"/>
      <c r="EMY49" s="13"/>
      <c r="EMZ49" s="13"/>
      <c r="ENA49" s="13"/>
      <c r="ENB49" s="13"/>
      <c r="ENC49" s="13"/>
      <c r="END49" s="13"/>
      <c r="ENE49" s="13"/>
      <c r="ENF49" s="13"/>
      <c r="ENG49" s="13"/>
      <c r="ENH49" s="13"/>
      <c r="ENI49" s="13"/>
      <c r="ENJ49" s="13"/>
      <c r="ENK49" s="13"/>
      <c r="ENL49" s="13"/>
      <c r="ENM49" s="13"/>
      <c r="ENN49" s="13"/>
      <c r="ENO49" s="13"/>
      <c r="ENP49" s="13"/>
      <c r="ENQ49" s="13"/>
      <c r="ENR49" s="13"/>
      <c r="ENS49" s="13"/>
      <c r="ENT49" s="13"/>
      <c r="ENU49" s="13"/>
      <c r="ENV49" s="13"/>
      <c r="ENW49" s="13"/>
      <c r="ENX49" s="13"/>
      <c r="ENY49" s="13"/>
      <c r="ENZ49" s="13"/>
      <c r="EOA49" s="13"/>
      <c r="EOB49" s="13"/>
      <c r="EOC49" s="13"/>
      <c r="EOD49" s="13"/>
      <c r="EOE49" s="13"/>
      <c r="EOF49" s="13"/>
      <c r="EOG49" s="13"/>
      <c r="EOH49" s="13"/>
      <c r="EOI49" s="13"/>
      <c r="EOJ49" s="13"/>
      <c r="EOK49" s="13"/>
      <c r="EOL49" s="13"/>
      <c r="EOM49" s="13"/>
      <c r="EON49" s="13"/>
      <c r="EOO49" s="13"/>
      <c r="EOP49" s="13"/>
      <c r="EOQ49" s="13"/>
      <c r="EOR49" s="13"/>
      <c r="EOS49" s="13"/>
      <c r="EOT49" s="13"/>
      <c r="EOU49" s="13"/>
      <c r="EOV49" s="13"/>
      <c r="EOW49" s="13"/>
      <c r="EOX49" s="13"/>
      <c r="EOY49" s="13"/>
      <c r="EOZ49" s="13"/>
      <c r="EPA49" s="13"/>
      <c r="EPB49" s="13"/>
      <c r="EPC49" s="13"/>
      <c r="EPD49" s="13"/>
      <c r="EPE49" s="13"/>
      <c r="EPF49" s="13"/>
      <c r="EPG49" s="13"/>
      <c r="EPH49" s="13"/>
      <c r="EPI49" s="13"/>
      <c r="EPJ49" s="13"/>
      <c r="EPK49" s="13"/>
      <c r="EPL49" s="13"/>
      <c r="EPM49" s="13"/>
      <c r="EPN49" s="13"/>
      <c r="EPO49" s="13"/>
      <c r="EPP49" s="13"/>
      <c r="EPQ49" s="13"/>
      <c r="EPR49" s="13"/>
      <c r="EPS49" s="13"/>
      <c r="EPT49" s="13"/>
      <c r="EPU49" s="13"/>
      <c r="EPV49" s="13"/>
      <c r="EPW49" s="13"/>
      <c r="EPX49" s="13"/>
      <c r="EPY49" s="13"/>
      <c r="EPZ49" s="13"/>
      <c r="EQA49" s="13"/>
      <c r="EQB49" s="13"/>
      <c r="EQC49" s="13"/>
      <c r="EQD49" s="13"/>
      <c r="EQE49" s="13"/>
      <c r="EQF49" s="13"/>
      <c r="EQG49" s="13"/>
      <c r="EQH49" s="13"/>
      <c r="EQI49" s="13"/>
      <c r="EQJ49" s="13"/>
      <c r="EQK49" s="13"/>
      <c r="EQL49" s="13"/>
      <c r="EQM49" s="13"/>
      <c r="EQN49" s="13"/>
      <c r="EQO49" s="13"/>
      <c r="EQP49" s="13"/>
      <c r="EQQ49" s="13"/>
      <c r="EQR49" s="13"/>
      <c r="EQS49" s="13"/>
      <c r="EQT49" s="13"/>
      <c r="EQU49" s="13"/>
      <c r="EQV49" s="13"/>
      <c r="EQW49" s="13"/>
      <c r="EQX49" s="13"/>
      <c r="EQY49" s="13"/>
      <c r="EQZ49" s="13"/>
      <c r="ERA49" s="13"/>
      <c r="ERB49" s="13"/>
      <c r="ERC49" s="13"/>
      <c r="ERD49" s="13"/>
      <c r="ERE49" s="13"/>
      <c r="ERF49" s="13"/>
      <c r="ERG49" s="13"/>
      <c r="ERH49" s="13"/>
      <c r="ERI49" s="13"/>
      <c r="ERJ49" s="13"/>
      <c r="ERK49" s="13"/>
      <c r="ERL49" s="13"/>
      <c r="ERM49" s="13"/>
      <c r="ERN49" s="13"/>
      <c r="ERO49" s="13"/>
      <c r="ERP49" s="13"/>
      <c r="ERQ49" s="13"/>
      <c r="ERR49" s="13"/>
      <c r="ERS49" s="13"/>
      <c r="ERT49" s="13"/>
      <c r="ERU49" s="13"/>
      <c r="ERV49" s="13"/>
      <c r="ERW49" s="13"/>
      <c r="ERX49" s="13"/>
      <c r="ERY49" s="13"/>
      <c r="ERZ49" s="13"/>
      <c r="ESA49" s="13"/>
      <c r="ESB49" s="13"/>
      <c r="ESC49" s="13"/>
      <c r="ESD49" s="13"/>
      <c r="ESE49" s="13"/>
      <c r="ESF49" s="13"/>
      <c r="ESG49" s="13"/>
      <c r="ESH49" s="13"/>
      <c r="ESI49" s="13"/>
      <c r="ESJ49" s="13"/>
      <c r="ESK49" s="13"/>
      <c r="ESL49" s="13"/>
      <c r="ESM49" s="13"/>
      <c r="ESN49" s="13"/>
      <c r="ESO49" s="13"/>
      <c r="ESP49" s="13"/>
      <c r="ESQ49" s="13"/>
      <c r="ESR49" s="13"/>
      <c r="ESS49" s="13"/>
      <c r="EST49" s="13"/>
      <c r="ESU49" s="13"/>
      <c r="ESV49" s="13"/>
      <c r="ESW49" s="13"/>
      <c r="ESX49" s="13"/>
      <c r="ESY49" s="13"/>
      <c r="ESZ49" s="13"/>
      <c r="ETA49" s="13"/>
      <c r="ETB49" s="13"/>
      <c r="ETC49" s="13"/>
      <c r="ETD49" s="13"/>
      <c r="ETE49" s="13"/>
      <c r="ETF49" s="13"/>
      <c r="ETG49" s="13"/>
      <c r="ETH49" s="13"/>
      <c r="ETI49" s="13"/>
      <c r="ETJ49" s="13"/>
      <c r="ETK49" s="13"/>
      <c r="ETL49" s="13"/>
      <c r="ETM49" s="13"/>
      <c r="ETN49" s="13"/>
      <c r="ETO49" s="13"/>
      <c r="ETP49" s="13"/>
      <c r="ETQ49" s="13"/>
      <c r="ETR49" s="13"/>
      <c r="ETS49" s="13"/>
      <c r="ETT49" s="13"/>
      <c r="ETU49" s="13"/>
      <c r="ETV49" s="13"/>
      <c r="ETW49" s="13"/>
      <c r="ETX49" s="13"/>
      <c r="ETY49" s="13"/>
      <c r="ETZ49" s="13"/>
      <c r="EUA49" s="13"/>
      <c r="EUB49" s="13"/>
      <c r="EUC49" s="13"/>
      <c r="EUD49" s="13"/>
      <c r="EUE49" s="13"/>
      <c r="EUF49" s="13"/>
      <c r="EUG49" s="13"/>
      <c r="EUH49" s="13"/>
      <c r="EUI49" s="13"/>
      <c r="EUJ49" s="13"/>
      <c r="EUK49" s="13"/>
      <c r="EUL49" s="13"/>
      <c r="EUM49" s="13"/>
      <c r="EUN49" s="13"/>
      <c r="EUO49" s="13"/>
      <c r="EUP49" s="13"/>
      <c r="EUQ49" s="13"/>
      <c r="EUR49" s="13"/>
      <c r="EUS49" s="13"/>
      <c r="EUT49" s="13"/>
      <c r="EUU49" s="13"/>
      <c r="EUV49" s="13"/>
      <c r="EUW49" s="13"/>
      <c r="EUX49" s="13"/>
      <c r="EUY49" s="13"/>
      <c r="EUZ49" s="13"/>
      <c r="EVA49" s="13"/>
      <c r="EVB49" s="13"/>
      <c r="EVC49" s="13"/>
      <c r="EVD49" s="13"/>
      <c r="EVE49" s="13"/>
      <c r="EVF49" s="13"/>
      <c r="EVG49" s="13"/>
      <c r="EVH49" s="13"/>
      <c r="EVI49" s="13"/>
      <c r="EVJ49" s="13"/>
      <c r="EVK49" s="13"/>
      <c r="EVL49" s="13"/>
      <c r="EVM49" s="13"/>
      <c r="EVN49" s="13"/>
      <c r="EVO49" s="13"/>
      <c r="EVP49" s="13"/>
      <c r="EVQ49" s="13"/>
      <c r="EVR49" s="13"/>
      <c r="EVS49" s="13"/>
      <c r="EVT49" s="13"/>
      <c r="EVU49" s="13"/>
      <c r="EVV49" s="13"/>
      <c r="EVW49" s="13"/>
      <c r="EVX49" s="13"/>
      <c r="EVY49" s="13"/>
      <c r="EVZ49" s="13"/>
      <c r="EWA49" s="13"/>
      <c r="EWB49" s="13"/>
      <c r="EWC49" s="13"/>
      <c r="EWD49" s="13"/>
      <c r="EWE49" s="13"/>
      <c r="EWF49" s="13"/>
      <c r="EWG49" s="13"/>
      <c r="EWH49" s="13"/>
      <c r="EWI49" s="13"/>
      <c r="EWJ49" s="13"/>
      <c r="EWK49" s="13"/>
      <c r="EWL49" s="13"/>
      <c r="EWM49" s="13"/>
      <c r="EWN49" s="13"/>
      <c r="EWO49" s="13"/>
      <c r="EWP49" s="13"/>
      <c r="EWQ49" s="13"/>
      <c r="EWR49" s="13"/>
      <c r="EWS49" s="13"/>
      <c r="EWT49" s="13"/>
      <c r="EWU49" s="13"/>
      <c r="EWV49" s="13"/>
      <c r="EWW49" s="13"/>
      <c r="EWX49" s="13"/>
      <c r="EWY49" s="13"/>
      <c r="EWZ49" s="13"/>
      <c r="EXA49" s="13"/>
      <c r="EXB49" s="13"/>
      <c r="EXC49" s="13"/>
      <c r="EXD49" s="13"/>
      <c r="EXE49" s="13"/>
      <c r="EXF49" s="13"/>
      <c r="EXG49" s="13"/>
      <c r="EXH49" s="13"/>
      <c r="EXI49" s="13"/>
      <c r="EXJ49" s="13"/>
      <c r="EXK49" s="13"/>
      <c r="EXL49" s="13"/>
      <c r="EXM49" s="13"/>
      <c r="EXN49" s="13"/>
      <c r="EXO49" s="13"/>
      <c r="EXP49" s="13"/>
      <c r="EXQ49" s="13"/>
      <c r="EXR49" s="13"/>
      <c r="EXS49" s="13"/>
      <c r="EXT49" s="13"/>
      <c r="EXU49" s="13"/>
      <c r="EXV49" s="13"/>
      <c r="EXW49" s="13"/>
      <c r="EXX49" s="13"/>
      <c r="EXY49" s="13"/>
      <c r="EXZ49" s="13"/>
      <c r="EYA49" s="13"/>
      <c r="EYB49" s="13"/>
      <c r="EYC49" s="13"/>
      <c r="EYD49" s="13"/>
      <c r="EYE49" s="13"/>
      <c r="EYF49" s="13"/>
      <c r="EYG49" s="13"/>
      <c r="EYH49" s="13"/>
      <c r="EYI49" s="13"/>
      <c r="EYJ49" s="13"/>
      <c r="EYK49" s="13"/>
      <c r="EYL49" s="13"/>
      <c r="EYM49" s="13"/>
      <c r="EYN49" s="13"/>
      <c r="EYO49" s="13"/>
      <c r="EYP49" s="13"/>
      <c r="EYQ49" s="13"/>
      <c r="EYR49" s="13"/>
      <c r="EYS49" s="13"/>
      <c r="EYT49" s="13"/>
      <c r="EYU49" s="13"/>
      <c r="EYV49" s="13"/>
      <c r="EYW49" s="13"/>
      <c r="EYX49" s="13"/>
      <c r="EYY49" s="13"/>
      <c r="EYZ49" s="13"/>
      <c r="EZA49" s="13"/>
      <c r="EZB49" s="13"/>
      <c r="EZC49" s="13"/>
      <c r="EZD49" s="13"/>
      <c r="EZE49" s="13"/>
      <c r="EZF49" s="13"/>
      <c r="EZG49" s="13"/>
      <c r="EZH49" s="13"/>
      <c r="EZI49" s="13"/>
      <c r="EZJ49" s="13"/>
      <c r="EZK49" s="13"/>
      <c r="EZL49" s="13"/>
      <c r="EZM49" s="13"/>
      <c r="EZN49" s="13"/>
      <c r="EZO49" s="13"/>
      <c r="EZP49" s="13"/>
      <c r="EZQ49" s="13"/>
      <c r="EZR49" s="13"/>
      <c r="EZS49" s="13"/>
      <c r="EZT49" s="13"/>
      <c r="EZU49" s="13"/>
      <c r="EZV49" s="13"/>
      <c r="EZW49" s="13"/>
      <c r="EZX49" s="13"/>
      <c r="EZY49" s="13"/>
      <c r="EZZ49" s="13"/>
      <c r="FAA49" s="13"/>
      <c r="FAB49" s="13"/>
      <c r="FAC49" s="13"/>
      <c r="FAD49" s="13"/>
      <c r="FAE49" s="13"/>
      <c r="FAF49" s="13"/>
      <c r="FAG49" s="13"/>
      <c r="FAH49" s="13"/>
      <c r="FAI49" s="13"/>
      <c r="FAJ49" s="13"/>
      <c r="FAK49" s="13"/>
      <c r="FAL49" s="13"/>
      <c r="FAM49" s="13"/>
      <c r="FAN49" s="13"/>
      <c r="FAO49" s="13"/>
      <c r="FAP49" s="13"/>
      <c r="FAQ49" s="13"/>
      <c r="FAR49" s="13"/>
      <c r="FAS49" s="13"/>
      <c r="FAT49" s="13"/>
      <c r="FAU49" s="13"/>
      <c r="FAV49" s="13"/>
      <c r="FAW49" s="13"/>
      <c r="FAX49" s="13"/>
      <c r="FAY49" s="13"/>
      <c r="FAZ49" s="13"/>
      <c r="FBA49" s="13"/>
      <c r="FBB49" s="13"/>
      <c r="FBC49" s="13"/>
      <c r="FBD49" s="13"/>
      <c r="FBE49" s="13"/>
      <c r="FBF49" s="13"/>
      <c r="FBG49" s="13"/>
      <c r="FBH49" s="13"/>
      <c r="FBI49" s="13"/>
      <c r="FBJ49" s="13"/>
      <c r="FBK49" s="13"/>
      <c r="FBL49" s="13"/>
      <c r="FBM49" s="13"/>
      <c r="FBN49" s="13"/>
      <c r="FBO49" s="13"/>
      <c r="FBP49" s="13"/>
      <c r="FBQ49" s="13"/>
      <c r="FBR49" s="13"/>
      <c r="FBS49" s="13"/>
      <c r="FBT49" s="13"/>
      <c r="FBU49" s="13"/>
      <c r="FBV49" s="13"/>
      <c r="FBW49" s="13"/>
      <c r="FBX49" s="13"/>
      <c r="FBY49" s="13"/>
      <c r="FBZ49" s="13"/>
      <c r="FCA49" s="13"/>
      <c r="FCB49" s="13"/>
      <c r="FCC49" s="13"/>
      <c r="FCD49" s="13"/>
      <c r="FCE49" s="13"/>
      <c r="FCF49" s="13"/>
      <c r="FCG49" s="13"/>
      <c r="FCH49" s="13"/>
      <c r="FCI49" s="13"/>
      <c r="FCJ49" s="13"/>
      <c r="FCK49" s="13"/>
      <c r="FCL49" s="13"/>
      <c r="FCM49" s="13"/>
      <c r="FCN49" s="13"/>
      <c r="FCO49" s="13"/>
      <c r="FCP49" s="13"/>
      <c r="FCQ49" s="13"/>
      <c r="FCR49" s="13"/>
      <c r="FCS49" s="13"/>
      <c r="FCT49" s="13"/>
      <c r="FCU49" s="13"/>
      <c r="FCV49" s="13"/>
      <c r="FCW49" s="13"/>
      <c r="FCX49" s="13"/>
      <c r="FCY49" s="13"/>
      <c r="FCZ49" s="13"/>
      <c r="FDA49" s="13"/>
      <c r="FDB49" s="13"/>
      <c r="FDC49" s="13"/>
      <c r="FDD49" s="13"/>
      <c r="FDE49" s="13"/>
      <c r="FDF49" s="13"/>
      <c r="FDG49" s="13"/>
      <c r="FDH49" s="13"/>
      <c r="FDI49" s="13"/>
      <c r="FDJ49" s="13"/>
      <c r="FDK49" s="13"/>
      <c r="FDL49" s="13"/>
      <c r="FDM49" s="13"/>
      <c r="FDN49" s="13"/>
      <c r="FDO49" s="13"/>
      <c r="FDP49" s="13"/>
      <c r="FDQ49" s="13"/>
      <c r="FDR49" s="13"/>
      <c r="FDS49" s="13"/>
      <c r="FDT49" s="13"/>
      <c r="FDU49" s="13"/>
      <c r="FDV49" s="13"/>
      <c r="FDW49" s="13"/>
      <c r="FDX49" s="13"/>
      <c r="FDY49" s="13"/>
      <c r="FDZ49" s="13"/>
      <c r="FEA49" s="13"/>
      <c r="FEB49" s="13"/>
      <c r="FEC49" s="13"/>
      <c r="FED49" s="13"/>
      <c r="FEE49" s="13"/>
      <c r="FEF49" s="13"/>
      <c r="FEG49" s="13"/>
      <c r="FEH49" s="13"/>
      <c r="FEI49" s="13"/>
      <c r="FEJ49" s="13"/>
      <c r="FEK49" s="13"/>
      <c r="FEL49" s="13"/>
      <c r="FEM49" s="13"/>
      <c r="FEN49" s="13"/>
      <c r="FEO49" s="13"/>
      <c r="FEP49" s="13"/>
      <c r="FEQ49" s="13"/>
      <c r="FER49" s="13"/>
      <c r="FES49" s="13"/>
      <c r="FET49" s="13"/>
      <c r="FEU49" s="13"/>
      <c r="FEV49" s="13"/>
      <c r="FEW49" s="13"/>
      <c r="FEX49" s="13"/>
      <c r="FEY49" s="13"/>
      <c r="FEZ49" s="13"/>
      <c r="FFA49" s="13"/>
      <c r="FFB49" s="13"/>
      <c r="FFC49" s="13"/>
      <c r="FFD49" s="13"/>
      <c r="FFE49" s="13"/>
      <c r="FFF49" s="13"/>
      <c r="FFG49" s="13"/>
      <c r="FFH49" s="13"/>
      <c r="FFI49" s="13"/>
      <c r="FFJ49" s="13"/>
      <c r="FFK49" s="13"/>
      <c r="FFL49" s="13"/>
      <c r="FFM49" s="13"/>
      <c r="FFN49" s="13"/>
      <c r="FFO49" s="13"/>
      <c r="FFP49" s="13"/>
      <c r="FFQ49" s="13"/>
      <c r="FFR49" s="13"/>
      <c r="FFS49" s="13"/>
      <c r="FFT49" s="13"/>
      <c r="FFU49" s="13"/>
      <c r="FFV49" s="13"/>
      <c r="FFW49" s="13"/>
      <c r="FFX49" s="13"/>
      <c r="FFY49" s="13"/>
      <c r="FFZ49" s="13"/>
      <c r="FGA49" s="13"/>
      <c r="FGB49" s="13"/>
      <c r="FGC49" s="13"/>
      <c r="FGD49" s="13"/>
      <c r="FGE49" s="13"/>
      <c r="FGF49" s="13"/>
      <c r="FGG49" s="13"/>
      <c r="FGH49" s="13"/>
      <c r="FGI49" s="13"/>
      <c r="FGJ49" s="13"/>
      <c r="FGK49" s="13"/>
      <c r="FGL49" s="13"/>
      <c r="FGM49" s="13"/>
      <c r="FGN49" s="13"/>
      <c r="FGO49" s="13"/>
      <c r="FGP49" s="13"/>
      <c r="FGQ49" s="13"/>
      <c r="FGR49" s="13"/>
      <c r="FGS49" s="13"/>
      <c r="FGT49" s="13"/>
      <c r="FGU49" s="13"/>
      <c r="FGV49" s="13"/>
      <c r="FGW49" s="13"/>
      <c r="FGX49" s="13"/>
      <c r="FGY49" s="13"/>
      <c r="FGZ49" s="13"/>
      <c r="FHA49" s="13"/>
      <c r="FHB49" s="13"/>
      <c r="FHC49" s="13"/>
      <c r="FHD49" s="13"/>
      <c r="FHE49" s="13"/>
      <c r="FHF49" s="13"/>
      <c r="FHG49" s="13"/>
      <c r="FHH49" s="13"/>
      <c r="FHI49" s="13"/>
      <c r="FHJ49" s="13"/>
      <c r="FHK49" s="13"/>
      <c r="FHL49" s="13"/>
      <c r="FHM49" s="13"/>
      <c r="FHN49" s="13"/>
      <c r="FHO49" s="13"/>
      <c r="FHP49" s="13"/>
      <c r="FHQ49" s="13"/>
      <c r="FHR49" s="13"/>
      <c r="FHS49" s="13"/>
      <c r="FHT49" s="13"/>
      <c r="FHU49" s="13"/>
      <c r="FHV49" s="13"/>
      <c r="FHW49" s="13"/>
      <c r="FHX49" s="13"/>
      <c r="FHY49" s="13"/>
      <c r="FHZ49" s="13"/>
      <c r="FIA49" s="13"/>
      <c r="FIB49" s="13"/>
      <c r="FIC49" s="13"/>
      <c r="FID49" s="13"/>
      <c r="FIE49" s="13"/>
      <c r="FIF49" s="13"/>
      <c r="FIG49" s="13"/>
      <c r="FIH49" s="13"/>
      <c r="FII49" s="13"/>
      <c r="FIJ49" s="13"/>
      <c r="FIK49" s="13"/>
      <c r="FIL49" s="13"/>
      <c r="FIM49" s="13"/>
      <c r="FIN49" s="13"/>
      <c r="FIO49" s="13"/>
      <c r="FIP49" s="13"/>
      <c r="FIQ49" s="13"/>
      <c r="FIR49" s="13"/>
      <c r="FIS49" s="13"/>
      <c r="FIT49" s="13"/>
      <c r="FIU49" s="13"/>
      <c r="FIV49" s="13"/>
      <c r="FIW49" s="13"/>
      <c r="FIX49" s="13"/>
      <c r="FIY49" s="13"/>
      <c r="FIZ49" s="13"/>
      <c r="FJA49" s="13"/>
      <c r="FJB49" s="13"/>
      <c r="FJC49" s="13"/>
      <c r="FJD49" s="13"/>
      <c r="FJE49" s="13"/>
      <c r="FJF49" s="13"/>
      <c r="FJG49" s="13"/>
      <c r="FJH49" s="13"/>
      <c r="FJI49" s="13"/>
      <c r="FJJ49" s="13"/>
      <c r="FJK49" s="13"/>
      <c r="FJL49" s="13"/>
      <c r="FJM49" s="13"/>
      <c r="FJN49" s="13"/>
      <c r="FJO49" s="13"/>
      <c r="FJP49" s="13"/>
      <c r="FJQ49" s="13"/>
      <c r="FJR49" s="13"/>
      <c r="FJS49" s="13"/>
      <c r="FJT49" s="13"/>
      <c r="FJU49" s="13"/>
      <c r="FJV49" s="13"/>
      <c r="FJW49" s="13"/>
      <c r="FJX49" s="13"/>
      <c r="FJY49" s="13"/>
      <c r="FJZ49" s="13"/>
      <c r="FKA49" s="13"/>
      <c r="FKB49" s="13"/>
      <c r="FKC49" s="13"/>
      <c r="FKD49" s="13"/>
      <c r="FKE49" s="13"/>
      <c r="FKF49" s="13"/>
      <c r="FKG49" s="13"/>
      <c r="FKH49" s="13"/>
      <c r="FKI49" s="13"/>
      <c r="FKJ49" s="13"/>
      <c r="FKK49" s="13"/>
      <c r="FKL49" s="13"/>
      <c r="FKM49" s="13"/>
      <c r="FKN49" s="13"/>
      <c r="FKO49" s="13"/>
      <c r="FKP49" s="13"/>
      <c r="FKQ49" s="13"/>
      <c r="FKR49" s="13"/>
      <c r="FKS49" s="13"/>
      <c r="FKT49" s="13"/>
      <c r="FKU49" s="13"/>
      <c r="FKV49" s="13"/>
      <c r="FKW49" s="13"/>
      <c r="FKX49" s="13"/>
      <c r="FKY49" s="13"/>
      <c r="FKZ49" s="13"/>
      <c r="FLA49" s="13"/>
      <c r="FLB49" s="13"/>
      <c r="FLC49" s="13"/>
      <c r="FLD49" s="13"/>
      <c r="FLE49" s="13"/>
      <c r="FLF49" s="13"/>
      <c r="FLG49" s="13"/>
      <c r="FLH49" s="13"/>
      <c r="FLI49" s="13"/>
      <c r="FLJ49" s="13"/>
      <c r="FLK49" s="13"/>
      <c r="FLL49" s="13"/>
      <c r="FLM49" s="13"/>
      <c r="FLN49" s="13"/>
      <c r="FLO49" s="13"/>
      <c r="FLP49" s="13"/>
      <c r="FLQ49" s="13"/>
      <c r="FLR49" s="13"/>
      <c r="FLS49" s="13"/>
      <c r="FLT49" s="13"/>
      <c r="FLU49" s="13"/>
      <c r="FLV49" s="13"/>
      <c r="FLW49" s="13"/>
      <c r="FLX49" s="13"/>
      <c r="FLY49" s="13"/>
      <c r="FLZ49" s="13"/>
      <c r="FMA49" s="13"/>
      <c r="FMB49" s="13"/>
      <c r="FMC49" s="13"/>
      <c r="FMD49" s="13"/>
      <c r="FME49" s="13"/>
      <c r="FMF49" s="13"/>
      <c r="FMG49" s="13"/>
      <c r="FMH49" s="13"/>
      <c r="FMI49" s="13"/>
      <c r="FMJ49" s="13"/>
      <c r="FMK49" s="13"/>
      <c r="FML49" s="13"/>
      <c r="FMM49" s="13"/>
      <c r="FMN49" s="13"/>
      <c r="FMO49" s="13"/>
      <c r="FMP49" s="13"/>
      <c r="FMQ49" s="13"/>
      <c r="FMR49" s="13"/>
      <c r="FMS49" s="13"/>
      <c r="FMT49" s="13"/>
      <c r="FMU49" s="13"/>
      <c r="FMV49" s="13"/>
      <c r="FMW49" s="13"/>
      <c r="FMX49" s="13"/>
      <c r="FMY49" s="13"/>
      <c r="FMZ49" s="13"/>
      <c r="FNA49" s="13"/>
      <c r="FNB49" s="13"/>
      <c r="FNC49" s="13"/>
      <c r="FND49" s="13"/>
      <c r="FNE49" s="13"/>
      <c r="FNF49" s="13"/>
      <c r="FNG49" s="13"/>
      <c r="FNH49" s="13"/>
      <c r="FNI49" s="13"/>
      <c r="FNJ49" s="13"/>
      <c r="FNK49" s="13"/>
      <c r="FNL49" s="13"/>
      <c r="FNM49" s="13"/>
      <c r="FNN49" s="13"/>
      <c r="FNO49" s="13"/>
      <c r="FNP49" s="13"/>
      <c r="FNQ49" s="13"/>
      <c r="FNR49" s="13"/>
      <c r="FNS49" s="13"/>
      <c r="FNT49" s="13"/>
      <c r="FNU49" s="13"/>
      <c r="FNV49" s="13"/>
      <c r="FNW49" s="13"/>
      <c r="FNX49" s="13"/>
      <c r="FNY49" s="13"/>
      <c r="FNZ49" s="13"/>
      <c r="FOA49" s="13"/>
      <c r="FOB49" s="13"/>
      <c r="FOC49" s="13"/>
      <c r="FOD49" s="13"/>
      <c r="FOE49" s="13"/>
      <c r="FOF49" s="13"/>
      <c r="FOG49" s="13"/>
      <c r="FOH49" s="13"/>
      <c r="FOI49" s="13"/>
      <c r="FOJ49" s="13"/>
      <c r="FOK49" s="13"/>
      <c r="FOL49" s="13"/>
      <c r="FOM49" s="13"/>
      <c r="FON49" s="13"/>
      <c r="FOO49" s="13"/>
      <c r="FOP49" s="13"/>
      <c r="FOQ49" s="13"/>
      <c r="FOR49" s="13"/>
      <c r="FOS49" s="13"/>
      <c r="FOT49" s="13"/>
      <c r="FOU49" s="13"/>
      <c r="FOV49" s="13"/>
      <c r="FOW49" s="13"/>
      <c r="FOX49" s="13"/>
      <c r="FOY49" s="13"/>
      <c r="FOZ49" s="13"/>
      <c r="FPA49" s="13"/>
      <c r="FPB49" s="13"/>
      <c r="FPC49" s="13"/>
      <c r="FPD49" s="13"/>
      <c r="FPE49" s="13"/>
      <c r="FPF49" s="13"/>
      <c r="FPG49" s="13"/>
      <c r="FPH49" s="13"/>
      <c r="FPI49" s="13"/>
      <c r="FPJ49" s="13"/>
      <c r="FPK49" s="13"/>
      <c r="FPL49" s="13"/>
      <c r="FPM49" s="13"/>
      <c r="FPN49" s="13"/>
      <c r="FPO49" s="13"/>
      <c r="FPP49" s="13"/>
      <c r="FPQ49" s="13"/>
      <c r="FPR49" s="13"/>
      <c r="FPS49" s="13"/>
      <c r="FPT49" s="13"/>
      <c r="FPU49" s="13"/>
      <c r="FPV49" s="13"/>
      <c r="FPW49" s="13"/>
      <c r="FPX49" s="13"/>
      <c r="FPY49" s="13"/>
      <c r="FPZ49" s="13"/>
      <c r="FQA49" s="13"/>
      <c r="FQB49" s="13"/>
      <c r="FQC49" s="13"/>
      <c r="FQD49" s="13"/>
      <c r="FQE49" s="13"/>
      <c r="FQF49" s="13"/>
      <c r="FQG49" s="13"/>
      <c r="FQH49" s="13"/>
      <c r="FQI49" s="13"/>
      <c r="FQJ49" s="13"/>
      <c r="FQK49" s="13"/>
      <c r="FQL49" s="13"/>
      <c r="FQM49" s="13"/>
      <c r="FQN49" s="13"/>
      <c r="FQO49" s="13"/>
      <c r="FQP49" s="13"/>
      <c r="FQQ49" s="13"/>
      <c r="FQR49" s="13"/>
      <c r="FQS49" s="13"/>
      <c r="FQT49" s="13"/>
      <c r="FQU49" s="13"/>
      <c r="FQV49" s="13"/>
      <c r="FQW49" s="13"/>
      <c r="FQX49" s="13"/>
      <c r="FQY49" s="13"/>
      <c r="FQZ49" s="13"/>
      <c r="FRA49" s="13"/>
      <c r="FRB49" s="13"/>
      <c r="FRC49" s="13"/>
      <c r="FRD49" s="13"/>
      <c r="FRE49" s="13"/>
      <c r="FRF49" s="13"/>
      <c r="FRG49" s="13"/>
      <c r="FRH49" s="13"/>
      <c r="FRI49" s="13"/>
      <c r="FRJ49" s="13"/>
      <c r="FRK49" s="13"/>
      <c r="FRL49" s="13"/>
      <c r="FRM49" s="13"/>
      <c r="FRN49" s="13"/>
      <c r="FRO49" s="13"/>
      <c r="FRP49" s="13"/>
      <c r="FRQ49" s="13"/>
      <c r="FRR49" s="13"/>
      <c r="FRS49" s="13"/>
      <c r="FRT49" s="13"/>
      <c r="FRU49" s="13"/>
      <c r="FRV49" s="13"/>
      <c r="FRW49" s="13"/>
      <c r="FRX49" s="13"/>
      <c r="FRY49" s="13"/>
      <c r="FRZ49" s="13"/>
      <c r="FSA49" s="13"/>
      <c r="FSB49" s="13"/>
      <c r="FSC49" s="13"/>
      <c r="FSD49" s="13"/>
      <c r="FSE49" s="13"/>
      <c r="FSF49" s="13"/>
      <c r="FSG49" s="13"/>
      <c r="FSH49" s="13"/>
      <c r="FSI49" s="13"/>
      <c r="FSJ49" s="13"/>
      <c r="FSK49" s="13"/>
      <c r="FSL49" s="13"/>
      <c r="FSM49" s="13"/>
      <c r="FSN49" s="13"/>
      <c r="FSO49" s="13"/>
      <c r="FSP49" s="13"/>
      <c r="FSQ49" s="13"/>
      <c r="FSR49" s="13"/>
      <c r="FSS49" s="13"/>
      <c r="FST49" s="13"/>
      <c r="FSU49" s="13"/>
      <c r="FSV49" s="13"/>
      <c r="FSW49" s="13"/>
      <c r="FSX49" s="13"/>
      <c r="FSY49" s="13"/>
      <c r="FSZ49" s="13"/>
      <c r="FTA49" s="13"/>
      <c r="FTB49" s="13"/>
      <c r="FTC49" s="13"/>
      <c r="FTD49" s="13"/>
      <c r="FTE49" s="13"/>
      <c r="FTF49" s="13"/>
      <c r="FTG49" s="13"/>
      <c r="FTH49" s="13"/>
      <c r="FTI49" s="13"/>
      <c r="FTJ49" s="13"/>
      <c r="FTK49" s="13"/>
      <c r="FTL49" s="13"/>
      <c r="FTM49" s="13"/>
      <c r="FTN49" s="13"/>
      <c r="FTO49" s="13"/>
      <c r="FTP49" s="13"/>
      <c r="FTQ49" s="13"/>
      <c r="FTR49" s="13"/>
      <c r="FTS49" s="13"/>
      <c r="FTT49" s="13"/>
      <c r="FTU49" s="13"/>
      <c r="FTV49" s="13"/>
      <c r="FTW49" s="13"/>
      <c r="FTX49" s="13"/>
      <c r="FTY49" s="13"/>
      <c r="FTZ49" s="13"/>
      <c r="FUA49" s="13"/>
      <c r="FUB49" s="13"/>
      <c r="FUC49" s="13"/>
      <c r="FUD49" s="13"/>
      <c r="FUE49" s="13"/>
      <c r="FUF49" s="13"/>
      <c r="FUG49" s="13"/>
      <c r="FUH49" s="13"/>
      <c r="FUI49" s="13"/>
      <c r="FUJ49" s="13"/>
      <c r="FUK49" s="13"/>
      <c r="FUL49" s="13"/>
      <c r="FUM49" s="13"/>
      <c r="FUN49" s="13"/>
      <c r="FUO49" s="13"/>
      <c r="FUP49" s="13"/>
      <c r="FUQ49" s="13"/>
      <c r="FUR49" s="13"/>
      <c r="FUS49" s="13"/>
      <c r="FUT49" s="13"/>
      <c r="FUU49" s="13"/>
      <c r="FUV49" s="13"/>
      <c r="FUW49" s="13"/>
      <c r="FUX49" s="13"/>
      <c r="FUY49" s="13"/>
      <c r="FUZ49" s="13"/>
      <c r="FVA49" s="13"/>
      <c r="FVB49" s="13"/>
      <c r="FVC49" s="13"/>
      <c r="FVD49" s="13"/>
      <c r="FVE49" s="13"/>
      <c r="FVF49" s="13"/>
      <c r="FVG49" s="13"/>
      <c r="FVH49" s="13"/>
      <c r="FVI49" s="13"/>
      <c r="FVJ49" s="13"/>
      <c r="FVK49" s="13"/>
      <c r="FVL49" s="13"/>
      <c r="FVM49" s="13"/>
      <c r="FVN49" s="13"/>
      <c r="FVO49" s="13"/>
      <c r="FVP49" s="13"/>
      <c r="FVQ49" s="13"/>
      <c r="FVR49" s="13"/>
      <c r="FVS49" s="13"/>
      <c r="FVT49" s="13"/>
      <c r="FVU49" s="13"/>
      <c r="FVV49" s="13"/>
      <c r="FVW49" s="13"/>
      <c r="FVX49" s="13"/>
      <c r="FVY49" s="13"/>
      <c r="FVZ49" s="13"/>
      <c r="FWA49" s="13"/>
      <c r="FWB49" s="13"/>
      <c r="FWC49" s="13"/>
      <c r="FWD49" s="13"/>
      <c r="FWE49" s="13"/>
      <c r="FWF49" s="13"/>
      <c r="FWG49" s="13"/>
      <c r="FWH49" s="13"/>
      <c r="FWI49" s="13"/>
      <c r="FWJ49" s="13"/>
      <c r="FWK49" s="13"/>
      <c r="FWL49" s="13"/>
      <c r="FWM49" s="13"/>
      <c r="FWN49" s="13"/>
      <c r="FWO49" s="13"/>
      <c r="FWP49" s="13"/>
      <c r="FWQ49" s="13"/>
      <c r="FWR49" s="13"/>
      <c r="FWS49" s="13"/>
      <c r="FWT49" s="13"/>
      <c r="FWU49" s="13"/>
      <c r="FWV49" s="13"/>
      <c r="FWW49" s="13"/>
      <c r="FWX49" s="13"/>
      <c r="FWY49" s="13"/>
      <c r="FWZ49" s="13"/>
      <c r="FXA49" s="13"/>
      <c r="FXB49" s="13"/>
      <c r="FXC49" s="13"/>
      <c r="FXD49" s="13"/>
      <c r="FXE49" s="13"/>
      <c r="FXF49" s="13"/>
      <c r="FXG49" s="13"/>
      <c r="FXH49" s="13"/>
      <c r="FXI49" s="13"/>
      <c r="FXJ49" s="13"/>
      <c r="FXK49" s="13"/>
      <c r="FXL49" s="13"/>
      <c r="FXM49" s="13"/>
      <c r="FXN49" s="13"/>
      <c r="FXO49" s="13"/>
      <c r="FXP49" s="13"/>
      <c r="FXQ49" s="13"/>
      <c r="FXR49" s="13"/>
      <c r="FXS49" s="13"/>
      <c r="FXT49" s="13"/>
      <c r="FXU49" s="13"/>
      <c r="FXV49" s="13"/>
      <c r="FXW49" s="13"/>
      <c r="FXX49" s="13"/>
      <c r="FXY49" s="13"/>
      <c r="FXZ49" s="13"/>
      <c r="FYA49" s="13"/>
      <c r="FYB49" s="13"/>
      <c r="FYC49" s="13"/>
      <c r="FYD49" s="13"/>
      <c r="FYE49" s="13"/>
      <c r="FYF49" s="13"/>
      <c r="FYG49" s="13"/>
      <c r="FYH49" s="13"/>
      <c r="FYI49" s="13"/>
      <c r="FYJ49" s="13"/>
      <c r="FYK49" s="13"/>
      <c r="FYL49" s="13"/>
      <c r="FYM49" s="13"/>
      <c r="FYN49" s="13"/>
      <c r="FYO49" s="13"/>
      <c r="FYP49" s="13"/>
      <c r="FYQ49" s="13"/>
      <c r="FYR49" s="13"/>
      <c r="FYS49" s="13"/>
      <c r="FYT49" s="13"/>
      <c r="FYU49" s="13"/>
      <c r="FYV49" s="13"/>
      <c r="FYW49" s="13"/>
      <c r="FYX49" s="13"/>
      <c r="FYY49" s="13"/>
      <c r="FYZ49" s="13"/>
      <c r="FZA49" s="13"/>
      <c r="FZB49" s="13"/>
      <c r="FZC49" s="13"/>
      <c r="FZD49" s="13"/>
      <c r="FZE49" s="13"/>
      <c r="FZF49" s="13"/>
      <c r="FZG49" s="13"/>
      <c r="FZH49" s="13"/>
      <c r="FZI49" s="13"/>
      <c r="FZJ49" s="13"/>
      <c r="FZK49" s="13"/>
      <c r="FZL49" s="13"/>
      <c r="FZM49" s="13"/>
      <c r="FZN49" s="13"/>
      <c r="FZO49" s="13"/>
      <c r="FZP49" s="13"/>
      <c r="FZQ49" s="13"/>
      <c r="FZR49" s="13"/>
      <c r="FZS49" s="13"/>
      <c r="FZT49" s="13"/>
      <c r="FZU49" s="13"/>
      <c r="FZV49" s="13"/>
      <c r="FZW49" s="13"/>
      <c r="FZX49" s="13"/>
      <c r="FZY49" s="13"/>
      <c r="FZZ49" s="13"/>
      <c r="GAA49" s="13"/>
      <c r="GAB49" s="13"/>
      <c r="GAC49" s="13"/>
      <c r="GAD49" s="13"/>
      <c r="GAE49" s="13"/>
      <c r="GAF49" s="13"/>
      <c r="GAG49" s="13"/>
      <c r="GAH49" s="13"/>
      <c r="GAI49" s="13"/>
      <c r="GAJ49" s="13"/>
      <c r="GAK49" s="13"/>
      <c r="GAL49" s="13"/>
      <c r="GAM49" s="13"/>
      <c r="GAN49" s="13"/>
      <c r="GAO49" s="13"/>
      <c r="GAP49" s="13"/>
      <c r="GAQ49" s="13"/>
      <c r="GAR49" s="13"/>
      <c r="GAS49" s="13"/>
      <c r="GAT49" s="13"/>
      <c r="GAU49" s="13"/>
      <c r="GAV49" s="13"/>
      <c r="GAW49" s="13"/>
      <c r="GAX49" s="13"/>
      <c r="GAY49" s="13"/>
      <c r="GAZ49" s="13"/>
      <c r="GBA49" s="13"/>
      <c r="GBB49" s="13"/>
      <c r="GBC49" s="13"/>
      <c r="GBD49" s="13"/>
      <c r="GBE49" s="13"/>
      <c r="GBF49" s="13"/>
      <c r="GBG49" s="13"/>
      <c r="GBH49" s="13"/>
      <c r="GBI49" s="13"/>
      <c r="GBJ49" s="13"/>
      <c r="GBK49" s="13"/>
      <c r="GBL49" s="13"/>
      <c r="GBM49" s="13"/>
      <c r="GBN49" s="13"/>
      <c r="GBO49" s="13"/>
      <c r="GBP49" s="13"/>
      <c r="GBQ49" s="13"/>
      <c r="GBR49" s="13"/>
      <c r="GBS49" s="13"/>
      <c r="GBT49" s="13"/>
      <c r="GBU49" s="13"/>
      <c r="GBV49" s="13"/>
      <c r="GBW49" s="13"/>
      <c r="GBX49" s="13"/>
      <c r="GBY49" s="13"/>
      <c r="GBZ49" s="13"/>
      <c r="GCA49" s="13"/>
      <c r="GCB49" s="13"/>
      <c r="GCC49" s="13"/>
      <c r="GCD49" s="13"/>
      <c r="GCE49" s="13"/>
      <c r="GCF49" s="13"/>
      <c r="GCG49" s="13"/>
      <c r="GCH49" s="13"/>
      <c r="GCI49" s="13"/>
      <c r="GCJ49" s="13"/>
      <c r="GCK49" s="13"/>
      <c r="GCL49" s="13"/>
      <c r="GCM49" s="13"/>
      <c r="GCN49" s="13"/>
      <c r="GCO49" s="13"/>
      <c r="GCP49" s="13"/>
      <c r="GCQ49" s="13"/>
      <c r="GCR49" s="13"/>
      <c r="GCS49" s="13"/>
      <c r="GCT49" s="13"/>
      <c r="GCU49" s="13"/>
      <c r="GCV49" s="13"/>
      <c r="GCW49" s="13"/>
      <c r="GCX49" s="13"/>
      <c r="GCY49" s="13"/>
      <c r="GCZ49" s="13"/>
      <c r="GDA49" s="13"/>
      <c r="GDB49" s="13"/>
      <c r="GDC49" s="13"/>
      <c r="GDD49" s="13"/>
      <c r="GDE49" s="13"/>
      <c r="GDF49" s="13"/>
      <c r="GDG49" s="13"/>
      <c r="GDH49" s="13"/>
      <c r="GDI49" s="13"/>
      <c r="GDJ49" s="13"/>
      <c r="GDK49" s="13"/>
      <c r="GDL49" s="13"/>
      <c r="GDM49" s="13"/>
      <c r="GDN49" s="13"/>
      <c r="GDO49" s="13"/>
      <c r="GDP49" s="13"/>
      <c r="GDQ49" s="13"/>
      <c r="GDR49" s="13"/>
      <c r="GDS49" s="13"/>
      <c r="GDT49" s="13"/>
      <c r="GDU49" s="13"/>
      <c r="GDV49" s="13"/>
      <c r="GDW49" s="13"/>
      <c r="GDX49" s="13"/>
      <c r="GDY49" s="13"/>
      <c r="GDZ49" s="13"/>
      <c r="GEA49" s="13"/>
      <c r="GEB49" s="13"/>
      <c r="GEC49" s="13"/>
      <c r="GED49" s="13"/>
      <c r="GEE49" s="13"/>
      <c r="GEF49" s="13"/>
      <c r="GEG49" s="13"/>
      <c r="GEH49" s="13"/>
      <c r="GEI49" s="13"/>
      <c r="GEJ49" s="13"/>
      <c r="GEK49" s="13"/>
      <c r="GEL49" s="13"/>
      <c r="GEM49" s="13"/>
      <c r="GEN49" s="13"/>
      <c r="GEO49" s="13"/>
      <c r="GEP49" s="13"/>
      <c r="GEQ49" s="13"/>
      <c r="GER49" s="13"/>
      <c r="GES49" s="13"/>
      <c r="GET49" s="13"/>
      <c r="GEU49" s="13"/>
      <c r="GEV49" s="13"/>
      <c r="GEW49" s="13"/>
      <c r="GEX49" s="13"/>
      <c r="GEY49" s="13"/>
      <c r="GEZ49" s="13"/>
      <c r="GFA49" s="13"/>
      <c r="GFB49" s="13"/>
      <c r="GFC49" s="13"/>
      <c r="GFD49" s="13"/>
      <c r="GFE49" s="13"/>
      <c r="GFF49" s="13"/>
      <c r="GFG49" s="13"/>
      <c r="GFH49" s="13"/>
      <c r="GFI49" s="13"/>
      <c r="GFJ49" s="13"/>
      <c r="GFK49" s="13"/>
      <c r="GFL49" s="13"/>
      <c r="GFM49" s="13"/>
      <c r="GFN49" s="13"/>
      <c r="GFO49" s="13"/>
      <c r="GFP49" s="13"/>
      <c r="GFQ49" s="13"/>
      <c r="GFR49" s="13"/>
      <c r="GFS49" s="13"/>
      <c r="GFT49" s="13"/>
      <c r="GFU49" s="13"/>
      <c r="GFV49" s="13"/>
      <c r="GFW49" s="13"/>
      <c r="GFX49" s="13"/>
      <c r="GFY49" s="13"/>
      <c r="GFZ49" s="13"/>
      <c r="GGA49" s="13"/>
      <c r="GGB49" s="13"/>
      <c r="GGC49" s="13"/>
      <c r="GGD49" s="13"/>
      <c r="GGE49" s="13"/>
      <c r="GGF49" s="13"/>
      <c r="GGG49" s="13"/>
      <c r="GGH49" s="13"/>
      <c r="GGI49" s="13"/>
      <c r="GGJ49" s="13"/>
      <c r="GGK49" s="13"/>
      <c r="GGL49" s="13"/>
      <c r="GGM49" s="13"/>
      <c r="GGN49" s="13"/>
      <c r="GGO49" s="13"/>
      <c r="GGP49" s="13"/>
      <c r="GGQ49" s="13"/>
      <c r="GGR49" s="13"/>
      <c r="GGS49" s="13"/>
      <c r="GGT49" s="13"/>
      <c r="GGU49" s="13"/>
      <c r="GGV49" s="13"/>
      <c r="GGW49" s="13"/>
      <c r="GGX49" s="13"/>
      <c r="GGY49" s="13"/>
      <c r="GGZ49" s="13"/>
      <c r="GHA49" s="13"/>
      <c r="GHB49" s="13"/>
      <c r="GHC49" s="13"/>
      <c r="GHD49" s="13"/>
      <c r="GHE49" s="13"/>
      <c r="GHF49" s="13"/>
      <c r="GHG49" s="13"/>
      <c r="GHH49" s="13"/>
      <c r="GHI49" s="13"/>
      <c r="GHJ49" s="13"/>
      <c r="GHK49" s="13"/>
      <c r="GHL49" s="13"/>
      <c r="GHM49" s="13"/>
      <c r="GHN49" s="13"/>
      <c r="GHO49" s="13"/>
      <c r="GHP49" s="13"/>
      <c r="GHQ49" s="13"/>
      <c r="GHR49" s="13"/>
      <c r="GHS49" s="13"/>
      <c r="GHT49" s="13"/>
      <c r="GHU49" s="13"/>
      <c r="GHV49" s="13"/>
      <c r="GHW49" s="13"/>
      <c r="GHX49" s="13"/>
      <c r="GHY49" s="13"/>
      <c r="GHZ49" s="13"/>
      <c r="GIA49" s="13"/>
      <c r="GIB49" s="13"/>
      <c r="GIC49" s="13"/>
      <c r="GID49" s="13"/>
      <c r="GIE49" s="13"/>
      <c r="GIF49" s="13"/>
      <c r="GIG49" s="13"/>
      <c r="GIH49" s="13"/>
      <c r="GII49" s="13"/>
      <c r="GIJ49" s="13"/>
      <c r="GIK49" s="13"/>
      <c r="GIL49" s="13"/>
      <c r="GIM49" s="13"/>
      <c r="GIN49" s="13"/>
      <c r="GIO49" s="13"/>
      <c r="GIP49" s="13"/>
      <c r="GIQ49" s="13"/>
      <c r="GIR49" s="13"/>
      <c r="GIS49" s="13"/>
      <c r="GIT49" s="13"/>
      <c r="GIU49" s="13"/>
      <c r="GIV49" s="13"/>
      <c r="GIW49" s="13"/>
      <c r="GIX49" s="13"/>
      <c r="GIY49" s="13"/>
      <c r="GIZ49" s="13"/>
      <c r="GJA49" s="13"/>
      <c r="GJB49" s="13"/>
      <c r="GJC49" s="13"/>
      <c r="GJD49" s="13"/>
      <c r="GJE49" s="13"/>
      <c r="GJF49" s="13"/>
      <c r="GJG49" s="13"/>
      <c r="GJH49" s="13"/>
      <c r="GJI49" s="13"/>
      <c r="GJJ49" s="13"/>
      <c r="GJK49" s="13"/>
      <c r="GJL49" s="13"/>
      <c r="GJM49" s="13"/>
      <c r="GJN49" s="13"/>
      <c r="GJO49" s="13"/>
      <c r="GJP49" s="13"/>
      <c r="GJQ49" s="13"/>
      <c r="GJR49" s="13"/>
      <c r="GJS49" s="13"/>
      <c r="GJT49" s="13"/>
      <c r="GJU49" s="13"/>
      <c r="GJV49" s="13"/>
      <c r="GJW49" s="13"/>
      <c r="GJX49" s="13"/>
      <c r="GJY49" s="13"/>
      <c r="GJZ49" s="13"/>
      <c r="GKA49" s="13"/>
      <c r="GKB49" s="13"/>
      <c r="GKC49" s="13"/>
      <c r="GKD49" s="13"/>
      <c r="GKE49" s="13"/>
      <c r="GKF49" s="13"/>
      <c r="GKG49" s="13"/>
      <c r="GKH49" s="13"/>
      <c r="GKI49" s="13"/>
      <c r="GKJ49" s="13"/>
      <c r="GKK49" s="13"/>
      <c r="GKL49" s="13"/>
      <c r="GKM49" s="13"/>
      <c r="GKN49" s="13"/>
      <c r="GKO49" s="13"/>
      <c r="GKP49" s="13"/>
      <c r="GKQ49" s="13"/>
      <c r="GKR49" s="13"/>
      <c r="GKS49" s="13"/>
      <c r="GKT49" s="13"/>
      <c r="GKU49" s="13"/>
      <c r="GKV49" s="13"/>
      <c r="GKW49" s="13"/>
      <c r="GKX49" s="13"/>
      <c r="GKY49" s="13"/>
      <c r="GKZ49" s="13"/>
      <c r="GLA49" s="13"/>
      <c r="GLB49" s="13"/>
      <c r="GLC49" s="13"/>
      <c r="GLD49" s="13"/>
      <c r="GLE49" s="13"/>
      <c r="GLF49" s="13"/>
      <c r="GLG49" s="13"/>
      <c r="GLH49" s="13"/>
      <c r="GLI49" s="13"/>
      <c r="GLJ49" s="13"/>
      <c r="GLK49" s="13"/>
      <c r="GLL49" s="13"/>
      <c r="GLM49" s="13"/>
      <c r="GLN49" s="13"/>
      <c r="GLO49" s="13"/>
      <c r="GLP49" s="13"/>
      <c r="GLQ49" s="13"/>
      <c r="GLR49" s="13"/>
      <c r="GLS49" s="13"/>
      <c r="GLT49" s="13"/>
      <c r="GLU49" s="13"/>
      <c r="GLV49" s="13"/>
      <c r="GLW49" s="13"/>
      <c r="GLX49" s="13"/>
      <c r="GLY49" s="13"/>
      <c r="GLZ49" s="13"/>
      <c r="GMA49" s="13"/>
      <c r="GMB49" s="13"/>
      <c r="GMC49" s="13"/>
      <c r="GMD49" s="13"/>
      <c r="GME49" s="13"/>
      <c r="GMF49" s="13"/>
      <c r="GMG49" s="13"/>
      <c r="GMH49" s="13"/>
      <c r="GMI49" s="13"/>
      <c r="GMJ49" s="13"/>
      <c r="GMK49" s="13"/>
      <c r="GML49" s="13"/>
      <c r="GMM49" s="13"/>
      <c r="GMN49" s="13"/>
      <c r="GMO49" s="13"/>
      <c r="GMP49" s="13"/>
      <c r="GMQ49" s="13"/>
      <c r="GMR49" s="13"/>
      <c r="GMS49" s="13"/>
      <c r="GMT49" s="13"/>
      <c r="GMU49" s="13"/>
      <c r="GMV49" s="13"/>
      <c r="GMW49" s="13"/>
      <c r="GMX49" s="13"/>
      <c r="GMY49" s="13"/>
      <c r="GMZ49" s="13"/>
      <c r="GNA49" s="13"/>
      <c r="GNB49" s="13"/>
      <c r="GNC49" s="13"/>
      <c r="GND49" s="13"/>
      <c r="GNE49" s="13"/>
      <c r="GNF49" s="13"/>
      <c r="GNG49" s="13"/>
      <c r="GNH49" s="13"/>
      <c r="GNI49" s="13"/>
      <c r="GNJ49" s="13"/>
      <c r="GNK49" s="13"/>
      <c r="GNL49" s="13"/>
      <c r="GNM49" s="13"/>
      <c r="GNN49" s="13"/>
      <c r="GNO49" s="13"/>
      <c r="GNP49" s="13"/>
      <c r="GNQ49" s="13"/>
      <c r="GNR49" s="13"/>
      <c r="GNS49" s="13"/>
      <c r="GNT49" s="13"/>
      <c r="GNU49" s="13"/>
      <c r="GNV49" s="13"/>
      <c r="GNW49" s="13"/>
      <c r="GNX49" s="13"/>
      <c r="GNY49" s="13"/>
      <c r="GNZ49" s="13"/>
      <c r="GOA49" s="13"/>
      <c r="GOB49" s="13"/>
      <c r="GOC49" s="13"/>
      <c r="GOD49" s="13"/>
      <c r="GOE49" s="13"/>
      <c r="GOF49" s="13"/>
      <c r="GOG49" s="13"/>
      <c r="GOH49" s="13"/>
      <c r="GOI49" s="13"/>
      <c r="GOJ49" s="13"/>
      <c r="GOK49" s="13"/>
      <c r="GOL49" s="13"/>
      <c r="GOM49" s="13"/>
      <c r="GON49" s="13"/>
      <c r="GOO49" s="13"/>
      <c r="GOP49" s="13"/>
      <c r="GOQ49" s="13"/>
      <c r="GOR49" s="13"/>
      <c r="GOS49" s="13"/>
      <c r="GOT49" s="13"/>
      <c r="GOU49" s="13"/>
      <c r="GOV49" s="13"/>
      <c r="GOW49" s="13"/>
      <c r="GOX49" s="13"/>
      <c r="GOY49" s="13"/>
      <c r="GOZ49" s="13"/>
      <c r="GPA49" s="13"/>
      <c r="GPB49" s="13"/>
      <c r="GPC49" s="13"/>
      <c r="GPD49" s="13"/>
      <c r="GPE49" s="13"/>
      <c r="GPF49" s="13"/>
      <c r="GPG49" s="13"/>
      <c r="GPH49" s="13"/>
      <c r="GPI49" s="13"/>
      <c r="GPJ49" s="13"/>
      <c r="GPK49" s="13"/>
      <c r="GPL49" s="13"/>
      <c r="GPM49" s="13"/>
      <c r="GPN49" s="13"/>
      <c r="GPO49" s="13"/>
      <c r="GPP49" s="13"/>
      <c r="GPQ49" s="13"/>
      <c r="GPR49" s="13"/>
      <c r="GPS49" s="13"/>
      <c r="GPT49" s="13"/>
      <c r="GPU49" s="13"/>
      <c r="GPV49" s="13"/>
      <c r="GPW49" s="13"/>
      <c r="GPX49" s="13"/>
      <c r="GPY49" s="13"/>
      <c r="GPZ49" s="13"/>
      <c r="GQA49" s="13"/>
      <c r="GQB49" s="13"/>
      <c r="GQC49" s="13"/>
      <c r="GQD49" s="13"/>
      <c r="GQE49" s="13"/>
      <c r="GQF49" s="13"/>
      <c r="GQG49" s="13"/>
      <c r="GQH49" s="13"/>
      <c r="GQI49" s="13"/>
      <c r="GQJ49" s="13"/>
      <c r="GQK49" s="13"/>
      <c r="GQL49" s="13"/>
      <c r="GQM49" s="13"/>
      <c r="GQN49" s="13"/>
      <c r="GQO49" s="13"/>
      <c r="GQP49" s="13"/>
      <c r="GQQ49" s="13"/>
      <c r="GQR49" s="13"/>
      <c r="GQS49" s="13"/>
      <c r="GQT49" s="13"/>
      <c r="GQU49" s="13"/>
      <c r="GQV49" s="13"/>
      <c r="GQW49" s="13"/>
      <c r="GQX49" s="13"/>
      <c r="GQY49" s="13"/>
      <c r="GQZ49" s="13"/>
      <c r="GRA49" s="13"/>
      <c r="GRB49" s="13"/>
      <c r="GRC49" s="13"/>
      <c r="GRD49" s="13"/>
      <c r="GRE49" s="13"/>
      <c r="GRF49" s="13"/>
      <c r="GRG49" s="13"/>
      <c r="GRH49" s="13"/>
      <c r="GRI49" s="13"/>
      <c r="GRJ49" s="13"/>
      <c r="GRK49" s="13"/>
      <c r="GRL49" s="13"/>
      <c r="GRM49" s="13"/>
      <c r="GRN49" s="13"/>
      <c r="GRO49" s="13"/>
      <c r="GRP49" s="13"/>
      <c r="GRQ49" s="13"/>
      <c r="GRR49" s="13"/>
      <c r="GRS49" s="13"/>
      <c r="GRT49" s="13"/>
      <c r="GRU49" s="13"/>
      <c r="GRV49" s="13"/>
      <c r="GRW49" s="13"/>
      <c r="GRX49" s="13"/>
      <c r="GRY49" s="13"/>
      <c r="GRZ49" s="13"/>
      <c r="GSA49" s="13"/>
      <c r="GSB49" s="13"/>
      <c r="GSC49" s="13"/>
      <c r="GSD49" s="13"/>
      <c r="GSE49" s="13"/>
      <c r="GSF49" s="13"/>
      <c r="GSG49" s="13"/>
      <c r="GSH49" s="13"/>
      <c r="GSI49" s="13"/>
      <c r="GSJ49" s="13"/>
      <c r="GSK49" s="13"/>
      <c r="GSL49" s="13"/>
      <c r="GSM49" s="13"/>
      <c r="GSN49" s="13"/>
      <c r="GSO49" s="13"/>
      <c r="GSP49" s="13"/>
      <c r="GSQ49" s="13"/>
      <c r="GSR49" s="13"/>
      <c r="GSS49" s="13"/>
      <c r="GST49" s="13"/>
      <c r="GSU49" s="13"/>
      <c r="GSV49" s="13"/>
      <c r="GSW49" s="13"/>
      <c r="GSX49" s="13"/>
      <c r="GSY49" s="13"/>
      <c r="GSZ49" s="13"/>
      <c r="GTA49" s="13"/>
      <c r="GTB49" s="13"/>
      <c r="GTC49" s="13"/>
      <c r="GTD49" s="13"/>
      <c r="GTE49" s="13"/>
      <c r="GTF49" s="13"/>
      <c r="GTG49" s="13"/>
      <c r="GTH49" s="13"/>
      <c r="GTI49" s="13"/>
      <c r="GTJ49" s="13"/>
      <c r="GTK49" s="13"/>
      <c r="GTL49" s="13"/>
      <c r="GTM49" s="13"/>
      <c r="GTN49" s="13"/>
      <c r="GTO49" s="13"/>
      <c r="GTP49" s="13"/>
      <c r="GTQ49" s="13"/>
      <c r="GTR49" s="13"/>
      <c r="GTS49" s="13"/>
      <c r="GTT49" s="13"/>
      <c r="GTU49" s="13"/>
      <c r="GTV49" s="13"/>
      <c r="GTW49" s="13"/>
      <c r="GTX49" s="13"/>
      <c r="GTY49" s="13"/>
      <c r="GTZ49" s="13"/>
      <c r="GUA49" s="13"/>
      <c r="GUB49" s="13"/>
      <c r="GUC49" s="13"/>
      <c r="GUD49" s="13"/>
      <c r="GUE49" s="13"/>
      <c r="GUF49" s="13"/>
      <c r="GUG49" s="13"/>
      <c r="GUH49" s="13"/>
      <c r="GUI49" s="13"/>
      <c r="GUJ49" s="13"/>
      <c r="GUK49" s="13"/>
      <c r="GUL49" s="13"/>
      <c r="GUM49" s="13"/>
      <c r="GUN49" s="13"/>
      <c r="GUO49" s="13"/>
      <c r="GUP49" s="13"/>
      <c r="GUQ49" s="13"/>
      <c r="GUR49" s="13"/>
      <c r="GUS49" s="13"/>
      <c r="GUT49" s="13"/>
      <c r="GUU49" s="13"/>
      <c r="GUV49" s="13"/>
      <c r="GUW49" s="13"/>
      <c r="GUX49" s="13"/>
      <c r="GUY49" s="13"/>
      <c r="GUZ49" s="13"/>
      <c r="GVA49" s="13"/>
      <c r="GVB49" s="13"/>
      <c r="GVC49" s="13"/>
      <c r="GVD49" s="13"/>
      <c r="GVE49" s="13"/>
      <c r="GVF49" s="13"/>
      <c r="GVG49" s="13"/>
      <c r="GVH49" s="13"/>
      <c r="GVI49" s="13"/>
      <c r="GVJ49" s="13"/>
      <c r="GVK49" s="13"/>
      <c r="GVL49" s="13"/>
      <c r="GVM49" s="13"/>
      <c r="GVN49" s="13"/>
      <c r="GVO49" s="13"/>
      <c r="GVP49" s="13"/>
      <c r="GVQ49" s="13"/>
      <c r="GVR49" s="13"/>
      <c r="GVS49" s="13"/>
      <c r="GVT49" s="13"/>
      <c r="GVU49" s="13"/>
      <c r="GVV49" s="13"/>
      <c r="GVW49" s="13"/>
      <c r="GVX49" s="13"/>
      <c r="GVY49" s="13"/>
      <c r="GVZ49" s="13"/>
      <c r="GWA49" s="13"/>
      <c r="GWB49" s="13"/>
      <c r="GWC49" s="13"/>
      <c r="GWD49" s="13"/>
      <c r="GWE49" s="13"/>
      <c r="GWF49" s="13"/>
      <c r="GWG49" s="13"/>
      <c r="GWH49" s="13"/>
      <c r="GWI49" s="13"/>
      <c r="GWJ49" s="13"/>
      <c r="GWK49" s="13"/>
      <c r="GWL49" s="13"/>
      <c r="GWM49" s="13"/>
      <c r="GWN49" s="13"/>
      <c r="GWO49" s="13"/>
      <c r="GWP49" s="13"/>
      <c r="GWQ49" s="13"/>
      <c r="GWR49" s="13"/>
      <c r="GWS49" s="13"/>
      <c r="GWT49" s="13"/>
      <c r="GWU49" s="13"/>
      <c r="GWV49" s="13"/>
      <c r="GWW49" s="13"/>
      <c r="GWX49" s="13"/>
      <c r="GWY49" s="13"/>
      <c r="GWZ49" s="13"/>
      <c r="GXA49" s="13"/>
      <c r="GXB49" s="13"/>
      <c r="GXC49" s="13"/>
      <c r="GXD49" s="13"/>
      <c r="GXE49" s="13"/>
      <c r="GXF49" s="13"/>
      <c r="GXG49" s="13"/>
      <c r="GXH49" s="13"/>
      <c r="GXI49" s="13"/>
      <c r="GXJ49" s="13"/>
      <c r="GXK49" s="13"/>
      <c r="GXL49" s="13"/>
      <c r="GXM49" s="13"/>
      <c r="GXN49" s="13"/>
      <c r="GXO49" s="13"/>
      <c r="GXP49" s="13"/>
      <c r="GXQ49" s="13"/>
      <c r="GXR49" s="13"/>
      <c r="GXS49" s="13"/>
      <c r="GXT49" s="13"/>
      <c r="GXU49" s="13"/>
      <c r="GXV49" s="13"/>
      <c r="GXW49" s="13"/>
      <c r="GXX49" s="13"/>
      <c r="GXY49" s="13"/>
      <c r="GXZ49" s="13"/>
      <c r="GYA49" s="13"/>
      <c r="GYB49" s="13"/>
      <c r="GYC49" s="13"/>
      <c r="GYD49" s="13"/>
      <c r="GYE49" s="13"/>
      <c r="GYF49" s="13"/>
      <c r="GYG49" s="13"/>
      <c r="GYH49" s="13"/>
      <c r="GYI49" s="13"/>
      <c r="GYJ49" s="13"/>
      <c r="GYK49" s="13"/>
      <c r="GYL49" s="13"/>
      <c r="GYM49" s="13"/>
      <c r="GYN49" s="13"/>
      <c r="GYO49" s="13"/>
      <c r="GYP49" s="13"/>
      <c r="GYQ49" s="13"/>
      <c r="GYR49" s="13"/>
      <c r="GYS49" s="13"/>
      <c r="GYT49" s="13"/>
      <c r="GYU49" s="13"/>
      <c r="GYV49" s="13"/>
      <c r="GYW49" s="13"/>
      <c r="GYX49" s="13"/>
      <c r="GYY49" s="13"/>
      <c r="GYZ49" s="13"/>
      <c r="GZA49" s="13"/>
      <c r="GZB49" s="13"/>
      <c r="GZC49" s="13"/>
      <c r="GZD49" s="13"/>
      <c r="GZE49" s="13"/>
      <c r="GZF49" s="13"/>
      <c r="GZG49" s="13"/>
      <c r="GZH49" s="13"/>
      <c r="GZI49" s="13"/>
      <c r="GZJ49" s="13"/>
      <c r="GZK49" s="13"/>
      <c r="GZL49" s="13"/>
      <c r="GZM49" s="13"/>
      <c r="GZN49" s="13"/>
      <c r="GZO49" s="13"/>
      <c r="GZP49" s="13"/>
      <c r="GZQ49" s="13"/>
      <c r="GZR49" s="13"/>
      <c r="GZS49" s="13"/>
      <c r="GZT49" s="13"/>
      <c r="GZU49" s="13"/>
      <c r="GZV49" s="13"/>
      <c r="GZW49" s="13"/>
      <c r="GZX49" s="13"/>
      <c r="GZY49" s="13"/>
      <c r="GZZ49" s="13"/>
      <c r="HAA49" s="13"/>
      <c r="HAB49" s="13"/>
      <c r="HAC49" s="13"/>
      <c r="HAD49" s="13"/>
      <c r="HAE49" s="13"/>
      <c r="HAF49" s="13"/>
      <c r="HAG49" s="13"/>
      <c r="HAH49" s="13"/>
      <c r="HAI49" s="13"/>
      <c r="HAJ49" s="13"/>
      <c r="HAK49" s="13"/>
      <c r="HAL49" s="13"/>
      <c r="HAM49" s="13"/>
      <c r="HAN49" s="13"/>
      <c r="HAO49" s="13"/>
      <c r="HAP49" s="13"/>
      <c r="HAQ49" s="13"/>
      <c r="HAR49" s="13"/>
      <c r="HAS49" s="13"/>
      <c r="HAT49" s="13"/>
      <c r="HAU49" s="13"/>
      <c r="HAV49" s="13"/>
      <c r="HAW49" s="13"/>
      <c r="HAX49" s="13"/>
      <c r="HAY49" s="13"/>
      <c r="HAZ49" s="13"/>
      <c r="HBA49" s="13"/>
      <c r="HBB49" s="13"/>
      <c r="HBC49" s="13"/>
      <c r="HBD49" s="13"/>
      <c r="HBE49" s="13"/>
      <c r="HBF49" s="13"/>
      <c r="HBG49" s="13"/>
      <c r="HBH49" s="13"/>
      <c r="HBI49" s="13"/>
      <c r="HBJ49" s="13"/>
      <c r="HBK49" s="13"/>
      <c r="HBL49" s="13"/>
      <c r="HBM49" s="13"/>
      <c r="HBN49" s="13"/>
      <c r="HBO49" s="13"/>
      <c r="HBP49" s="13"/>
      <c r="HBQ49" s="13"/>
      <c r="HBR49" s="13"/>
      <c r="HBS49" s="13"/>
      <c r="HBT49" s="13"/>
      <c r="HBU49" s="13"/>
      <c r="HBV49" s="13"/>
      <c r="HBW49" s="13"/>
      <c r="HBX49" s="13"/>
      <c r="HBY49" s="13"/>
      <c r="HBZ49" s="13"/>
      <c r="HCA49" s="13"/>
      <c r="HCB49" s="13"/>
      <c r="HCC49" s="13"/>
      <c r="HCD49" s="13"/>
      <c r="HCE49" s="13"/>
      <c r="HCF49" s="13"/>
      <c r="HCG49" s="13"/>
      <c r="HCH49" s="13"/>
      <c r="HCI49" s="13"/>
      <c r="HCJ49" s="13"/>
      <c r="HCK49" s="13"/>
      <c r="HCL49" s="13"/>
      <c r="HCM49" s="13"/>
      <c r="HCN49" s="13"/>
      <c r="HCO49" s="13"/>
      <c r="HCP49" s="13"/>
      <c r="HCQ49" s="13"/>
      <c r="HCR49" s="13"/>
      <c r="HCS49" s="13"/>
      <c r="HCT49" s="13"/>
      <c r="HCU49" s="13"/>
      <c r="HCV49" s="13"/>
      <c r="HCW49" s="13"/>
      <c r="HCX49" s="13"/>
      <c r="HCY49" s="13"/>
      <c r="HCZ49" s="13"/>
      <c r="HDA49" s="13"/>
      <c r="HDB49" s="13"/>
      <c r="HDC49" s="13"/>
      <c r="HDD49" s="13"/>
      <c r="HDE49" s="13"/>
      <c r="HDF49" s="13"/>
      <c r="HDG49" s="13"/>
      <c r="HDH49" s="13"/>
      <c r="HDI49" s="13"/>
      <c r="HDJ49" s="13"/>
      <c r="HDK49" s="13"/>
      <c r="HDL49" s="13"/>
      <c r="HDM49" s="13"/>
      <c r="HDN49" s="13"/>
      <c r="HDO49" s="13"/>
      <c r="HDP49" s="13"/>
      <c r="HDQ49" s="13"/>
      <c r="HDR49" s="13"/>
      <c r="HDS49" s="13"/>
      <c r="HDT49" s="13"/>
      <c r="HDU49" s="13"/>
      <c r="HDV49" s="13"/>
      <c r="HDW49" s="13"/>
      <c r="HDX49" s="13"/>
      <c r="HDY49" s="13"/>
      <c r="HDZ49" s="13"/>
      <c r="HEA49" s="13"/>
      <c r="HEB49" s="13"/>
      <c r="HEC49" s="13"/>
      <c r="HED49" s="13"/>
      <c r="HEE49" s="13"/>
      <c r="HEF49" s="13"/>
      <c r="HEG49" s="13"/>
      <c r="HEH49" s="13"/>
      <c r="HEI49" s="13"/>
      <c r="HEJ49" s="13"/>
      <c r="HEK49" s="13"/>
      <c r="HEL49" s="13"/>
      <c r="HEM49" s="13"/>
      <c r="HEN49" s="13"/>
      <c r="HEO49" s="13"/>
      <c r="HEP49" s="13"/>
      <c r="HEQ49" s="13"/>
      <c r="HER49" s="13"/>
      <c r="HES49" s="13"/>
      <c r="HET49" s="13"/>
      <c r="HEU49" s="13"/>
      <c r="HEV49" s="13"/>
      <c r="HEW49" s="13"/>
      <c r="HEX49" s="13"/>
      <c r="HEY49" s="13"/>
      <c r="HEZ49" s="13"/>
      <c r="HFA49" s="13"/>
      <c r="HFB49" s="13"/>
      <c r="HFC49" s="13"/>
      <c r="HFD49" s="13"/>
      <c r="HFE49" s="13"/>
      <c r="HFF49" s="13"/>
      <c r="HFG49" s="13"/>
      <c r="HFH49" s="13"/>
      <c r="HFI49" s="13"/>
      <c r="HFJ49" s="13"/>
      <c r="HFK49" s="13"/>
      <c r="HFL49" s="13"/>
      <c r="HFM49" s="13"/>
      <c r="HFN49" s="13"/>
      <c r="HFO49" s="13"/>
      <c r="HFP49" s="13"/>
      <c r="HFQ49" s="13"/>
      <c r="HFR49" s="13"/>
      <c r="HFS49" s="13"/>
      <c r="HFT49" s="13"/>
      <c r="HFU49" s="13"/>
      <c r="HFV49" s="13"/>
      <c r="HFW49" s="13"/>
      <c r="HFX49" s="13"/>
      <c r="HFY49" s="13"/>
      <c r="HFZ49" s="13"/>
      <c r="HGA49" s="13"/>
      <c r="HGB49" s="13"/>
      <c r="HGC49" s="13"/>
      <c r="HGD49" s="13"/>
      <c r="HGE49" s="13"/>
      <c r="HGF49" s="13"/>
      <c r="HGG49" s="13"/>
      <c r="HGH49" s="13"/>
      <c r="HGI49" s="13"/>
      <c r="HGJ49" s="13"/>
      <c r="HGK49" s="13"/>
      <c r="HGL49" s="13"/>
      <c r="HGM49" s="13"/>
      <c r="HGN49" s="13"/>
      <c r="HGO49" s="13"/>
      <c r="HGP49" s="13"/>
      <c r="HGQ49" s="13"/>
      <c r="HGR49" s="13"/>
      <c r="HGS49" s="13"/>
      <c r="HGT49" s="13"/>
      <c r="HGU49" s="13"/>
      <c r="HGV49" s="13"/>
      <c r="HGW49" s="13"/>
      <c r="HGX49" s="13"/>
      <c r="HGY49" s="13"/>
      <c r="HGZ49" s="13"/>
      <c r="HHA49" s="13"/>
      <c r="HHB49" s="13"/>
      <c r="HHC49" s="13"/>
      <c r="HHD49" s="13"/>
      <c r="HHE49" s="13"/>
      <c r="HHF49" s="13"/>
      <c r="HHG49" s="13"/>
      <c r="HHH49" s="13"/>
      <c r="HHI49" s="13"/>
      <c r="HHJ49" s="13"/>
      <c r="HHK49" s="13"/>
      <c r="HHL49" s="13"/>
      <c r="HHM49" s="13"/>
      <c r="HHN49" s="13"/>
      <c r="HHO49" s="13"/>
      <c r="HHP49" s="13"/>
      <c r="HHQ49" s="13"/>
      <c r="HHR49" s="13"/>
      <c r="HHS49" s="13"/>
      <c r="HHT49" s="13"/>
      <c r="HHU49" s="13"/>
      <c r="HHV49" s="13"/>
      <c r="HHW49" s="13"/>
      <c r="HHX49" s="13"/>
      <c r="HHY49" s="13"/>
      <c r="HHZ49" s="13"/>
      <c r="HIA49" s="13"/>
      <c r="HIB49" s="13"/>
      <c r="HIC49" s="13"/>
      <c r="HID49" s="13"/>
      <c r="HIE49" s="13"/>
      <c r="HIF49" s="13"/>
      <c r="HIG49" s="13"/>
      <c r="HIH49" s="13"/>
      <c r="HII49" s="13"/>
      <c r="HIJ49" s="13"/>
      <c r="HIK49" s="13"/>
      <c r="HIL49" s="13"/>
      <c r="HIM49" s="13"/>
      <c r="HIN49" s="13"/>
      <c r="HIO49" s="13"/>
      <c r="HIP49" s="13"/>
      <c r="HIQ49" s="13"/>
      <c r="HIR49" s="13"/>
      <c r="HIS49" s="13"/>
      <c r="HIT49" s="13"/>
      <c r="HIU49" s="13"/>
      <c r="HIV49" s="13"/>
      <c r="HIW49" s="13"/>
      <c r="HIX49" s="13"/>
      <c r="HIY49" s="13"/>
      <c r="HIZ49" s="13"/>
      <c r="HJA49" s="13"/>
      <c r="HJB49" s="13"/>
      <c r="HJC49" s="13"/>
      <c r="HJD49" s="13"/>
      <c r="HJE49" s="13"/>
      <c r="HJF49" s="13"/>
      <c r="HJG49" s="13"/>
      <c r="HJH49" s="13"/>
      <c r="HJI49" s="13"/>
      <c r="HJJ49" s="13"/>
      <c r="HJK49" s="13"/>
      <c r="HJL49" s="13"/>
      <c r="HJM49" s="13"/>
      <c r="HJN49" s="13"/>
      <c r="HJO49" s="13"/>
      <c r="HJP49" s="13"/>
      <c r="HJQ49" s="13"/>
      <c r="HJR49" s="13"/>
      <c r="HJS49" s="13"/>
      <c r="HJT49" s="13"/>
      <c r="HJU49" s="13"/>
      <c r="HJV49" s="13"/>
      <c r="HJW49" s="13"/>
      <c r="HJX49" s="13"/>
      <c r="HJY49" s="13"/>
      <c r="HJZ49" s="13"/>
      <c r="HKA49" s="13"/>
      <c r="HKB49" s="13"/>
      <c r="HKC49" s="13"/>
      <c r="HKD49" s="13"/>
      <c r="HKE49" s="13"/>
      <c r="HKF49" s="13"/>
      <c r="HKG49" s="13"/>
      <c r="HKH49" s="13"/>
      <c r="HKI49" s="13"/>
      <c r="HKJ49" s="13"/>
      <c r="HKK49" s="13"/>
      <c r="HKL49" s="13"/>
      <c r="HKM49" s="13"/>
      <c r="HKN49" s="13"/>
      <c r="HKO49" s="13"/>
      <c r="HKP49" s="13"/>
      <c r="HKQ49" s="13"/>
      <c r="HKR49" s="13"/>
      <c r="HKS49" s="13"/>
      <c r="HKT49" s="13"/>
      <c r="HKU49" s="13"/>
      <c r="HKV49" s="13"/>
      <c r="HKW49" s="13"/>
      <c r="HKX49" s="13"/>
      <c r="HKY49" s="13"/>
      <c r="HKZ49" s="13"/>
      <c r="HLA49" s="13"/>
      <c r="HLB49" s="13"/>
      <c r="HLC49" s="13"/>
      <c r="HLD49" s="13"/>
      <c r="HLE49" s="13"/>
      <c r="HLF49" s="13"/>
      <c r="HLG49" s="13"/>
      <c r="HLH49" s="13"/>
      <c r="HLI49" s="13"/>
      <c r="HLJ49" s="13"/>
      <c r="HLK49" s="13"/>
      <c r="HLL49" s="13"/>
      <c r="HLM49" s="13"/>
      <c r="HLN49" s="13"/>
      <c r="HLO49" s="13"/>
      <c r="HLP49" s="13"/>
      <c r="HLQ49" s="13"/>
      <c r="HLR49" s="13"/>
      <c r="HLS49" s="13"/>
      <c r="HLT49" s="13"/>
      <c r="HLU49" s="13"/>
      <c r="HLV49" s="13"/>
      <c r="HLW49" s="13"/>
      <c r="HLX49" s="13"/>
      <c r="HLY49" s="13"/>
      <c r="HLZ49" s="13"/>
      <c r="HMA49" s="13"/>
      <c r="HMB49" s="13"/>
      <c r="HMC49" s="13"/>
      <c r="HMD49" s="13"/>
      <c r="HME49" s="13"/>
      <c r="HMF49" s="13"/>
      <c r="HMG49" s="13"/>
      <c r="HMH49" s="13"/>
      <c r="HMI49" s="13"/>
      <c r="HMJ49" s="13"/>
      <c r="HMK49" s="13"/>
      <c r="HML49" s="13"/>
      <c r="HMM49" s="13"/>
      <c r="HMN49" s="13"/>
      <c r="HMO49" s="13"/>
      <c r="HMP49" s="13"/>
      <c r="HMQ49" s="13"/>
      <c r="HMR49" s="13"/>
      <c r="HMS49" s="13"/>
      <c r="HMT49" s="13"/>
      <c r="HMU49" s="13"/>
      <c r="HMV49" s="13"/>
      <c r="HMW49" s="13"/>
      <c r="HMX49" s="13"/>
      <c r="HMY49" s="13"/>
      <c r="HMZ49" s="13"/>
      <c r="HNA49" s="13"/>
      <c r="HNB49" s="13"/>
      <c r="HNC49" s="13"/>
      <c r="HND49" s="13"/>
      <c r="HNE49" s="13"/>
      <c r="HNF49" s="13"/>
      <c r="HNG49" s="13"/>
      <c r="HNH49" s="13"/>
      <c r="HNI49" s="13"/>
      <c r="HNJ49" s="13"/>
      <c r="HNK49" s="13"/>
      <c r="HNL49" s="13"/>
      <c r="HNM49" s="13"/>
      <c r="HNN49" s="13"/>
      <c r="HNO49" s="13"/>
      <c r="HNP49" s="13"/>
      <c r="HNQ49" s="13"/>
      <c r="HNR49" s="13"/>
      <c r="HNS49" s="13"/>
      <c r="HNT49" s="13"/>
      <c r="HNU49" s="13"/>
      <c r="HNV49" s="13"/>
      <c r="HNW49" s="13"/>
      <c r="HNX49" s="13"/>
      <c r="HNY49" s="13"/>
      <c r="HNZ49" s="13"/>
      <c r="HOA49" s="13"/>
      <c r="HOB49" s="13"/>
      <c r="HOC49" s="13"/>
      <c r="HOD49" s="13"/>
      <c r="HOE49" s="13"/>
      <c r="HOF49" s="13"/>
      <c r="HOG49" s="13"/>
      <c r="HOH49" s="13"/>
      <c r="HOI49" s="13"/>
      <c r="HOJ49" s="13"/>
      <c r="HOK49" s="13"/>
      <c r="HOL49" s="13"/>
      <c r="HOM49" s="13"/>
      <c r="HON49" s="13"/>
      <c r="HOO49" s="13"/>
      <c r="HOP49" s="13"/>
      <c r="HOQ49" s="13"/>
      <c r="HOR49" s="13"/>
      <c r="HOS49" s="13"/>
      <c r="HOT49" s="13"/>
      <c r="HOU49" s="13"/>
      <c r="HOV49" s="13"/>
      <c r="HOW49" s="13"/>
      <c r="HOX49" s="13"/>
      <c r="HOY49" s="13"/>
      <c r="HOZ49" s="13"/>
      <c r="HPA49" s="13"/>
      <c r="HPB49" s="13"/>
      <c r="HPC49" s="13"/>
      <c r="HPD49" s="13"/>
      <c r="HPE49" s="13"/>
      <c r="HPF49" s="13"/>
      <c r="HPG49" s="13"/>
      <c r="HPH49" s="13"/>
      <c r="HPI49" s="13"/>
      <c r="HPJ49" s="13"/>
      <c r="HPK49" s="13"/>
      <c r="HPL49" s="13"/>
      <c r="HPM49" s="13"/>
      <c r="HPN49" s="13"/>
      <c r="HPO49" s="13"/>
      <c r="HPP49" s="13"/>
      <c r="HPQ49" s="13"/>
      <c r="HPR49" s="13"/>
      <c r="HPS49" s="13"/>
      <c r="HPT49" s="13"/>
      <c r="HPU49" s="13"/>
      <c r="HPV49" s="13"/>
      <c r="HPW49" s="13"/>
      <c r="HPX49" s="13"/>
      <c r="HPY49" s="13"/>
      <c r="HPZ49" s="13"/>
      <c r="HQA49" s="13"/>
      <c r="HQB49" s="13"/>
      <c r="HQC49" s="13"/>
      <c r="HQD49" s="13"/>
      <c r="HQE49" s="13"/>
      <c r="HQF49" s="13"/>
      <c r="HQG49" s="13"/>
      <c r="HQH49" s="13"/>
      <c r="HQI49" s="13"/>
      <c r="HQJ49" s="13"/>
      <c r="HQK49" s="13"/>
      <c r="HQL49" s="13"/>
      <c r="HQM49" s="13"/>
      <c r="HQN49" s="13"/>
      <c r="HQO49" s="13"/>
      <c r="HQP49" s="13"/>
      <c r="HQQ49" s="13"/>
      <c r="HQR49" s="13"/>
      <c r="HQS49" s="13"/>
      <c r="HQT49" s="13"/>
      <c r="HQU49" s="13"/>
      <c r="HQV49" s="13"/>
      <c r="HQW49" s="13"/>
      <c r="HQX49" s="13"/>
      <c r="HQY49" s="13"/>
      <c r="HQZ49" s="13"/>
      <c r="HRA49" s="13"/>
      <c r="HRB49" s="13"/>
      <c r="HRC49" s="13"/>
      <c r="HRD49" s="13"/>
      <c r="HRE49" s="13"/>
      <c r="HRF49" s="13"/>
      <c r="HRG49" s="13"/>
      <c r="HRH49" s="13"/>
      <c r="HRI49" s="13"/>
      <c r="HRJ49" s="13"/>
      <c r="HRK49" s="13"/>
      <c r="HRL49" s="13"/>
      <c r="HRM49" s="13"/>
      <c r="HRN49" s="13"/>
      <c r="HRO49" s="13"/>
      <c r="HRP49" s="13"/>
      <c r="HRQ49" s="13"/>
      <c r="HRR49" s="13"/>
      <c r="HRS49" s="13"/>
      <c r="HRT49" s="13"/>
      <c r="HRU49" s="13"/>
      <c r="HRV49" s="13"/>
      <c r="HRW49" s="13"/>
      <c r="HRX49" s="13"/>
      <c r="HRY49" s="13"/>
      <c r="HRZ49" s="13"/>
      <c r="HSA49" s="13"/>
      <c r="HSB49" s="13"/>
      <c r="HSC49" s="13"/>
      <c r="HSD49" s="13"/>
      <c r="HSE49" s="13"/>
      <c r="HSF49" s="13"/>
      <c r="HSG49" s="13"/>
      <c r="HSH49" s="13"/>
      <c r="HSI49" s="13"/>
      <c r="HSJ49" s="13"/>
      <c r="HSK49" s="13"/>
      <c r="HSL49" s="13"/>
      <c r="HSM49" s="13"/>
      <c r="HSN49" s="13"/>
      <c r="HSO49" s="13"/>
      <c r="HSP49" s="13"/>
      <c r="HSQ49" s="13"/>
      <c r="HSR49" s="13"/>
      <c r="HSS49" s="13"/>
      <c r="HST49" s="13"/>
      <c r="HSU49" s="13"/>
      <c r="HSV49" s="13"/>
      <c r="HSW49" s="13"/>
      <c r="HSX49" s="13"/>
      <c r="HSY49" s="13"/>
      <c r="HSZ49" s="13"/>
      <c r="HTA49" s="13"/>
      <c r="HTB49" s="13"/>
      <c r="HTC49" s="13"/>
      <c r="HTD49" s="13"/>
      <c r="HTE49" s="13"/>
      <c r="HTF49" s="13"/>
      <c r="HTG49" s="13"/>
      <c r="HTH49" s="13"/>
      <c r="HTI49" s="13"/>
      <c r="HTJ49" s="13"/>
      <c r="HTK49" s="13"/>
      <c r="HTL49" s="13"/>
      <c r="HTM49" s="13"/>
      <c r="HTN49" s="13"/>
      <c r="HTO49" s="13"/>
      <c r="HTP49" s="13"/>
      <c r="HTQ49" s="13"/>
      <c r="HTR49" s="13"/>
      <c r="HTS49" s="13"/>
      <c r="HTT49" s="13"/>
      <c r="HTU49" s="13"/>
      <c r="HTV49" s="13"/>
      <c r="HTW49" s="13"/>
      <c r="HTX49" s="13"/>
      <c r="HTY49" s="13"/>
      <c r="HTZ49" s="13"/>
      <c r="HUA49" s="13"/>
      <c r="HUB49" s="13"/>
      <c r="HUC49" s="13"/>
      <c r="HUD49" s="13"/>
      <c r="HUE49" s="13"/>
      <c r="HUF49" s="13"/>
      <c r="HUG49" s="13"/>
      <c r="HUH49" s="13"/>
      <c r="HUI49" s="13"/>
      <c r="HUJ49" s="13"/>
      <c r="HUK49" s="13"/>
      <c r="HUL49" s="13"/>
      <c r="HUM49" s="13"/>
      <c r="HUN49" s="13"/>
      <c r="HUO49" s="13"/>
      <c r="HUP49" s="13"/>
      <c r="HUQ49" s="13"/>
      <c r="HUR49" s="13"/>
      <c r="HUS49" s="13"/>
      <c r="HUT49" s="13"/>
      <c r="HUU49" s="13"/>
      <c r="HUV49" s="13"/>
      <c r="HUW49" s="13"/>
      <c r="HUX49" s="13"/>
      <c r="HUY49" s="13"/>
      <c r="HUZ49" s="13"/>
      <c r="HVA49" s="13"/>
      <c r="HVB49" s="13"/>
      <c r="HVC49" s="13"/>
      <c r="HVD49" s="13"/>
      <c r="HVE49" s="13"/>
      <c r="HVF49" s="13"/>
      <c r="HVG49" s="13"/>
      <c r="HVH49" s="13"/>
      <c r="HVI49" s="13"/>
      <c r="HVJ49" s="13"/>
      <c r="HVK49" s="13"/>
      <c r="HVL49" s="13"/>
      <c r="HVM49" s="13"/>
      <c r="HVN49" s="13"/>
      <c r="HVO49" s="13"/>
      <c r="HVP49" s="13"/>
      <c r="HVQ49" s="13"/>
      <c r="HVR49" s="13"/>
      <c r="HVS49" s="13"/>
      <c r="HVT49" s="13"/>
      <c r="HVU49" s="13"/>
      <c r="HVV49" s="13"/>
      <c r="HVW49" s="13"/>
      <c r="HVX49" s="13"/>
      <c r="HVY49" s="13"/>
      <c r="HVZ49" s="13"/>
      <c r="HWA49" s="13"/>
      <c r="HWB49" s="13"/>
      <c r="HWC49" s="13"/>
      <c r="HWD49" s="13"/>
      <c r="HWE49" s="13"/>
      <c r="HWF49" s="13"/>
      <c r="HWG49" s="13"/>
      <c r="HWH49" s="13"/>
      <c r="HWI49" s="13"/>
      <c r="HWJ49" s="13"/>
      <c r="HWK49" s="13"/>
      <c r="HWL49" s="13"/>
      <c r="HWM49" s="13"/>
      <c r="HWN49" s="13"/>
      <c r="HWO49" s="13"/>
      <c r="HWP49" s="13"/>
      <c r="HWQ49" s="13"/>
      <c r="HWR49" s="13"/>
      <c r="HWS49" s="13"/>
      <c r="HWT49" s="13"/>
      <c r="HWU49" s="13"/>
      <c r="HWV49" s="13"/>
      <c r="HWW49" s="13"/>
      <c r="HWX49" s="13"/>
      <c r="HWY49" s="13"/>
      <c r="HWZ49" s="13"/>
      <c r="HXA49" s="13"/>
      <c r="HXB49" s="13"/>
      <c r="HXC49" s="13"/>
      <c r="HXD49" s="13"/>
      <c r="HXE49" s="13"/>
      <c r="HXF49" s="13"/>
      <c r="HXG49" s="13"/>
      <c r="HXH49" s="13"/>
      <c r="HXI49" s="13"/>
      <c r="HXJ49" s="13"/>
      <c r="HXK49" s="13"/>
      <c r="HXL49" s="13"/>
      <c r="HXM49" s="13"/>
      <c r="HXN49" s="13"/>
      <c r="HXO49" s="13"/>
      <c r="HXP49" s="13"/>
      <c r="HXQ49" s="13"/>
      <c r="HXR49" s="13"/>
      <c r="HXS49" s="13"/>
      <c r="HXT49" s="13"/>
      <c r="HXU49" s="13"/>
      <c r="HXV49" s="13"/>
      <c r="HXW49" s="13"/>
      <c r="HXX49" s="13"/>
      <c r="HXY49" s="13"/>
      <c r="HXZ49" s="13"/>
      <c r="HYA49" s="13"/>
      <c r="HYB49" s="13"/>
      <c r="HYC49" s="13"/>
      <c r="HYD49" s="13"/>
      <c r="HYE49" s="13"/>
      <c r="HYF49" s="13"/>
      <c r="HYG49" s="13"/>
      <c r="HYH49" s="13"/>
      <c r="HYI49" s="13"/>
      <c r="HYJ49" s="13"/>
      <c r="HYK49" s="13"/>
      <c r="HYL49" s="13"/>
      <c r="HYM49" s="13"/>
      <c r="HYN49" s="13"/>
      <c r="HYO49" s="13"/>
      <c r="HYP49" s="13"/>
      <c r="HYQ49" s="13"/>
      <c r="HYR49" s="13"/>
      <c r="HYS49" s="13"/>
      <c r="HYT49" s="13"/>
      <c r="HYU49" s="13"/>
      <c r="HYV49" s="13"/>
      <c r="HYW49" s="13"/>
      <c r="HYX49" s="13"/>
      <c r="HYY49" s="13"/>
      <c r="HYZ49" s="13"/>
      <c r="HZA49" s="13"/>
      <c r="HZB49" s="13"/>
      <c r="HZC49" s="13"/>
      <c r="HZD49" s="13"/>
      <c r="HZE49" s="13"/>
      <c r="HZF49" s="13"/>
      <c r="HZG49" s="13"/>
      <c r="HZH49" s="13"/>
      <c r="HZI49" s="13"/>
      <c r="HZJ49" s="13"/>
      <c r="HZK49" s="13"/>
      <c r="HZL49" s="13"/>
      <c r="HZM49" s="13"/>
      <c r="HZN49" s="13"/>
      <c r="HZO49" s="13"/>
      <c r="HZP49" s="13"/>
      <c r="HZQ49" s="13"/>
      <c r="HZR49" s="13"/>
      <c r="HZS49" s="13"/>
      <c r="HZT49" s="13"/>
      <c r="HZU49" s="13"/>
      <c r="HZV49" s="13"/>
      <c r="HZW49" s="13"/>
      <c r="HZX49" s="13"/>
      <c r="HZY49" s="13"/>
      <c r="HZZ49" s="13"/>
      <c r="IAA49" s="13"/>
      <c r="IAB49" s="13"/>
      <c r="IAC49" s="13"/>
      <c r="IAD49" s="13"/>
      <c r="IAE49" s="13"/>
      <c r="IAF49" s="13"/>
      <c r="IAG49" s="13"/>
      <c r="IAH49" s="13"/>
      <c r="IAI49" s="13"/>
      <c r="IAJ49" s="13"/>
      <c r="IAK49" s="13"/>
      <c r="IAL49" s="13"/>
      <c r="IAM49" s="13"/>
      <c r="IAN49" s="13"/>
      <c r="IAO49" s="13"/>
      <c r="IAP49" s="13"/>
      <c r="IAQ49" s="13"/>
      <c r="IAR49" s="13"/>
      <c r="IAS49" s="13"/>
      <c r="IAT49" s="13"/>
      <c r="IAU49" s="13"/>
      <c r="IAV49" s="13"/>
      <c r="IAW49" s="13"/>
      <c r="IAX49" s="13"/>
      <c r="IAY49" s="13"/>
      <c r="IAZ49" s="13"/>
      <c r="IBA49" s="13"/>
      <c r="IBB49" s="13"/>
      <c r="IBC49" s="13"/>
      <c r="IBD49" s="13"/>
      <c r="IBE49" s="13"/>
      <c r="IBF49" s="13"/>
      <c r="IBG49" s="13"/>
      <c r="IBH49" s="13"/>
      <c r="IBI49" s="13"/>
      <c r="IBJ49" s="13"/>
      <c r="IBK49" s="13"/>
      <c r="IBL49" s="13"/>
      <c r="IBM49" s="13"/>
      <c r="IBN49" s="13"/>
      <c r="IBO49" s="13"/>
      <c r="IBP49" s="13"/>
      <c r="IBQ49" s="13"/>
      <c r="IBR49" s="13"/>
      <c r="IBS49" s="13"/>
      <c r="IBT49" s="13"/>
      <c r="IBU49" s="13"/>
      <c r="IBV49" s="13"/>
      <c r="IBW49" s="13"/>
      <c r="IBX49" s="13"/>
      <c r="IBY49" s="13"/>
      <c r="IBZ49" s="13"/>
      <c r="ICA49" s="13"/>
      <c r="ICB49" s="13"/>
      <c r="ICC49" s="13"/>
      <c r="ICD49" s="13"/>
      <c r="ICE49" s="13"/>
      <c r="ICF49" s="13"/>
      <c r="ICG49" s="13"/>
      <c r="ICH49" s="13"/>
      <c r="ICI49" s="13"/>
      <c r="ICJ49" s="13"/>
      <c r="ICK49" s="13"/>
      <c r="ICL49" s="13"/>
      <c r="ICM49" s="13"/>
      <c r="ICN49" s="13"/>
      <c r="ICO49" s="13"/>
      <c r="ICP49" s="13"/>
      <c r="ICQ49" s="13"/>
      <c r="ICR49" s="13"/>
      <c r="ICS49" s="13"/>
      <c r="ICT49" s="13"/>
      <c r="ICU49" s="13"/>
      <c r="ICV49" s="13"/>
      <c r="ICW49" s="13"/>
      <c r="ICX49" s="13"/>
      <c r="ICY49" s="13"/>
      <c r="ICZ49" s="13"/>
      <c r="IDA49" s="13"/>
      <c r="IDB49" s="13"/>
      <c r="IDC49" s="13"/>
      <c r="IDD49" s="13"/>
      <c r="IDE49" s="13"/>
      <c r="IDF49" s="13"/>
      <c r="IDG49" s="13"/>
      <c r="IDH49" s="13"/>
      <c r="IDI49" s="13"/>
      <c r="IDJ49" s="13"/>
      <c r="IDK49" s="13"/>
      <c r="IDL49" s="13"/>
      <c r="IDM49" s="13"/>
      <c r="IDN49" s="13"/>
      <c r="IDO49" s="13"/>
      <c r="IDP49" s="13"/>
      <c r="IDQ49" s="13"/>
      <c r="IDR49" s="13"/>
      <c r="IDS49" s="13"/>
      <c r="IDT49" s="13"/>
      <c r="IDU49" s="13"/>
      <c r="IDV49" s="13"/>
      <c r="IDW49" s="13"/>
      <c r="IDX49" s="13"/>
      <c r="IDY49" s="13"/>
      <c r="IDZ49" s="13"/>
      <c r="IEA49" s="13"/>
      <c r="IEB49" s="13"/>
      <c r="IEC49" s="13"/>
      <c r="IED49" s="13"/>
      <c r="IEE49" s="13"/>
      <c r="IEF49" s="13"/>
      <c r="IEG49" s="13"/>
      <c r="IEH49" s="13"/>
      <c r="IEI49" s="13"/>
      <c r="IEJ49" s="13"/>
      <c r="IEK49" s="13"/>
      <c r="IEL49" s="13"/>
      <c r="IEM49" s="13"/>
      <c r="IEN49" s="13"/>
      <c r="IEO49" s="13"/>
      <c r="IEP49" s="13"/>
      <c r="IEQ49" s="13"/>
      <c r="IER49" s="13"/>
      <c r="IES49" s="13"/>
      <c r="IET49" s="13"/>
      <c r="IEU49" s="13"/>
      <c r="IEV49" s="13"/>
      <c r="IEW49" s="13"/>
      <c r="IEX49" s="13"/>
      <c r="IEY49" s="13"/>
      <c r="IEZ49" s="13"/>
      <c r="IFA49" s="13"/>
      <c r="IFB49" s="13"/>
      <c r="IFC49" s="13"/>
      <c r="IFD49" s="13"/>
      <c r="IFE49" s="13"/>
      <c r="IFF49" s="13"/>
      <c r="IFG49" s="13"/>
      <c r="IFH49" s="13"/>
      <c r="IFI49" s="13"/>
      <c r="IFJ49" s="13"/>
      <c r="IFK49" s="13"/>
      <c r="IFL49" s="13"/>
      <c r="IFM49" s="13"/>
      <c r="IFN49" s="13"/>
      <c r="IFO49" s="13"/>
      <c r="IFP49" s="13"/>
      <c r="IFQ49" s="13"/>
      <c r="IFR49" s="13"/>
      <c r="IFS49" s="13"/>
      <c r="IFT49" s="13"/>
      <c r="IFU49" s="13"/>
      <c r="IFV49" s="13"/>
      <c r="IFW49" s="13"/>
      <c r="IFX49" s="13"/>
      <c r="IFY49" s="13"/>
      <c r="IFZ49" s="13"/>
      <c r="IGA49" s="13"/>
      <c r="IGB49" s="13"/>
      <c r="IGC49" s="13"/>
      <c r="IGD49" s="13"/>
      <c r="IGE49" s="13"/>
      <c r="IGF49" s="13"/>
      <c r="IGG49" s="13"/>
      <c r="IGH49" s="13"/>
      <c r="IGI49" s="13"/>
      <c r="IGJ49" s="13"/>
      <c r="IGK49" s="13"/>
      <c r="IGL49" s="13"/>
      <c r="IGM49" s="13"/>
      <c r="IGN49" s="13"/>
      <c r="IGO49" s="13"/>
      <c r="IGP49" s="13"/>
      <c r="IGQ49" s="13"/>
      <c r="IGR49" s="13"/>
      <c r="IGS49" s="13"/>
      <c r="IGT49" s="13"/>
      <c r="IGU49" s="13"/>
      <c r="IGV49" s="13"/>
      <c r="IGW49" s="13"/>
      <c r="IGX49" s="13"/>
      <c r="IGY49" s="13"/>
      <c r="IGZ49" s="13"/>
      <c r="IHA49" s="13"/>
      <c r="IHB49" s="13"/>
      <c r="IHC49" s="13"/>
      <c r="IHD49" s="13"/>
      <c r="IHE49" s="13"/>
      <c r="IHF49" s="13"/>
      <c r="IHG49" s="13"/>
      <c r="IHH49" s="13"/>
      <c r="IHI49" s="13"/>
      <c r="IHJ49" s="13"/>
      <c r="IHK49" s="13"/>
      <c r="IHL49" s="13"/>
      <c r="IHM49" s="13"/>
      <c r="IHN49" s="13"/>
      <c r="IHO49" s="13"/>
      <c r="IHP49" s="13"/>
      <c r="IHQ49" s="13"/>
      <c r="IHR49" s="13"/>
      <c r="IHS49" s="13"/>
      <c r="IHT49" s="13"/>
      <c r="IHU49" s="13"/>
      <c r="IHV49" s="13"/>
      <c r="IHW49" s="13"/>
      <c r="IHX49" s="13"/>
      <c r="IHY49" s="13"/>
      <c r="IHZ49" s="13"/>
      <c r="IIA49" s="13"/>
      <c r="IIB49" s="13"/>
      <c r="IIC49" s="13"/>
      <c r="IID49" s="13"/>
      <c r="IIE49" s="13"/>
      <c r="IIF49" s="13"/>
      <c r="IIG49" s="13"/>
      <c r="IIH49" s="13"/>
      <c r="III49" s="13"/>
      <c r="IIJ49" s="13"/>
      <c r="IIK49" s="13"/>
      <c r="IIL49" s="13"/>
      <c r="IIM49" s="13"/>
      <c r="IIN49" s="13"/>
      <c r="IIO49" s="13"/>
      <c r="IIP49" s="13"/>
      <c r="IIQ49" s="13"/>
      <c r="IIR49" s="13"/>
      <c r="IIS49" s="13"/>
      <c r="IIT49" s="13"/>
      <c r="IIU49" s="13"/>
      <c r="IIV49" s="13"/>
      <c r="IIW49" s="13"/>
      <c r="IIX49" s="13"/>
      <c r="IIY49" s="13"/>
      <c r="IIZ49" s="13"/>
      <c r="IJA49" s="13"/>
      <c r="IJB49" s="13"/>
      <c r="IJC49" s="13"/>
      <c r="IJD49" s="13"/>
      <c r="IJE49" s="13"/>
      <c r="IJF49" s="13"/>
      <c r="IJG49" s="13"/>
      <c r="IJH49" s="13"/>
      <c r="IJI49" s="13"/>
      <c r="IJJ49" s="13"/>
      <c r="IJK49" s="13"/>
      <c r="IJL49" s="13"/>
      <c r="IJM49" s="13"/>
      <c r="IJN49" s="13"/>
      <c r="IJO49" s="13"/>
      <c r="IJP49" s="13"/>
      <c r="IJQ49" s="13"/>
      <c r="IJR49" s="13"/>
      <c r="IJS49" s="13"/>
      <c r="IJT49" s="13"/>
      <c r="IJU49" s="13"/>
      <c r="IJV49" s="13"/>
      <c r="IJW49" s="13"/>
      <c r="IJX49" s="13"/>
      <c r="IJY49" s="13"/>
      <c r="IJZ49" s="13"/>
      <c r="IKA49" s="13"/>
      <c r="IKB49" s="13"/>
      <c r="IKC49" s="13"/>
      <c r="IKD49" s="13"/>
      <c r="IKE49" s="13"/>
      <c r="IKF49" s="13"/>
      <c r="IKG49" s="13"/>
      <c r="IKH49" s="13"/>
      <c r="IKI49" s="13"/>
      <c r="IKJ49" s="13"/>
      <c r="IKK49" s="13"/>
      <c r="IKL49" s="13"/>
      <c r="IKM49" s="13"/>
      <c r="IKN49" s="13"/>
      <c r="IKO49" s="13"/>
      <c r="IKP49" s="13"/>
      <c r="IKQ49" s="13"/>
      <c r="IKR49" s="13"/>
      <c r="IKS49" s="13"/>
      <c r="IKT49" s="13"/>
      <c r="IKU49" s="13"/>
      <c r="IKV49" s="13"/>
      <c r="IKW49" s="13"/>
      <c r="IKX49" s="13"/>
      <c r="IKY49" s="13"/>
      <c r="IKZ49" s="13"/>
      <c r="ILA49" s="13"/>
      <c r="ILB49" s="13"/>
      <c r="ILC49" s="13"/>
      <c r="ILD49" s="13"/>
      <c r="ILE49" s="13"/>
      <c r="ILF49" s="13"/>
      <c r="ILG49" s="13"/>
      <c r="ILH49" s="13"/>
      <c r="ILI49" s="13"/>
      <c r="ILJ49" s="13"/>
      <c r="ILK49" s="13"/>
      <c r="ILL49" s="13"/>
      <c r="ILM49" s="13"/>
      <c r="ILN49" s="13"/>
      <c r="ILO49" s="13"/>
      <c r="ILP49" s="13"/>
      <c r="ILQ49" s="13"/>
      <c r="ILR49" s="13"/>
      <c r="ILS49" s="13"/>
      <c r="ILT49" s="13"/>
      <c r="ILU49" s="13"/>
      <c r="ILV49" s="13"/>
      <c r="ILW49" s="13"/>
      <c r="ILX49" s="13"/>
      <c r="ILY49" s="13"/>
      <c r="ILZ49" s="13"/>
      <c r="IMA49" s="13"/>
      <c r="IMB49" s="13"/>
      <c r="IMC49" s="13"/>
      <c r="IMD49" s="13"/>
      <c r="IME49" s="13"/>
      <c r="IMF49" s="13"/>
      <c r="IMG49" s="13"/>
      <c r="IMH49" s="13"/>
      <c r="IMI49" s="13"/>
      <c r="IMJ49" s="13"/>
      <c r="IMK49" s="13"/>
      <c r="IML49" s="13"/>
      <c r="IMM49" s="13"/>
      <c r="IMN49" s="13"/>
      <c r="IMO49" s="13"/>
      <c r="IMP49" s="13"/>
      <c r="IMQ49" s="13"/>
      <c r="IMR49" s="13"/>
      <c r="IMS49" s="13"/>
      <c r="IMT49" s="13"/>
      <c r="IMU49" s="13"/>
      <c r="IMV49" s="13"/>
      <c r="IMW49" s="13"/>
      <c r="IMX49" s="13"/>
      <c r="IMY49" s="13"/>
      <c r="IMZ49" s="13"/>
      <c r="INA49" s="13"/>
      <c r="INB49" s="13"/>
      <c r="INC49" s="13"/>
      <c r="IND49" s="13"/>
      <c r="INE49" s="13"/>
      <c r="INF49" s="13"/>
      <c r="ING49" s="13"/>
      <c r="INH49" s="13"/>
      <c r="INI49" s="13"/>
      <c r="INJ49" s="13"/>
      <c r="INK49" s="13"/>
      <c r="INL49" s="13"/>
      <c r="INM49" s="13"/>
      <c r="INN49" s="13"/>
      <c r="INO49" s="13"/>
      <c r="INP49" s="13"/>
      <c r="INQ49" s="13"/>
      <c r="INR49" s="13"/>
      <c r="INS49" s="13"/>
      <c r="INT49" s="13"/>
      <c r="INU49" s="13"/>
      <c r="INV49" s="13"/>
      <c r="INW49" s="13"/>
      <c r="INX49" s="13"/>
      <c r="INY49" s="13"/>
      <c r="INZ49" s="13"/>
      <c r="IOA49" s="13"/>
      <c r="IOB49" s="13"/>
      <c r="IOC49" s="13"/>
      <c r="IOD49" s="13"/>
      <c r="IOE49" s="13"/>
      <c r="IOF49" s="13"/>
      <c r="IOG49" s="13"/>
      <c r="IOH49" s="13"/>
      <c r="IOI49" s="13"/>
      <c r="IOJ49" s="13"/>
      <c r="IOK49" s="13"/>
      <c r="IOL49" s="13"/>
      <c r="IOM49" s="13"/>
      <c r="ION49" s="13"/>
      <c r="IOO49" s="13"/>
      <c r="IOP49" s="13"/>
      <c r="IOQ49" s="13"/>
      <c r="IOR49" s="13"/>
      <c r="IOS49" s="13"/>
      <c r="IOT49" s="13"/>
      <c r="IOU49" s="13"/>
      <c r="IOV49" s="13"/>
      <c r="IOW49" s="13"/>
      <c r="IOX49" s="13"/>
      <c r="IOY49" s="13"/>
      <c r="IOZ49" s="13"/>
      <c r="IPA49" s="13"/>
      <c r="IPB49" s="13"/>
      <c r="IPC49" s="13"/>
      <c r="IPD49" s="13"/>
      <c r="IPE49" s="13"/>
      <c r="IPF49" s="13"/>
      <c r="IPG49" s="13"/>
      <c r="IPH49" s="13"/>
      <c r="IPI49" s="13"/>
      <c r="IPJ49" s="13"/>
      <c r="IPK49" s="13"/>
      <c r="IPL49" s="13"/>
      <c r="IPM49" s="13"/>
      <c r="IPN49" s="13"/>
      <c r="IPO49" s="13"/>
      <c r="IPP49" s="13"/>
      <c r="IPQ49" s="13"/>
      <c r="IPR49" s="13"/>
      <c r="IPS49" s="13"/>
      <c r="IPT49" s="13"/>
      <c r="IPU49" s="13"/>
      <c r="IPV49" s="13"/>
      <c r="IPW49" s="13"/>
      <c r="IPX49" s="13"/>
      <c r="IPY49" s="13"/>
      <c r="IPZ49" s="13"/>
      <c r="IQA49" s="13"/>
      <c r="IQB49" s="13"/>
      <c r="IQC49" s="13"/>
      <c r="IQD49" s="13"/>
      <c r="IQE49" s="13"/>
      <c r="IQF49" s="13"/>
      <c r="IQG49" s="13"/>
      <c r="IQH49" s="13"/>
      <c r="IQI49" s="13"/>
      <c r="IQJ49" s="13"/>
      <c r="IQK49" s="13"/>
      <c r="IQL49" s="13"/>
      <c r="IQM49" s="13"/>
      <c r="IQN49" s="13"/>
      <c r="IQO49" s="13"/>
      <c r="IQP49" s="13"/>
      <c r="IQQ49" s="13"/>
      <c r="IQR49" s="13"/>
      <c r="IQS49" s="13"/>
      <c r="IQT49" s="13"/>
      <c r="IQU49" s="13"/>
      <c r="IQV49" s="13"/>
      <c r="IQW49" s="13"/>
      <c r="IQX49" s="13"/>
      <c r="IQY49" s="13"/>
      <c r="IQZ49" s="13"/>
      <c r="IRA49" s="13"/>
      <c r="IRB49" s="13"/>
      <c r="IRC49" s="13"/>
      <c r="IRD49" s="13"/>
      <c r="IRE49" s="13"/>
      <c r="IRF49" s="13"/>
      <c r="IRG49" s="13"/>
      <c r="IRH49" s="13"/>
      <c r="IRI49" s="13"/>
      <c r="IRJ49" s="13"/>
      <c r="IRK49" s="13"/>
      <c r="IRL49" s="13"/>
      <c r="IRM49" s="13"/>
      <c r="IRN49" s="13"/>
      <c r="IRO49" s="13"/>
      <c r="IRP49" s="13"/>
      <c r="IRQ49" s="13"/>
      <c r="IRR49" s="13"/>
      <c r="IRS49" s="13"/>
      <c r="IRT49" s="13"/>
      <c r="IRU49" s="13"/>
      <c r="IRV49" s="13"/>
      <c r="IRW49" s="13"/>
      <c r="IRX49" s="13"/>
      <c r="IRY49" s="13"/>
      <c r="IRZ49" s="13"/>
      <c r="ISA49" s="13"/>
      <c r="ISB49" s="13"/>
      <c r="ISC49" s="13"/>
      <c r="ISD49" s="13"/>
      <c r="ISE49" s="13"/>
      <c r="ISF49" s="13"/>
      <c r="ISG49" s="13"/>
      <c r="ISH49" s="13"/>
      <c r="ISI49" s="13"/>
      <c r="ISJ49" s="13"/>
      <c r="ISK49" s="13"/>
      <c r="ISL49" s="13"/>
      <c r="ISM49" s="13"/>
      <c r="ISN49" s="13"/>
      <c r="ISO49" s="13"/>
      <c r="ISP49" s="13"/>
      <c r="ISQ49" s="13"/>
      <c r="ISR49" s="13"/>
      <c r="ISS49" s="13"/>
      <c r="IST49" s="13"/>
      <c r="ISU49" s="13"/>
      <c r="ISV49" s="13"/>
      <c r="ISW49" s="13"/>
      <c r="ISX49" s="13"/>
      <c r="ISY49" s="13"/>
      <c r="ISZ49" s="13"/>
      <c r="ITA49" s="13"/>
      <c r="ITB49" s="13"/>
      <c r="ITC49" s="13"/>
      <c r="ITD49" s="13"/>
      <c r="ITE49" s="13"/>
      <c r="ITF49" s="13"/>
      <c r="ITG49" s="13"/>
      <c r="ITH49" s="13"/>
      <c r="ITI49" s="13"/>
      <c r="ITJ49" s="13"/>
      <c r="ITK49" s="13"/>
      <c r="ITL49" s="13"/>
      <c r="ITM49" s="13"/>
      <c r="ITN49" s="13"/>
      <c r="ITO49" s="13"/>
      <c r="ITP49" s="13"/>
      <c r="ITQ49" s="13"/>
      <c r="ITR49" s="13"/>
      <c r="ITS49" s="13"/>
      <c r="ITT49" s="13"/>
      <c r="ITU49" s="13"/>
      <c r="ITV49" s="13"/>
      <c r="ITW49" s="13"/>
      <c r="ITX49" s="13"/>
      <c r="ITY49" s="13"/>
      <c r="ITZ49" s="13"/>
      <c r="IUA49" s="13"/>
      <c r="IUB49" s="13"/>
      <c r="IUC49" s="13"/>
      <c r="IUD49" s="13"/>
      <c r="IUE49" s="13"/>
      <c r="IUF49" s="13"/>
      <c r="IUG49" s="13"/>
      <c r="IUH49" s="13"/>
      <c r="IUI49" s="13"/>
      <c r="IUJ49" s="13"/>
      <c r="IUK49" s="13"/>
      <c r="IUL49" s="13"/>
      <c r="IUM49" s="13"/>
      <c r="IUN49" s="13"/>
      <c r="IUO49" s="13"/>
      <c r="IUP49" s="13"/>
      <c r="IUQ49" s="13"/>
      <c r="IUR49" s="13"/>
      <c r="IUS49" s="13"/>
      <c r="IUT49" s="13"/>
      <c r="IUU49" s="13"/>
      <c r="IUV49" s="13"/>
      <c r="IUW49" s="13"/>
      <c r="IUX49" s="13"/>
      <c r="IUY49" s="13"/>
      <c r="IUZ49" s="13"/>
      <c r="IVA49" s="13"/>
      <c r="IVB49" s="13"/>
      <c r="IVC49" s="13"/>
      <c r="IVD49" s="13"/>
      <c r="IVE49" s="13"/>
      <c r="IVF49" s="13"/>
      <c r="IVG49" s="13"/>
      <c r="IVH49" s="13"/>
      <c r="IVI49" s="13"/>
      <c r="IVJ49" s="13"/>
      <c r="IVK49" s="13"/>
      <c r="IVL49" s="13"/>
      <c r="IVM49" s="13"/>
      <c r="IVN49" s="13"/>
      <c r="IVO49" s="13"/>
      <c r="IVP49" s="13"/>
      <c r="IVQ49" s="13"/>
      <c r="IVR49" s="13"/>
      <c r="IVS49" s="13"/>
      <c r="IVT49" s="13"/>
      <c r="IVU49" s="13"/>
      <c r="IVV49" s="13"/>
      <c r="IVW49" s="13"/>
      <c r="IVX49" s="13"/>
      <c r="IVY49" s="13"/>
      <c r="IVZ49" s="13"/>
      <c r="IWA49" s="13"/>
      <c r="IWB49" s="13"/>
      <c r="IWC49" s="13"/>
      <c r="IWD49" s="13"/>
      <c r="IWE49" s="13"/>
      <c r="IWF49" s="13"/>
      <c r="IWG49" s="13"/>
      <c r="IWH49" s="13"/>
      <c r="IWI49" s="13"/>
      <c r="IWJ49" s="13"/>
      <c r="IWK49" s="13"/>
      <c r="IWL49" s="13"/>
      <c r="IWM49" s="13"/>
      <c r="IWN49" s="13"/>
      <c r="IWO49" s="13"/>
      <c r="IWP49" s="13"/>
      <c r="IWQ49" s="13"/>
      <c r="IWR49" s="13"/>
      <c r="IWS49" s="13"/>
      <c r="IWT49" s="13"/>
      <c r="IWU49" s="13"/>
      <c r="IWV49" s="13"/>
      <c r="IWW49" s="13"/>
      <c r="IWX49" s="13"/>
      <c r="IWY49" s="13"/>
      <c r="IWZ49" s="13"/>
      <c r="IXA49" s="13"/>
      <c r="IXB49" s="13"/>
      <c r="IXC49" s="13"/>
      <c r="IXD49" s="13"/>
      <c r="IXE49" s="13"/>
      <c r="IXF49" s="13"/>
      <c r="IXG49" s="13"/>
      <c r="IXH49" s="13"/>
      <c r="IXI49" s="13"/>
      <c r="IXJ49" s="13"/>
      <c r="IXK49" s="13"/>
      <c r="IXL49" s="13"/>
      <c r="IXM49" s="13"/>
      <c r="IXN49" s="13"/>
      <c r="IXO49" s="13"/>
      <c r="IXP49" s="13"/>
      <c r="IXQ49" s="13"/>
      <c r="IXR49" s="13"/>
      <c r="IXS49" s="13"/>
      <c r="IXT49" s="13"/>
      <c r="IXU49" s="13"/>
      <c r="IXV49" s="13"/>
      <c r="IXW49" s="13"/>
      <c r="IXX49" s="13"/>
      <c r="IXY49" s="13"/>
      <c r="IXZ49" s="13"/>
      <c r="IYA49" s="13"/>
      <c r="IYB49" s="13"/>
      <c r="IYC49" s="13"/>
      <c r="IYD49" s="13"/>
      <c r="IYE49" s="13"/>
      <c r="IYF49" s="13"/>
      <c r="IYG49" s="13"/>
      <c r="IYH49" s="13"/>
      <c r="IYI49" s="13"/>
      <c r="IYJ49" s="13"/>
      <c r="IYK49" s="13"/>
      <c r="IYL49" s="13"/>
      <c r="IYM49" s="13"/>
      <c r="IYN49" s="13"/>
      <c r="IYO49" s="13"/>
      <c r="IYP49" s="13"/>
      <c r="IYQ49" s="13"/>
      <c r="IYR49" s="13"/>
      <c r="IYS49" s="13"/>
      <c r="IYT49" s="13"/>
      <c r="IYU49" s="13"/>
      <c r="IYV49" s="13"/>
      <c r="IYW49" s="13"/>
      <c r="IYX49" s="13"/>
      <c r="IYY49" s="13"/>
      <c r="IYZ49" s="13"/>
      <c r="IZA49" s="13"/>
      <c r="IZB49" s="13"/>
      <c r="IZC49" s="13"/>
      <c r="IZD49" s="13"/>
      <c r="IZE49" s="13"/>
      <c r="IZF49" s="13"/>
      <c r="IZG49" s="13"/>
      <c r="IZH49" s="13"/>
      <c r="IZI49" s="13"/>
      <c r="IZJ49" s="13"/>
      <c r="IZK49" s="13"/>
      <c r="IZL49" s="13"/>
      <c r="IZM49" s="13"/>
      <c r="IZN49" s="13"/>
      <c r="IZO49" s="13"/>
      <c r="IZP49" s="13"/>
      <c r="IZQ49" s="13"/>
      <c r="IZR49" s="13"/>
      <c r="IZS49" s="13"/>
      <c r="IZT49" s="13"/>
      <c r="IZU49" s="13"/>
      <c r="IZV49" s="13"/>
      <c r="IZW49" s="13"/>
      <c r="IZX49" s="13"/>
      <c r="IZY49" s="13"/>
      <c r="IZZ49" s="13"/>
      <c r="JAA49" s="13"/>
      <c r="JAB49" s="13"/>
      <c r="JAC49" s="13"/>
      <c r="JAD49" s="13"/>
      <c r="JAE49" s="13"/>
      <c r="JAF49" s="13"/>
      <c r="JAG49" s="13"/>
      <c r="JAH49" s="13"/>
      <c r="JAI49" s="13"/>
      <c r="JAJ49" s="13"/>
      <c r="JAK49" s="13"/>
      <c r="JAL49" s="13"/>
      <c r="JAM49" s="13"/>
      <c r="JAN49" s="13"/>
      <c r="JAO49" s="13"/>
      <c r="JAP49" s="13"/>
      <c r="JAQ49" s="13"/>
      <c r="JAR49" s="13"/>
      <c r="JAS49" s="13"/>
      <c r="JAT49" s="13"/>
      <c r="JAU49" s="13"/>
      <c r="JAV49" s="13"/>
      <c r="JAW49" s="13"/>
      <c r="JAX49" s="13"/>
      <c r="JAY49" s="13"/>
      <c r="JAZ49" s="13"/>
      <c r="JBA49" s="13"/>
      <c r="JBB49" s="13"/>
      <c r="JBC49" s="13"/>
      <c r="JBD49" s="13"/>
      <c r="JBE49" s="13"/>
      <c r="JBF49" s="13"/>
      <c r="JBG49" s="13"/>
      <c r="JBH49" s="13"/>
      <c r="JBI49" s="13"/>
      <c r="JBJ49" s="13"/>
      <c r="JBK49" s="13"/>
      <c r="JBL49" s="13"/>
      <c r="JBM49" s="13"/>
      <c r="JBN49" s="13"/>
      <c r="JBO49" s="13"/>
      <c r="JBP49" s="13"/>
      <c r="JBQ49" s="13"/>
      <c r="JBR49" s="13"/>
      <c r="JBS49" s="13"/>
      <c r="JBT49" s="13"/>
      <c r="JBU49" s="13"/>
      <c r="JBV49" s="13"/>
      <c r="JBW49" s="13"/>
      <c r="JBX49" s="13"/>
      <c r="JBY49" s="13"/>
      <c r="JBZ49" s="13"/>
      <c r="JCA49" s="13"/>
      <c r="JCB49" s="13"/>
      <c r="JCC49" s="13"/>
      <c r="JCD49" s="13"/>
      <c r="JCE49" s="13"/>
      <c r="JCF49" s="13"/>
      <c r="JCG49" s="13"/>
      <c r="JCH49" s="13"/>
      <c r="JCI49" s="13"/>
      <c r="JCJ49" s="13"/>
      <c r="JCK49" s="13"/>
      <c r="JCL49" s="13"/>
      <c r="JCM49" s="13"/>
      <c r="JCN49" s="13"/>
      <c r="JCO49" s="13"/>
      <c r="JCP49" s="13"/>
      <c r="JCQ49" s="13"/>
      <c r="JCR49" s="13"/>
      <c r="JCS49" s="13"/>
      <c r="JCT49" s="13"/>
      <c r="JCU49" s="13"/>
      <c r="JCV49" s="13"/>
      <c r="JCW49" s="13"/>
      <c r="JCX49" s="13"/>
      <c r="JCY49" s="13"/>
      <c r="JCZ49" s="13"/>
      <c r="JDA49" s="13"/>
      <c r="JDB49" s="13"/>
      <c r="JDC49" s="13"/>
      <c r="JDD49" s="13"/>
      <c r="JDE49" s="13"/>
      <c r="JDF49" s="13"/>
      <c r="JDG49" s="13"/>
      <c r="JDH49" s="13"/>
      <c r="JDI49" s="13"/>
      <c r="JDJ49" s="13"/>
      <c r="JDK49" s="13"/>
      <c r="JDL49" s="13"/>
      <c r="JDM49" s="13"/>
      <c r="JDN49" s="13"/>
      <c r="JDO49" s="13"/>
      <c r="JDP49" s="13"/>
      <c r="JDQ49" s="13"/>
      <c r="JDR49" s="13"/>
      <c r="JDS49" s="13"/>
      <c r="JDT49" s="13"/>
      <c r="JDU49" s="13"/>
      <c r="JDV49" s="13"/>
      <c r="JDW49" s="13"/>
      <c r="JDX49" s="13"/>
      <c r="JDY49" s="13"/>
      <c r="JDZ49" s="13"/>
      <c r="JEA49" s="13"/>
      <c r="JEB49" s="13"/>
      <c r="JEC49" s="13"/>
      <c r="JED49" s="13"/>
      <c r="JEE49" s="13"/>
      <c r="JEF49" s="13"/>
      <c r="JEG49" s="13"/>
      <c r="JEH49" s="13"/>
      <c r="JEI49" s="13"/>
      <c r="JEJ49" s="13"/>
      <c r="JEK49" s="13"/>
      <c r="JEL49" s="13"/>
      <c r="JEM49" s="13"/>
      <c r="JEN49" s="13"/>
      <c r="JEO49" s="13"/>
      <c r="JEP49" s="13"/>
      <c r="JEQ49" s="13"/>
      <c r="JER49" s="13"/>
      <c r="JES49" s="13"/>
      <c r="JET49" s="13"/>
      <c r="JEU49" s="13"/>
      <c r="JEV49" s="13"/>
      <c r="JEW49" s="13"/>
      <c r="JEX49" s="13"/>
      <c r="JEY49" s="13"/>
      <c r="JEZ49" s="13"/>
      <c r="JFA49" s="13"/>
      <c r="JFB49" s="13"/>
      <c r="JFC49" s="13"/>
      <c r="JFD49" s="13"/>
      <c r="JFE49" s="13"/>
      <c r="JFF49" s="13"/>
      <c r="JFG49" s="13"/>
      <c r="JFH49" s="13"/>
      <c r="JFI49" s="13"/>
      <c r="JFJ49" s="13"/>
      <c r="JFK49" s="13"/>
      <c r="JFL49" s="13"/>
      <c r="JFM49" s="13"/>
      <c r="JFN49" s="13"/>
      <c r="JFO49" s="13"/>
      <c r="JFP49" s="13"/>
      <c r="JFQ49" s="13"/>
      <c r="JFR49" s="13"/>
      <c r="JFS49" s="13"/>
      <c r="JFT49" s="13"/>
      <c r="JFU49" s="13"/>
      <c r="JFV49" s="13"/>
      <c r="JFW49" s="13"/>
      <c r="JFX49" s="13"/>
      <c r="JFY49" s="13"/>
      <c r="JFZ49" s="13"/>
      <c r="JGA49" s="13"/>
      <c r="JGB49" s="13"/>
      <c r="JGC49" s="13"/>
      <c r="JGD49" s="13"/>
      <c r="JGE49" s="13"/>
      <c r="JGF49" s="13"/>
      <c r="JGG49" s="13"/>
      <c r="JGH49" s="13"/>
      <c r="JGI49" s="13"/>
      <c r="JGJ49" s="13"/>
      <c r="JGK49" s="13"/>
      <c r="JGL49" s="13"/>
      <c r="JGM49" s="13"/>
      <c r="JGN49" s="13"/>
      <c r="JGO49" s="13"/>
      <c r="JGP49" s="13"/>
      <c r="JGQ49" s="13"/>
      <c r="JGR49" s="13"/>
      <c r="JGS49" s="13"/>
      <c r="JGT49" s="13"/>
      <c r="JGU49" s="13"/>
      <c r="JGV49" s="13"/>
      <c r="JGW49" s="13"/>
      <c r="JGX49" s="13"/>
      <c r="JGY49" s="13"/>
      <c r="JGZ49" s="13"/>
      <c r="JHA49" s="13"/>
      <c r="JHB49" s="13"/>
      <c r="JHC49" s="13"/>
      <c r="JHD49" s="13"/>
      <c r="JHE49" s="13"/>
      <c r="JHF49" s="13"/>
      <c r="JHG49" s="13"/>
      <c r="JHH49" s="13"/>
      <c r="JHI49" s="13"/>
      <c r="JHJ49" s="13"/>
      <c r="JHK49" s="13"/>
      <c r="JHL49" s="13"/>
      <c r="JHM49" s="13"/>
      <c r="JHN49" s="13"/>
      <c r="JHO49" s="13"/>
      <c r="JHP49" s="13"/>
      <c r="JHQ49" s="13"/>
      <c r="JHR49" s="13"/>
      <c r="JHS49" s="13"/>
      <c r="JHT49" s="13"/>
      <c r="JHU49" s="13"/>
      <c r="JHV49" s="13"/>
      <c r="JHW49" s="13"/>
      <c r="JHX49" s="13"/>
      <c r="JHY49" s="13"/>
      <c r="JHZ49" s="13"/>
      <c r="JIA49" s="13"/>
      <c r="JIB49" s="13"/>
      <c r="JIC49" s="13"/>
      <c r="JID49" s="13"/>
      <c r="JIE49" s="13"/>
      <c r="JIF49" s="13"/>
      <c r="JIG49" s="13"/>
      <c r="JIH49" s="13"/>
      <c r="JII49" s="13"/>
      <c r="JIJ49" s="13"/>
      <c r="JIK49" s="13"/>
      <c r="JIL49" s="13"/>
      <c r="JIM49" s="13"/>
      <c r="JIN49" s="13"/>
      <c r="JIO49" s="13"/>
      <c r="JIP49" s="13"/>
      <c r="JIQ49" s="13"/>
      <c r="JIR49" s="13"/>
      <c r="JIS49" s="13"/>
      <c r="JIT49" s="13"/>
      <c r="JIU49" s="13"/>
      <c r="JIV49" s="13"/>
      <c r="JIW49" s="13"/>
      <c r="JIX49" s="13"/>
      <c r="JIY49" s="13"/>
      <c r="JIZ49" s="13"/>
      <c r="JJA49" s="13"/>
      <c r="JJB49" s="13"/>
      <c r="JJC49" s="13"/>
      <c r="JJD49" s="13"/>
      <c r="JJE49" s="13"/>
      <c r="JJF49" s="13"/>
      <c r="JJG49" s="13"/>
      <c r="JJH49" s="13"/>
      <c r="JJI49" s="13"/>
      <c r="JJJ49" s="13"/>
      <c r="JJK49" s="13"/>
      <c r="JJL49" s="13"/>
      <c r="JJM49" s="13"/>
      <c r="JJN49" s="13"/>
      <c r="JJO49" s="13"/>
      <c r="JJP49" s="13"/>
      <c r="JJQ49" s="13"/>
      <c r="JJR49" s="13"/>
      <c r="JJS49" s="13"/>
      <c r="JJT49" s="13"/>
      <c r="JJU49" s="13"/>
      <c r="JJV49" s="13"/>
      <c r="JJW49" s="13"/>
      <c r="JJX49" s="13"/>
      <c r="JJY49" s="13"/>
      <c r="JJZ49" s="13"/>
      <c r="JKA49" s="13"/>
      <c r="JKB49" s="13"/>
      <c r="JKC49" s="13"/>
      <c r="JKD49" s="13"/>
      <c r="JKE49" s="13"/>
      <c r="JKF49" s="13"/>
      <c r="JKG49" s="13"/>
      <c r="JKH49" s="13"/>
      <c r="JKI49" s="13"/>
      <c r="JKJ49" s="13"/>
      <c r="JKK49" s="13"/>
      <c r="JKL49" s="13"/>
      <c r="JKM49" s="13"/>
      <c r="JKN49" s="13"/>
      <c r="JKO49" s="13"/>
      <c r="JKP49" s="13"/>
      <c r="JKQ49" s="13"/>
      <c r="JKR49" s="13"/>
      <c r="JKS49" s="13"/>
      <c r="JKT49" s="13"/>
      <c r="JKU49" s="13"/>
      <c r="JKV49" s="13"/>
      <c r="JKW49" s="13"/>
      <c r="JKX49" s="13"/>
      <c r="JKY49" s="13"/>
      <c r="JKZ49" s="13"/>
      <c r="JLA49" s="13"/>
      <c r="JLB49" s="13"/>
      <c r="JLC49" s="13"/>
      <c r="JLD49" s="13"/>
      <c r="JLE49" s="13"/>
      <c r="JLF49" s="13"/>
      <c r="JLG49" s="13"/>
      <c r="JLH49" s="13"/>
      <c r="JLI49" s="13"/>
      <c r="JLJ49" s="13"/>
      <c r="JLK49" s="13"/>
      <c r="JLL49" s="13"/>
      <c r="JLM49" s="13"/>
      <c r="JLN49" s="13"/>
      <c r="JLO49" s="13"/>
      <c r="JLP49" s="13"/>
      <c r="JLQ49" s="13"/>
      <c r="JLR49" s="13"/>
      <c r="JLS49" s="13"/>
      <c r="JLT49" s="13"/>
      <c r="JLU49" s="13"/>
      <c r="JLV49" s="13"/>
      <c r="JLW49" s="13"/>
      <c r="JLX49" s="13"/>
      <c r="JLY49" s="13"/>
      <c r="JLZ49" s="13"/>
      <c r="JMA49" s="13"/>
      <c r="JMB49" s="13"/>
      <c r="JMC49" s="13"/>
      <c r="JMD49" s="13"/>
      <c r="JME49" s="13"/>
      <c r="JMF49" s="13"/>
      <c r="JMG49" s="13"/>
      <c r="JMH49" s="13"/>
      <c r="JMI49" s="13"/>
      <c r="JMJ49" s="13"/>
      <c r="JMK49" s="13"/>
      <c r="JML49" s="13"/>
      <c r="JMM49" s="13"/>
      <c r="JMN49" s="13"/>
      <c r="JMO49" s="13"/>
      <c r="JMP49" s="13"/>
      <c r="JMQ49" s="13"/>
      <c r="JMR49" s="13"/>
      <c r="JMS49" s="13"/>
      <c r="JMT49" s="13"/>
      <c r="JMU49" s="13"/>
      <c r="JMV49" s="13"/>
      <c r="JMW49" s="13"/>
      <c r="JMX49" s="13"/>
      <c r="JMY49" s="13"/>
      <c r="JMZ49" s="13"/>
      <c r="JNA49" s="13"/>
      <c r="JNB49" s="13"/>
      <c r="JNC49" s="13"/>
      <c r="JND49" s="13"/>
      <c r="JNE49" s="13"/>
      <c r="JNF49" s="13"/>
      <c r="JNG49" s="13"/>
      <c r="JNH49" s="13"/>
      <c r="JNI49" s="13"/>
      <c r="JNJ49" s="13"/>
      <c r="JNK49" s="13"/>
      <c r="JNL49" s="13"/>
      <c r="JNM49" s="13"/>
      <c r="JNN49" s="13"/>
      <c r="JNO49" s="13"/>
      <c r="JNP49" s="13"/>
      <c r="JNQ49" s="13"/>
      <c r="JNR49" s="13"/>
      <c r="JNS49" s="13"/>
      <c r="JNT49" s="13"/>
      <c r="JNU49" s="13"/>
      <c r="JNV49" s="13"/>
      <c r="JNW49" s="13"/>
      <c r="JNX49" s="13"/>
      <c r="JNY49" s="13"/>
      <c r="JNZ49" s="13"/>
      <c r="JOA49" s="13"/>
      <c r="JOB49" s="13"/>
      <c r="JOC49" s="13"/>
      <c r="JOD49" s="13"/>
      <c r="JOE49" s="13"/>
      <c r="JOF49" s="13"/>
      <c r="JOG49" s="13"/>
      <c r="JOH49" s="13"/>
      <c r="JOI49" s="13"/>
      <c r="JOJ49" s="13"/>
      <c r="JOK49" s="13"/>
      <c r="JOL49" s="13"/>
      <c r="JOM49" s="13"/>
      <c r="JON49" s="13"/>
      <c r="JOO49" s="13"/>
      <c r="JOP49" s="13"/>
      <c r="JOQ49" s="13"/>
      <c r="JOR49" s="13"/>
      <c r="JOS49" s="13"/>
      <c r="JOT49" s="13"/>
      <c r="JOU49" s="13"/>
      <c r="JOV49" s="13"/>
      <c r="JOW49" s="13"/>
      <c r="JOX49" s="13"/>
      <c r="JOY49" s="13"/>
      <c r="JOZ49" s="13"/>
      <c r="JPA49" s="13"/>
      <c r="JPB49" s="13"/>
      <c r="JPC49" s="13"/>
      <c r="JPD49" s="13"/>
      <c r="JPE49" s="13"/>
      <c r="JPF49" s="13"/>
      <c r="JPG49" s="13"/>
      <c r="JPH49" s="13"/>
      <c r="JPI49" s="13"/>
      <c r="JPJ49" s="13"/>
      <c r="JPK49" s="13"/>
      <c r="JPL49" s="13"/>
      <c r="JPM49" s="13"/>
      <c r="JPN49" s="13"/>
      <c r="JPO49" s="13"/>
      <c r="JPP49" s="13"/>
      <c r="JPQ49" s="13"/>
      <c r="JPR49" s="13"/>
      <c r="JPS49" s="13"/>
      <c r="JPT49" s="13"/>
      <c r="JPU49" s="13"/>
      <c r="JPV49" s="13"/>
      <c r="JPW49" s="13"/>
      <c r="JPX49" s="13"/>
      <c r="JPY49" s="13"/>
      <c r="JPZ49" s="13"/>
      <c r="JQA49" s="13"/>
      <c r="JQB49" s="13"/>
      <c r="JQC49" s="13"/>
      <c r="JQD49" s="13"/>
      <c r="JQE49" s="13"/>
      <c r="JQF49" s="13"/>
      <c r="JQG49" s="13"/>
      <c r="JQH49" s="13"/>
      <c r="JQI49" s="13"/>
      <c r="JQJ49" s="13"/>
      <c r="JQK49" s="13"/>
      <c r="JQL49" s="13"/>
      <c r="JQM49" s="13"/>
      <c r="JQN49" s="13"/>
      <c r="JQO49" s="13"/>
      <c r="JQP49" s="13"/>
      <c r="JQQ49" s="13"/>
      <c r="JQR49" s="13"/>
      <c r="JQS49" s="13"/>
      <c r="JQT49" s="13"/>
      <c r="JQU49" s="13"/>
      <c r="JQV49" s="13"/>
      <c r="JQW49" s="13"/>
      <c r="JQX49" s="13"/>
      <c r="JQY49" s="13"/>
      <c r="JQZ49" s="13"/>
      <c r="JRA49" s="13"/>
      <c r="JRB49" s="13"/>
      <c r="JRC49" s="13"/>
      <c r="JRD49" s="13"/>
      <c r="JRE49" s="13"/>
      <c r="JRF49" s="13"/>
      <c r="JRG49" s="13"/>
      <c r="JRH49" s="13"/>
      <c r="JRI49" s="13"/>
      <c r="JRJ49" s="13"/>
      <c r="JRK49" s="13"/>
      <c r="JRL49" s="13"/>
      <c r="JRM49" s="13"/>
      <c r="JRN49" s="13"/>
      <c r="JRO49" s="13"/>
      <c r="JRP49" s="13"/>
      <c r="JRQ49" s="13"/>
      <c r="JRR49" s="13"/>
      <c r="JRS49" s="13"/>
      <c r="JRT49" s="13"/>
      <c r="JRU49" s="13"/>
      <c r="JRV49" s="13"/>
      <c r="JRW49" s="13"/>
      <c r="JRX49" s="13"/>
      <c r="JRY49" s="13"/>
      <c r="JRZ49" s="13"/>
      <c r="JSA49" s="13"/>
      <c r="JSB49" s="13"/>
      <c r="JSC49" s="13"/>
      <c r="JSD49" s="13"/>
      <c r="JSE49" s="13"/>
      <c r="JSF49" s="13"/>
      <c r="JSG49" s="13"/>
      <c r="JSH49" s="13"/>
      <c r="JSI49" s="13"/>
      <c r="JSJ49" s="13"/>
      <c r="JSK49" s="13"/>
      <c r="JSL49" s="13"/>
      <c r="JSM49" s="13"/>
      <c r="JSN49" s="13"/>
      <c r="JSO49" s="13"/>
      <c r="JSP49" s="13"/>
      <c r="JSQ49" s="13"/>
      <c r="JSR49" s="13"/>
      <c r="JSS49" s="13"/>
      <c r="JST49" s="13"/>
      <c r="JSU49" s="13"/>
      <c r="JSV49" s="13"/>
      <c r="JSW49" s="13"/>
      <c r="JSX49" s="13"/>
      <c r="JSY49" s="13"/>
      <c r="JSZ49" s="13"/>
      <c r="JTA49" s="13"/>
      <c r="JTB49" s="13"/>
      <c r="JTC49" s="13"/>
      <c r="JTD49" s="13"/>
      <c r="JTE49" s="13"/>
      <c r="JTF49" s="13"/>
      <c r="JTG49" s="13"/>
      <c r="JTH49" s="13"/>
      <c r="JTI49" s="13"/>
      <c r="JTJ49" s="13"/>
      <c r="JTK49" s="13"/>
      <c r="JTL49" s="13"/>
      <c r="JTM49" s="13"/>
      <c r="JTN49" s="13"/>
      <c r="JTO49" s="13"/>
      <c r="JTP49" s="13"/>
      <c r="JTQ49" s="13"/>
      <c r="JTR49" s="13"/>
      <c r="JTS49" s="13"/>
      <c r="JTT49" s="13"/>
      <c r="JTU49" s="13"/>
      <c r="JTV49" s="13"/>
      <c r="JTW49" s="13"/>
      <c r="JTX49" s="13"/>
      <c r="JTY49" s="13"/>
      <c r="JTZ49" s="13"/>
      <c r="JUA49" s="13"/>
      <c r="JUB49" s="13"/>
      <c r="JUC49" s="13"/>
      <c r="JUD49" s="13"/>
      <c r="JUE49" s="13"/>
      <c r="JUF49" s="13"/>
      <c r="JUG49" s="13"/>
      <c r="JUH49" s="13"/>
      <c r="JUI49" s="13"/>
      <c r="JUJ49" s="13"/>
      <c r="JUK49" s="13"/>
      <c r="JUL49" s="13"/>
      <c r="JUM49" s="13"/>
      <c r="JUN49" s="13"/>
      <c r="JUO49" s="13"/>
      <c r="JUP49" s="13"/>
      <c r="JUQ49" s="13"/>
      <c r="JUR49" s="13"/>
      <c r="JUS49" s="13"/>
      <c r="JUT49" s="13"/>
      <c r="JUU49" s="13"/>
      <c r="JUV49" s="13"/>
      <c r="JUW49" s="13"/>
      <c r="JUX49" s="13"/>
      <c r="JUY49" s="13"/>
      <c r="JUZ49" s="13"/>
      <c r="JVA49" s="13"/>
      <c r="JVB49" s="13"/>
      <c r="JVC49" s="13"/>
      <c r="JVD49" s="13"/>
      <c r="JVE49" s="13"/>
      <c r="JVF49" s="13"/>
      <c r="JVG49" s="13"/>
      <c r="JVH49" s="13"/>
      <c r="JVI49" s="13"/>
      <c r="JVJ49" s="13"/>
      <c r="JVK49" s="13"/>
      <c r="JVL49" s="13"/>
      <c r="JVM49" s="13"/>
      <c r="JVN49" s="13"/>
      <c r="JVO49" s="13"/>
      <c r="JVP49" s="13"/>
      <c r="JVQ49" s="13"/>
      <c r="JVR49" s="13"/>
      <c r="JVS49" s="13"/>
      <c r="JVT49" s="13"/>
      <c r="JVU49" s="13"/>
      <c r="JVV49" s="13"/>
      <c r="JVW49" s="13"/>
      <c r="JVX49" s="13"/>
      <c r="JVY49" s="13"/>
      <c r="JVZ49" s="13"/>
      <c r="JWA49" s="13"/>
      <c r="JWB49" s="13"/>
      <c r="JWC49" s="13"/>
      <c r="JWD49" s="13"/>
      <c r="JWE49" s="13"/>
      <c r="JWF49" s="13"/>
      <c r="JWG49" s="13"/>
      <c r="JWH49" s="13"/>
      <c r="JWI49" s="13"/>
      <c r="JWJ49" s="13"/>
      <c r="JWK49" s="13"/>
      <c r="JWL49" s="13"/>
      <c r="JWM49" s="13"/>
      <c r="JWN49" s="13"/>
      <c r="JWO49" s="13"/>
      <c r="JWP49" s="13"/>
      <c r="JWQ49" s="13"/>
      <c r="JWR49" s="13"/>
      <c r="JWS49" s="13"/>
      <c r="JWT49" s="13"/>
      <c r="JWU49" s="13"/>
      <c r="JWV49" s="13"/>
      <c r="JWW49" s="13"/>
      <c r="JWX49" s="13"/>
      <c r="JWY49" s="13"/>
      <c r="JWZ49" s="13"/>
      <c r="JXA49" s="13"/>
      <c r="JXB49" s="13"/>
      <c r="JXC49" s="13"/>
      <c r="JXD49" s="13"/>
      <c r="JXE49" s="13"/>
      <c r="JXF49" s="13"/>
      <c r="JXG49" s="13"/>
      <c r="JXH49" s="13"/>
      <c r="JXI49" s="13"/>
      <c r="JXJ49" s="13"/>
      <c r="JXK49" s="13"/>
      <c r="JXL49" s="13"/>
      <c r="JXM49" s="13"/>
      <c r="JXN49" s="13"/>
      <c r="JXO49" s="13"/>
      <c r="JXP49" s="13"/>
      <c r="JXQ49" s="13"/>
      <c r="JXR49" s="13"/>
      <c r="JXS49" s="13"/>
      <c r="JXT49" s="13"/>
      <c r="JXU49" s="13"/>
      <c r="JXV49" s="13"/>
      <c r="JXW49" s="13"/>
      <c r="JXX49" s="13"/>
      <c r="JXY49" s="13"/>
      <c r="JXZ49" s="13"/>
      <c r="JYA49" s="13"/>
      <c r="JYB49" s="13"/>
      <c r="JYC49" s="13"/>
      <c r="JYD49" s="13"/>
      <c r="JYE49" s="13"/>
      <c r="JYF49" s="13"/>
      <c r="JYG49" s="13"/>
      <c r="JYH49" s="13"/>
      <c r="JYI49" s="13"/>
      <c r="JYJ49" s="13"/>
      <c r="JYK49" s="13"/>
      <c r="JYL49" s="13"/>
      <c r="JYM49" s="13"/>
      <c r="JYN49" s="13"/>
      <c r="JYO49" s="13"/>
      <c r="JYP49" s="13"/>
      <c r="JYQ49" s="13"/>
      <c r="JYR49" s="13"/>
      <c r="JYS49" s="13"/>
      <c r="JYT49" s="13"/>
      <c r="JYU49" s="13"/>
      <c r="JYV49" s="13"/>
      <c r="JYW49" s="13"/>
      <c r="JYX49" s="13"/>
      <c r="JYY49" s="13"/>
      <c r="JYZ49" s="13"/>
      <c r="JZA49" s="13"/>
      <c r="JZB49" s="13"/>
      <c r="JZC49" s="13"/>
      <c r="JZD49" s="13"/>
      <c r="JZE49" s="13"/>
      <c r="JZF49" s="13"/>
      <c r="JZG49" s="13"/>
      <c r="JZH49" s="13"/>
      <c r="JZI49" s="13"/>
      <c r="JZJ49" s="13"/>
      <c r="JZK49" s="13"/>
      <c r="JZL49" s="13"/>
      <c r="JZM49" s="13"/>
      <c r="JZN49" s="13"/>
      <c r="JZO49" s="13"/>
      <c r="JZP49" s="13"/>
      <c r="JZQ49" s="13"/>
      <c r="JZR49" s="13"/>
      <c r="JZS49" s="13"/>
      <c r="JZT49" s="13"/>
      <c r="JZU49" s="13"/>
      <c r="JZV49" s="13"/>
      <c r="JZW49" s="13"/>
      <c r="JZX49" s="13"/>
      <c r="JZY49" s="13"/>
      <c r="JZZ49" s="13"/>
      <c r="KAA49" s="13"/>
      <c r="KAB49" s="13"/>
      <c r="KAC49" s="13"/>
      <c r="KAD49" s="13"/>
      <c r="KAE49" s="13"/>
      <c r="KAF49" s="13"/>
      <c r="KAG49" s="13"/>
      <c r="KAH49" s="13"/>
      <c r="KAI49" s="13"/>
      <c r="KAJ49" s="13"/>
      <c r="KAK49" s="13"/>
      <c r="KAL49" s="13"/>
      <c r="KAM49" s="13"/>
      <c r="KAN49" s="13"/>
      <c r="KAO49" s="13"/>
      <c r="KAP49" s="13"/>
      <c r="KAQ49" s="13"/>
      <c r="KAR49" s="13"/>
      <c r="KAS49" s="13"/>
      <c r="KAT49" s="13"/>
      <c r="KAU49" s="13"/>
      <c r="KAV49" s="13"/>
      <c r="KAW49" s="13"/>
      <c r="KAX49" s="13"/>
      <c r="KAY49" s="13"/>
      <c r="KAZ49" s="13"/>
      <c r="KBA49" s="13"/>
      <c r="KBB49" s="13"/>
      <c r="KBC49" s="13"/>
      <c r="KBD49" s="13"/>
      <c r="KBE49" s="13"/>
      <c r="KBF49" s="13"/>
      <c r="KBG49" s="13"/>
      <c r="KBH49" s="13"/>
      <c r="KBI49" s="13"/>
      <c r="KBJ49" s="13"/>
      <c r="KBK49" s="13"/>
      <c r="KBL49" s="13"/>
      <c r="KBM49" s="13"/>
      <c r="KBN49" s="13"/>
      <c r="KBO49" s="13"/>
      <c r="KBP49" s="13"/>
      <c r="KBQ49" s="13"/>
      <c r="KBR49" s="13"/>
      <c r="KBS49" s="13"/>
      <c r="KBT49" s="13"/>
      <c r="KBU49" s="13"/>
      <c r="KBV49" s="13"/>
      <c r="KBW49" s="13"/>
      <c r="KBX49" s="13"/>
      <c r="KBY49" s="13"/>
      <c r="KBZ49" s="13"/>
      <c r="KCA49" s="13"/>
      <c r="KCB49" s="13"/>
      <c r="KCC49" s="13"/>
      <c r="KCD49" s="13"/>
      <c r="KCE49" s="13"/>
      <c r="KCF49" s="13"/>
      <c r="KCG49" s="13"/>
      <c r="KCH49" s="13"/>
      <c r="KCI49" s="13"/>
      <c r="KCJ49" s="13"/>
      <c r="KCK49" s="13"/>
      <c r="KCL49" s="13"/>
      <c r="KCM49" s="13"/>
      <c r="KCN49" s="13"/>
      <c r="KCO49" s="13"/>
      <c r="KCP49" s="13"/>
      <c r="KCQ49" s="13"/>
      <c r="KCR49" s="13"/>
      <c r="KCS49" s="13"/>
      <c r="KCT49" s="13"/>
      <c r="KCU49" s="13"/>
      <c r="KCV49" s="13"/>
      <c r="KCW49" s="13"/>
      <c r="KCX49" s="13"/>
      <c r="KCY49" s="13"/>
      <c r="KCZ49" s="13"/>
      <c r="KDA49" s="13"/>
      <c r="KDB49" s="13"/>
      <c r="KDC49" s="13"/>
      <c r="KDD49" s="13"/>
      <c r="KDE49" s="13"/>
      <c r="KDF49" s="13"/>
      <c r="KDG49" s="13"/>
      <c r="KDH49" s="13"/>
      <c r="KDI49" s="13"/>
      <c r="KDJ49" s="13"/>
      <c r="KDK49" s="13"/>
      <c r="KDL49" s="13"/>
      <c r="KDM49" s="13"/>
      <c r="KDN49" s="13"/>
      <c r="KDO49" s="13"/>
      <c r="KDP49" s="13"/>
      <c r="KDQ49" s="13"/>
      <c r="KDR49" s="13"/>
      <c r="KDS49" s="13"/>
      <c r="KDT49" s="13"/>
      <c r="KDU49" s="13"/>
      <c r="KDV49" s="13"/>
      <c r="KDW49" s="13"/>
      <c r="KDX49" s="13"/>
      <c r="KDY49" s="13"/>
      <c r="KDZ49" s="13"/>
      <c r="KEA49" s="13"/>
      <c r="KEB49" s="13"/>
      <c r="KEC49" s="13"/>
      <c r="KED49" s="13"/>
      <c r="KEE49" s="13"/>
      <c r="KEF49" s="13"/>
      <c r="KEG49" s="13"/>
      <c r="KEH49" s="13"/>
      <c r="KEI49" s="13"/>
      <c r="KEJ49" s="13"/>
      <c r="KEK49" s="13"/>
      <c r="KEL49" s="13"/>
      <c r="KEM49" s="13"/>
      <c r="KEN49" s="13"/>
      <c r="KEO49" s="13"/>
      <c r="KEP49" s="13"/>
      <c r="KEQ49" s="13"/>
      <c r="KER49" s="13"/>
      <c r="KES49" s="13"/>
      <c r="KET49" s="13"/>
      <c r="KEU49" s="13"/>
      <c r="KEV49" s="13"/>
      <c r="KEW49" s="13"/>
      <c r="KEX49" s="13"/>
      <c r="KEY49" s="13"/>
      <c r="KEZ49" s="13"/>
      <c r="KFA49" s="13"/>
      <c r="KFB49" s="13"/>
      <c r="KFC49" s="13"/>
      <c r="KFD49" s="13"/>
      <c r="KFE49" s="13"/>
      <c r="KFF49" s="13"/>
      <c r="KFG49" s="13"/>
      <c r="KFH49" s="13"/>
      <c r="KFI49" s="13"/>
      <c r="KFJ49" s="13"/>
      <c r="KFK49" s="13"/>
      <c r="KFL49" s="13"/>
      <c r="KFM49" s="13"/>
      <c r="KFN49" s="13"/>
      <c r="KFO49" s="13"/>
      <c r="KFP49" s="13"/>
      <c r="KFQ49" s="13"/>
      <c r="KFR49" s="13"/>
      <c r="KFS49" s="13"/>
      <c r="KFT49" s="13"/>
      <c r="KFU49" s="13"/>
      <c r="KFV49" s="13"/>
      <c r="KFW49" s="13"/>
      <c r="KFX49" s="13"/>
      <c r="KFY49" s="13"/>
      <c r="KFZ49" s="13"/>
      <c r="KGA49" s="13"/>
      <c r="KGB49" s="13"/>
      <c r="KGC49" s="13"/>
      <c r="KGD49" s="13"/>
      <c r="KGE49" s="13"/>
      <c r="KGF49" s="13"/>
      <c r="KGG49" s="13"/>
      <c r="KGH49" s="13"/>
      <c r="KGI49" s="13"/>
      <c r="KGJ49" s="13"/>
      <c r="KGK49" s="13"/>
      <c r="KGL49" s="13"/>
      <c r="KGM49" s="13"/>
      <c r="KGN49" s="13"/>
      <c r="KGO49" s="13"/>
      <c r="KGP49" s="13"/>
      <c r="KGQ49" s="13"/>
      <c r="KGR49" s="13"/>
      <c r="KGS49" s="13"/>
      <c r="KGT49" s="13"/>
      <c r="KGU49" s="13"/>
      <c r="KGV49" s="13"/>
      <c r="KGW49" s="13"/>
      <c r="KGX49" s="13"/>
      <c r="KGY49" s="13"/>
      <c r="KGZ49" s="13"/>
      <c r="KHA49" s="13"/>
      <c r="KHB49" s="13"/>
      <c r="KHC49" s="13"/>
      <c r="KHD49" s="13"/>
      <c r="KHE49" s="13"/>
      <c r="KHF49" s="13"/>
      <c r="KHG49" s="13"/>
      <c r="KHH49" s="13"/>
      <c r="KHI49" s="13"/>
      <c r="KHJ49" s="13"/>
      <c r="KHK49" s="13"/>
      <c r="KHL49" s="13"/>
      <c r="KHM49" s="13"/>
      <c r="KHN49" s="13"/>
      <c r="KHO49" s="13"/>
      <c r="KHP49" s="13"/>
      <c r="KHQ49" s="13"/>
      <c r="KHR49" s="13"/>
      <c r="KHS49" s="13"/>
      <c r="KHT49" s="13"/>
      <c r="KHU49" s="13"/>
      <c r="KHV49" s="13"/>
      <c r="KHW49" s="13"/>
      <c r="KHX49" s="13"/>
      <c r="KHY49" s="13"/>
      <c r="KHZ49" s="13"/>
      <c r="KIA49" s="13"/>
      <c r="KIB49" s="13"/>
      <c r="KIC49" s="13"/>
      <c r="KID49" s="13"/>
      <c r="KIE49" s="13"/>
      <c r="KIF49" s="13"/>
      <c r="KIG49" s="13"/>
      <c r="KIH49" s="13"/>
      <c r="KII49" s="13"/>
      <c r="KIJ49" s="13"/>
      <c r="KIK49" s="13"/>
      <c r="KIL49" s="13"/>
      <c r="KIM49" s="13"/>
      <c r="KIN49" s="13"/>
      <c r="KIO49" s="13"/>
      <c r="KIP49" s="13"/>
      <c r="KIQ49" s="13"/>
      <c r="KIR49" s="13"/>
      <c r="KIS49" s="13"/>
      <c r="KIT49" s="13"/>
      <c r="KIU49" s="13"/>
      <c r="KIV49" s="13"/>
      <c r="KIW49" s="13"/>
      <c r="KIX49" s="13"/>
      <c r="KIY49" s="13"/>
      <c r="KIZ49" s="13"/>
      <c r="KJA49" s="13"/>
      <c r="KJB49" s="13"/>
      <c r="KJC49" s="13"/>
      <c r="KJD49" s="13"/>
      <c r="KJE49" s="13"/>
      <c r="KJF49" s="13"/>
      <c r="KJG49" s="13"/>
      <c r="KJH49" s="13"/>
      <c r="KJI49" s="13"/>
      <c r="KJJ49" s="13"/>
      <c r="KJK49" s="13"/>
      <c r="KJL49" s="13"/>
      <c r="KJM49" s="13"/>
      <c r="KJN49" s="13"/>
      <c r="KJO49" s="13"/>
      <c r="KJP49" s="13"/>
      <c r="KJQ49" s="13"/>
      <c r="KJR49" s="13"/>
      <c r="KJS49" s="13"/>
      <c r="KJT49" s="13"/>
      <c r="KJU49" s="13"/>
      <c r="KJV49" s="13"/>
      <c r="KJW49" s="13"/>
      <c r="KJX49" s="13"/>
      <c r="KJY49" s="13"/>
      <c r="KJZ49" s="13"/>
      <c r="KKA49" s="13"/>
      <c r="KKB49" s="13"/>
      <c r="KKC49" s="13"/>
      <c r="KKD49" s="13"/>
      <c r="KKE49" s="13"/>
      <c r="KKF49" s="13"/>
      <c r="KKG49" s="13"/>
      <c r="KKH49" s="13"/>
      <c r="KKI49" s="13"/>
      <c r="KKJ49" s="13"/>
      <c r="KKK49" s="13"/>
      <c r="KKL49" s="13"/>
      <c r="KKM49" s="13"/>
      <c r="KKN49" s="13"/>
      <c r="KKO49" s="13"/>
      <c r="KKP49" s="13"/>
      <c r="KKQ49" s="13"/>
      <c r="KKR49" s="13"/>
      <c r="KKS49" s="13"/>
      <c r="KKT49" s="13"/>
      <c r="KKU49" s="13"/>
      <c r="KKV49" s="13"/>
      <c r="KKW49" s="13"/>
      <c r="KKX49" s="13"/>
      <c r="KKY49" s="13"/>
      <c r="KKZ49" s="13"/>
      <c r="KLA49" s="13"/>
      <c r="KLB49" s="13"/>
      <c r="KLC49" s="13"/>
      <c r="KLD49" s="13"/>
      <c r="KLE49" s="13"/>
      <c r="KLF49" s="13"/>
      <c r="KLG49" s="13"/>
      <c r="KLH49" s="13"/>
      <c r="KLI49" s="13"/>
      <c r="KLJ49" s="13"/>
      <c r="KLK49" s="13"/>
      <c r="KLL49" s="13"/>
      <c r="KLM49" s="13"/>
      <c r="KLN49" s="13"/>
      <c r="KLO49" s="13"/>
      <c r="KLP49" s="13"/>
      <c r="KLQ49" s="13"/>
      <c r="KLR49" s="13"/>
      <c r="KLS49" s="13"/>
      <c r="KLT49" s="13"/>
      <c r="KLU49" s="13"/>
      <c r="KLV49" s="13"/>
      <c r="KLW49" s="13"/>
      <c r="KLX49" s="13"/>
      <c r="KLY49" s="13"/>
      <c r="KLZ49" s="13"/>
      <c r="KMA49" s="13"/>
      <c r="KMB49" s="13"/>
      <c r="KMC49" s="13"/>
      <c r="KMD49" s="13"/>
      <c r="KME49" s="13"/>
      <c r="KMF49" s="13"/>
      <c r="KMG49" s="13"/>
      <c r="KMH49" s="13"/>
      <c r="KMI49" s="13"/>
      <c r="KMJ49" s="13"/>
      <c r="KMK49" s="13"/>
      <c r="KML49" s="13"/>
      <c r="KMM49" s="13"/>
      <c r="KMN49" s="13"/>
      <c r="KMO49" s="13"/>
      <c r="KMP49" s="13"/>
      <c r="KMQ49" s="13"/>
      <c r="KMR49" s="13"/>
      <c r="KMS49" s="13"/>
      <c r="KMT49" s="13"/>
      <c r="KMU49" s="13"/>
      <c r="KMV49" s="13"/>
      <c r="KMW49" s="13"/>
      <c r="KMX49" s="13"/>
      <c r="KMY49" s="13"/>
      <c r="KMZ49" s="13"/>
      <c r="KNA49" s="13"/>
      <c r="KNB49" s="13"/>
      <c r="KNC49" s="13"/>
      <c r="KND49" s="13"/>
      <c r="KNE49" s="13"/>
      <c r="KNF49" s="13"/>
      <c r="KNG49" s="13"/>
      <c r="KNH49" s="13"/>
      <c r="KNI49" s="13"/>
      <c r="KNJ49" s="13"/>
      <c r="KNK49" s="13"/>
      <c r="KNL49" s="13"/>
      <c r="KNM49" s="13"/>
      <c r="KNN49" s="13"/>
      <c r="KNO49" s="13"/>
      <c r="KNP49" s="13"/>
      <c r="KNQ49" s="13"/>
      <c r="KNR49" s="13"/>
      <c r="KNS49" s="13"/>
      <c r="KNT49" s="13"/>
      <c r="KNU49" s="13"/>
      <c r="KNV49" s="13"/>
      <c r="KNW49" s="13"/>
      <c r="KNX49" s="13"/>
      <c r="KNY49" s="13"/>
      <c r="KNZ49" s="13"/>
      <c r="KOA49" s="13"/>
      <c r="KOB49" s="13"/>
      <c r="KOC49" s="13"/>
      <c r="KOD49" s="13"/>
      <c r="KOE49" s="13"/>
      <c r="KOF49" s="13"/>
      <c r="KOG49" s="13"/>
      <c r="KOH49" s="13"/>
      <c r="KOI49" s="13"/>
      <c r="KOJ49" s="13"/>
      <c r="KOK49" s="13"/>
      <c r="KOL49" s="13"/>
      <c r="KOM49" s="13"/>
      <c r="KON49" s="13"/>
      <c r="KOO49" s="13"/>
      <c r="KOP49" s="13"/>
      <c r="KOQ49" s="13"/>
      <c r="KOR49" s="13"/>
      <c r="KOS49" s="13"/>
      <c r="KOT49" s="13"/>
      <c r="KOU49" s="13"/>
      <c r="KOV49" s="13"/>
      <c r="KOW49" s="13"/>
      <c r="KOX49" s="13"/>
      <c r="KOY49" s="13"/>
      <c r="KOZ49" s="13"/>
      <c r="KPA49" s="13"/>
      <c r="KPB49" s="13"/>
      <c r="KPC49" s="13"/>
      <c r="KPD49" s="13"/>
      <c r="KPE49" s="13"/>
      <c r="KPF49" s="13"/>
      <c r="KPG49" s="13"/>
      <c r="KPH49" s="13"/>
      <c r="KPI49" s="13"/>
      <c r="KPJ49" s="13"/>
      <c r="KPK49" s="13"/>
      <c r="KPL49" s="13"/>
      <c r="KPM49" s="13"/>
      <c r="KPN49" s="13"/>
      <c r="KPO49" s="13"/>
      <c r="KPP49" s="13"/>
      <c r="KPQ49" s="13"/>
      <c r="KPR49" s="13"/>
      <c r="KPS49" s="13"/>
      <c r="KPT49" s="13"/>
      <c r="KPU49" s="13"/>
      <c r="KPV49" s="13"/>
      <c r="KPW49" s="13"/>
      <c r="KPX49" s="13"/>
      <c r="KPY49" s="13"/>
      <c r="KPZ49" s="13"/>
      <c r="KQA49" s="13"/>
      <c r="KQB49" s="13"/>
      <c r="KQC49" s="13"/>
      <c r="KQD49" s="13"/>
      <c r="KQE49" s="13"/>
      <c r="KQF49" s="13"/>
      <c r="KQG49" s="13"/>
      <c r="KQH49" s="13"/>
      <c r="KQI49" s="13"/>
      <c r="KQJ49" s="13"/>
      <c r="KQK49" s="13"/>
      <c r="KQL49" s="13"/>
      <c r="KQM49" s="13"/>
      <c r="KQN49" s="13"/>
      <c r="KQO49" s="13"/>
      <c r="KQP49" s="13"/>
      <c r="KQQ49" s="13"/>
      <c r="KQR49" s="13"/>
      <c r="KQS49" s="13"/>
      <c r="KQT49" s="13"/>
      <c r="KQU49" s="13"/>
      <c r="KQV49" s="13"/>
      <c r="KQW49" s="13"/>
      <c r="KQX49" s="13"/>
      <c r="KQY49" s="13"/>
      <c r="KQZ49" s="13"/>
      <c r="KRA49" s="13"/>
      <c r="KRB49" s="13"/>
      <c r="KRC49" s="13"/>
      <c r="KRD49" s="13"/>
      <c r="KRE49" s="13"/>
      <c r="KRF49" s="13"/>
      <c r="KRG49" s="13"/>
      <c r="KRH49" s="13"/>
      <c r="KRI49" s="13"/>
      <c r="KRJ49" s="13"/>
      <c r="KRK49" s="13"/>
      <c r="KRL49" s="13"/>
      <c r="KRM49" s="13"/>
      <c r="KRN49" s="13"/>
      <c r="KRO49" s="13"/>
      <c r="KRP49" s="13"/>
      <c r="KRQ49" s="13"/>
      <c r="KRR49" s="13"/>
      <c r="KRS49" s="13"/>
      <c r="KRT49" s="13"/>
      <c r="KRU49" s="13"/>
      <c r="KRV49" s="13"/>
      <c r="KRW49" s="13"/>
      <c r="KRX49" s="13"/>
      <c r="KRY49" s="13"/>
      <c r="KRZ49" s="13"/>
      <c r="KSA49" s="13"/>
      <c r="KSB49" s="13"/>
      <c r="KSC49" s="13"/>
      <c r="KSD49" s="13"/>
      <c r="KSE49" s="13"/>
      <c r="KSF49" s="13"/>
      <c r="KSG49" s="13"/>
      <c r="KSH49" s="13"/>
      <c r="KSI49" s="13"/>
      <c r="KSJ49" s="13"/>
      <c r="KSK49" s="13"/>
      <c r="KSL49" s="13"/>
      <c r="KSM49" s="13"/>
      <c r="KSN49" s="13"/>
      <c r="KSO49" s="13"/>
      <c r="KSP49" s="13"/>
      <c r="KSQ49" s="13"/>
      <c r="KSR49" s="13"/>
      <c r="KSS49" s="13"/>
      <c r="KST49" s="13"/>
      <c r="KSU49" s="13"/>
      <c r="KSV49" s="13"/>
      <c r="KSW49" s="13"/>
      <c r="KSX49" s="13"/>
      <c r="KSY49" s="13"/>
      <c r="KSZ49" s="13"/>
      <c r="KTA49" s="13"/>
      <c r="KTB49" s="13"/>
      <c r="KTC49" s="13"/>
      <c r="KTD49" s="13"/>
      <c r="KTE49" s="13"/>
      <c r="KTF49" s="13"/>
      <c r="KTG49" s="13"/>
      <c r="KTH49" s="13"/>
      <c r="KTI49" s="13"/>
      <c r="KTJ49" s="13"/>
      <c r="KTK49" s="13"/>
      <c r="KTL49" s="13"/>
      <c r="KTM49" s="13"/>
      <c r="KTN49" s="13"/>
      <c r="KTO49" s="13"/>
      <c r="KTP49" s="13"/>
      <c r="KTQ49" s="13"/>
      <c r="KTR49" s="13"/>
      <c r="KTS49" s="13"/>
      <c r="KTT49" s="13"/>
      <c r="KTU49" s="13"/>
      <c r="KTV49" s="13"/>
      <c r="KTW49" s="13"/>
      <c r="KTX49" s="13"/>
      <c r="KTY49" s="13"/>
      <c r="KTZ49" s="13"/>
      <c r="KUA49" s="13"/>
      <c r="KUB49" s="13"/>
      <c r="KUC49" s="13"/>
      <c r="KUD49" s="13"/>
      <c r="KUE49" s="13"/>
      <c r="KUF49" s="13"/>
      <c r="KUG49" s="13"/>
      <c r="KUH49" s="13"/>
      <c r="KUI49" s="13"/>
      <c r="KUJ49" s="13"/>
      <c r="KUK49" s="13"/>
      <c r="KUL49" s="13"/>
      <c r="KUM49" s="13"/>
      <c r="KUN49" s="13"/>
      <c r="KUO49" s="13"/>
      <c r="KUP49" s="13"/>
      <c r="KUQ49" s="13"/>
      <c r="KUR49" s="13"/>
      <c r="KUS49" s="13"/>
      <c r="KUT49" s="13"/>
      <c r="KUU49" s="13"/>
      <c r="KUV49" s="13"/>
      <c r="KUW49" s="13"/>
      <c r="KUX49" s="13"/>
      <c r="KUY49" s="13"/>
      <c r="KUZ49" s="13"/>
      <c r="KVA49" s="13"/>
      <c r="KVB49" s="13"/>
      <c r="KVC49" s="13"/>
      <c r="KVD49" s="13"/>
      <c r="KVE49" s="13"/>
      <c r="KVF49" s="13"/>
      <c r="KVG49" s="13"/>
      <c r="KVH49" s="13"/>
      <c r="KVI49" s="13"/>
      <c r="KVJ49" s="13"/>
      <c r="KVK49" s="13"/>
      <c r="KVL49" s="13"/>
      <c r="KVM49" s="13"/>
      <c r="KVN49" s="13"/>
      <c r="KVO49" s="13"/>
      <c r="KVP49" s="13"/>
      <c r="KVQ49" s="13"/>
      <c r="KVR49" s="13"/>
      <c r="KVS49" s="13"/>
      <c r="KVT49" s="13"/>
      <c r="KVU49" s="13"/>
      <c r="KVV49" s="13"/>
      <c r="KVW49" s="13"/>
      <c r="KVX49" s="13"/>
      <c r="KVY49" s="13"/>
      <c r="KVZ49" s="13"/>
      <c r="KWA49" s="13"/>
      <c r="KWB49" s="13"/>
      <c r="KWC49" s="13"/>
      <c r="KWD49" s="13"/>
      <c r="KWE49" s="13"/>
      <c r="KWF49" s="13"/>
      <c r="KWG49" s="13"/>
      <c r="KWH49" s="13"/>
      <c r="KWI49" s="13"/>
      <c r="KWJ49" s="13"/>
      <c r="KWK49" s="13"/>
      <c r="KWL49" s="13"/>
      <c r="KWM49" s="13"/>
      <c r="KWN49" s="13"/>
      <c r="KWO49" s="13"/>
      <c r="KWP49" s="13"/>
      <c r="KWQ49" s="13"/>
      <c r="KWR49" s="13"/>
      <c r="KWS49" s="13"/>
      <c r="KWT49" s="13"/>
      <c r="KWU49" s="13"/>
      <c r="KWV49" s="13"/>
      <c r="KWW49" s="13"/>
      <c r="KWX49" s="13"/>
      <c r="KWY49" s="13"/>
      <c r="KWZ49" s="13"/>
      <c r="KXA49" s="13"/>
      <c r="KXB49" s="13"/>
      <c r="KXC49" s="13"/>
      <c r="KXD49" s="13"/>
      <c r="KXE49" s="13"/>
      <c r="KXF49" s="13"/>
      <c r="KXG49" s="13"/>
      <c r="KXH49" s="13"/>
      <c r="KXI49" s="13"/>
      <c r="KXJ49" s="13"/>
      <c r="KXK49" s="13"/>
      <c r="KXL49" s="13"/>
      <c r="KXM49" s="13"/>
      <c r="KXN49" s="13"/>
      <c r="KXO49" s="13"/>
      <c r="KXP49" s="13"/>
      <c r="KXQ49" s="13"/>
      <c r="KXR49" s="13"/>
      <c r="KXS49" s="13"/>
      <c r="KXT49" s="13"/>
      <c r="KXU49" s="13"/>
      <c r="KXV49" s="13"/>
      <c r="KXW49" s="13"/>
      <c r="KXX49" s="13"/>
      <c r="KXY49" s="13"/>
      <c r="KXZ49" s="13"/>
      <c r="KYA49" s="13"/>
      <c r="KYB49" s="13"/>
      <c r="KYC49" s="13"/>
      <c r="KYD49" s="13"/>
      <c r="KYE49" s="13"/>
      <c r="KYF49" s="13"/>
      <c r="KYG49" s="13"/>
      <c r="KYH49" s="13"/>
      <c r="KYI49" s="13"/>
      <c r="KYJ49" s="13"/>
      <c r="KYK49" s="13"/>
      <c r="KYL49" s="13"/>
      <c r="KYM49" s="13"/>
      <c r="KYN49" s="13"/>
      <c r="KYO49" s="13"/>
      <c r="KYP49" s="13"/>
      <c r="KYQ49" s="13"/>
      <c r="KYR49" s="13"/>
      <c r="KYS49" s="13"/>
      <c r="KYT49" s="13"/>
      <c r="KYU49" s="13"/>
      <c r="KYV49" s="13"/>
      <c r="KYW49" s="13"/>
      <c r="KYX49" s="13"/>
      <c r="KYY49" s="13"/>
      <c r="KYZ49" s="13"/>
      <c r="KZA49" s="13"/>
      <c r="KZB49" s="13"/>
      <c r="KZC49" s="13"/>
      <c r="KZD49" s="13"/>
      <c r="KZE49" s="13"/>
      <c r="KZF49" s="13"/>
      <c r="KZG49" s="13"/>
      <c r="KZH49" s="13"/>
      <c r="KZI49" s="13"/>
      <c r="KZJ49" s="13"/>
      <c r="KZK49" s="13"/>
      <c r="KZL49" s="13"/>
      <c r="KZM49" s="13"/>
      <c r="KZN49" s="13"/>
      <c r="KZO49" s="13"/>
      <c r="KZP49" s="13"/>
      <c r="KZQ49" s="13"/>
      <c r="KZR49" s="13"/>
      <c r="KZS49" s="13"/>
      <c r="KZT49" s="13"/>
      <c r="KZU49" s="13"/>
      <c r="KZV49" s="13"/>
      <c r="KZW49" s="13"/>
      <c r="KZX49" s="13"/>
      <c r="KZY49" s="13"/>
      <c r="KZZ49" s="13"/>
      <c r="LAA49" s="13"/>
      <c r="LAB49" s="13"/>
      <c r="LAC49" s="13"/>
      <c r="LAD49" s="13"/>
      <c r="LAE49" s="13"/>
      <c r="LAF49" s="13"/>
      <c r="LAG49" s="13"/>
      <c r="LAH49" s="13"/>
      <c r="LAI49" s="13"/>
      <c r="LAJ49" s="13"/>
      <c r="LAK49" s="13"/>
      <c r="LAL49" s="13"/>
      <c r="LAM49" s="13"/>
      <c r="LAN49" s="13"/>
      <c r="LAO49" s="13"/>
      <c r="LAP49" s="13"/>
      <c r="LAQ49" s="13"/>
      <c r="LAR49" s="13"/>
      <c r="LAS49" s="13"/>
      <c r="LAT49" s="13"/>
      <c r="LAU49" s="13"/>
      <c r="LAV49" s="13"/>
      <c r="LAW49" s="13"/>
      <c r="LAX49" s="13"/>
      <c r="LAY49" s="13"/>
      <c r="LAZ49" s="13"/>
      <c r="LBA49" s="13"/>
      <c r="LBB49" s="13"/>
      <c r="LBC49" s="13"/>
      <c r="LBD49" s="13"/>
      <c r="LBE49" s="13"/>
      <c r="LBF49" s="13"/>
      <c r="LBG49" s="13"/>
      <c r="LBH49" s="13"/>
      <c r="LBI49" s="13"/>
      <c r="LBJ49" s="13"/>
      <c r="LBK49" s="13"/>
      <c r="LBL49" s="13"/>
      <c r="LBM49" s="13"/>
      <c r="LBN49" s="13"/>
      <c r="LBO49" s="13"/>
      <c r="LBP49" s="13"/>
      <c r="LBQ49" s="13"/>
      <c r="LBR49" s="13"/>
      <c r="LBS49" s="13"/>
      <c r="LBT49" s="13"/>
      <c r="LBU49" s="13"/>
      <c r="LBV49" s="13"/>
      <c r="LBW49" s="13"/>
      <c r="LBX49" s="13"/>
      <c r="LBY49" s="13"/>
      <c r="LBZ49" s="13"/>
      <c r="LCA49" s="13"/>
      <c r="LCB49" s="13"/>
      <c r="LCC49" s="13"/>
      <c r="LCD49" s="13"/>
      <c r="LCE49" s="13"/>
      <c r="LCF49" s="13"/>
      <c r="LCG49" s="13"/>
      <c r="LCH49" s="13"/>
      <c r="LCI49" s="13"/>
      <c r="LCJ49" s="13"/>
      <c r="LCK49" s="13"/>
      <c r="LCL49" s="13"/>
      <c r="LCM49" s="13"/>
      <c r="LCN49" s="13"/>
      <c r="LCO49" s="13"/>
      <c r="LCP49" s="13"/>
      <c r="LCQ49" s="13"/>
      <c r="LCR49" s="13"/>
      <c r="LCS49" s="13"/>
      <c r="LCT49" s="13"/>
      <c r="LCU49" s="13"/>
      <c r="LCV49" s="13"/>
      <c r="LCW49" s="13"/>
      <c r="LCX49" s="13"/>
      <c r="LCY49" s="13"/>
      <c r="LCZ49" s="13"/>
      <c r="LDA49" s="13"/>
      <c r="LDB49" s="13"/>
      <c r="LDC49" s="13"/>
      <c r="LDD49" s="13"/>
      <c r="LDE49" s="13"/>
      <c r="LDF49" s="13"/>
      <c r="LDG49" s="13"/>
      <c r="LDH49" s="13"/>
      <c r="LDI49" s="13"/>
      <c r="LDJ49" s="13"/>
      <c r="LDK49" s="13"/>
      <c r="LDL49" s="13"/>
      <c r="LDM49" s="13"/>
      <c r="LDN49" s="13"/>
      <c r="LDO49" s="13"/>
      <c r="LDP49" s="13"/>
      <c r="LDQ49" s="13"/>
      <c r="LDR49" s="13"/>
      <c r="LDS49" s="13"/>
      <c r="LDT49" s="13"/>
      <c r="LDU49" s="13"/>
      <c r="LDV49" s="13"/>
      <c r="LDW49" s="13"/>
      <c r="LDX49" s="13"/>
      <c r="LDY49" s="13"/>
      <c r="LDZ49" s="13"/>
      <c r="LEA49" s="13"/>
      <c r="LEB49" s="13"/>
      <c r="LEC49" s="13"/>
      <c r="LED49" s="13"/>
      <c r="LEE49" s="13"/>
      <c r="LEF49" s="13"/>
      <c r="LEG49" s="13"/>
      <c r="LEH49" s="13"/>
      <c r="LEI49" s="13"/>
      <c r="LEJ49" s="13"/>
      <c r="LEK49" s="13"/>
      <c r="LEL49" s="13"/>
      <c r="LEM49" s="13"/>
      <c r="LEN49" s="13"/>
      <c r="LEO49" s="13"/>
      <c r="LEP49" s="13"/>
      <c r="LEQ49" s="13"/>
      <c r="LER49" s="13"/>
      <c r="LES49" s="13"/>
      <c r="LET49" s="13"/>
      <c r="LEU49" s="13"/>
      <c r="LEV49" s="13"/>
      <c r="LEW49" s="13"/>
      <c r="LEX49" s="13"/>
      <c r="LEY49" s="13"/>
      <c r="LEZ49" s="13"/>
      <c r="LFA49" s="13"/>
      <c r="LFB49" s="13"/>
      <c r="LFC49" s="13"/>
      <c r="LFD49" s="13"/>
      <c r="LFE49" s="13"/>
      <c r="LFF49" s="13"/>
      <c r="LFG49" s="13"/>
      <c r="LFH49" s="13"/>
      <c r="LFI49" s="13"/>
      <c r="LFJ49" s="13"/>
      <c r="LFK49" s="13"/>
      <c r="LFL49" s="13"/>
      <c r="LFM49" s="13"/>
      <c r="LFN49" s="13"/>
      <c r="LFO49" s="13"/>
      <c r="LFP49" s="13"/>
      <c r="LFQ49" s="13"/>
      <c r="LFR49" s="13"/>
      <c r="LFS49" s="13"/>
      <c r="LFT49" s="13"/>
      <c r="LFU49" s="13"/>
      <c r="LFV49" s="13"/>
      <c r="LFW49" s="13"/>
      <c r="LFX49" s="13"/>
      <c r="LFY49" s="13"/>
      <c r="LFZ49" s="13"/>
      <c r="LGA49" s="13"/>
      <c r="LGB49" s="13"/>
      <c r="LGC49" s="13"/>
      <c r="LGD49" s="13"/>
      <c r="LGE49" s="13"/>
      <c r="LGF49" s="13"/>
      <c r="LGG49" s="13"/>
      <c r="LGH49" s="13"/>
      <c r="LGI49" s="13"/>
      <c r="LGJ49" s="13"/>
      <c r="LGK49" s="13"/>
      <c r="LGL49" s="13"/>
      <c r="LGM49" s="13"/>
      <c r="LGN49" s="13"/>
      <c r="LGO49" s="13"/>
      <c r="LGP49" s="13"/>
      <c r="LGQ49" s="13"/>
      <c r="LGR49" s="13"/>
      <c r="LGS49" s="13"/>
      <c r="LGT49" s="13"/>
      <c r="LGU49" s="13"/>
      <c r="LGV49" s="13"/>
      <c r="LGW49" s="13"/>
      <c r="LGX49" s="13"/>
      <c r="LGY49" s="13"/>
      <c r="LGZ49" s="13"/>
      <c r="LHA49" s="13"/>
      <c r="LHB49" s="13"/>
      <c r="LHC49" s="13"/>
      <c r="LHD49" s="13"/>
      <c r="LHE49" s="13"/>
      <c r="LHF49" s="13"/>
      <c r="LHG49" s="13"/>
      <c r="LHH49" s="13"/>
      <c r="LHI49" s="13"/>
      <c r="LHJ49" s="13"/>
      <c r="LHK49" s="13"/>
      <c r="LHL49" s="13"/>
      <c r="LHM49" s="13"/>
      <c r="LHN49" s="13"/>
      <c r="LHO49" s="13"/>
      <c r="LHP49" s="13"/>
      <c r="LHQ49" s="13"/>
      <c r="LHR49" s="13"/>
      <c r="LHS49" s="13"/>
      <c r="LHT49" s="13"/>
      <c r="LHU49" s="13"/>
      <c r="LHV49" s="13"/>
      <c r="LHW49" s="13"/>
      <c r="LHX49" s="13"/>
      <c r="LHY49" s="13"/>
      <c r="LHZ49" s="13"/>
      <c r="LIA49" s="13"/>
      <c r="LIB49" s="13"/>
      <c r="LIC49" s="13"/>
      <c r="LID49" s="13"/>
      <c r="LIE49" s="13"/>
      <c r="LIF49" s="13"/>
      <c r="LIG49" s="13"/>
      <c r="LIH49" s="13"/>
      <c r="LII49" s="13"/>
      <c r="LIJ49" s="13"/>
      <c r="LIK49" s="13"/>
      <c r="LIL49" s="13"/>
      <c r="LIM49" s="13"/>
      <c r="LIN49" s="13"/>
      <c r="LIO49" s="13"/>
      <c r="LIP49" s="13"/>
      <c r="LIQ49" s="13"/>
      <c r="LIR49" s="13"/>
      <c r="LIS49" s="13"/>
      <c r="LIT49" s="13"/>
      <c r="LIU49" s="13"/>
      <c r="LIV49" s="13"/>
      <c r="LIW49" s="13"/>
      <c r="LIX49" s="13"/>
      <c r="LIY49" s="13"/>
      <c r="LIZ49" s="13"/>
      <c r="LJA49" s="13"/>
      <c r="LJB49" s="13"/>
      <c r="LJC49" s="13"/>
      <c r="LJD49" s="13"/>
      <c r="LJE49" s="13"/>
      <c r="LJF49" s="13"/>
      <c r="LJG49" s="13"/>
      <c r="LJH49" s="13"/>
      <c r="LJI49" s="13"/>
      <c r="LJJ49" s="13"/>
      <c r="LJK49" s="13"/>
      <c r="LJL49" s="13"/>
      <c r="LJM49" s="13"/>
      <c r="LJN49" s="13"/>
      <c r="LJO49" s="13"/>
      <c r="LJP49" s="13"/>
      <c r="LJQ49" s="13"/>
      <c r="LJR49" s="13"/>
      <c r="LJS49" s="13"/>
      <c r="LJT49" s="13"/>
      <c r="LJU49" s="13"/>
      <c r="LJV49" s="13"/>
      <c r="LJW49" s="13"/>
      <c r="LJX49" s="13"/>
      <c r="LJY49" s="13"/>
      <c r="LJZ49" s="13"/>
      <c r="LKA49" s="13"/>
      <c r="LKB49" s="13"/>
      <c r="LKC49" s="13"/>
      <c r="LKD49" s="13"/>
      <c r="LKE49" s="13"/>
      <c r="LKF49" s="13"/>
      <c r="LKG49" s="13"/>
      <c r="LKH49" s="13"/>
      <c r="LKI49" s="13"/>
      <c r="LKJ49" s="13"/>
      <c r="LKK49" s="13"/>
      <c r="LKL49" s="13"/>
      <c r="LKM49" s="13"/>
      <c r="LKN49" s="13"/>
      <c r="LKO49" s="13"/>
      <c r="LKP49" s="13"/>
      <c r="LKQ49" s="13"/>
      <c r="LKR49" s="13"/>
      <c r="LKS49" s="13"/>
      <c r="LKT49" s="13"/>
      <c r="LKU49" s="13"/>
      <c r="LKV49" s="13"/>
      <c r="LKW49" s="13"/>
      <c r="LKX49" s="13"/>
      <c r="LKY49" s="13"/>
      <c r="LKZ49" s="13"/>
      <c r="LLA49" s="13"/>
      <c r="LLB49" s="13"/>
      <c r="LLC49" s="13"/>
      <c r="LLD49" s="13"/>
      <c r="LLE49" s="13"/>
      <c r="LLF49" s="13"/>
      <c r="LLG49" s="13"/>
      <c r="LLH49" s="13"/>
      <c r="LLI49" s="13"/>
      <c r="LLJ49" s="13"/>
      <c r="LLK49" s="13"/>
      <c r="LLL49" s="13"/>
      <c r="LLM49" s="13"/>
      <c r="LLN49" s="13"/>
      <c r="LLO49" s="13"/>
      <c r="LLP49" s="13"/>
      <c r="LLQ49" s="13"/>
      <c r="LLR49" s="13"/>
      <c r="LLS49" s="13"/>
      <c r="LLT49" s="13"/>
      <c r="LLU49" s="13"/>
      <c r="LLV49" s="13"/>
      <c r="LLW49" s="13"/>
      <c r="LLX49" s="13"/>
      <c r="LLY49" s="13"/>
      <c r="LLZ49" s="13"/>
      <c r="LMA49" s="13"/>
      <c r="LMB49" s="13"/>
      <c r="LMC49" s="13"/>
      <c r="LMD49" s="13"/>
      <c r="LME49" s="13"/>
      <c r="LMF49" s="13"/>
      <c r="LMG49" s="13"/>
      <c r="LMH49" s="13"/>
      <c r="LMI49" s="13"/>
      <c r="LMJ49" s="13"/>
      <c r="LMK49" s="13"/>
      <c r="LML49" s="13"/>
      <c r="LMM49" s="13"/>
      <c r="LMN49" s="13"/>
      <c r="LMO49" s="13"/>
      <c r="LMP49" s="13"/>
      <c r="LMQ49" s="13"/>
      <c r="LMR49" s="13"/>
      <c r="LMS49" s="13"/>
      <c r="LMT49" s="13"/>
      <c r="LMU49" s="13"/>
      <c r="LMV49" s="13"/>
      <c r="LMW49" s="13"/>
      <c r="LMX49" s="13"/>
      <c r="LMY49" s="13"/>
      <c r="LMZ49" s="13"/>
      <c r="LNA49" s="13"/>
      <c r="LNB49" s="13"/>
      <c r="LNC49" s="13"/>
      <c r="LND49" s="13"/>
      <c r="LNE49" s="13"/>
      <c r="LNF49" s="13"/>
      <c r="LNG49" s="13"/>
      <c r="LNH49" s="13"/>
      <c r="LNI49" s="13"/>
      <c r="LNJ49" s="13"/>
      <c r="LNK49" s="13"/>
      <c r="LNL49" s="13"/>
      <c r="LNM49" s="13"/>
      <c r="LNN49" s="13"/>
      <c r="LNO49" s="13"/>
      <c r="LNP49" s="13"/>
      <c r="LNQ49" s="13"/>
      <c r="LNR49" s="13"/>
      <c r="LNS49" s="13"/>
      <c r="LNT49" s="13"/>
      <c r="LNU49" s="13"/>
      <c r="LNV49" s="13"/>
      <c r="LNW49" s="13"/>
      <c r="LNX49" s="13"/>
      <c r="LNY49" s="13"/>
      <c r="LNZ49" s="13"/>
      <c r="LOA49" s="13"/>
      <c r="LOB49" s="13"/>
      <c r="LOC49" s="13"/>
      <c r="LOD49" s="13"/>
      <c r="LOE49" s="13"/>
      <c r="LOF49" s="13"/>
      <c r="LOG49" s="13"/>
      <c r="LOH49" s="13"/>
      <c r="LOI49" s="13"/>
      <c r="LOJ49" s="13"/>
      <c r="LOK49" s="13"/>
      <c r="LOL49" s="13"/>
      <c r="LOM49" s="13"/>
      <c r="LON49" s="13"/>
      <c r="LOO49" s="13"/>
      <c r="LOP49" s="13"/>
      <c r="LOQ49" s="13"/>
      <c r="LOR49" s="13"/>
      <c r="LOS49" s="13"/>
      <c r="LOT49" s="13"/>
      <c r="LOU49" s="13"/>
      <c r="LOV49" s="13"/>
      <c r="LOW49" s="13"/>
      <c r="LOX49" s="13"/>
      <c r="LOY49" s="13"/>
      <c r="LOZ49" s="13"/>
      <c r="LPA49" s="13"/>
      <c r="LPB49" s="13"/>
      <c r="LPC49" s="13"/>
      <c r="LPD49" s="13"/>
      <c r="LPE49" s="13"/>
      <c r="LPF49" s="13"/>
      <c r="LPG49" s="13"/>
      <c r="LPH49" s="13"/>
      <c r="LPI49" s="13"/>
      <c r="LPJ49" s="13"/>
      <c r="LPK49" s="13"/>
      <c r="LPL49" s="13"/>
      <c r="LPM49" s="13"/>
      <c r="LPN49" s="13"/>
      <c r="LPO49" s="13"/>
      <c r="LPP49" s="13"/>
      <c r="LPQ49" s="13"/>
      <c r="LPR49" s="13"/>
      <c r="LPS49" s="13"/>
      <c r="LPT49" s="13"/>
      <c r="LPU49" s="13"/>
      <c r="LPV49" s="13"/>
      <c r="LPW49" s="13"/>
      <c r="LPX49" s="13"/>
      <c r="LPY49" s="13"/>
      <c r="LPZ49" s="13"/>
      <c r="LQA49" s="13"/>
      <c r="LQB49" s="13"/>
      <c r="LQC49" s="13"/>
      <c r="LQD49" s="13"/>
      <c r="LQE49" s="13"/>
      <c r="LQF49" s="13"/>
      <c r="LQG49" s="13"/>
      <c r="LQH49" s="13"/>
      <c r="LQI49" s="13"/>
      <c r="LQJ49" s="13"/>
      <c r="LQK49" s="13"/>
      <c r="LQL49" s="13"/>
      <c r="LQM49" s="13"/>
      <c r="LQN49" s="13"/>
      <c r="LQO49" s="13"/>
      <c r="LQP49" s="13"/>
      <c r="LQQ49" s="13"/>
      <c r="LQR49" s="13"/>
      <c r="LQS49" s="13"/>
      <c r="LQT49" s="13"/>
      <c r="LQU49" s="13"/>
      <c r="LQV49" s="13"/>
      <c r="LQW49" s="13"/>
      <c r="LQX49" s="13"/>
      <c r="LQY49" s="13"/>
      <c r="LQZ49" s="13"/>
      <c r="LRA49" s="13"/>
      <c r="LRB49" s="13"/>
      <c r="LRC49" s="13"/>
      <c r="LRD49" s="13"/>
      <c r="LRE49" s="13"/>
      <c r="LRF49" s="13"/>
      <c r="LRG49" s="13"/>
      <c r="LRH49" s="13"/>
      <c r="LRI49" s="13"/>
      <c r="LRJ49" s="13"/>
      <c r="LRK49" s="13"/>
      <c r="LRL49" s="13"/>
      <c r="LRM49" s="13"/>
      <c r="LRN49" s="13"/>
      <c r="LRO49" s="13"/>
      <c r="LRP49" s="13"/>
      <c r="LRQ49" s="13"/>
      <c r="LRR49" s="13"/>
      <c r="LRS49" s="13"/>
      <c r="LRT49" s="13"/>
      <c r="LRU49" s="13"/>
      <c r="LRV49" s="13"/>
      <c r="LRW49" s="13"/>
      <c r="LRX49" s="13"/>
      <c r="LRY49" s="13"/>
      <c r="LRZ49" s="13"/>
      <c r="LSA49" s="13"/>
      <c r="LSB49" s="13"/>
      <c r="LSC49" s="13"/>
      <c r="LSD49" s="13"/>
      <c r="LSE49" s="13"/>
      <c r="LSF49" s="13"/>
      <c r="LSG49" s="13"/>
      <c r="LSH49" s="13"/>
      <c r="LSI49" s="13"/>
      <c r="LSJ49" s="13"/>
      <c r="LSK49" s="13"/>
      <c r="LSL49" s="13"/>
      <c r="LSM49" s="13"/>
      <c r="LSN49" s="13"/>
      <c r="LSO49" s="13"/>
      <c r="LSP49" s="13"/>
      <c r="LSQ49" s="13"/>
      <c r="LSR49" s="13"/>
      <c r="LSS49" s="13"/>
      <c r="LST49" s="13"/>
      <c r="LSU49" s="13"/>
      <c r="LSV49" s="13"/>
      <c r="LSW49" s="13"/>
      <c r="LSX49" s="13"/>
      <c r="LSY49" s="13"/>
      <c r="LSZ49" s="13"/>
      <c r="LTA49" s="13"/>
      <c r="LTB49" s="13"/>
      <c r="LTC49" s="13"/>
      <c r="LTD49" s="13"/>
      <c r="LTE49" s="13"/>
      <c r="LTF49" s="13"/>
      <c r="LTG49" s="13"/>
      <c r="LTH49" s="13"/>
      <c r="LTI49" s="13"/>
      <c r="LTJ49" s="13"/>
      <c r="LTK49" s="13"/>
      <c r="LTL49" s="13"/>
      <c r="LTM49" s="13"/>
      <c r="LTN49" s="13"/>
      <c r="LTO49" s="13"/>
      <c r="LTP49" s="13"/>
      <c r="LTQ49" s="13"/>
      <c r="LTR49" s="13"/>
      <c r="LTS49" s="13"/>
      <c r="LTT49" s="13"/>
      <c r="LTU49" s="13"/>
      <c r="LTV49" s="13"/>
      <c r="LTW49" s="13"/>
      <c r="LTX49" s="13"/>
      <c r="LTY49" s="13"/>
      <c r="LTZ49" s="13"/>
      <c r="LUA49" s="13"/>
      <c r="LUB49" s="13"/>
      <c r="LUC49" s="13"/>
      <c r="LUD49" s="13"/>
      <c r="LUE49" s="13"/>
      <c r="LUF49" s="13"/>
      <c r="LUG49" s="13"/>
      <c r="LUH49" s="13"/>
      <c r="LUI49" s="13"/>
      <c r="LUJ49" s="13"/>
      <c r="LUK49" s="13"/>
      <c r="LUL49" s="13"/>
      <c r="LUM49" s="13"/>
      <c r="LUN49" s="13"/>
      <c r="LUO49" s="13"/>
      <c r="LUP49" s="13"/>
      <c r="LUQ49" s="13"/>
      <c r="LUR49" s="13"/>
      <c r="LUS49" s="13"/>
      <c r="LUT49" s="13"/>
      <c r="LUU49" s="13"/>
      <c r="LUV49" s="13"/>
      <c r="LUW49" s="13"/>
      <c r="LUX49" s="13"/>
      <c r="LUY49" s="13"/>
      <c r="LUZ49" s="13"/>
      <c r="LVA49" s="13"/>
      <c r="LVB49" s="13"/>
      <c r="LVC49" s="13"/>
      <c r="LVD49" s="13"/>
      <c r="LVE49" s="13"/>
      <c r="LVF49" s="13"/>
      <c r="LVG49" s="13"/>
      <c r="LVH49" s="13"/>
      <c r="LVI49" s="13"/>
      <c r="LVJ49" s="13"/>
      <c r="LVK49" s="13"/>
      <c r="LVL49" s="13"/>
      <c r="LVM49" s="13"/>
      <c r="LVN49" s="13"/>
      <c r="LVO49" s="13"/>
      <c r="LVP49" s="13"/>
      <c r="LVQ49" s="13"/>
      <c r="LVR49" s="13"/>
      <c r="LVS49" s="13"/>
      <c r="LVT49" s="13"/>
      <c r="LVU49" s="13"/>
      <c r="LVV49" s="13"/>
      <c r="LVW49" s="13"/>
      <c r="LVX49" s="13"/>
      <c r="LVY49" s="13"/>
      <c r="LVZ49" s="13"/>
      <c r="LWA49" s="13"/>
      <c r="LWB49" s="13"/>
      <c r="LWC49" s="13"/>
      <c r="LWD49" s="13"/>
      <c r="LWE49" s="13"/>
      <c r="LWF49" s="13"/>
      <c r="LWG49" s="13"/>
      <c r="LWH49" s="13"/>
      <c r="LWI49" s="13"/>
      <c r="LWJ49" s="13"/>
      <c r="LWK49" s="13"/>
      <c r="LWL49" s="13"/>
      <c r="LWM49" s="13"/>
      <c r="LWN49" s="13"/>
      <c r="LWO49" s="13"/>
      <c r="LWP49" s="13"/>
      <c r="LWQ49" s="13"/>
      <c r="LWR49" s="13"/>
      <c r="LWS49" s="13"/>
      <c r="LWT49" s="13"/>
      <c r="LWU49" s="13"/>
      <c r="LWV49" s="13"/>
      <c r="LWW49" s="13"/>
      <c r="LWX49" s="13"/>
      <c r="LWY49" s="13"/>
      <c r="LWZ49" s="13"/>
      <c r="LXA49" s="13"/>
      <c r="LXB49" s="13"/>
      <c r="LXC49" s="13"/>
      <c r="LXD49" s="13"/>
      <c r="LXE49" s="13"/>
      <c r="LXF49" s="13"/>
      <c r="LXG49" s="13"/>
      <c r="LXH49" s="13"/>
      <c r="LXI49" s="13"/>
      <c r="LXJ49" s="13"/>
      <c r="LXK49" s="13"/>
      <c r="LXL49" s="13"/>
      <c r="LXM49" s="13"/>
      <c r="LXN49" s="13"/>
      <c r="LXO49" s="13"/>
      <c r="LXP49" s="13"/>
      <c r="LXQ49" s="13"/>
      <c r="LXR49" s="13"/>
      <c r="LXS49" s="13"/>
      <c r="LXT49" s="13"/>
      <c r="LXU49" s="13"/>
      <c r="LXV49" s="13"/>
      <c r="LXW49" s="13"/>
      <c r="LXX49" s="13"/>
      <c r="LXY49" s="13"/>
      <c r="LXZ49" s="13"/>
      <c r="LYA49" s="13"/>
      <c r="LYB49" s="13"/>
      <c r="LYC49" s="13"/>
      <c r="LYD49" s="13"/>
      <c r="LYE49" s="13"/>
      <c r="LYF49" s="13"/>
      <c r="LYG49" s="13"/>
      <c r="LYH49" s="13"/>
      <c r="LYI49" s="13"/>
      <c r="LYJ49" s="13"/>
      <c r="LYK49" s="13"/>
      <c r="LYL49" s="13"/>
      <c r="LYM49" s="13"/>
      <c r="LYN49" s="13"/>
      <c r="LYO49" s="13"/>
      <c r="LYP49" s="13"/>
      <c r="LYQ49" s="13"/>
      <c r="LYR49" s="13"/>
      <c r="LYS49" s="13"/>
      <c r="LYT49" s="13"/>
      <c r="LYU49" s="13"/>
      <c r="LYV49" s="13"/>
      <c r="LYW49" s="13"/>
      <c r="LYX49" s="13"/>
      <c r="LYY49" s="13"/>
      <c r="LYZ49" s="13"/>
      <c r="LZA49" s="13"/>
      <c r="LZB49" s="13"/>
      <c r="LZC49" s="13"/>
      <c r="LZD49" s="13"/>
      <c r="LZE49" s="13"/>
      <c r="LZF49" s="13"/>
      <c r="LZG49" s="13"/>
      <c r="LZH49" s="13"/>
      <c r="LZI49" s="13"/>
      <c r="LZJ49" s="13"/>
      <c r="LZK49" s="13"/>
      <c r="LZL49" s="13"/>
      <c r="LZM49" s="13"/>
      <c r="LZN49" s="13"/>
      <c r="LZO49" s="13"/>
      <c r="LZP49" s="13"/>
      <c r="LZQ49" s="13"/>
      <c r="LZR49" s="13"/>
      <c r="LZS49" s="13"/>
      <c r="LZT49" s="13"/>
      <c r="LZU49" s="13"/>
      <c r="LZV49" s="13"/>
      <c r="LZW49" s="13"/>
      <c r="LZX49" s="13"/>
      <c r="LZY49" s="13"/>
      <c r="LZZ49" s="13"/>
      <c r="MAA49" s="13"/>
      <c r="MAB49" s="13"/>
      <c r="MAC49" s="13"/>
      <c r="MAD49" s="13"/>
      <c r="MAE49" s="13"/>
      <c r="MAF49" s="13"/>
      <c r="MAG49" s="13"/>
      <c r="MAH49" s="13"/>
      <c r="MAI49" s="13"/>
      <c r="MAJ49" s="13"/>
      <c r="MAK49" s="13"/>
      <c r="MAL49" s="13"/>
      <c r="MAM49" s="13"/>
      <c r="MAN49" s="13"/>
      <c r="MAO49" s="13"/>
      <c r="MAP49" s="13"/>
      <c r="MAQ49" s="13"/>
      <c r="MAR49" s="13"/>
      <c r="MAS49" s="13"/>
      <c r="MAT49" s="13"/>
      <c r="MAU49" s="13"/>
      <c r="MAV49" s="13"/>
      <c r="MAW49" s="13"/>
      <c r="MAX49" s="13"/>
      <c r="MAY49" s="13"/>
      <c r="MAZ49" s="13"/>
      <c r="MBA49" s="13"/>
      <c r="MBB49" s="13"/>
      <c r="MBC49" s="13"/>
      <c r="MBD49" s="13"/>
      <c r="MBE49" s="13"/>
      <c r="MBF49" s="13"/>
      <c r="MBG49" s="13"/>
      <c r="MBH49" s="13"/>
      <c r="MBI49" s="13"/>
      <c r="MBJ49" s="13"/>
      <c r="MBK49" s="13"/>
      <c r="MBL49" s="13"/>
      <c r="MBM49" s="13"/>
      <c r="MBN49" s="13"/>
      <c r="MBO49" s="13"/>
      <c r="MBP49" s="13"/>
      <c r="MBQ49" s="13"/>
      <c r="MBR49" s="13"/>
      <c r="MBS49" s="13"/>
      <c r="MBT49" s="13"/>
      <c r="MBU49" s="13"/>
      <c r="MBV49" s="13"/>
      <c r="MBW49" s="13"/>
      <c r="MBX49" s="13"/>
      <c r="MBY49" s="13"/>
      <c r="MBZ49" s="13"/>
      <c r="MCA49" s="13"/>
      <c r="MCB49" s="13"/>
      <c r="MCC49" s="13"/>
      <c r="MCD49" s="13"/>
      <c r="MCE49" s="13"/>
      <c r="MCF49" s="13"/>
      <c r="MCG49" s="13"/>
      <c r="MCH49" s="13"/>
      <c r="MCI49" s="13"/>
      <c r="MCJ49" s="13"/>
      <c r="MCK49" s="13"/>
      <c r="MCL49" s="13"/>
      <c r="MCM49" s="13"/>
      <c r="MCN49" s="13"/>
      <c r="MCO49" s="13"/>
      <c r="MCP49" s="13"/>
      <c r="MCQ49" s="13"/>
      <c r="MCR49" s="13"/>
      <c r="MCS49" s="13"/>
      <c r="MCT49" s="13"/>
      <c r="MCU49" s="13"/>
      <c r="MCV49" s="13"/>
      <c r="MCW49" s="13"/>
      <c r="MCX49" s="13"/>
      <c r="MCY49" s="13"/>
      <c r="MCZ49" s="13"/>
      <c r="MDA49" s="13"/>
      <c r="MDB49" s="13"/>
      <c r="MDC49" s="13"/>
      <c r="MDD49" s="13"/>
      <c r="MDE49" s="13"/>
      <c r="MDF49" s="13"/>
      <c r="MDG49" s="13"/>
      <c r="MDH49" s="13"/>
      <c r="MDI49" s="13"/>
      <c r="MDJ49" s="13"/>
      <c r="MDK49" s="13"/>
      <c r="MDL49" s="13"/>
      <c r="MDM49" s="13"/>
      <c r="MDN49" s="13"/>
      <c r="MDO49" s="13"/>
      <c r="MDP49" s="13"/>
      <c r="MDQ49" s="13"/>
      <c r="MDR49" s="13"/>
      <c r="MDS49" s="13"/>
      <c r="MDT49" s="13"/>
      <c r="MDU49" s="13"/>
      <c r="MDV49" s="13"/>
      <c r="MDW49" s="13"/>
      <c r="MDX49" s="13"/>
      <c r="MDY49" s="13"/>
      <c r="MDZ49" s="13"/>
      <c r="MEA49" s="13"/>
      <c r="MEB49" s="13"/>
      <c r="MEC49" s="13"/>
      <c r="MED49" s="13"/>
      <c r="MEE49" s="13"/>
      <c r="MEF49" s="13"/>
      <c r="MEG49" s="13"/>
      <c r="MEH49" s="13"/>
      <c r="MEI49" s="13"/>
      <c r="MEJ49" s="13"/>
      <c r="MEK49" s="13"/>
      <c r="MEL49" s="13"/>
      <c r="MEM49" s="13"/>
      <c r="MEN49" s="13"/>
      <c r="MEO49" s="13"/>
      <c r="MEP49" s="13"/>
      <c r="MEQ49" s="13"/>
      <c r="MER49" s="13"/>
      <c r="MES49" s="13"/>
      <c r="MET49" s="13"/>
      <c r="MEU49" s="13"/>
      <c r="MEV49" s="13"/>
      <c r="MEW49" s="13"/>
      <c r="MEX49" s="13"/>
      <c r="MEY49" s="13"/>
      <c r="MEZ49" s="13"/>
      <c r="MFA49" s="13"/>
      <c r="MFB49" s="13"/>
      <c r="MFC49" s="13"/>
      <c r="MFD49" s="13"/>
      <c r="MFE49" s="13"/>
      <c r="MFF49" s="13"/>
      <c r="MFG49" s="13"/>
      <c r="MFH49" s="13"/>
      <c r="MFI49" s="13"/>
      <c r="MFJ49" s="13"/>
      <c r="MFK49" s="13"/>
      <c r="MFL49" s="13"/>
      <c r="MFM49" s="13"/>
      <c r="MFN49" s="13"/>
      <c r="MFO49" s="13"/>
      <c r="MFP49" s="13"/>
      <c r="MFQ49" s="13"/>
      <c r="MFR49" s="13"/>
      <c r="MFS49" s="13"/>
      <c r="MFT49" s="13"/>
      <c r="MFU49" s="13"/>
      <c r="MFV49" s="13"/>
      <c r="MFW49" s="13"/>
      <c r="MFX49" s="13"/>
      <c r="MFY49" s="13"/>
      <c r="MFZ49" s="13"/>
      <c r="MGA49" s="13"/>
      <c r="MGB49" s="13"/>
      <c r="MGC49" s="13"/>
      <c r="MGD49" s="13"/>
      <c r="MGE49" s="13"/>
      <c r="MGF49" s="13"/>
      <c r="MGG49" s="13"/>
      <c r="MGH49" s="13"/>
      <c r="MGI49" s="13"/>
      <c r="MGJ49" s="13"/>
      <c r="MGK49" s="13"/>
      <c r="MGL49" s="13"/>
      <c r="MGM49" s="13"/>
      <c r="MGN49" s="13"/>
      <c r="MGO49" s="13"/>
      <c r="MGP49" s="13"/>
      <c r="MGQ49" s="13"/>
      <c r="MGR49" s="13"/>
      <c r="MGS49" s="13"/>
      <c r="MGT49" s="13"/>
      <c r="MGU49" s="13"/>
      <c r="MGV49" s="13"/>
      <c r="MGW49" s="13"/>
      <c r="MGX49" s="13"/>
      <c r="MGY49" s="13"/>
      <c r="MGZ49" s="13"/>
      <c r="MHA49" s="13"/>
      <c r="MHB49" s="13"/>
      <c r="MHC49" s="13"/>
      <c r="MHD49" s="13"/>
      <c r="MHE49" s="13"/>
      <c r="MHF49" s="13"/>
      <c r="MHG49" s="13"/>
      <c r="MHH49" s="13"/>
      <c r="MHI49" s="13"/>
      <c r="MHJ49" s="13"/>
      <c r="MHK49" s="13"/>
      <c r="MHL49" s="13"/>
      <c r="MHM49" s="13"/>
      <c r="MHN49" s="13"/>
      <c r="MHO49" s="13"/>
      <c r="MHP49" s="13"/>
      <c r="MHQ49" s="13"/>
      <c r="MHR49" s="13"/>
      <c r="MHS49" s="13"/>
      <c r="MHT49" s="13"/>
      <c r="MHU49" s="13"/>
      <c r="MHV49" s="13"/>
      <c r="MHW49" s="13"/>
      <c r="MHX49" s="13"/>
      <c r="MHY49" s="13"/>
      <c r="MHZ49" s="13"/>
      <c r="MIA49" s="13"/>
      <c r="MIB49" s="13"/>
      <c r="MIC49" s="13"/>
      <c r="MID49" s="13"/>
      <c r="MIE49" s="13"/>
      <c r="MIF49" s="13"/>
      <c r="MIG49" s="13"/>
      <c r="MIH49" s="13"/>
      <c r="MII49" s="13"/>
      <c r="MIJ49" s="13"/>
      <c r="MIK49" s="13"/>
      <c r="MIL49" s="13"/>
      <c r="MIM49" s="13"/>
      <c r="MIN49" s="13"/>
      <c r="MIO49" s="13"/>
      <c r="MIP49" s="13"/>
      <c r="MIQ49" s="13"/>
      <c r="MIR49" s="13"/>
      <c r="MIS49" s="13"/>
      <c r="MIT49" s="13"/>
      <c r="MIU49" s="13"/>
      <c r="MIV49" s="13"/>
      <c r="MIW49" s="13"/>
      <c r="MIX49" s="13"/>
      <c r="MIY49" s="13"/>
      <c r="MIZ49" s="13"/>
      <c r="MJA49" s="13"/>
      <c r="MJB49" s="13"/>
      <c r="MJC49" s="13"/>
      <c r="MJD49" s="13"/>
      <c r="MJE49" s="13"/>
      <c r="MJF49" s="13"/>
      <c r="MJG49" s="13"/>
      <c r="MJH49" s="13"/>
      <c r="MJI49" s="13"/>
      <c r="MJJ49" s="13"/>
      <c r="MJK49" s="13"/>
      <c r="MJL49" s="13"/>
      <c r="MJM49" s="13"/>
      <c r="MJN49" s="13"/>
      <c r="MJO49" s="13"/>
      <c r="MJP49" s="13"/>
      <c r="MJQ49" s="13"/>
      <c r="MJR49" s="13"/>
      <c r="MJS49" s="13"/>
      <c r="MJT49" s="13"/>
      <c r="MJU49" s="13"/>
      <c r="MJV49" s="13"/>
      <c r="MJW49" s="13"/>
      <c r="MJX49" s="13"/>
      <c r="MJY49" s="13"/>
      <c r="MJZ49" s="13"/>
      <c r="MKA49" s="13"/>
      <c r="MKB49" s="13"/>
      <c r="MKC49" s="13"/>
      <c r="MKD49" s="13"/>
      <c r="MKE49" s="13"/>
      <c r="MKF49" s="13"/>
      <c r="MKG49" s="13"/>
      <c r="MKH49" s="13"/>
      <c r="MKI49" s="13"/>
      <c r="MKJ49" s="13"/>
      <c r="MKK49" s="13"/>
      <c r="MKL49" s="13"/>
      <c r="MKM49" s="13"/>
      <c r="MKN49" s="13"/>
      <c r="MKO49" s="13"/>
      <c r="MKP49" s="13"/>
      <c r="MKQ49" s="13"/>
      <c r="MKR49" s="13"/>
      <c r="MKS49" s="13"/>
      <c r="MKT49" s="13"/>
      <c r="MKU49" s="13"/>
      <c r="MKV49" s="13"/>
      <c r="MKW49" s="13"/>
      <c r="MKX49" s="13"/>
      <c r="MKY49" s="13"/>
      <c r="MKZ49" s="13"/>
      <c r="MLA49" s="13"/>
      <c r="MLB49" s="13"/>
      <c r="MLC49" s="13"/>
      <c r="MLD49" s="13"/>
      <c r="MLE49" s="13"/>
      <c r="MLF49" s="13"/>
      <c r="MLG49" s="13"/>
      <c r="MLH49" s="13"/>
      <c r="MLI49" s="13"/>
      <c r="MLJ49" s="13"/>
      <c r="MLK49" s="13"/>
      <c r="MLL49" s="13"/>
      <c r="MLM49" s="13"/>
      <c r="MLN49" s="13"/>
      <c r="MLO49" s="13"/>
      <c r="MLP49" s="13"/>
      <c r="MLQ49" s="13"/>
      <c r="MLR49" s="13"/>
      <c r="MLS49" s="13"/>
      <c r="MLT49" s="13"/>
      <c r="MLU49" s="13"/>
      <c r="MLV49" s="13"/>
      <c r="MLW49" s="13"/>
      <c r="MLX49" s="13"/>
      <c r="MLY49" s="13"/>
      <c r="MLZ49" s="13"/>
      <c r="MMA49" s="13"/>
      <c r="MMB49" s="13"/>
      <c r="MMC49" s="13"/>
      <c r="MMD49" s="13"/>
      <c r="MME49" s="13"/>
      <c r="MMF49" s="13"/>
      <c r="MMG49" s="13"/>
      <c r="MMH49" s="13"/>
      <c r="MMI49" s="13"/>
      <c r="MMJ49" s="13"/>
      <c r="MMK49" s="13"/>
      <c r="MML49" s="13"/>
      <c r="MMM49" s="13"/>
      <c r="MMN49" s="13"/>
      <c r="MMO49" s="13"/>
      <c r="MMP49" s="13"/>
      <c r="MMQ49" s="13"/>
      <c r="MMR49" s="13"/>
      <c r="MMS49" s="13"/>
      <c r="MMT49" s="13"/>
      <c r="MMU49" s="13"/>
      <c r="MMV49" s="13"/>
      <c r="MMW49" s="13"/>
      <c r="MMX49" s="13"/>
      <c r="MMY49" s="13"/>
      <c r="MMZ49" s="13"/>
      <c r="MNA49" s="13"/>
      <c r="MNB49" s="13"/>
      <c r="MNC49" s="13"/>
      <c r="MND49" s="13"/>
      <c r="MNE49" s="13"/>
      <c r="MNF49" s="13"/>
      <c r="MNG49" s="13"/>
      <c r="MNH49" s="13"/>
      <c r="MNI49" s="13"/>
      <c r="MNJ49" s="13"/>
      <c r="MNK49" s="13"/>
      <c r="MNL49" s="13"/>
      <c r="MNM49" s="13"/>
      <c r="MNN49" s="13"/>
      <c r="MNO49" s="13"/>
      <c r="MNP49" s="13"/>
      <c r="MNQ49" s="13"/>
      <c r="MNR49" s="13"/>
      <c r="MNS49" s="13"/>
      <c r="MNT49" s="13"/>
      <c r="MNU49" s="13"/>
      <c r="MNV49" s="13"/>
      <c r="MNW49" s="13"/>
      <c r="MNX49" s="13"/>
      <c r="MNY49" s="13"/>
      <c r="MNZ49" s="13"/>
      <c r="MOA49" s="13"/>
      <c r="MOB49" s="13"/>
      <c r="MOC49" s="13"/>
      <c r="MOD49" s="13"/>
      <c r="MOE49" s="13"/>
      <c r="MOF49" s="13"/>
      <c r="MOG49" s="13"/>
      <c r="MOH49" s="13"/>
      <c r="MOI49" s="13"/>
      <c r="MOJ49" s="13"/>
      <c r="MOK49" s="13"/>
      <c r="MOL49" s="13"/>
      <c r="MOM49" s="13"/>
      <c r="MON49" s="13"/>
      <c r="MOO49" s="13"/>
      <c r="MOP49" s="13"/>
      <c r="MOQ49" s="13"/>
      <c r="MOR49" s="13"/>
      <c r="MOS49" s="13"/>
      <c r="MOT49" s="13"/>
      <c r="MOU49" s="13"/>
      <c r="MOV49" s="13"/>
      <c r="MOW49" s="13"/>
      <c r="MOX49" s="13"/>
      <c r="MOY49" s="13"/>
      <c r="MOZ49" s="13"/>
      <c r="MPA49" s="13"/>
      <c r="MPB49" s="13"/>
      <c r="MPC49" s="13"/>
      <c r="MPD49" s="13"/>
      <c r="MPE49" s="13"/>
      <c r="MPF49" s="13"/>
      <c r="MPG49" s="13"/>
      <c r="MPH49" s="13"/>
      <c r="MPI49" s="13"/>
      <c r="MPJ49" s="13"/>
      <c r="MPK49" s="13"/>
      <c r="MPL49" s="13"/>
      <c r="MPM49" s="13"/>
      <c r="MPN49" s="13"/>
      <c r="MPO49" s="13"/>
      <c r="MPP49" s="13"/>
      <c r="MPQ49" s="13"/>
      <c r="MPR49" s="13"/>
      <c r="MPS49" s="13"/>
      <c r="MPT49" s="13"/>
      <c r="MPU49" s="13"/>
      <c r="MPV49" s="13"/>
      <c r="MPW49" s="13"/>
      <c r="MPX49" s="13"/>
      <c r="MPY49" s="13"/>
      <c r="MPZ49" s="13"/>
      <c r="MQA49" s="13"/>
      <c r="MQB49" s="13"/>
      <c r="MQC49" s="13"/>
      <c r="MQD49" s="13"/>
      <c r="MQE49" s="13"/>
      <c r="MQF49" s="13"/>
      <c r="MQG49" s="13"/>
      <c r="MQH49" s="13"/>
      <c r="MQI49" s="13"/>
      <c r="MQJ49" s="13"/>
      <c r="MQK49" s="13"/>
      <c r="MQL49" s="13"/>
      <c r="MQM49" s="13"/>
      <c r="MQN49" s="13"/>
      <c r="MQO49" s="13"/>
      <c r="MQP49" s="13"/>
      <c r="MQQ49" s="13"/>
      <c r="MQR49" s="13"/>
      <c r="MQS49" s="13"/>
      <c r="MQT49" s="13"/>
      <c r="MQU49" s="13"/>
      <c r="MQV49" s="13"/>
      <c r="MQW49" s="13"/>
      <c r="MQX49" s="13"/>
      <c r="MQY49" s="13"/>
      <c r="MQZ49" s="13"/>
      <c r="MRA49" s="13"/>
      <c r="MRB49" s="13"/>
      <c r="MRC49" s="13"/>
      <c r="MRD49" s="13"/>
      <c r="MRE49" s="13"/>
      <c r="MRF49" s="13"/>
      <c r="MRG49" s="13"/>
      <c r="MRH49" s="13"/>
      <c r="MRI49" s="13"/>
      <c r="MRJ49" s="13"/>
      <c r="MRK49" s="13"/>
      <c r="MRL49" s="13"/>
      <c r="MRM49" s="13"/>
      <c r="MRN49" s="13"/>
      <c r="MRO49" s="13"/>
      <c r="MRP49" s="13"/>
      <c r="MRQ49" s="13"/>
      <c r="MRR49" s="13"/>
      <c r="MRS49" s="13"/>
      <c r="MRT49" s="13"/>
      <c r="MRU49" s="13"/>
      <c r="MRV49" s="13"/>
      <c r="MRW49" s="13"/>
      <c r="MRX49" s="13"/>
      <c r="MRY49" s="13"/>
      <c r="MRZ49" s="13"/>
      <c r="MSA49" s="13"/>
      <c r="MSB49" s="13"/>
      <c r="MSC49" s="13"/>
      <c r="MSD49" s="13"/>
      <c r="MSE49" s="13"/>
      <c r="MSF49" s="13"/>
      <c r="MSG49" s="13"/>
      <c r="MSH49" s="13"/>
      <c r="MSI49" s="13"/>
      <c r="MSJ49" s="13"/>
      <c r="MSK49" s="13"/>
      <c r="MSL49" s="13"/>
      <c r="MSM49" s="13"/>
      <c r="MSN49" s="13"/>
      <c r="MSO49" s="13"/>
      <c r="MSP49" s="13"/>
      <c r="MSQ49" s="13"/>
      <c r="MSR49" s="13"/>
      <c r="MSS49" s="13"/>
      <c r="MST49" s="13"/>
      <c r="MSU49" s="13"/>
      <c r="MSV49" s="13"/>
      <c r="MSW49" s="13"/>
      <c r="MSX49" s="13"/>
      <c r="MSY49" s="13"/>
      <c r="MSZ49" s="13"/>
      <c r="MTA49" s="13"/>
      <c r="MTB49" s="13"/>
      <c r="MTC49" s="13"/>
      <c r="MTD49" s="13"/>
      <c r="MTE49" s="13"/>
      <c r="MTF49" s="13"/>
      <c r="MTG49" s="13"/>
      <c r="MTH49" s="13"/>
      <c r="MTI49" s="13"/>
      <c r="MTJ49" s="13"/>
      <c r="MTK49" s="13"/>
      <c r="MTL49" s="13"/>
      <c r="MTM49" s="13"/>
      <c r="MTN49" s="13"/>
      <c r="MTO49" s="13"/>
      <c r="MTP49" s="13"/>
      <c r="MTQ49" s="13"/>
      <c r="MTR49" s="13"/>
      <c r="MTS49" s="13"/>
      <c r="MTT49" s="13"/>
      <c r="MTU49" s="13"/>
      <c r="MTV49" s="13"/>
      <c r="MTW49" s="13"/>
      <c r="MTX49" s="13"/>
      <c r="MTY49" s="13"/>
      <c r="MTZ49" s="13"/>
      <c r="MUA49" s="13"/>
      <c r="MUB49" s="13"/>
      <c r="MUC49" s="13"/>
      <c r="MUD49" s="13"/>
      <c r="MUE49" s="13"/>
      <c r="MUF49" s="13"/>
      <c r="MUG49" s="13"/>
      <c r="MUH49" s="13"/>
      <c r="MUI49" s="13"/>
      <c r="MUJ49" s="13"/>
      <c r="MUK49" s="13"/>
      <c r="MUL49" s="13"/>
      <c r="MUM49" s="13"/>
      <c r="MUN49" s="13"/>
      <c r="MUO49" s="13"/>
      <c r="MUP49" s="13"/>
      <c r="MUQ49" s="13"/>
      <c r="MUR49" s="13"/>
      <c r="MUS49" s="13"/>
      <c r="MUT49" s="13"/>
      <c r="MUU49" s="13"/>
      <c r="MUV49" s="13"/>
      <c r="MUW49" s="13"/>
      <c r="MUX49" s="13"/>
      <c r="MUY49" s="13"/>
      <c r="MUZ49" s="13"/>
      <c r="MVA49" s="13"/>
      <c r="MVB49" s="13"/>
      <c r="MVC49" s="13"/>
      <c r="MVD49" s="13"/>
      <c r="MVE49" s="13"/>
      <c r="MVF49" s="13"/>
      <c r="MVG49" s="13"/>
      <c r="MVH49" s="13"/>
      <c r="MVI49" s="13"/>
      <c r="MVJ49" s="13"/>
      <c r="MVK49" s="13"/>
      <c r="MVL49" s="13"/>
      <c r="MVM49" s="13"/>
      <c r="MVN49" s="13"/>
      <c r="MVO49" s="13"/>
      <c r="MVP49" s="13"/>
      <c r="MVQ49" s="13"/>
      <c r="MVR49" s="13"/>
      <c r="MVS49" s="13"/>
      <c r="MVT49" s="13"/>
      <c r="MVU49" s="13"/>
      <c r="MVV49" s="13"/>
      <c r="MVW49" s="13"/>
      <c r="MVX49" s="13"/>
      <c r="MVY49" s="13"/>
      <c r="MVZ49" s="13"/>
      <c r="MWA49" s="13"/>
      <c r="MWB49" s="13"/>
      <c r="MWC49" s="13"/>
      <c r="MWD49" s="13"/>
      <c r="MWE49" s="13"/>
      <c r="MWF49" s="13"/>
      <c r="MWG49" s="13"/>
      <c r="MWH49" s="13"/>
      <c r="MWI49" s="13"/>
      <c r="MWJ49" s="13"/>
      <c r="MWK49" s="13"/>
      <c r="MWL49" s="13"/>
      <c r="MWM49" s="13"/>
      <c r="MWN49" s="13"/>
      <c r="MWO49" s="13"/>
      <c r="MWP49" s="13"/>
      <c r="MWQ49" s="13"/>
      <c r="MWR49" s="13"/>
      <c r="MWS49" s="13"/>
      <c r="MWT49" s="13"/>
      <c r="MWU49" s="13"/>
      <c r="MWV49" s="13"/>
      <c r="MWW49" s="13"/>
      <c r="MWX49" s="13"/>
      <c r="MWY49" s="13"/>
      <c r="MWZ49" s="13"/>
      <c r="MXA49" s="13"/>
      <c r="MXB49" s="13"/>
      <c r="MXC49" s="13"/>
      <c r="MXD49" s="13"/>
      <c r="MXE49" s="13"/>
      <c r="MXF49" s="13"/>
      <c r="MXG49" s="13"/>
      <c r="MXH49" s="13"/>
      <c r="MXI49" s="13"/>
      <c r="MXJ49" s="13"/>
      <c r="MXK49" s="13"/>
      <c r="MXL49" s="13"/>
      <c r="MXM49" s="13"/>
      <c r="MXN49" s="13"/>
      <c r="MXO49" s="13"/>
      <c r="MXP49" s="13"/>
      <c r="MXQ49" s="13"/>
      <c r="MXR49" s="13"/>
      <c r="MXS49" s="13"/>
      <c r="MXT49" s="13"/>
      <c r="MXU49" s="13"/>
      <c r="MXV49" s="13"/>
      <c r="MXW49" s="13"/>
      <c r="MXX49" s="13"/>
      <c r="MXY49" s="13"/>
      <c r="MXZ49" s="13"/>
      <c r="MYA49" s="13"/>
      <c r="MYB49" s="13"/>
      <c r="MYC49" s="13"/>
      <c r="MYD49" s="13"/>
      <c r="MYE49" s="13"/>
      <c r="MYF49" s="13"/>
      <c r="MYG49" s="13"/>
      <c r="MYH49" s="13"/>
      <c r="MYI49" s="13"/>
      <c r="MYJ49" s="13"/>
      <c r="MYK49" s="13"/>
      <c r="MYL49" s="13"/>
      <c r="MYM49" s="13"/>
      <c r="MYN49" s="13"/>
      <c r="MYO49" s="13"/>
      <c r="MYP49" s="13"/>
      <c r="MYQ49" s="13"/>
      <c r="MYR49" s="13"/>
      <c r="MYS49" s="13"/>
      <c r="MYT49" s="13"/>
      <c r="MYU49" s="13"/>
      <c r="MYV49" s="13"/>
      <c r="MYW49" s="13"/>
      <c r="MYX49" s="13"/>
      <c r="MYY49" s="13"/>
      <c r="MYZ49" s="13"/>
      <c r="MZA49" s="13"/>
      <c r="MZB49" s="13"/>
      <c r="MZC49" s="13"/>
      <c r="MZD49" s="13"/>
      <c r="MZE49" s="13"/>
      <c r="MZF49" s="13"/>
      <c r="MZG49" s="13"/>
      <c r="MZH49" s="13"/>
      <c r="MZI49" s="13"/>
      <c r="MZJ49" s="13"/>
      <c r="MZK49" s="13"/>
      <c r="MZL49" s="13"/>
      <c r="MZM49" s="13"/>
      <c r="MZN49" s="13"/>
      <c r="MZO49" s="13"/>
      <c r="MZP49" s="13"/>
      <c r="MZQ49" s="13"/>
      <c r="MZR49" s="13"/>
      <c r="MZS49" s="13"/>
      <c r="MZT49" s="13"/>
      <c r="MZU49" s="13"/>
      <c r="MZV49" s="13"/>
      <c r="MZW49" s="13"/>
      <c r="MZX49" s="13"/>
      <c r="MZY49" s="13"/>
      <c r="MZZ49" s="13"/>
      <c r="NAA49" s="13"/>
      <c r="NAB49" s="13"/>
      <c r="NAC49" s="13"/>
      <c r="NAD49" s="13"/>
      <c r="NAE49" s="13"/>
      <c r="NAF49" s="13"/>
      <c r="NAG49" s="13"/>
      <c r="NAH49" s="13"/>
      <c r="NAI49" s="13"/>
      <c r="NAJ49" s="13"/>
      <c r="NAK49" s="13"/>
      <c r="NAL49" s="13"/>
      <c r="NAM49" s="13"/>
      <c r="NAN49" s="13"/>
      <c r="NAO49" s="13"/>
      <c r="NAP49" s="13"/>
      <c r="NAQ49" s="13"/>
      <c r="NAR49" s="13"/>
      <c r="NAS49" s="13"/>
      <c r="NAT49" s="13"/>
      <c r="NAU49" s="13"/>
      <c r="NAV49" s="13"/>
      <c r="NAW49" s="13"/>
      <c r="NAX49" s="13"/>
      <c r="NAY49" s="13"/>
      <c r="NAZ49" s="13"/>
      <c r="NBA49" s="13"/>
      <c r="NBB49" s="13"/>
      <c r="NBC49" s="13"/>
      <c r="NBD49" s="13"/>
      <c r="NBE49" s="13"/>
      <c r="NBF49" s="13"/>
      <c r="NBG49" s="13"/>
      <c r="NBH49" s="13"/>
      <c r="NBI49" s="13"/>
      <c r="NBJ49" s="13"/>
      <c r="NBK49" s="13"/>
      <c r="NBL49" s="13"/>
      <c r="NBM49" s="13"/>
      <c r="NBN49" s="13"/>
      <c r="NBO49" s="13"/>
      <c r="NBP49" s="13"/>
      <c r="NBQ49" s="13"/>
      <c r="NBR49" s="13"/>
      <c r="NBS49" s="13"/>
      <c r="NBT49" s="13"/>
      <c r="NBU49" s="13"/>
      <c r="NBV49" s="13"/>
      <c r="NBW49" s="13"/>
      <c r="NBX49" s="13"/>
      <c r="NBY49" s="13"/>
      <c r="NBZ49" s="13"/>
      <c r="NCA49" s="13"/>
      <c r="NCB49" s="13"/>
      <c r="NCC49" s="13"/>
      <c r="NCD49" s="13"/>
      <c r="NCE49" s="13"/>
      <c r="NCF49" s="13"/>
      <c r="NCG49" s="13"/>
      <c r="NCH49" s="13"/>
      <c r="NCI49" s="13"/>
      <c r="NCJ49" s="13"/>
      <c r="NCK49" s="13"/>
      <c r="NCL49" s="13"/>
      <c r="NCM49" s="13"/>
      <c r="NCN49" s="13"/>
      <c r="NCO49" s="13"/>
      <c r="NCP49" s="13"/>
      <c r="NCQ49" s="13"/>
      <c r="NCR49" s="13"/>
      <c r="NCS49" s="13"/>
      <c r="NCT49" s="13"/>
      <c r="NCU49" s="13"/>
      <c r="NCV49" s="13"/>
      <c r="NCW49" s="13"/>
      <c r="NCX49" s="13"/>
      <c r="NCY49" s="13"/>
      <c r="NCZ49" s="13"/>
      <c r="NDA49" s="13"/>
      <c r="NDB49" s="13"/>
      <c r="NDC49" s="13"/>
      <c r="NDD49" s="13"/>
      <c r="NDE49" s="13"/>
      <c r="NDF49" s="13"/>
      <c r="NDG49" s="13"/>
      <c r="NDH49" s="13"/>
      <c r="NDI49" s="13"/>
      <c r="NDJ49" s="13"/>
      <c r="NDK49" s="13"/>
      <c r="NDL49" s="13"/>
      <c r="NDM49" s="13"/>
      <c r="NDN49" s="13"/>
      <c r="NDO49" s="13"/>
      <c r="NDP49" s="13"/>
      <c r="NDQ49" s="13"/>
      <c r="NDR49" s="13"/>
      <c r="NDS49" s="13"/>
      <c r="NDT49" s="13"/>
      <c r="NDU49" s="13"/>
      <c r="NDV49" s="13"/>
      <c r="NDW49" s="13"/>
      <c r="NDX49" s="13"/>
      <c r="NDY49" s="13"/>
      <c r="NDZ49" s="13"/>
      <c r="NEA49" s="13"/>
      <c r="NEB49" s="13"/>
      <c r="NEC49" s="13"/>
      <c r="NED49" s="13"/>
      <c r="NEE49" s="13"/>
      <c r="NEF49" s="13"/>
      <c r="NEG49" s="13"/>
      <c r="NEH49" s="13"/>
      <c r="NEI49" s="13"/>
      <c r="NEJ49" s="13"/>
      <c r="NEK49" s="13"/>
      <c r="NEL49" s="13"/>
      <c r="NEM49" s="13"/>
      <c r="NEN49" s="13"/>
      <c r="NEO49" s="13"/>
      <c r="NEP49" s="13"/>
      <c r="NEQ49" s="13"/>
      <c r="NER49" s="13"/>
      <c r="NES49" s="13"/>
      <c r="NET49" s="13"/>
      <c r="NEU49" s="13"/>
      <c r="NEV49" s="13"/>
      <c r="NEW49" s="13"/>
      <c r="NEX49" s="13"/>
      <c r="NEY49" s="13"/>
      <c r="NEZ49" s="13"/>
      <c r="NFA49" s="13"/>
      <c r="NFB49" s="13"/>
      <c r="NFC49" s="13"/>
      <c r="NFD49" s="13"/>
      <c r="NFE49" s="13"/>
      <c r="NFF49" s="13"/>
      <c r="NFG49" s="13"/>
      <c r="NFH49" s="13"/>
      <c r="NFI49" s="13"/>
      <c r="NFJ49" s="13"/>
      <c r="NFK49" s="13"/>
      <c r="NFL49" s="13"/>
      <c r="NFM49" s="13"/>
      <c r="NFN49" s="13"/>
      <c r="NFO49" s="13"/>
      <c r="NFP49" s="13"/>
      <c r="NFQ49" s="13"/>
      <c r="NFR49" s="13"/>
      <c r="NFS49" s="13"/>
      <c r="NFT49" s="13"/>
      <c r="NFU49" s="13"/>
      <c r="NFV49" s="13"/>
      <c r="NFW49" s="13"/>
      <c r="NFX49" s="13"/>
      <c r="NFY49" s="13"/>
      <c r="NFZ49" s="13"/>
      <c r="NGA49" s="13"/>
      <c r="NGB49" s="13"/>
      <c r="NGC49" s="13"/>
      <c r="NGD49" s="13"/>
      <c r="NGE49" s="13"/>
      <c r="NGF49" s="13"/>
      <c r="NGG49" s="13"/>
      <c r="NGH49" s="13"/>
      <c r="NGI49" s="13"/>
      <c r="NGJ49" s="13"/>
      <c r="NGK49" s="13"/>
      <c r="NGL49" s="13"/>
      <c r="NGM49" s="13"/>
      <c r="NGN49" s="13"/>
      <c r="NGO49" s="13"/>
      <c r="NGP49" s="13"/>
      <c r="NGQ49" s="13"/>
      <c r="NGR49" s="13"/>
      <c r="NGS49" s="13"/>
      <c r="NGT49" s="13"/>
      <c r="NGU49" s="13"/>
      <c r="NGV49" s="13"/>
      <c r="NGW49" s="13"/>
      <c r="NGX49" s="13"/>
      <c r="NGY49" s="13"/>
      <c r="NGZ49" s="13"/>
      <c r="NHA49" s="13"/>
      <c r="NHB49" s="13"/>
      <c r="NHC49" s="13"/>
      <c r="NHD49" s="13"/>
      <c r="NHE49" s="13"/>
      <c r="NHF49" s="13"/>
      <c r="NHG49" s="13"/>
      <c r="NHH49" s="13"/>
      <c r="NHI49" s="13"/>
      <c r="NHJ49" s="13"/>
      <c r="NHK49" s="13"/>
      <c r="NHL49" s="13"/>
      <c r="NHM49" s="13"/>
      <c r="NHN49" s="13"/>
      <c r="NHO49" s="13"/>
      <c r="NHP49" s="13"/>
      <c r="NHQ49" s="13"/>
      <c r="NHR49" s="13"/>
      <c r="NHS49" s="13"/>
      <c r="NHT49" s="13"/>
      <c r="NHU49" s="13"/>
      <c r="NHV49" s="13"/>
      <c r="NHW49" s="13"/>
      <c r="NHX49" s="13"/>
      <c r="NHY49" s="13"/>
      <c r="NHZ49" s="13"/>
      <c r="NIA49" s="13"/>
      <c r="NIB49" s="13"/>
      <c r="NIC49" s="13"/>
      <c r="NID49" s="13"/>
      <c r="NIE49" s="13"/>
      <c r="NIF49" s="13"/>
      <c r="NIG49" s="13"/>
      <c r="NIH49" s="13"/>
      <c r="NII49" s="13"/>
      <c r="NIJ49" s="13"/>
      <c r="NIK49" s="13"/>
      <c r="NIL49" s="13"/>
      <c r="NIM49" s="13"/>
      <c r="NIN49" s="13"/>
      <c r="NIO49" s="13"/>
      <c r="NIP49" s="13"/>
      <c r="NIQ49" s="13"/>
      <c r="NIR49" s="13"/>
      <c r="NIS49" s="13"/>
      <c r="NIT49" s="13"/>
      <c r="NIU49" s="13"/>
      <c r="NIV49" s="13"/>
      <c r="NIW49" s="13"/>
      <c r="NIX49" s="13"/>
      <c r="NIY49" s="13"/>
      <c r="NIZ49" s="13"/>
      <c r="NJA49" s="13"/>
      <c r="NJB49" s="13"/>
      <c r="NJC49" s="13"/>
      <c r="NJD49" s="13"/>
      <c r="NJE49" s="13"/>
      <c r="NJF49" s="13"/>
      <c r="NJG49" s="13"/>
      <c r="NJH49" s="13"/>
      <c r="NJI49" s="13"/>
      <c r="NJJ49" s="13"/>
      <c r="NJK49" s="13"/>
      <c r="NJL49" s="13"/>
      <c r="NJM49" s="13"/>
      <c r="NJN49" s="13"/>
      <c r="NJO49" s="13"/>
      <c r="NJP49" s="13"/>
      <c r="NJQ49" s="13"/>
      <c r="NJR49" s="13"/>
      <c r="NJS49" s="13"/>
      <c r="NJT49" s="13"/>
      <c r="NJU49" s="13"/>
      <c r="NJV49" s="13"/>
      <c r="NJW49" s="13"/>
      <c r="NJX49" s="13"/>
      <c r="NJY49" s="13"/>
      <c r="NJZ49" s="13"/>
      <c r="NKA49" s="13"/>
      <c r="NKB49" s="13"/>
      <c r="NKC49" s="13"/>
      <c r="NKD49" s="13"/>
      <c r="NKE49" s="13"/>
      <c r="NKF49" s="13"/>
      <c r="NKG49" s="13"/>
      <c r="NKH49" s="13"/>
      <c r="NKI49" s="13"/>
      <c r="NKJ49" s="13"/>
      <c r="NKK49" s="13"/>
      <c r="NKL49" s="13"/>
      <c r="NKM49" s="13"/>
      <c r="NKN49" s="13"/>
      <c r="NKO49" s="13"/>
      <c r="NKP49" s="13"/>
      <c r="NKQ49" s="13"/>
      <c r="NKR49" s="13"/>
      <c r="NKS49" s="13"/>
      <c r="NKT49" s="13"/>
      <c r="NKU49" s="13"/>
      <c r="NKV49" s="13"/>
      <c r="NKW49" s="13"/>
      <c r="NKX49" s="13"/>
      <c r="NKY49" s="13"/>
      <c r="NKZ49" s="13"/>
      <c r="NLA49" s="13"/>
      <c r="NLB49" s="13"/>
      <c r="NLC49" s="13"/>
      <c r="NLD49" s="13"/>
      <c r="NLE49" s="13"/>
      <c r="NLF49" s="13"/>
      <c r="NLG49" s="13"/>
      <c r="NLH49" s="13"/>
      <c r="NLI49" s="13"/>
      <c r="NLJ49" s="13"/>
      <c r="NLK49" s="13"/>
      <c r="NLL49" s="13"/>
      <c r="NLM49" s="13"/>
      <c r="NLN49" s="13"/>
      <c r="NLO49" s="13"/>
      <c r="NLP49" s="13"/>
      <c r="NLQ49" s="13"/>
      <c r="NLR49" s="13"/>
      <c r="NLS49" s="13"/>
      <c r="NLT49" s="13"/>
      <c r="NLU49" s="13"/>
      <c r="NLV49" s="13"/>
      <c r="NLW49" s="13"/>
      <c r="NLX49" s="13"/>
      <c r="NLY49" s="13"/>
      <c r="NLZ49" s="13"/>
      <c r="NMA49" s="13"/>
      <c r="NMB49" s="13"/>
      <c r="NMC49" s="13"/>
      <c r="NMD49" s="13"/>
      <c r="NME49" s="13"/>
      <c r="NMF49" s="13"/>
      <c r="NMG49" s="13"/>
      <c r="NMH49" s="13"/>
      <c r="NMI49" s="13"/>
      <c r="NMJ49" s="13"/>
      <c r="NMK49" s="13"/>
      <c r="NML49" s="13"/>
      <c r="NMM49" s="13"/>
      <c r="NMN49" s="13"/>
      <c r="NMO49" s="13"/>
      <c r="NMP49" s="13"/>
      <c r="NMQ49" s="13"/>
      <c r="NMR49" s="13"/>
      <c r="NMS49" s="13"/>
      <c r="NMT49" s="13"/>
      <c r="NMU49" s="13"/>
      <c r="NMV49" s="13"/>
      <c r="NMW49" s="13"/>
      <c r="NMX49" s="13"/>
      <c r="NMY49" s="13"/>
      <c r="NMZ49" s="13"/>
      <c r="NNA49" s="13"/>
      <c r="NNB49" s="13"/>
      <c r="NNC49" s="13"/>
      <c r="NND49" s="13"/>
      <c r="NNE49" s="13"/>
      <c r="NNF49" s="13"/>
      <c r="NNG49" s="13"/>
      <c r="NNH49" s="13"/>
      <c r="NNI49" s="13"/>
      <c r="NNJ49" s="13"/>
      <c r="NNK49" s="13"/>
      <c r="NNL49" s="13"/>
      <c r="NNM49" s="13"/>
      <c r="NNN49" s="13"/>
      <c r="NNO49" s="13"/>
      <c r="NNP49" s="13"/>
      <c r="NNQ49" s="13"/>
      <c r="NNR49" s="13"/>
      <c r="NNS49" s="13"/>
      <c r="NNT49" s="13"/>
      <c r="NNU49" s="13"/>
      <c r="NNV49" s="13"/>
      <c r="NNW49" s="13"/>
      <c r="NNX49" s="13"/>
      <c r="NNY49" s="13"/>
      <c r="NNZ49" s="13"/>
      <c r="NOA49" s="13"/>
      <c r="NOB49" s="13"/>
      <c r="NOC49" s="13"/>
      <c r="NOD49" s="13"/>
      <c r="NOE49" s="13"/>
      <c r="NOF49" s="13"/>
      <c r="NOG49" s="13"/>
      <c r="NOH49" s="13"/>
      <c r="NOI49" s="13"/>
      <c r="NOJ49" s="13"/>
      <c r="NOK49" s="13"/>
      <c r="NOL49" s="13"/>
      <c r="NOM49" s="13"/>
      <c r="NON49" s="13"/>
      <c r="NOO49" s="13"/>
      <c r="NOP49" s="13"/>
      <c r="NOQ49" s="13"/>
      <c r="NOR49" s="13"/>
      <c r="NOS49" s="13"/>
      <c r="NOT49" s="13"/>
      <c r="NOU49" s="13"/>
      <c r="NOV49" s="13"/>
      <c r="NOW49" s="13"/>
      <c r="NOX49" s="13"/>
      <c r="NOY49" s="13"/>
      <c r="NOZ49" s="13"/>
      <c r="NPA49" s="13"/>
      <c r="NPB49" s="13"/>
      <c r="NPC49" s="13"/>
      <c r="NPD49" s="13"/>
      <c r="NPE49" s="13"/>
      <c r="NPF49" s="13"/>
      <c r="NPG49" s="13"/>
      <c r="NPH49" s="13"/>
      <c r="NPI49" s="13"/>
      <c r="NPJ49" s="13"/>
      <c r="NPK49" s="13"/>
      <c r="NPL49" s="13"/>
      <c r="NPM49" s="13"/>
      <c r="NPN49" s="13"/>
      <c r="NPO49" s="13"/>
      <c r="NPP49" s="13"/>
      <c r="NPQ49" s="13"/>
      <c r="NPR49" s="13"/>
      <c r="NPS49" s="13"/>
      <c r="NPT49" s="13"/>
      <c r="NPU49" s="13"/>
      <c r="NPV49" s="13"/>
      <c r="NPW49" s="13"/>
      <c r="NPX49" s="13"/>
      <c r="NPY49" s="13"/>
      <c r="NPZ49" s="13"/>
      <c r="NQA49" s="13"/>
      <c r="NQB49" s="13"/>
      <c r="NQC49" s="13"/>
      <c r="NQD49" s="13"/>
      <c r="NQE49" s="13"/>
      <c r="NQF49" s="13"/>
      <c r="NQG49" s="13"/>
      <c r="NQH49" s="13"/>
      <c r="NQI49" s="13"/>
      <c r="NQJ49" s="13"/>
      <c r="NQK49" s="13"/>
      <c r="NQL49" s="13"/>
      <c r="NQM49" s="13"/>
      <c r="NQN49" s="13"/>
      <c r="NQO49" s="13"/>
      <c r="NQP49" s="13"/>
      <c r="NQQ49" s="13"/>
      <c r="NQR49" s="13"/>
      <c r="NQS49" s="13"/>
      <c r="NQT49" s="13"/>
      <c r="NQU49" s="13"/>
      <c r="NQV49" s="13"/>
      <c r="NQW49" s="13"/>
      <c r="NQX49" s="13"/>
      <c r="NQY49" s="13"/>
      <c r="NQZ49" s="13"/>
      <c r="NRA49" s="13"/>
      <c r="NRB49" s="13"/>
      <c r="NRC49" s="13"/>
      <c r="NRD49" s="13"/>
      <c r="NRE49" s="13"/>
      <c r="NRF49" s="13"/>
      <c r="NRG49" s="13"/>
      <c r="NRH49" s="13"/>
      <c r="NRI49" s="13"/>
      <c r="NRJ49" s="13"/>
      <c r="NRK49" s="13"/>
      <c r="NRL49" s="13"/>
      <c r="NRM49" s="13"/>
      <c r="NRN49" s="13"/>
      <c r="NRO49" s="13"/>
      <c r="NRP49" s="13"/>
      <c r="NRQ49" s="13"/>
      <c r="NRR49" s="13"/>
      <c r="NRS49" s="13"/>
      <c r="NRT49" s="13"/>
      <c r="NRU49" s="13"/>
      <c r="NRV49" s="13"/>
      <c r="NRW49" s="13"/>
      <c r="NRX49" s="13"/>
      <c r="NRY49" s="13"/>
      <c r="NRZ49" s="13"/>
      <c r="NSA49" s="13"/>
      <c r="NSB49" s="13"/>
      <c r="NSC49" s="13"/>
      <c r="NSD49" s="13"/>
      <c r="NSE49" s="13"/>
      <c r="NSF49" s="13"/>
      <c r="NSG49" s="13"/>
      <c r="NSH49" s="13"/>
      <c r="NSI49" s="13"/>
      <c r="NSJ49" s="13"/>
      <c r="NSK49" s="13"/>
      <c r="NSL49" s="13"/>
      <c r="NSM49" s="13"/>
      <c r="NSN49" s="13"/>
      <c r="NSO49" s="13"/>
      <c r="NSP49" s="13"/>
      <c r="NSQ49" s="13"/>
      <c r="NSR49" s="13"/>
      <c r="NSS49" s="13"/>
      <c r="NST49" s="13"/>
      <c r="NSU49" s="13"/>
      <c r="NSV49" s="13"/>
      <c r="NSW49" s="13"/>
      <c r="NSX49" s="13"/>
      <c r="NSY49" s="13"/>
      <c r="NSZ49" s="13"/>
      <c r="NTA49" s="13"/>
      <c r="NTB49" s="13"/>
      <c r="NTC49" s="13"/>
      <c r="NTD49" s="13"/>
      <c r="NTE49" s="13"/>
      <c r="NTF49" s="13"/>
      <c r="NTG49" s="13"/>
      <c r="NTH49" s="13"/>
      <c r="NTI49" s="13"/>
      <c r="NTJ49" s="13"/>
      <c r="NTK49" s="13"/>
      <c r="NTL49" s="13"/>
      <c r="NTM49" s="13"/>
      <c r="NTN49" s="13"/>
      <c r="NTO49" s="13"/>
      <c r="NTP49" s="13"/>
      <c r="NTQ49" s="13"/>
      <c r="NTR49" s="13"/>
      <c r="NTS49" s="13"/>
      <c r="NTT49" s="13"/>
      <c r="NTU49" s="13"/>
      <c r="NTV49" s="13"/>
      <c r="NTW49" s="13"/>
      <c r="NTX49" s="13"/>
      <c r="NTY49" s="13"/>
      <c r="NTZ49" s="13"/>
      <c r="NUA49" s="13"/>
      <c r="NUB49" s="13"/>
      <c r="NUC49" s="13"/>
      <c r="NUD49" s="13"/>
      <c r="NUE49" s="13"/>
      <c r="NUF49" s="13"/>
      <c r="NUG49" s="13"/>
      <c r="NUH49" s="13"/>
      <c r="NUI49" s="13"/>
      <c r="NUJ49" s="13"/>
      <c r="NUK49" s="13"/>
      <c r="NUL49" s="13"/>
      <c r="NUM49" s="13"/>
      <c r="NUN49" s="13"/>
      <c r="NUO49" s="13"/>
      <c r="NUP49" s="13"/>
      <c r="NUQ49" s="13"/>
      <c r="NUR49" s="13"/>
      <c r="NUS49" s="13"/>
      <c r="NUT49" s="13"/>
      <c r="NUU49" s="13"/>
      <c r="NUV49" s="13"/>
      <c r="NUW49" s="13"/>
      <c r="NUX49" s="13"/>
      <c r="NUY49" s="13"/>
      <c r="NUZ49" s="13"/>
      <c r="NVA49" s="13"/>
      <c r="NVB49" s="13"/>
      <c r="NVC49" s="13"/>
      <c r="NVD49" s="13"/>
      <c r="NVE49" s="13"/>
      <c r="NVF49" s="13"/>
      <c r="NVG49" s="13"/>
      <c r="NVH49" s="13"/>
      <c r="NVI49" s="13"/>
      <c r="NVJ49" s="13"/>
      <c r="NVK49" s="13"/>
      <c r="NVL49" s="13"/>
      <c r="NVM49" s="13"/>
      <c r="NVN49" s="13"/>
      <c r="NVO49" s="13"/>
      <c r="NVP49" s="13"/>
      <c r="NVQ49" s="13"/>
      <c r="NVR49" s="13"/>
      <c r="NVS49" s="13"/>
      <c r="NVT49" s="13"/>
      <c r="NVU49" s="13"/>
      <c r="NVV49" s="13"/>
      <c r="NVW49" s="13"/>
      <c r="NVX49" s="13"/>
      <c r="NVY49" s="13"/>
      <c r="NVZ49" s="13"/>
      <c r="NWA49" s="13"/>
      <c r="NWB49" s="13"/>
      <c r="NWC49" s="13"/>
      <c r="NWD49" s="13"/>
      <c r="NWE49" s="13"/>
      <c r="NWF49" s="13"/>
      <c r="NWG49" s="13"/>
      <c r="NWH49" s="13"/>
      <c r="NWI49" s="13"/>
      <c r="NWJ49" s="13"/>
      <c r="NWK49" s="13"/>
      <c r="NWL49" s="13"/>
      <c r="NWM49" s="13"/>
      <c r="NWN49" s="13"/>
      <c r="NWO49" s="13"/>
      <c r="NWP49" s="13"/>
      <c r="NWQ49" s="13"/>
      <c r="NWR49" s="13"/>
      <c r="NWS49" s="13"/>
      <c r="NWT49" s="13"/>
      <c r="NWU49" s="13"/>
      <c r="NWV49" s="13"/>
      <c r="NWW49" s="13"/>
      <c r="NWX49" s="13"/>
      <c r="NWY49" s="13"/>
      <c r="NWZ49" s="13"/>
      <c r="NXA49" s="13"/>
      <c r="NXB49" s="13"/>
      <c r="NXC49" s="13"/>
      <c r="NXD49" s="13"/>
      <c r="NXE49" s="13"/>
      <c r="NXF49" s="13"/>
      <c r="NXG49" s="13"/>
      <c r="NXH49" s="13"/>
      <c r="NXI49" s="13"/>
      <c r="NXJ49" s="13"/>
      <c r="NXK49" s="13"/>
      <c r="NXL49" s="13"/>
      <c r="NXM49" s="13"/>
      <c r="NXN49" s="13"/>
      <c r="NXO49" s="13"/>
      <c r="NXP49" s="13"/>
      <c r="NXQ49" s="13"/>
      <c r="NXR49" s="13"/>
      <c r="NXS49" s="13"/>
      <c r="NXT49" s="13"/>
      <c r="NXU49" s="13"/>
      <c r="NXV49" s="13"/>
      <c r="NXW49" s="13"/>
      <c r="NXX49" s="13"/>
      <c r="NXY49" s="13"/>
      <c r="NXZ49" s="13"/>
      <c r="NYA49" s="13"/>
      <c r="NYB49" s="13"/>
      <c r="NYC49" s="13"/>
      <c r="NYD49" s="13"/>
      <c r="NYE49" s="13"/>
      <c r="NYF49" s="13"/>
      <c r="NYG49" s="13"/>
      <c r="NYH49" s="13"/>
      <c r="NYI49" s="13"/>
      <c r="NYJ49" s="13"/>
      <c r="NYK49" s="13"/>
      <c r="NYL49" s="13"/>
      <c r="NYM49" s="13"/>
      <c r="NYN49" s="13"/>
      <c r="NYO49" s="13"/>
      <c r="NYP49" s="13"/>
      <c r="NYQ49" s="13"/>
      <c r="NYR49" s="13"/>
      <c r="NYS49" s="13"/>
      <c r="NYT49" s="13"/>
      <c r="NYU49" s="13"/>
      <c r="NYV49" s="13"/>
      <c r="NYW49" s="13"/>
      <c r="NYX49" s="13"/>
      <c r="NYY49" s="13"/>
      <c r="NYZ49" s="13"/>
      <c r="NZA49" s="13"/>
      <c r="NZB49" s="13"/>
      <c r="NZC49" s="13"/>
      <c r="NZD49" s="13"/>
      <c r="NZE49" s="13"/>
      <c r="NZF49" s="13"/>
      <c r="NZG49" s="13"/>
      <c r="NZH49" s="13"/>
      <c r="NZI49" s="13"/>
      <c r="NZJ49" s="13"/>
      <c r="NZK49" s="13"/>
      <c r="NZL49" s="13"/>
      <c r="NZM49" s="13"/>
      <c r="NZN49" s="13"/>
      <c r="NZO49" s="13"/>
      <c r="NZP49" s="13"/>
      <c r="NZQ49" s="13"/>
      <c r="NZR49" s="13"/>
      <c r="NZS49" s="13"/>
      <c r="NZT49" s="13"/>
      <c r="NZU49" s="13"/>
      <c r="NZV49" s="13"/>
      <c r="NZW49" s="13"/>
      <c r="NZX49" s="13"/>
      <c r="NZY49" s="13"/>
      <c r="NZZ49" s="13"/>
      <c r="OAA49" s="13"/>
      <c r="OAB49" s="13"/>
      <c r="OAC49" s="13"/>
      <c r="OAD49" s="13"/>
      <c r="OAE49" s="13"/>
      <c r="OAF49" s="13"/>
      <c r="OAG49" s="13"/>
      <c r="OAH49" s="13"/>
      <c r="OAI49" s="13"/>
      <c r="OAJ49" s="13"/>
      <c r="OAK49" s="13"/>
      <c r="OAL49" s="13"/>
      <c r="OAM49" s="13"/>
      <c r="OAN49" s="13"/>
      <c r="OAO49" s="13"/>
      <c r="OAP49" s="13"/>
      <c r="OAQ49" s="13"/>
      <c r="OAR49" s="13"/>
      <c r="OAS49" s="13"/>
      <c r="OAT49" s="13"/>
      <c r="OAU49" s="13"/>
      <c r="OAV49" s="13"/>
      <c r="OAW49" s="13"/>
      <c r="OAX49" s="13"/>
      <c r="OAY49" s="13"/>
      <c r="OAZ49" s="13"/>
      <c r="OBA49" s="13"/>
      <c r="OBB49" s="13"/>
      <c r="OBC49" s="13"/>
      <c r="OBD49" s="13"/>
      <c r="OBE49" s="13"/>
      <c r="OBF49" s="13"/>
      <c r="OBG49" s="13"/>
      <c r="OBH49" s="13"/>
      <c r="OBI49" s="13"/>
      <c r="OBJ49" s="13"/>
      <c r="OBK49" s="13"/>
      <c r="OBL49" s="13"/>
      <c r="OBM49" s="13"/>
      <c r="OBN49" s="13"/>
      <c r="OBO49" s="13"/>
      <c r="OBP49" s="13"/>
      <c r="OBQ49" s="13"/>
      <c r="OBR49" s="13"/>
      <c r="OBS49" s="13"/>
      <c r="OBT49" s="13"/>
      <c r="OBU49" s="13"/>
      <c r="OBV49" s="13"/>
      <c r="OBW49" s="13"/>
      <c r="OBX49" s="13"/>
      <c r="OBY49" s="13"/>
      <c r="OBZ49" s="13"/>
      <c r="OCA49" s="13"/>
      <c r="OCB49" s="13"/>
      <c r="OCC49" s="13"/>
      <c r="OCD49" s="13"/>
      <c r="OCE49" s="13"/>
      <c r="OCF49" s="13"/>
      <c r="OCG49" s="13"/>
      <c r="OCH49" s="13"/>
      <c r="OCI49" s="13"/>
      <c r="OCJ49" s="13"/>
      <c r="OCK49" s="13"/>
      <c r="OCL49" s="13"/>
      <c r="OCM49" s="13"/>
      <c r="OCN49" s="13"/>
      <c r="OCO49" s="13"/>
      <c r="OCP49" s="13"/>
      <c r="OCQ49" s="13"/>
      <c r="OCR49" s="13"/>
      <c r="OCS49" s="13"/>
      <c r="OCT49" s="13"/>
      <c r="OCU49" s="13"/>
      <c r="OCV49" s="13"/>
      <c r="OCW49" s="13"/>
      <c r="OCX49" s="13"/>
      <c r="OCY49" s="13"/>
      <c r="OCZ49" s="13"/>
      <c r="ODA49" s="13"/>
      <c r="ODB49" s="13"/>
      <c r="ODC49" s="13"/>
      <c r="ODD49" s="13"/>
      <c r="ODE49" s="13"/>
      <c r="ODF49" s="13"/>
      <c r="ODG49" s="13"/>
      <c r="ODH49" s="13"/>
      <c r="ODI49" s="13"/>
      <c r="ODJ49" s="13"/>
      <c r="ODK49" s="13"/>
      <c r="ODL49" s="13"/>
      <c r="ODM49" s="13"/>
      <c r="ODN49" s="13"/>
      <c r="ODO49" s="13"/>
      <c r="ODP49" s="13"/>
      <c r="ODQ49" s="13"/>
      <c r="ODR49" s="13"/>
      <c r="ODS49" s="13"/>
      <c r="ODT49" s="13"/>
      <c r="ODU49" s="13"/>
      <c r="ODV49" s="13"/>
      <c r="ODW49" s="13"/>
      <c r="ODX49" s="13"/>
      <c r="ODY49" s="13"/>
      <c r="ODZ49" s="13"/>
      <c r="OEA49" s="13"/>
      <c r="OEB49" s="13"/>
      <c r="OEC49" s="13"/>
      <c r="OED49" s="13"/>
      <c r="OEE49" s="13"/>
      <c r="OEF49" s="13"/>
      <c r="OEG49" s="13"/>
      <c r="OEH49" s="13"/>
      <c r="OEI49" s="13"/>
      <c r="OEJ49" s="13"/>
      <c r="OEK49" s="13"/>
      <c r="OEL49" s="13"/>
      <c r="OEM49" s="13"/>
      <c r="OEN49" s="13"/>
      <c r="OEO49" s="13"/>
      <c r="OEP49" s="13"/>
      <c r="OEQ49" s="13"/>
      <c r="OER49" s="13"/>
      <c r="OES49" s="13"/>
      <c r="OET49" s="13"/>
      <c r="OEU49" s="13"/>
      <c r="OEV49" s="13"/>
      <c r="OEW49" s="13"/>
      <c r="OEX49" s="13"/>
      <c r="OEY49" s="13"/>
      <c r="OEZ49" s="13"/>
      <c r="OFA49" s="13"/>
      <c r="OFB49" s="13"/>
      <c r="OFC49" s="13"/>
      <c r="OFD49" s="13"/>
      <c r="OFE49" s="13"/>
      <c r="OFF49" s="13"/>
      <c r="OFG49" s="13"/>
      <c r="OFH49" s="13"/>
      <c r="OFI49" s="13"/>
      <c r="OFJ49" s="13"/>
      <c r="OFK49" s="13"/>
      <c r="OFL49" s="13"/>
      <c r="OFM49" s="13"/>
      <c r="OFN49" s="13"/>
      <c r="OFO49" s="13"/>
      <c r="OFP49" s="13"/>
      <c r="OFQ49" s="13"/>
      <c r="OFR49" s="13"/>
      <c r="OFS49" s="13"/>
      <c r="OFT49" s="13"/>
      <c r="OFU49" s="13"/>
      <c r="OFV49" s="13"/>
      <c r="OFW49" s="13"/>
      <c r="OFX49" s="13"/>
      <c r="OFY49" s="13"/>
      <c r="OFZ49" s="13"/>
      <c r="OGA49" s="13"/>
      <c r="OGB49" s="13"/>
      <c r="OGC49" s="13"/>
      <c r="OGD49" s="13"/>
      <c r="OGE49" s="13"/>
      <c r="OGF49" s="13"/>
      <c r="OGG49" s="13"/>
      <c r="OGH49" s="13"/>
      <c r="OGI49" s="13"/>
      <c r="OGJ49" s="13"/>
      <c r="OGK49" s="13"/>
      <c r="OGL49" s="13"/>
      <c r="OGM49" s="13"/>
      <c r="OGN49" s="13"/>
      <c r="OGO49" s="13"/>
      <c r="OGP49" s="13"/>
      <c r="OGQ49" s="13"/>
      <c r="OGR49" s="13"/>
      <c r="OGS49" s="13"/>
      <c r="OGT49" s="13"/>
      <c r="OGU49" s="13"/>
      <c r="OGV49" s="13"/>
      <c r="OGW49" s="13"/>
      <c r="OGX49" s="13"/>
      <c r="OGY49" s="13"/>
      <c r="OGZ49" s="13"/>
      <c r="OHA49" s="13"/>
      <c r="OHB49" s="13"/>
      <c r="OHC49" s="13"/>
      <c r="OHD49" s="13"/>
      <c r="OHE49" s="13"/>
      <c r="OHF49" s="13"/>
      <c r="OHG49" s="13"/>
      <c r="OHH49" s="13"/>
      <c r="OHI49" s="13"/>
      <c r="OHJ49" s="13"/>
      <c r="OHK49" s="13"/>
      <c r="OHL49" s="13"/>
      <c r="OHM49" s="13"/>
      <c r="OHN49" s="13"/>
      <c r="OHO49" s="13"/>
      <c r="OHP49" s="13"/>
      <c r="OHQ49" s="13"/>
      <c r="OHR49" s="13"/>
      <c r="OHS49" s="13"/>
      <c r="OHT49" s="13"/>
      <c r="OHU49" s="13"/>
      <c r="OHV49" s="13"/>
      <c r="OHW49" s="13"/>
      <c r="OHX49" s="13"/>
      <c r="OHY49" s="13"/>
      <c r="OHZ49" s="13"/>
      <c r="OIA49" s="13"/>
      <c r="OIB49" s="13"/>
      <c r="OIC49" s="13"/>
      <c r="OID49" s="13"/>
      <c r="OIE49" s="13"/>
      <c r="OIF49" s="13"/>
      <c r="OIG49" s="13"/>
      <c r="OIH49" s="13"/>
      <c r="OII49" s="13"/>
      <c r="OIJ49" s="13"/>
      <c r="OIK49" s="13"/>
      <c r="OIL49" s="13"/>
      <c r="OIM49" s="13"/>
      <c r="OIN49" s="13"/>
      <c r="OIO49" s="13"/>
      <c r="OIP49" s="13"/>
      <c r="OIQ49" s="13"/>
      <c r="OIR49" s="13"/>
      <c r="OIS49" s="13"/>
      <c r="OIT49" s="13"/>
      <c r="OIU49" s="13"/>
      <c r="OIV49" s="13"/>
      <c r="OIW49" s="13"/>
      <c r="OIX49" s="13"/>
      <c r="OIY49" s="13"/>
      <c r="OIZ49" s="13"/>
      <c r="OJA49" s="13"/>
      <c r="OJB49" s="13"/>
      <c r="OJC49" s="13"/>
      <c r="OJD49" s="13"/>
      <c r="OJE49" s="13"/>
      <c r="OJF49" s="13"/>
      <c r="OJG49" s="13"/>
      <c r="OJH49" s="13"/>
      <c r="OJI49" s="13"/>
      <c r="OJJ49" s="13"/>
      <c r="OJK49" s="13"/>
      <c r="OJL49" s="13"/>
      <c r="OJM49" s="13"/>
      <c r="OJN49" s="13"/>
      <c r="OJO49" s="13"/>
      <c r="OJP49" s="13"/>
      <c r="OJQ49" s="13"/>
      <c r="OJR49" s="13"/>
      <c r="OJS49" s="13"/>
      <c r="OJT49" s="13"/>
      <c r="OJU49" s="13"/>
      <c r="OJV49" s="13"/>
      <c r="OJW49" s="13"/>
      <c r="OJX49" s="13"/>
      <c r="OJY49" s="13"/>
      <c r="OJZ49" s="13"/>
      <c r="OKA49" s="13"/>
      <c r="OKB49" s="13"/>
      <c r="OKC49" s="13"/>
      <c r="OKD49" s="13"/>
      <c r="OKE49" s="13"/>
      <c r="OKF49" s="13"/>
      <c r="OKG49" s="13"/>
      <c r="OKH49" s="13"/>
      <c r="OKI49" s="13"/>
      <c r="OKJ49" s="13"/>
      <c r="OKK49" s="13"/>
      <c r="OKL49" s="13"/>
      <c r="OKM49" s="13"/>
      <c r="OKN49" s="13"/>
      <c r="OKO49" s="13"/>
      <c r="OKP49" s="13"/>
      <c r="OKQ49" s="13"/>
      <c r="OKR49" s="13"/>
      <c r="OKS49" s="13"/>
      <c r="OKT49" s="13"/>
      <c r="OKU49" s="13"/>
      <c r="OKV49" s="13"/>
      <c r="OKW49" s="13"/>
      <c r="OKX49" s="13"/>
      <c r="OKY49" s="13"/>
      <c r="OKZ49" s="13"/>
      <c r="OLA49" s="13"/>
      <c r="OLB49" s="13"/>
      <c r="OLC49" s="13"/>
      <c r="OLD49" s="13"/>
      <c r="OLE49" s="13"/>
      <c r="OLF49" s="13"/>
      <c r="OLG49" s="13"/>
      <c r="OLH49" s="13"/>
      <c r="OLI49" s="13"/>
      <c r="OLJ49" s="13"/>
      <c r="OLK49" s="13"/>
      <c r="OLL49" s="13"/>
      <c r="OLM49" s="13"/>
      <c r="OLN49" s="13"/>
      <c r="OLO49" s="13"/>
      <c r="OLP49" s="13"/>
      <c r="OLQ49" s="13"/>
      <c r="OLR49" s="13"/>
      <c r="OLS49" s="13"/>
      <c r="OLT49" s="13"/>
      <c r="OLU49" s="13"/>
      <c r="OLV49" s="13"/>
      <c r="OLW49" s="13"/>
      <c r="OLX49" s="13"/>
      <c r="OLY49" s="13"/>
      <c r="OLZ49" s="13"/>
      <c r="OMA49" s="13"/>
      <c r="OMB49" s="13"/>
      <c r="OMC49" s="13"/>
      <c r="OMD49" s="13"/>
      <c r="OME49" s="13"/>
      <c r="OMF49" s="13"/>
      <c r="OMG49" s="13"/>
      <c r="OMH49" s="13"/>
      <c r="OMI49" s="13"/>
      <c r="OMJ49" s="13"/>
      <c r="OMK49" s="13"/>
      <c r="OML49" s="13"/>
      <c r="OMM49" s="13"/>
      <c r="OMN49" s="13"/>
      <c r="OMO49" s="13"/>
      <c r="OMP49" s="13"/>
      <c r="OMQ49" s="13"/>
      <c r="OMR49" s="13"/>
      <c r="OMS49" s="13"/>
      <c r="OMT49" s="13"/>
      <c r="OMU49" s="13"/>
      <c r="OMV49" s="13"/>
      <c r="OMW49" s="13"/>
      <c r="OMX49" s="13"/>
      <c r="OMY49" s="13"/>
      <c r="OMZ49" s="13"/>
      <c r="ONA49" s="13"/>
      <c r="ONB49" s="13"/>
      <c r="ONC49" s="13"/>
      <c r="OND49" s="13"/>
      <c r="ONE49" s="13"/>
      <c r="ONF49" s="13"/>
      <c r="ONG49" s="13"/>
      <c r="ONH49" s="13"/>
      <c r="ONI49" s="13"/>
      <c r="ONJ49" s="13"/>
      <c r="ONK49" s="13"/>
      <c r="ONL49" s="13"/>
      <c r="ONM49" s="13"/>
      <c r="ONN49" s="13"/>
      <c r="ONO49" s="13"/>
      <c r="ONP49" s="13"/>
      <c r="ONQ49" s="13"/>
      <c r="ONR49" s="13"/>
      <c r="ONS49" s="13"/>
      <c r="ONT49" s="13"/>
      <c r="ONU49" s="13"/>
      <c r="ONV49" s="13"/>
      <c r="ONW49" s="13"/>
      <c r="ONX49" s="13"/>
      <c r="ONY49" s="13"/>
      <c r="ONZ49" s="13"/>
      <c r="OOA49" s="13"/>
      <c r="OOB49" s="13"/>
      <c r="OOC49" s="13"/>
      <c r="OOD49" s="13"/>
      <c r="OOE49" s="13"/>
      <c r="OOF49" s="13"/>
      <c r="OOG49" s="13"/>
      <c r="OOH49" s="13"/>
      <c r="OOI49" s="13"/>
      <c r="OOJ49" s="13"/>
      <c r="OOK49" s="13"/>
      <c r="OOL49" s="13"/>
      <c r="OOM49" s="13"/>
      <c r="OON49" s="13"/>
      <c r="OOO49" s="13"/>
      <c r="OOP49" s="13"/>
      <c r="OOQ49" s="13"/>
      <c r="OOR49" s="13"/>
      <c r="OOS49" s="13"/>
      <c r="OOT49" s="13"/>
      <c r="OOU49" s="13"/>
      <c r="OOV49" s="13"/>
      <c r="OOW49" s="13"/>
      <c r="OOX49" s="13"/>
      <c r="OOY49" s="13"/>
      <c r="OOZ49" s="13"/>
      <c r="OPA49" s="13"/>
      <c r="OPB49" s="13"/>
      <c r="OPC49" s="13"/>
      <c r="OPD49" s="13"/>
      <c r="OPE49" s="13"/>
      <c r="OPF49" s="13"/>
      <c r="OPG49" s="13"/>
      <c r="OPH49" s="13"/>
      <c r="OPI49" s="13"/>
      <c r="OPJ49" s="13"/>
      <c r="OPK49" s="13"/>
      <c r="OPL49" s="13"/>
      <c r="OPM49" s="13"/>
      <c r="OPN49" s="13"/>
      <c r="OPO49" s="13"/>
      <c r="OPP49" s="13"/>
      <c r="OPQ49" s="13"/>
      <c r="OPR49" s="13"/>
      <c r="OPS49" s="13"/>
      <c r="OPT49" s="13"/>
      <c r="OPU49" s="13"/>
      <c r="OPV49" s="13"/>
      <c r="OPW49" s="13"/>
      <c r="OPX49" s="13"/>
      <c r="OPY49" s="13"/>
      <c r="OPZ49" s="13"/>
      <c r="OQA49" s="13"/>
      <c r="OQB49" s="13"/>
      <c r="OQC49" s="13"/>
      <c r="OQD49" s="13"/>
      <c r="OQE49" s="13"/>
      <c r="OQF49" s="13"/>
      <c r="OQG49" s="13"/>
      <c r="OQH49" s="13"/>
      <c r="OQI49" s="13"/>
      <c r="OQJ49" s="13"/>
      <c r="OQK49" s="13"/>
      <c r="OQL49" s="13"/>
      <c r="OQM49" s="13"/>
      <c r="OQN49" s="13"/>
      <c r="OQO49" s="13"/>
      <c r="OQP49" s="13"/>
      <c r="OQQ49" s="13"/>
      <c r="OQR49" s="13"/>
      <c r="OQS49" s="13"/>
      <c r="OQT49" s="13"/>
      <c r="OQU49" s="13"/>
      <c r="OQV49" s="13"/>
      <c r="OQW49" s="13"/>
      <c r="OQX49" s="13"/>
      <c r="OQY49" s="13"/>
      <c r="OQZ49" s="13"/>
      <c r="ORA49" s="13"/>
      <c r="ORB49" s="13"/>
      <c r="ORC49" s="13"/>
      <c r="ORD49" s="13"/>
      <c r="ORE49" s="13"/>
      <c r="ORF49" s="13"/>
      <c r="ORG49" s="13"/>
      <c r="ORH49" s="13"/>
      <c r="ORI49" s="13"/>
      <c r="ORJ49" s="13"/>
      <c r="ORK49" s="13"/>
      <c r="ORL49" s="13"/>
      <c r="ORM49" s="13"/>
      <c r="ORN49" s="13"/>
      <c r="ORO49" s="13"/>
      <c r="ORP49" s="13"/>
      <c r="ORQ49" s="13"/>
      <c r="ORR49" s="13"/>
      <c r="ORS49" s="13"/>
      <c r="ORT49" s="13"/>
      <c r="ORU49" s="13"/>
      <c r="ORV49" s="13"/>
      <c r="ORW49" s="13"/>
      <c r="ORX49" s="13"/>
      <c r="ORY49" s="13"/>
      <c r="ORZ49" s="13"/>
      <c r="OSA49" s="13"/>
      <c r="OSB49" s="13"/>
      <c r="OSC49" s="13"/>
      <c r="OSD49" s="13"/>
      <c r="OSE49" s="13"/>
      <c r="OSF49" s="13"/>
      <c r="OSG49" s="13"/>
      <c r="OSH49" s="13"/>
      <c r="OSI49" s="13"/>
      <c r="OSJ49" s="13"/>
      <c r="OSK49" s="13"/>
      <c r="OSL49" s="13"/>
      <c r="OSM49" s="13"/>
      <c r="OSN49" s="13"/>
      <c r="OSO49" s="13"/>
      <c r="OSP49" s="13"/>
      <c r="OSQ49" s="13"/>
      <c r="OSR49" s="13"/>
      <c r="OSS49" s="13"/>
      <c r="OST49" s="13"/>
      <c r="OSU49" s="13"/>
      <c r="OSV49" s="13"/>
      <c r="OSW49" s="13"/>
      <c r="OSX49" s="13"/>
      <c r="OSY49" s="13"/>
      <c r="OSZ49" s="13"/>
      <c r="OTA49" s="13"/>
      <c r="OTB49" s="13"/>
      <c r="OTC49" s="13"/>
      <c r="OTD49" s="13"/>
      <c r="OTE49" s="13"/>
      <c r="OTF49" s="13"/>
      <c r="OTG49" s="13"/>
      <c r="OTH49" s="13"/>
      <c r="OTI49" s="13"/>
      <c r="OTJ49" s="13"/>
      <c r="OTK49" s="13"/>
      <c r="OTL49" s="13"/>
      <c r="OTM49" s="13"/>
      <c r="OTN49" s="13"/>
      <c r="OTO49" s="13"/>
      <c r="OTP49" s="13"/>
      <c r="OTQ49" s="13"/>
      <c r="OTR49" s="13"/>
      <c r="OTS49" s="13"/>
      <c r="OTT49" s="13"/>
      <c r="OTU49" s="13"/>
      <c r="OTV49" s="13"/>
      <c r="OTW49" s="13"/>
      <c r="OTX49" s="13"/>
      <c r="OTY49" s="13"/>
      <c r="OTZ49" s="13"/>
      <c r="OUA49" s="13"/>
      <c r="OUB49" s="13"/>
      <c r="OUC49" s="13"/>
      <c r="OUD49" s="13"/>
      <c r="OUE49" s="13"/>
      <c r="OUF49" s="13"/>
      <c r="OUG49" s="13"/>
      <c r="OUH49" s="13"/>
      <c r="OUI49" s="13"/>
      <c r="OUJ49" s="13"/>
      <c r="OUK49" s="13"/>
      <c r="OUL49" s="13"/>
      <c r="OUM49" s="13"/>
      <c r="OUN49" s="13"/>
      <c r="OUO49" s="13"/>
      <c r="OUP49" s="13"/>
      <c r="OUQ49" s="13"/>
      <c r="OUR49" s="13"/>
      <c r="OUS49" s="13"/>
      <c r="OUT49" s="13"/>
      <c r="OUU49" s="13"/>
      <c r="OUV49" s="13"/>
      <c r="OUW49" s="13"/>
      <c r="OUX49" s="13"/>
      <c r="OUY49" s="13"/>
      <c r="OUZ49" s="13"/>
      <c r="OVA49" s="13"/>
      <c r="OVB49" s="13"/>
      <c r="OVC49" s="13"/>
      <c r="OVD49" s="13"/>
      <c r="OVE49" s="13"/>
      <c r="OVF49" s="13"/>
      <c r="OVG49" s="13"/>
      <c r="OVH49" s="13"/>
      <c r="OVI49" s="13"/>
      <c r="OVJ49" s="13"/>
      <c r="OVK49" s="13"/>
      <c r="OVL49" s="13"/>
      <c r="OVM49" s="13"/>
      <c r="OVN49" s="13"/>
      <c r="OVO49" s="13"/>
      <c r="OVP49" s="13"/>
      <c r="OVQ49" s="13"/>
      <c r="OVR49" s="13"/>
      <c r="OVS49" s="13"/>
      <c r="OVT49" s="13"/>
      <c r="OVU49" s="13"/>
      <c r="OVV49" s="13"/>
      <c r="OVW49" s="13"/>
      <c r="OVX49" s="13"/>
      <c r="OVY49" s="13"/>
      <c r="OVZ49" s="13"/>
      <c r="OWA49" s="13"/>
      <c r="OWB49" s="13"/>
      <c r="OWC49" s="13"/>
      <c r="OWD49" s="13"/>
      <c r="OWE49" s="13"/>
      <c r="OWF49" s="13"/>
      <c r="OWG49" s="13"/>
      <c r="OWH49" s="13"/>
      <c r="OWI49" s="13"/>
      <c r="OWJ49" s="13"/>
      <c r="OWK49" s="13"/>
      <c r="OWL49" s="13"/>
      <c r="OWM49" s="13"/>
      <c r="OWN49" s="13"/>
      <c r="OWO49" s="13"/>
      <c r="OWP49" s="13"/>
      <c r="OWQ49" s="13"/>
      <c r="OWR49" s="13"/>
      <c r="OWS49" s="13"/>
      <c r="OWT49" s="13"/>
      <c r="OWU49" s="13"/>
      <c r="OWV49" s="13"/>
      <c r="OWW49" s="13"/>
      <c r="OWX49" s="13"/>
      <c r="OWY49" s="13"/>
      <c r="OWZ49" s="13"/>
      <c r="OXA49" s="13"/>
      <c r="OXB49" s="13"/>
      <c r="OXC49" s="13"/>
      <c r="OXD49" s="13"/>
      <c r="OXE49" s="13"/>
      <c r="OXF49" s="13"/>
      <c r="OXG49" s="13"/>
      <c r="OXH49" s="13"/>
      <c r="OXI49" s="13"/>
      <c r="OXJ49" s="13"/>
      <c r="OXK49" s="13"/>
      <c r="OXL49" s="13"/>
      <c r="OXM49" s="13"/>
      <c r="OXN49" s="13"/>
      <c r="OXO49" s="13"/>
      <c r="OXP49" s="13"/>
      <c r="OXQ49" s="13"/>
      <c r="OXR49" s="13"/>
      <c r="OXS49" s="13"/>
      <c r="OXT49" s="13"/>
      <c r="OXU49" s="13"/>
      <c r="OXV49" s="13"/>
      <c r="OXW49" s="13"/>
      <c r="OXX49" s="13"/>
      <c r="OXY49" s="13"/>
      <c r="OXZ49" s="13"/>
      <c r="OYA49" s="13"/>
      <c r="OYB49" s="13"/>
      <c r="OYC49" s="13"/>
      <c r="OYD49" s="13"/>
      <c r="OYE49" s="13"/>
      <c r="OYF49" s="13"/>
      <c r="OYG49" s="13"/>
      <c r="OYH49" s="13"/>
      <c r="OYI49" s="13"/>
      <c r="OYJ49" s="13"/>
      <c r="OYK49" s="13"/>
      <c r="OYL49" s="13"/>
      <c r="OYM49" s="13"/>
      <c r="OYN49" s="13"/>
      <c r="OYO49" s="13"/>
      <c r="OYP49" s="13"/>
      <c r="OYQ49" s="13"/>
      <c r="OYR49" s="13"/>
      <c r="OYS49" s="13"/>
      <c r="OYT49" s="13"/>
      <c r="OYU49" s="13"/>
      <c r="OYV49" s="13"/>
      <c r="OYW49" s="13"/>
      <c r="OYX49" s="13"/>
      <c r="OYY49" s="13"/>
      <c r="OYZ49" s="13"/>
      <c r="OZA49" s="13"/>
      <c r="OZB49" s="13"/>
      <c r="OZC49" s="13"/>
      <c r="OZD49" s="13"/>
      <c r="OZE49" s="13"/>
      <c r="OZF49" s="13"/>
      <c r="OZG49" s="13"/>
      <c r="OZH49" s="13"/>
      <c r="OZI49" s="13"/>
      <c r="OZJ49" s="13"/>
      <c r="OZK49" s="13"/>
      <c r="OZL49" s="13"/>
      <c r="OZM49" s="13"/>
      <c r="OZN49" s="13"/>
      <c r="OZO49" s="13"/>
      <c r="OZP49" s="13"/>
      <c r="OZQ49" s="13"/>
      <c r="OZR49" s="13"/>
      <c r="OZS49" s="13"/>
      <c r="OZT49" s="13"/>
      <c r="OZU49" s="13"/>
      <c r="OZV49" s="13"/>
      <c r="OZW49" s="13"/>
      <c r="OZX49" s="13"/>
      <c r="OZY49" s="13"/>
      <c r="OZZ49" s="13"/>
      <c r="PAA49" s="13"/>
      <c r="PAB49" s="13"/>
      <c r="PAC49" s="13"/>
      <c r="PAD49" s="13"/>
      <c r="PAE49" s="13"/>
      <c r="PAF49" s="13"/>
      <c r="PAG49" s="13"/>
      <c r="PAH49" s="13"/>
      <c r="PAI49" s="13"/>
      <c r="PAJ49" s="13"/>
      <c r="PAK49" s="13"/>
      <c r="PAL49" s="13"/>
      <c r="PAM49" s="13"/>
      <c r="PAN49" s="13"/>
      <c r="PAO49" s="13"/>
      <c r="PAP49" s="13"/>
      <c r="PAQ49" s="13"/>
      <c r="PAR49" s="13"/>
      <c r="PAS49" s="13"/>
      <c r="PAT49" s="13"/>
      <c r="PAU49" s="13"/>
      <c r="PAV49" s="13"/>
      <c r="PAW49" s="13"/>
      <c r="PAX49" s="13"/>
      <c r="PAY49" s="13"/>
      <c r="PAZ49" s="13"/>
      <c r="PBA49" s="13"/>
      <c r="PBB49" s="13"/>
      <c r="PBC49" s="13"/>
      <c r="PBD49" s="13"/>
      <c r="PBE49" s="13"/>
      <c r="PBF49" s="13"/>
      <c r="PBG49" s="13"/>
      <c r="PBH49" s="13"/>
      <c r="PBI49" s="13"/>
      <c r="PBJ49" s="13"/>
      <c r="PBK49" s="13"/>
      <c r="PBL49" s="13"/>
      <c r="PBM49" s="13"/>
      <c r="PBN49" s="13"/>
      <c r="PBO49" s="13"/>
      <c r="PBP49" s="13"/>
      <c r="PBQ49" s="13"/>
      <c r="PBR49" s="13"/>
      <c r="PBS49" s="13"/>
      <c r="PBT49" s="13"/>
      <c r="PBU49" s="13"/>
      <c r="PBV49" s="13"/>
      <c r="PBW49" s="13"/>
      <c r="PBX49" s="13"/>
      <c r="PBY49" s="13"/>
      <c r="PBZ49" s="13"/>
      <c r="PCA49" s="13"/>
      <c r="PCB49" s="13"/>
      <c r="PCC49" s="13"/>
      <c r="PCD49" s="13"/>
      <c r="PCE49" s="13"/>
      <c r="PCF49" s="13"/>
      <c r="PCG49" s="13"/>
      <c r="PCH49" s="13"/>
      <c r="PCI49" s="13"/>
      <c r="PCJ49" s="13"/>
      <c r="PCK49" s="13"/>
      <c r="PCL49" s="13"/>
      <c r="PCM49" s="13"/>
      <c r="PCN49" s="13"/>
      <c r="PCO49" s="13"/>
      <c r="PCP49" s="13"/>
      <c r="PCQ49" s="13"/>
      <c r="PCR49" s="13"/>
      <c r="PCS49" s="13"/>
      <c r="PCT49" s="13"/>
      <c r="PCU49" s="13"/>
      <c r="PCV49" s="13"/>
      <c r="PCW49" s="13"/>
      <c r="PCX49" s="13"/>
      <c r="PCY49" s="13"/>
      <c r="PCZ49" s="13"/>
      <c r="PDA49" s="13"/>
      <c r="PDB49" s="13"/>
      <c r="PDC49" s="13"/>
      <c r="PDD49" s="13"/>
      <c r="PDE49" s="13"/>
      <c r="PDF49" s="13"/>
      <c r="PDG49" s="13"/>
      <c r="PDH49" s="13"/>
      <c r="PDI49" s="13"/>
      <c r="PDJ49" s="13"/>
      <c r="PDK49" s="13"/>
      <c r="PDL49" s="13"/>
      <c r="PDM49" s="13"/>
      <c r="PDN49" s="13"/>
      <c r="PDO49" s="13"/>
      <c r="PDP49" s="13"/>
      <c r="PDQ49" s="13"/>
      <c r="PDR49" s="13"/>
      <c r="PDS49" s="13"/>
      <c r="PDT49" s="13"/>
      <c r="PDU49" s="13"/>
      <c r="PDV49" s="13"/>
      <c r="PDW49" s="13"/>
      <c r="PDX49" s="13"/>
      <c r="PDY49" s="13"/>
      <c r="PDZ49" s="13"/>
      <c r="PEA49" s="13"/>
      <c r="PEB49" s="13"/>
      <c r="PEC49" s="13"/>
      <c r="PED49" s="13"/>
      <c r="PEE49" s="13"/>
      <c r="PEF49" s="13"/>
      <c r="PEG49" s="13"/>
      <c r="PEH49" s="13"/>
      <c r="PEI49" s="13"/>
      <c r="PEJ49" s="13"/>
      <c r="PEK49" s="13"/>
      <c r="PEL49" s="13"/>
      <c r="PEM49" s="13"/>
      <c r="PEN49" s="13"/>
      <c r="PEO49" s="13"/>
      <c r="PEP49" s="13"/>
      <c r="PEQ49" s="13"/>
      <c r="PER49" s="13"/>
      <c r="PES49" s="13"/>
      <c r="PET49" s="13"/>
      <c r="PEU49" s="13"/>
      <c r="PEV49" s="13"/>
      <c r="PEW49" s="13"/>
      <c r="PEX49" s="13"/>
      <c r="PEY49" s="13"/>
      <c r="PEZ49" s="13"/>
      <c r="PFA49" s="13"/>
      <c r="PFB49" s="13"/>
      <c r="PFC49" s="13"/>
      <c r="PFD49" s="13"/>
      <c r="PFE49" s="13"/>
      <c r="PFF49" s="13"/>
      <c r="PFG49" s="13"/>
      <c r="PFH49" s="13"/>
      <c r="PFI49" s="13"/>
      <c r="PFJ49" s="13"/>
      <c r="PFK49" s="13"/>
      <c r="PFL49" s="13"/>
      <c r="PFM49" s="13"/>
      <c r="PFN49" s="13"/>
      <c r="PFO49" s="13"/>
      <c r="PFP49" s="13"/>
      <c r="PFQ49" s="13"/>
      <c r="PFR49" s="13"/>
      <c r="PFS49" s="13"/>
      <c r="PFT49" s="13"/>
      <c r="PFU49" s="13"/>
      <c r="PFV49" s="13"/>
      <c r="PFW49" s="13"/>
      <c r="PFX49" s="13"/>
      <c r="PFY49" s="13"/>
      <c r="PFZ49" s="13"/>
      <c r="PGA49" s="13"/>
      <c r="PGB49" s="13"/>
      <c r="PGC49" s="13"/>
      <c r="PGD49" s="13"/>
      <c r="PGE49" s="13"/>
      <c r="PGF49" s="13"/>
      <c r="PGG49" s="13"/>
      <c r="PGH49" s="13"/>
      <c r="PGI49" s="13"/>
      <c r="PGJ49" s="13"/>
      <c r="PGK49" s="13"/>
      <c r="PGL49" s="13"/>
      <c r="PGM49" s="13"/>
      <c r="PGN49" s="13"/>
      <c r="PGO49" s="13"/>
      <c r="PGP49" s="13"/>
      <c r="PGQ49" s="13"/>
      <c r="PGR49" s="13"/>
      <c r="PGS49" s="13"/>
      <c r="PGT49" s="13"/>
      <c r="PGU49" s="13"/>
      <c r="PGV49" s="13"/>
      <c r="PGW49" s="13"/>
      <c r="PGX49" s="13"/>
      <c r="PGY49" s="13"/>
      <c r="PGZ49" s="13"/>
      <c r="PHA49" s="13"/>
      <c r="PHB49" s="13"/>
      <c r="PHC49" s="13"/>
      <c r="PHD49" s="13"/>
      <c r="PHE49" s="13"/>
      <c r="PHF49" s="13"/>
      <c r="PHG49" s="13"/>
      <c r="PHH49" s="13"/>
      <c r="PHI49" s="13"/>
      <c r="PHJ49" s="13"/>
      <c r="PHK49" s="13"/>
      <c r="PHL49" s="13"/>
      <c r="PHM49" s="13"/>
      <c r="PHN49" s="13"/>
      <c r="PHO49" s="13"/>
      <c r="PHP49" s="13"/>
      <c r="PHQ49" s="13"/>
      <c r="PHR49" s="13"/>
      <c r="PHS49" s="13"/>
      <c r="PHT49" s="13"/>
      <c r="PHU49" s="13"/>
      <c r="PHV49" s="13"/>
      <c r="PHW49" s="13"/>
      <c r="PHX49" s="13"/>
      <c r="PHY49" s="13"/>
      <c r="PHZ49" s="13"/>
      <c r="PIA49" s="13"/>
      <c r="PIB49" s="13"/>
      <c r="PIC49" s="13"/>
      <c r="PID49" s="13"/>
      <c r="PIE49" s="13"/>
      <c r="PIF49" s="13"/>
      <c r="PIG49" s="13"/>
      <c r="PIH49" s="13"/>
      <c r="PII49" s="13"/>
      <c r="PIJ49" s="13"/>
      <c r="PIK49" s="13"/>
      <c r="PIL49" s="13"/>
      <c r="PIM49" s="13"/>
      <c r="PIN49" s="13"/>
      <c r="PIO49" s="13"/>
      <c r="PIP49" s="13"/>
      <c r="PIQ49" s="13"/>
      <c r="PIR49" s="13"/>
      <c r="PIS49" s="13"/>
      <c r="PIT49" s="13"/>
      <c r="PIU49" s="13"/>
      <c r="PIV49" s="13"/>
      <c r="PIW49" s="13"/>
      <c r="PIX49" s="13"/>
      <c r="PIY49" s="13"/>
      <c r="PIZ49" s="13"/>
      <c r="PJA49" s="13"/>
      <c r="PJB49" s="13"/>
      <c r="PJC49" s="13"/>
      <c r="PJD49" s="13"/>
      <c r="PJE49" s="13"/>
      <c r="PJF49" s="13"/>
      <c r="PJG49" s="13"/>
      <c r="PJH49" s="13"/>
      <c r="PJI49" s="13"/>
      <c r="PJJ49" s="13"/>
      <c r="PJK49" s="13"/>
      <c r="PJL49" s="13"/>
      <c r="PJM49" s="13"/>
      <c r="PJN49" s="13"/>
      <c r="PJO49" s="13"/>
      <c r="PJP49" s="13"/>
      <c r="PJQ49" s="13"/>
      <c r="PJR49" s="13"/>
      <c r="PJS49" s="13"/>
      <c r="PJT49" s="13"/>
      <c r="PJU49" s="13"/>
      <c r="PJV49" s="13"/>
      <c r="PJW49" s="13"/>
      <c r="PJX49" s="13"/>
      <c r="PJY49" s="13"/>
      <c r="PJZ49" s="13"/>
      <c r="PKA49" s="13"/>
      <c r="PKB49" s="13"/>
      <c r="PKC49" s="13"/>
      <c r="PKD49" s="13"/>
      <c r="PKE49" s="13"/>
      <c r="PKF49" s="13"/>
      <c r="PKG49" s="13"/>
      <c r="PKH49" s="13"/>
      <c r="PKI49" s="13"/>
      <c r="PKJ49" s="13"/>
      <c r="PKK49" s="13"/>
      <c r="PKL49" s="13"/>
      <c r="PKM49" s="13"/>
      <c r="PKN49" s="13"/>
      <c r="PKO49" s="13"/>
      <c r="PKP49" s="13"/>
      <c r="PKQ49" s="13"/>
      <c r="PKR49" s="13"/>
      <c r="PKS49" s="13"/>
      <c r="PKT49" s="13"/>
      <c r="PKU49" s="13"/>
      <c r="PKV49" s="13"/>
      <c r="PKW49" s="13"/>
      <c r="PKX49" s="13"/>
      <c r="PKY49" s="13"/>
      <c r="PKZ49" s="13"/>
      <c r="PLA49" s="13"/>
      <c r="PLB49" s="13"/>
      <c r="PLC49" s="13"/>
      <c r="PLD49" s="13"/>
      <c r="PLE49" s="13"/>
      <c r="PLF49" s="13"/>
      <c r="PLG49" s="13"/>
      <c r="PLH49" s="13"/>
      <c r="PLI49" s="13"/>
      <c r="PLJ49" s="13"/>
      <c r="PLK49" s="13"/>
      <c r="PLL49" s="13"/>
      <c r="PLM49" s="13"/>
      <c r="PLN49" s="13"/>
      <c r="PLO49" s="13"/>
      <c r="PLP49" s="13"/>
      <c r="PLQ49" s="13"/>
      <c r="PLR49" s="13"/>
      <c r="PLS49" s="13"/>
      <c r="PLT49" s="13"/>
      <c r="PLU49" s="13"/>
      <c r="PLV49" s="13"/>
      <c r="PLW49" s="13"/>
      <c r="PLX49" s="13"/>
      <c r="PLY49" s="13"/>
      <c r="PLZ49" s="13"/>
      <c r="PMA49" s="13"/>
      <c r="PMB49" s="13"/>
      <c r="PMC49" s="13"/>
      <c r="PMD49" s="13"/>
      <c r="PME49" s="13"/>
      <c r="PMF49" s="13"/>
      <c r="PMG49" s="13"/>
      <c r="PMH49" s="13"/>
      <c r="PMI49" s="13"/>
      <c r="PMJ49" s="13"/>
      <c r="PMK49" s="13"/>
      <c r="PML49" s="13"/>
      <c r="PMM49" s="13"/>
      <c r="PMN49" s="13"/>
      <c r="PMO49" s="13"/>
      <c r="PMP49" s="13"/>
      <c r="PMQ49" s="13"/>
      <c r="PMR49" s="13"/>
      <c r="PMS49" s="13"/>
      <c r="PMT49" s="13"/>
      <c r="PMU49" s="13"/>
      <c r="PMV49" s="13"/>
      <c r="PMW49" s="13"/>
      <c r="PMX49" s="13"/>
      <c r="PMY49" s="13"/>
      <c r="PMZ49" s="13"/>
      <c r="PNA49" s="13"/>
      <c r="PNB49" s="13"/>
      <c r="PNC49" s="13"/>
      <c r="PND49" s="13"/>
      <c r="PNE49" s="13"/>
      <c r="PNF49" s="13"/>
      <c r="PNG49" s="13"/>
      <c r="PNH49" s="13"/>
      <c r="PNI49" s="13"/>
      <c r="PNJ49" s="13"/>
      <c r="PNK49" s="13"/>
      <c r="PNL49" s="13"/>
      <c r="PNM49" s="13"/>
      <c r="PNN49" s="13"/>
      <c r="PNO49" s="13"/>
      <c r="PNP49" s="13"/>
      <c r="PNQ49" s="13"/>
      <c r="PNR49" s="13"/>
      <c r="PNS49" s="13"/>
      <c r="PNT49" s="13"/>
      <c r="PNU49" s="13"/>
      <c r="PNV49" s="13"/>
      <c r="PNW49" s="13"/>
      <c r="PNX49" s="13"/>
      <c r="PNY49" s="13"/>
      <c r="PNZ49" s="13"/>
      <c r="POA49" s="13"/>
      <c r="POB49" s="13"/>
      <c r="POC49" s="13"/>
      <c r="POD49" s="13"/>
      <c r="POE49" s="13"/>
      <c r="POF49" s="13"/>
      <c r="POG49" s="13"/>
      <c r="POH49" s="13"/>
      <c r="POI49" s="13"/>
      <c r="POJ49" s="13"/>
      <c r="POK49" s="13"/>
      <c r="POL49" s="13"/>
      <c r="POM49" s="13"/>
      <c r="PON49" s="13"/>
      <c r="POO49" s="13"/>
      <c r="POP49" s="13"/>
      <c r="POQ49" s="13"/>
      <c r="POR49" s="13"/>
      <c r="POS49" s="13"/>
      <c r="POT49" s="13"/>
      <c r="POU49" s="13"/>
      <c r="POV49" s="13"/>
      <c r="POW49" s="13"/>
      <c r="POX49" s="13"/>
      <c r="POY49" s="13"/>
      <c r="POZ49" s="13"/>
      <c r="PPA49" s="13"/>
      <c r="PPB49" s="13"/>
      <c r="PPC49" s="13"/>
      <c r="PPD49" s="13"/>
      <c r="PPE49" s="13"/>
      <c r="PPF49" s="13"/>
      <c r="PPG49" s="13"/>
      <c r="PPH49" s="13"/>
      <c r="PPI49" s="13"/>
      <c r="PPJ49" s="13"/>
      <c r="PPK49" s="13"/>
      <c r="PPL49" s="13"/>
      <c r="PPM49" s="13"/>
      <c r="PPN49" s="13"/>
      <c r="PPO49" s="13"/>
      <c r="PPP49" s="13"/>
      <c r="PPQ49" s="13"/>
      <c r="PPR49" s="13"/>
      <c r="PPS49" s="13"/>
      <c r="PPT49" s="13"/>
      <c r="PPU49" s="13"/>
      <c r="PPV49" s="13"/>
      <c r="PPW49" s="13"/>
      <c r="PPX49" s="13"/>
      <c r="PPY49" s="13"/>
      <c r="PPZ49" s="13"/>
      <c r="PQA49" s="13"/>
      <c r="PQB49" s="13"/>
      <c r="PQC49" s="13"/>
      <c r="PQD49" s="13"/>
      <c r="PQE49" s="13"/>
      <c r="PQF49" s="13"/>
      <c r="PQG49" s="13"/>
      <c r="PQH49" s="13"/>
      <c r="PQI49" s="13"/>
      <c r="PQJ49" s="13"/>
      <c r="PQK49" s="13"/>
      <c r="PQL49" s="13"/>
      <c r="PQM49" s="13"/>
      <c r="PQN49" s="13"/>
      <c r="PQO49" s="13"/>
      <c r="PQP49" s="13"/>
      <c r="PQQ49" s="13"/>
      <c r="PQR49" s="13"/>
      <c r="PQS49" s="13"/>
      <c r="PQT49" s="13"/>
      <c r="PQU49" s="13"/>
      <c r="PQV49" s="13"/>
      <c r="PQW49" s="13"/>
      <c r="PQX49" s="13"/>
      <c r="PQY49" s="13"/>
      <c r="PQZ49" s="13"/>
      <c r="PRA49" s="13"/>
      <c r="PRB49" s="13"/>
      <c r="PRC49" s="13"/>
      <c r="PRD49" s="13"/>
      <c r="PRE49" s="13"/>
      <c r="PRF49" s="13"/>
      <c r="PRG49" s="13"/>
      <c r="PRH49" s="13"/>
      <c r="PRI49" s="13"/>
      <c r="PRJ49" s="13"/>
      <c r="PRK49" s="13"/>
      <c r="PRL49" s="13"/>
      <c r="PRM49" s="13"/>
      <c r="PRN49" s="13"/>
      <c r="PRO49" s="13"/>
      <c r="PRP49" s="13"/>
      <c r="PRQ49" s="13"/>
      <c r="PRR49" s="13"/>
      <c r="PRS49" s="13"/>
      <c r="PRT49" s="13"/>
      <c r="PRU49" s="13"/>
      <c r="PRV49" s="13"/>
      <c r="PRW49" s="13"/>
      <c r="PRX49" s="13"/>
      <c r="PRY49" s="13"/>
      <c r="PRZ49" s="13"/>
      <c r="PSA49" s="13"/>
      <c r="PSB49" s="13"/>
      <c r="PSC49" s="13"/>
      <c r="PSD49" s="13"/>
      <c r="PSE49" s="13"/>
      <c r="PSF49" s="13"/>
      <c r="PSG49" s="13"/>
      <c r="PSH49" s="13"/>
      <c r="PSI49" s="13"/>
      <c r="PSJ49" s="13"/>
      <c r="PSK49" s="13"/>
      <c r="PSL49" s="13"/>
      <c r="PSM49" s="13"/>
      <c r="PSN49" s="13"/>
      <c r="PSO49" s="13"/>
      <c r="PSP49" s="13"/>
      <c r="PSQ49" s="13"/>
      <c r="PSR49" s="13"/>
      <c r="PSS49" s="13"/>
      <c r="PST49" s="13"/>
      <c r="PSU49" s="13"/>
      <c r="PSV49" s="13"/>
      <c r="PSW49" s="13"/>
      <c r="PSX49" s="13"/>
      <c r="PSY49" s="13"/>
      <c r="PSZ49" s="13"/>
      <c r="PTA49" s="13"/>
      <c r="PTB49" s="13"/>
      <c r="PTC49" s="13"/>
      <c r="PTD49" s="13"/>
      <c r="PTE49" s="13"/>
      <c r="PTF49" s="13"/>
      <c r="PTG49" s="13"/>
      <c r="PTH49" s="13"/>
      <c r="PTI49" s="13"/>
      <c r="PTJ49" s="13"/>
      <c r="PTK49" s="13"/>
      <c r="PTL49" s="13"/>
      <c r="PTM49" s="13"/>
      <c r="PTN49" s="13"/>
      <c r="PTO49" s="13"/>
      <c r="PTP49" s="13"/>
      <c r="PTQ49" s="13"/>
      <c r="PTR49" s="13"/>
      <c r="PTS49" s="13"/>
      <c r="PTT49" s="13"/>
      <c r="PTU49" s="13"/>
      <c r="PTV49" s="13"/>
      <c r="PTW49" s="13"/>
      <c r="PTX49" s="13"/>
      <c r="PTY49" s="13"/>
      <c r="PTZ49" s="13"/>
      <c r="PUA49" s="13"/>
      <c r="PUB49" s="13"/>
      <c r="PUC49" s="13"/>
      <c r="PUD49" s="13"/>
      <c r="PUE49" s="13"/>
      <c r="PUF49" s="13"/>
      <c r="PUG49" s="13"/>
      <c r="PUH49" s="13"/>
      <c r="PUI49" s="13"/>
      <c r="PUJ49" s="13"/>
      <c r="PUK49" s="13"/>
      <c r="PUL49" s="13"/>
      <c r="PUM49" s="13"/>
      <c r="PUN49" s="13"/>
      <c r="PUO49" s="13"/>
      <c r="PUP49" s="13"/>
      <c r="PUQ49" s="13"/>
      <c r="PUR49" s="13"/>
      <c r="PUS49" s="13"/>
      <c r="PUT49" s="13"/>
      <c r="PUU49" s="13"/>
      <c r="PUV49" s="13"/>
      <c r="PUW49" s="13"/>
      <c r="PUX49" s="13"/>
      <c r="PUY49" s="13"/>
      <c r="PUZ49" s="13"/>
      <c r="PVA49" s="13"/>
      <c r="PVB49" s="13"/>
      <c r="PVC49" s="13"/>
      <c r="PVD49" s="13"/>
      <c r="PVE49" s="13"/>
      <c r="PVF49" s="13"/>
      <c r="PVG49" s="13"/>
      <c r="PVH49" s="13"/>
      <c r="PVI49" s="13"/>
      <c r="PVJ49" s="13"/>
      <c r="PVK49" s="13"/>
      <c r="PVL49" s="13"/>
      <c r="PVM49" s="13"/>
      <c r="PVN49" s="13"/>
      <c r="PVO49" s="13"/>
      <c r="PVP49" s="13"/>
      <c r="PVQ49" s="13"/>
      <c r="PVR49" s="13"/>
      <c r="PVS49" s="13"/>
      <c r="PVT49" s="13"/>
      <c r="PVU49" s="13"/>
      <c r="PVV49" s="13"/>
      <c r="PVW49" s="13"/>
      <c r="PVX49" s="13"/>
      <c r="PVY49" s="13"/>
      <c r="PVZ49" s="13"/>
      <c r="PWA49" s="13"/>
      <c r="PWB49" s="13"/>
      <c r="PWC49" s="13"/>
      <c r="PWD49" s="13"/>
      <c r="PWE49" s="13"/>
      <c r="PWF49" s="13"/>
      <c r="PWG49" s="13"/>
      <c r="PWH49" s="13"/>
      <c r="PWI49" s="13"/>
      <c r="PWJ49" s="13"/>
      <c r="PWK49" s="13"/>
      <c r="PWL49" s="13"/>
      <c r="PWM49" s="13"/>
      <c r="PWN49" s="13"/>
      <c r="PWO49" s="13"/>
      <c r="PWP49" s="13"/>
      <c r="PWQ49" s="13"/>
      <c r="PWR49" s="13"/>
      <c r="PWS49" s="13"/>
      <c r="PWT49" s="13"/>
      <c r="PWU49" s="13"/>
      <c r="PWV49" s="13"/>
      <c r="PWW49" s="13"/>
      <c r="PWX49" s="13"/>
      <c r="PWY49" s="13"/>
      <c r="PWZ49" s="13"/>
      <c r="PXA49" s="13"/>
      <c r="PXB49" s="13"/>
      <c r="PXC49" s="13"/>
      <c r="PXD49" s="13"/>
      <c r="PXE49" s="13"/>
      <c r="PXF49" s="13"/>
      <c r="PXG49" s="13"/>
      <c r="PXH49" s="13"/>
      <c r="PXI49" s="13"/>
      <c r="PXJ49" s="13"/>
      <c r="PXK49" s="13"/>
      <c r="PXL49" s="13"/>
      <c r="PXM49" s="13"/>
      <c r="PXN49" s="13"/>
      <c r="PXO49" s="13"/>
      <c r="PXP49" s="13"/>
      <c r="PXQ49" s="13"/>
      <c r="PXR49" s="13"/>
      <c r="PXS49" s="13"/>
      <c r="PXT49" s="13"/>
      <c r="PXU49" s="13"/>
      <c r="PXV49" s="13"/>
      <c r="PXW49" s="13"/>
      <c r="PXX49" s="13"/>
      <c r="PXY49" s="13"/>
      <c r="PXZ49" s="13"/>
      <c r="PYA49" s="13"/>
      <c r="PYB49" s="13"/>
      <c r="PYC49" s="13"/>
      <c r="PYD49" s="13"/>
      <c r="PYE49" s="13"/>
      <c r="PYF49" s="13"/>
      <c r="PYG49" s="13"/>
      <c r="PYH49" s="13"/>
      <c r="PYI49" s="13"/>
      <c r="PYJ49" s="13"/>
      <c r="PYK49" s="13"/>
      <c r="PYL49" s="13"/>
      <c r="PYM49" s="13"/>
      <c r="PYN49" s="13"/>
      <c r="PYO49" s="13"/>
      <c r="PYP49" s="13"/>
      <c r="PYQ49" s="13"/>
      <c r="PYR49" s="13"/>
      <c r="PYS49" s="13"/>
      <c r="PYT49" s="13"/>
      <c r="PYU49" s="13"/>
      <c r="PYV49" s="13"/>
      <c r="PYW49" s="13"/>
      <c r="PYX49" s="13"/>
      <c r="PYY49" s="13"/>
      <c r="PYZ49" s="13"/>
      <c r="PZA49" s="13"/>
      <c r="PZB49" s="13"/>
      <c r="PZC49" s="13"/>
      <c r="PZD49" s="13"/>
      <c r="PZE49" s="13"/>
      <c r="PZF49" s="13"/>
      <c r="PZG49" s="13"/>
      <c r="PZH49" s="13"/>
      <c r="PZI49" s="13"/>
      <c r="PZJ49" s="13"/>
      <c r="PZK49" s="13"/>
      <c r="PZL49" s="13"/>
      <c r="PZM49" s="13"/>
      <c r="PZN49" s="13"/>
      <c r="PZO49" s="13"/>
      <c r="PZP49" s="13"/>
      <c r="PZQ49" s="13"/>
      <c r="PZR49" s="13"/>
      <c r="PZS49" s="13"/>
      <c r="PZT49" s="13"/>
      <c r="PZU49" s="13"/>
      <c r="PZV49" s="13"/>
      <c r="PZW49" s="13"/>
      <c r="PZX49" s="13"/>
      <c r="PZY49" s="13"/>
      <c r="PZZ49" s="13"/>
      <c r="QAA49" s="13"/>
      <c r="QAB49" s="13"/>
      <c r="QAC49" s="13"/>
      <c r="QAD49" s="13"/>
      <c r="QAE49" s="13"/>
      <c r="QAF49" s="13"/>
      <c r="QAG49" s="13"/>
      <c r="QAH49" s="13"/>
      <c r="QAI49" s="13"/>
      <c r="QAJ49" s="13"/>
      <c r="QAK49" s="13"/>
      <c r="QAL49" s="13"/>
      <c r="QAM49" s="13"/>
      <c r="QAN49" s="13"/>
      <c r="QAO49" s="13"/>
      <c r="QAP49" s="13"/>
      <c r="QAQ49" s="13"/>
      <c r="QAR49" s="13"/>
      <c r="QAS49" s="13"/>
      <c r="QAT49" s="13"/>
      <c r="QAU49" s="13"/>
      <c r="QAV49" s="13"/>
      <c r="QAW49" s="13"/>
      <c r="QAX49" s="13"/>
      <c r="QAY49" s="13"/>
      <c r="QAZ49" s="13"/>
      <c r="QBA49" s="13"/>
      <c r="QBB49" s="13"/>
      <c r="QBC49" s="13"/>
      <c r="QBD49" s="13"/>
      <c r="QBE49" s="13"/>
      <c r="QBF49" s="13"/>
      <c r="QBG49" s="13"/>
      <c r="QBH49" s="13"/>
      <c r="QBI49" s="13"/>
      <c r="QBJ49" s="13"/>
      <c r="QBK49" s="13"/>
      <c r="QBL49" s="13"/>
      <c r="QBM49" s="13"/>
      <c r="QBN49" s="13"/>
      <c r="QBO49" s="13"/>
      <c r="QBP49" s="13"/>
      <c r="QBQ49" s="13"/>
      <c r="QBR49" s="13"/>
      <c r="QBS49" s="13"/>
      <c r="QBT49" s="13"/>
      <c r="QBU49" s="13"/>
      <c r="QBV49" s="13"/>
      <c r="QBW49" s="13"/>
      <c r="QBX49" s="13"/>
      <c r="QBY49" s="13"/>
      <c r="QBZ49" s="13"/>
      <c r="QCA49" s="13"/>
      <c r="QCB49" s="13"/>
      <c r="QCC49" s="13"/>
      <c r="QCD49" s="13"/>
      <c r="QCE49" s="13"/>
      <c r="QCF49" s="13"/>
      <c r="QCG49" s="13"/>
      <c r="QCH49" s="13"/>
      <c r="QCI49" s="13"/>
      <c r="QCJ49" s="13"/>
      <c r="QCK49" s="13"/>
      <c r="QCL49" s="13"/>
      <c r="QCM49" s="13"/>
      <c r="QCN49" s="13"/>
      <c r="QCO49" s="13"/>
      <c r="QCP49" s="13"/>
      <c r="QCQ49" s="13"/>
      <c r="QCR49" s="13"/>
      <c r="QCS49" s="13"/>
      <c r="QCT49" s="13"/>
      <c r="QCU49" s="13"/>
      <c r="QCV49" s="13"/>
      <c r="QCW49" s="13"/>
      <c r="QCX49" s="13"/>
      <c r="QCY49" s="13"/>
      <c r="QCZ49" s="13"/>
      <c r="QDA49" s="13"/>
      <c r="QDB49" s="13"/>
      <c r="QDC49" s="13"/>
      <c r="QDD49" s="13"/>
      <c r="QDE49" s="13"/>
      <c r="QDF49" s="13"/>
      <c r="QDG49" s="13"/>
      <c r="QDH49" s="13"/>
      <c r="QDI49" s="13"/>
      <c r="QDJ49" s="13"/>
      <c r="QDK49" s="13"/>
      <c r="QDL49" s="13"/>
      <c r="QDM49" s="13"/>
      <c r="QDN49" s="13"/>
      <c r="QDO49" s="13"/>
      <c r="QDP49" s="13"/>
      <c r="QDQ49" s="13"/>
      <c r="QDR49" s="13"/>
      <c r="QDS49" s="13"/>
      <c r="QDT49" s="13"/>
      <c r="QDU49" s="13"/>
      <c r="QDV49" s="13"/>
      <c r="QDW49" s="13"/>
      <c r="QDX49" s="13"/>
      <c r="QDY49" s="13"/>
      <c r="QDZ49" s="13"/>
      <c r="QEA49" s="13"/>
      <c r="QEB49" s="13"/>
      <c r="QEC49" s="13"/>
      <c r="QED49" s="13"/>
      <c r="QEE49" s="13"/>
      <c r="QEF49" s="13"/>
      <c r="QEG49" s="13"/>
      <c r="QEH49" s="13"/>
      <c r="QEI49" s="13"/>
      <c r="QEJ49" s="13"/>
      <c r="QEK49" s="13"/>
      <c r="QEL49" s="13"/>
      <c r="QEM49" s="13"/>
      <c r="QEN49" s="13"/>
      <c r="QEO49" s="13"/>
      <c r="QEP49" s="13"/>
      <c r="QEQ49" s="13"/>
      <c r="QER49" s="13"/>
      <c r="QES49" s="13"/>
      <c r="QET49" s="13"/>
      <c r="QEU49" s="13"/>
      <c r="QEV49" s="13"/>
      <c r="QEW49" s="13"/>
      <c r="QEX49" s="13"/>
      <c r="QEY49" s="13"/>
      <c r="QEZ49" s="13"/>
      <c r="QFA49" s="13"/>
      <c r="QFB49" s="13"/>
      <c r="QFC49" s="13"/>
      <c r="QFD49" s="13"/>
      <c r="QFE49" s="13"/>
      <c r="QFF49" s="13"/>
      <c r="QFG49" s="13"/>
      <c r="QFH49" s="13"/>
      <c r="QFI49" s="13"/>
      <c r="QFJ49" s="13"/>
      <c r="QFK49" s="13"/>
      <c r="QFL49" s="13"/>
      <c r="QFM49" s="13"/>
      <c r="QFN49" s="13"/>
      <c r="QFO49" s="13"/>
      <c r="QFP49" s="13"/>
      <c r="QFQ49" s="13"/>
      <c r="QFR49" s="13"/>
      <c r="QFS49" s="13"/>
      <c r="QFT49" s="13"/>
      <c r="QFU49" s="13"/>
      <c r="QFV49" s="13"/>
      <c r="QFW49" s="13"/>
      <c r="QFX49" s="13"/>
      <c r="QFY49" s="13"/>
      <c r="QFZ49" s="13"/>
      <c r="QGA49" s="13"/>
      <c r="QGB49" s="13"/>
      <c r="QGC49" s="13"/>
      <c r="QGD49" s="13"/>
      <c r="QGE49" s="13"/>
      <c r="QGF49" s="13"/>
      <c r="QGG49" s="13"/>
      <c r="QGH49" s="13"/>
      <c r="QGI49" s="13"/>
      <c r="QGJ49" s="13"/>
      <c r="QGK49" s="13"/>
      <c r="QGL49" s="13"/>
      <c r="QGM49" s="13"/>
      <c r="QGN49" s="13"/>
      <c r="QGO49" s="13"/>
      <c r="QGP49" s="13"/>
      <c r="QGQ49" s="13"/>
      <c r="QGR49" s="13"/>
      <c r="QGS49" s="13"/>
      <c r="QGT49" s="13"/>
      <c r="QGU49" s="13"/>
      <c r="QGV49" s="13"/>
      <c r="QGW49" s="13"/>
      <c r="QGX49" s="13"/>
      <c r="QGY49" s="13"/>
      <c r="QGZ49" s="13"/>
      <c r="QHA49" s="13"/>
      <c r="QHB49" s="13"/>
      <c r="QHC49" s="13"/>
      <c r="QHD49" s="13"/>
      <c r="QHE49" s="13"/>
      <c r="QHF49" s="13"/>
      <c r="QHG49" s="13"/>
      <c r="QHH49" s="13"/>
      <c r="QHI49" s="13"/>
      <c r="QHJ49" s="13"/>
      <c r="QHK49" s="13"/>
      <c r="QHL49" s="13"/>
      <c r="QHM49" s="13"/>
      <c r="QHN49" s="13"/>
      <c r="QHO49" s="13"/>
      <c r="QHP49" s="13"/>
      <c r="QHQ49" s="13"/>
      <c r="QHR49" s="13"/>
      <c r="QHS49" s="13"/>
      <c r="QHT49" s="13"/>
      <c r="QHU49" s="13"/>
      <c r="QHV49" s="13"/>
      <c r="QHW49" s="13"/>
      <c r="QHX49" s="13"/>
      <c r="QHY49" s="13"/>
      <c r="QHZ49" s="13"/>
      <c r="QIA49" s="13"/>
      <c r="QIB49" s="13"/>
      <c r="QIC49" s="13"/>
      <c r="QID49" s="13"/>
      <c r="QIE49" s="13"/>
      <c r="QIF49" s="13"/>
      <c r="QIG49" s="13"/>
      <c r="QIH49" s="13"/>
      <c r="QII49" s="13"/>
      <c r="QIJ49" s="13"/>
      <c r="QIK49" s="13"/>
      <c r="QIL49" s="13"/>
      <c r="QIM49" s="13"/>
      <c r="QIN49" s="13"/>
      <c r="QIO49" s="13"/>
      <c r="QIP49" s="13"/>
      <c r="QIQ49" s="13"/>
      <c r="QIR49" s="13"/>
      <c r="QIS49" s="13"/>
      <c r="QIT49" s="13"/>
      <c r="QIU49" s="13"/>
      <c r="QIV49" s="13"/>
      <c r="QIW49" s="13"/>
      <c r="QIX49" s="13"/>
      <c r="QIY49" s="13"/>
      <c r="QIZ49" s="13"/>
      <c r="QJA49" s="13"/>
      <c r="QJB49" s="13"/>
      <c r="QJC49" s="13"/>
      <c r="QJD49" s="13"/>
      <c r="QJE49" s="13"/>
      <c r="QJF49" s="13"/>
      <c r="QJG49" s="13"/>
      <c r="QJH49" s="13"/>
      <c r="QJI49" s="13"/>
      <c r="QJJ49" s="13"/>
      <c r="QJK49" s="13"/>
      <c r="QJL49" s="13"/>
      <c r="QJM49" s="13"/>
      <c r="QJN49" s="13"/>
      <c r="QJO49" s="13"/>
      <c r="QJP49" s="13"/>
      <c r="QJQ49" s="13"/>
      <c r="QJR49" s="13"/>
      <c r="QJS49" s="13"/>
      <c r="QJT49" s="13"/>
      <c r="QJU49" s="13"/>
      <c r="QJV49" s="13"/>
      <c r="QJW49" s="13"/>
      <c r="QJX49" s="13"/>
      <c r="QJY49" s="13"/>
      <c r="QJZ49" s="13"/>
      <c r="QKA49" s="13"/>
      <c r="QKB49" s="13"/>
      <c r="QKC49" s="13"/>
      <c r="QKD49" s="13"/>
      <c r="QKE49" s="13"/>
      <c r="QKF49" s="13"/>
      <c r="QKG49" s="13"/>
      <c r="QKH49" s="13"/>
      <c r="QKI49" s="13"/>
      <c r="QKJ49" s="13"/>
      <c r="QKK49" s="13"/>
      <c r="QKL49" s="13"/>
      <c r="QKM49" s="13"/>
      <c r="QKN49" s="13"/>
      <c r="QKO49" s="13"/>
      <c r="QKP49" s="13"/>
      <c r="QKQ49" s="13"/>
      <c r="QKR49" s="13"/>
      <c r="QKS49" s="13"/>
      <c r="QKT49" s="13"/>
      <c r="QKU49" s="13"/>
      <c r="QKV49" s="13"/>
      <c r="QKW49" s="13"/>
      <c r="QKX49" s="13"/>
      <c r="QKY49" s="13"/>
      <c r="QKZ49" s="13"/>
      <c r="QLA49" s="13"/>
      <c r="QLB49" s="13"/>
      <c r="QLC49" s="13"/>
      <c r="QLD49" s="13"/>
      <c r="QLE49" s="13"/>
      <c r="QLF49" s="13"/>
      <c r="QLG49" s="13"/>
      <c r="QLH49" s="13"/>
      <c r="QLI49" s="13"/>
      <c r="QLJ49" s="13"/>
      <c r="QLK49" s="13"/>
      <c r="QLL49" s="13"/>
      <c r="QLM49" s="13"/>
      <c r="QLN49" s="13"/>
      <c r="QLO49" s="13"/>
      <c r="QLP49" s="13"/>
      <c r="QLQ49" s="13"/>
      <c r="QLR49" s="13"/>
      <c r="QLS49" s="13"/>
      <c r="QLT49" s="13"/>
      <c r="QLU49" s="13"/>
      <c r="QLV49" s="13"/>
      <c r="QLW49" s="13"/>
      <c r="QLX49" s="13"/>
      <c r="QLY49" s="13"/>
      <c r="QLZ49" s="13"/>
      <c r="QMA49" s="13"/>
      <c r="QMB49" s="13"/>
      <c r="QMC49" s="13"/>
      <c r="QMD49" s="13"/>
      <c r="QME49" s="13"/>
      <c r="QMF49" s="13"/>
      <c r="QMG49" s="13"/>
      <c r="QMH49" s="13"/>
      <c r="QMI49" s="13"/>
      <c r="QMJ49" s="13"/>
      <c r="QMK49" s="13"/>
      <c r="QML49" s="13"/>
      <c r="QMM49" s="13"/>
      <c r="QMN49" s="13"/>
      <c r="QMO49" s="13"/>
      <c r="QMP49" s="13"/>
      <c r="QMQ49" s="13"/>
      <c r="QMR49" s="13"/>
      <c r="QMS49" s="13"/>
      <c r="QMT49" s="13"/>
      <c r="QMU49" s="13"/>
      <c r="QMV49" s="13"/>
      <c r="QMW49" s="13"/>
      <c r="QMX49" s="13"/>
      <c r="QMY49" s="13"/>
      <c r="QMZ49" s="13"/>
      <c r="QNA49" s="13"/>
      <c r="QNB49" s="13"/>
      <c r="QNC49" s="13"/>
      <c r="QND49" s="13"/>
      <c r="QNE49" s="13"/>
      <c r="QNF49" s="13"/>
      <c r="QNG49" s="13"/>
      <c r="QNH49" s="13"/>
      <c r="QNI49" s="13"/>
      <c r="QNJ49" s="13"/>
      <c r="QNK49" s="13"/>
      <c r="QNL49" s="13"/>
      <c r="QNM49" s="13"/>
      <c r="QNN49" s="13"/>
      <c r="QNO49" s="13"/>
      <c r="QNP49" s="13"/>
      <c r="QNQ49" s="13"/>
      <c r="QNR49" s="13"/>
      <c r="QNS49" s="13"/>
      <c r="QNT49" s="13"/>
      <c r="QNU49" s="13"/>
      <c r="QNV49" s="13"/>
      <c r="QNW49" s="13"/>
      <c r="QNX49" s="13"/>
      <c r="QNY49" s="13"/>
      <c r="QNZ49" s="13"/>
      <c r="QOA49" s="13"/>
      <c r="QOB49" s="13"/>
      <c r="QOC49" s="13"/>
      <c r="QOD49" s="13"/>
      <c r="QOE49" s="13"/>
      <c r="QOF49" s="13"/>
      <c r="QOG49" s="13"/>
      <c r="QOH49" s="13"/>
      <c r="QOI49" s="13"/>
      <c r="QOJ49" s="13"/>
      <c r="QOK49" s="13"/>
      <c r="QOL49" s="13"/>
      <c r="QOM49" s="13"/>
      <c r="QON49" s="13"/>
      <c r="QOO49" s="13"/>
      <c r="QOP49" s="13"/>
      <c r="QOQ49" s="13"/>
      <c r="QOR49" s="13"/>
      <c r="QOS49" s="13"/>
      <c r="QOT49" s="13"/>
      <c r="QOU49" s="13"/>
      <c r="QOV49" s="13"/>
      <c r="QOW49" s="13"/>
      <c r="QOX49" s="13"/>
      <c r="QOY49" s="13"/>
      <c r="QOZ49" s="13"/>
      <c r="QPA49" s="13"/>
      <c r="QPB49" s="13"/>
      <c r="QPC49" s="13"/>
      <c r="QPD49" s="13"/>
      <c r="QPE49" s="13"/>
      <c r="QPF49" s="13"/>
      <c r="QPG49" s="13"/>
      <c r="QPH49" s="13"/>
      <c r="QPI49" s="13"/>
      <c r="QPJ49" s="13"/>
      <c r="QPK49" s="13"/>
      <c r="QPL49" s="13"/>
      <c r="QPM49" s="13"/>
      <c r="QPN49" s="13"/>
      <c r="QPO49" s="13"/>
      <c r="QPP49" s="13"/>
      <c r="QPQ49" s="13"/>
      <c r="QPR49" s="13"/>
      <c r="QPS49" s="13"/>
      <c r="QPT49" s="13"/>
      <c r="QPU49" s="13"/>
      <c r="QPV49" s="13"/>
      <c r="QPW49" s="13"/>
      <c r="QPX49" s="13"/>
      <c r="QPY49" s="13"/>
      <c r="QPZ49" s="13"/>
      <c r="QQA49" s="13"/>
      <c r="QQB49" s="13"/>
      <c r="QQC49" s="13"/>
      <c r="QQD49" s="13"/>
      <c r="QQE49" s="13"/>
      <c r="QQF49" s="13"/>
      <c r="QQG49" s="13"/>
      <c r="QQH49" s="13"/>
      <c r="QQI49" s="13"/>
      <c r="QQJ49" s="13"/>
      <c r="QQK49" s="13"/>
      <c r="QQL49" s="13"/>
      <c r="QQM49" s="13"/>
      <c r="QQN49" s="13"/>
      <c r="QQO49" s="13"/>
      <c r="QQP49" s="13"/>
      <c r="QQQ49" s="13"/>
      <c r="QQR49" s="13"/>
      <c r="QQS49" s="13"/>
      <c r="QQT49" s="13"/>
      <c r="QQU49" s="13"/>
      <c r="QQV49" s="13"/>
      <c r="QQW49" s="13"/>
      <c r="QQX49" s="13"/>
      <c r="QQY49" s="13"/>
      <c r="QQZ49" s="13"/>
      <c r="QRA49" s="13"/>
      <c r="QRB49" s="13"/>
      <c r="QRC49" s="13"/>
      <c r="QRD49" s="13"/>
      <c r="QRE49" s="13"/>
      <c r="QRF49" s="13"/>
      <c r="QRG49" s="13"/>
      <c r="QRH49" s="13"/>
      <c r="QRI49" s="13"/>
      <c r="QRJ49" s="13"/>
      <c r="QRK49" s="13"/>
      <c r="QRL49" s="13"/>
      <c r="QRM49" s="13"/>
      <c r="QRN49" s="13"/>
      <c r="QRO49" s="13"/>
      <c r="QRP49" s="13"/>
      <c r="QRQ49" s="13"/>
      <c r="QRR49" s="13"/>
      <c r="QRS49" s="13"/>
      <c r="QRT49" s="13"/>
      <c r="QRU49" s="13"/>
      <c r="QRV49" s="13"/>
      <c r="QRW49" s="13"/>
      <c r="QRX49" s="13"/>
      <c r="QRY49" s="13"/>
      <c r="QRZ49" s="13"/>
      <c r="QSA49" s="13"/>
      <c r="QSB49" s="13"/>
      <c r="QSC49" s="13"/>
      <c r="QSD49" s="13"/>
      <c r="QSE49" s="13"/>
      <c r="QSF49" s="13"/>
      <c r="QSG49" s="13"/>
      <c r="QSH49" s="13"/>
      <c r="QSI49" s="13"/>
      <c r="QSJ49" s="13"/>
      <c r="QSK49" s="13"/>
      <c r="QSL49" s="13"/>
      <c r="QSM49" s="13"/>
      <c r="QSN49" s="13"/>
      <c r="QSO49" s="13"/>
      <c r="QSP49" s="13"/>
      <c r="QSQ49" s="13"/>
      <c r="QSR49" s="13"/>
      <c r="QSS49" s="13"/>
      <c r="QST49" s="13"/>
      <c r="QSU49" s="13"/>
      <c r="QSV49" s="13"/>
      <c r="QSW49" s="13"/>
      <c r="QSX49" s="13"/>
      <c r="QSY49" s="13"/>
      <c r="QSZ49" s="13"/>
      <c r="QTA49" s="13"/>
      <c r="QTB49" s="13"/>
      <c r="QTC49" s="13"/>
      <c r="QTD49" s="13"/>
      <c r="QTE49" s="13"/>
      <c r="QTF49" s="13"/>
      <c r="QTG49" s="13"/>
      <c r="QTH49" s="13"/>
      <c r="QTI49" s="13"/>
      <c r="QTJ49" s="13"/>
      <c r="QTK49" s="13"/>
      <c r="QTL49" s="13"/>
      <c r="QTM49" s="13"/>
      <c r="QTN49" s="13"/>
      <c r="QTO49" s="13"/>
      <c r="QTP49" s="13"/>
      <c r="QTQ49" s="13"/>
      <c r="QTR49" s="13"/>
      <c r="QTS49" s="13"/>
      <c r="QTT49" s="13"/>
      <c r="QTU49" s="13"/>
      <c r="QTV49" s="13"/>
      <c r="QTW49" s="13"/>
      <c r="QTX49" s="13"/>
      <c r="QTY49" s="13"/>
      <c r="QTZ49" s="13"/>
      <c r="QUA49" s="13"/>
      <c r="QUB49" s="13"/>
      <c r="QUC49" s="13"/>
      <c r="QUD49" s="13"/>
      <c r="QUE49" s="13"/>
      <c r="QUF49" s="13"/>
      <c r="QUG49" s="13"/>
      <c r="QUH49" s="13"/>
      <c r="QUI49" s="13"/>
      <c r="QUJ49" s="13"/>
      <c r="QUK49" s="13"/>
      <c r="QUL49" s="13"/>
      <c r="QUM49" s="13"/>
      <c r="QUN49" s="13"/>
      <c r="QUO49" s="13"/>
      <c r="QUP49" s="13"/>
      <c r="QUQ49" s="13"/>
      <c r="QUR49" s="13"/>
      <c r="QUS49" s="13"/>
      <c r="QUT49" s="13"/>
      <c r="QUU49" s="13"/>
      <c r="QUV49" s="13"/>
      <c r="QUW49" s="13"/>
      <c r="QUX49" s="13"/>
      <c r="QUY49" s="13"/>
      <c r="QUZ49" s="13"/>
      <c r="QVA49" s="13"/>
      <c r="QVB49" s="13"/>
      <c r="QVC49" s="13"/>
      <c r="QVD49" s="13"/>
      <c r="QVE49" s="13"/>
      <c r="QVF49" s="13"/>
      <c r="QVG49" s="13"/>
      <c r="QVH49" s="13"/>
      <c r="QVI49" s="13"/>
      <c r="QVJ49" s="13"/>
      <c r="QVK49" s="13"/>
      <c r="QVL49" s="13"/>
      <c r="QVM49" s="13"/>
      <c r="QVN49" s="13"/>
      <c r="QVO49" s="13"/>
      <c r="QVP49" s="13"/>
      <c r="QVQ49" s="13"/>
      <c r="QVR49" s="13"/>
      <c r="QVS49" s="13"/>
      <c r="QVT49" s="13"/>
      <c r="QVU49" s="13"/>
      <c r="QVV49" s="13"/>
      <c r="QVW49" s="13"/>
      <c r="QVX49" s="13"/>
      <c r="QVY49" s="13"/>
      <c r="QVZ49" s="13"/>
      <c r="QWA49" s="13"/>
      <c r="QWB49" s="13"/>
      <c r="QWC49" s="13"/>
      <c r="QWD49" s="13"/>
      <c r="QWE49" s="13"/>
      <c r="QWF49" s="13"/>
      <c r="QWG49" s="13"/>
      <c r="QWH49" s="13"/>
      <c r="QWI49" s="13"/>
      <c r="QWJ49" s="13"/>
      <c r="QWK49" s="13"/>
      <c r="QWL49" s="13"/>
      <c r="QWM49" s="13"/>
      <c r="QWN49" s="13"/>
      <c r="QWO49" s="13"/>
      <c r="QWP49" s="13"/>
      <c r="QWQ49" s="13"/>
      <c r="QWR49" s="13"/>
      <c r="QWS49" s="13"/>
      <c r="QWT49" s="13"/>
      <c r="QWU49" s="13"/>
      <c r="QWV49" s="13"/>
      <c r="QWW49" s="13"/>
      <c r="QWX49" s="13"/>
      <c r="QWY49" s="13"/>
      <c r="QWZ49" s="13"/>
      <c r="QXA49" s="13"/>
      <c r="QXB49" s="13"/>
      <c r="QXC49" s="13"/>
      <c r="QXD49" s="13"/>
      <c r="QXE49" s="13"/>
      <c r="QXF49" s="13"/>
      <c r="QXG49" s="13"/>
      <c r="QXH49" s="13"/>
      <c r="QXI49" s="13"/>
      <c r="QXJ49" s="13"/>
      <c r="QXK49" s="13"/>
      <c r="QXL49" s="13"/>
      <c r="QXM49" s="13"/>
      <c r="QXN49" s="13"/>
      <c r="QXO49" s="13"/>
      <c r="QXP49" s="13"/>
      <c r="QXQ49" s="13"/>
      <c r="QXR49" s="13"/>
      <c r="QXS49" s="13"/>
      <c r="QXT49" s="13"/>
      <c r="QXU49" s="13"/>
      <c r="QXV49" s="13"/>
      <c r="QXW49" s="13"/>
      <c r="QXX49" s="13"/>
      <c r="QXY49" s="13"/>
      <c r="QXZ49" s="13"/>
      <c r="QYA49" s="13"/>
      <c r="QYB49" s="13"/>
      <c r="QYC49" s="13"/>
      <c r="QYD49" s="13"/>
      <c r="QYE49" s="13"/>
      <c r="QYF49" s="13"/>
      <c r="QYG49" s="13"/>
      <c r="QYH49" s="13"/>
      <c r="QYI49" s="13"/>
      <c r="QYJ49" s="13"/>
      <c r="QYK49" s="13"/>
      <c r="QYL49" s="13"/>
      <c r="QYM49" s="13"/>
      <c r="QYN49" s="13"/>
      <c r="QYO49" s="13"/>
      <c r="QYP49" s="13"/>
      <c r="QYQ49" s="13"/>
      <c r="QYR49" s="13"/>
      <c r="QYS49" s="13"/>
      <c r="QYT49" s="13"/>
      <c r="QYU49" s="13"/>
      <c r="QYV49" s="13"/>
      <c r="QYW49" s="13"/>
      <c r="QYX49" s="13"/>
      <c r="QYY49" s="13"/>
      <c r="QYZ49" s="13"/>
      <c r="QZA49" s="13"/>
      <c r="QZB49" s="13"/>
      <c r="QZC49" s="13"/>
      <c r="QZD49" s="13"/>
      <c r="QZE49" s="13"/>
      <c r="QZF49" s="13"/>
      <c r="QZG49" s="13"/>
      <c r="QZH49" s="13"/>
      <c r="QZI49" s="13"/>
      <c r="QZJ49" s="13"/>
      <c r="QZK49" s="13"/>
      <c r="QZL49" s="13"/>
      <c r="QZM49" s="13"/>
      <c r="QZN49" s="13"/>
      <c r="QZO49" s="13"/>
      <c r="QZP49" s="13"/>
      <c r="QZQ49" s="13"/>
      <c r="QZR49" s="13"/>
      <c r="QZS49" s="13"/>
      <c r="QZT49" s="13"/>
      <c r="QZU49" s="13"/>
      <c r="QZV49" s="13"/>
      <c r="QZW49" s="13"/>
      <c r="QZX49" s="13"/>
      <c r="QZY49" s="13"/>
      <c r="QZZ49" s="13"/>
      <c r="RAA49" s="13"/>
      <c r="RAB49" s="13"/>
      <c r="RAC49" s="13"/>
      <c r="RAD49" s="13"/>
      <c r="RAE49" s="13"/>
      <c r="RAF49" s="13"/>
      <c r="RAG49" s="13"/>
      <c r="RAH49" s="13"/>
      <c r="RAI49" s="13"/>
      <c r="RAJ49" s="13"/>
      <c r="RAK49" s="13"/>
      <c r="RAL49" s="13"/>
      <c r="RAM49" s="13"/>
      <c r="RAN49" s="13"/>
      <c r="RAO49" s="13"/>
      <c r="RAP49" s="13"/>
      <c r="RAQ49" s="13"/>
      <c r="RAR49" s="13"/>
      <c r="RAS49" s="13"/>
      <c r="RAT49" s="13"/>
      <c r="RAU49" s="13"/>
      <c r="RAV49" s="13"/>
      <c r="RAW49" s="13"/>
      <c r="RAX49" s="13"/>
      <c r="RAY49" s="13"/>
      <c r="RAZ49" s="13"/>
      <c r="RBA49" s="13"/>
      <c r="RBB49" s="13"/>
      <c r="RBC49" s="13"/>
      <c r="RBD49" s="13"/>
      <c r="RBE49" s="13"/>
      <c r="RBF49" s="13"/>
      <c r="RBG49" s="13"/>
      <c r="RBH49" s="13"/>
      <c r="RBI49" s="13"/>
      <c r="RBJ49" s="13"/>
      <c r="RBK49" s="13"/>
      <c r="RBL49" s="13"/>
      <c r="RBM49" s="13"/>
      <c r="RBN49" s="13"/>
      <c r="RBO49" s="13"/>
      <c r="RBP49" s="13"/>
      <c r="RBQ49" s="13"/>
      <c r="RBR49" s="13"/>
      <c r="RBS49" s="13"/>
      <c r="RBT49" s="13"/>
      <c r="RBU49" s="13"/>
      <c r="RBV49" s="13"/>
      <c r="RBW49" s="13"/>
      <c r="RBX49" s="13"/>
      <c r="RBY49" s="13"/>
      <c r="RBZ49" s="13"/>
      <c r="RCA49" s="13"/>
      <c r="RCB49" s="13"/>
      <c r="RCC49" s="13"/>
      <c r="RCD49" s="13"/>
      <c r="RCE49" s="13"/>
      <c r="RCF49" s="13"/>
      <c r="RCG49" s="13"/>
      <c r="RCH49" s="13"/>
      <c r="RCI49" s="13"/>
      <c r="RCJ49" s="13"/>
      <c r="RCK49" s="13"/>
      <c r="RCL49" s="13"/>
      <c r="RCM49" s="13"/>
      <c r="RCN49" s="13"/>
      <c r="RCO49" s="13"/>
      <c r="RCP49" s="13"/>
      <c r="RCQ49" s="13"/>
      <c r="RCR49" s="13"/>
      <c r="RCS49" s="13"/>
      <c r="RCT49" s="13"/>
      <c r="RCU49" s="13"/>
      <c r="RCV49" s="13"/>
      <c r="RCW49" s="13"/>
      <c r="RCX49" s="13"/>
      <c r="RCY49" s="13"/>
      <c r="RCZ49" s="13"/>
      <c r="RDA49" s="13"/>
      <c r="RDB49" s="13"/>
      <c r="RDC49" s="13"/>
      <c r="RDD49" s="13"/>
      <c r="RDE49" s="13"/>
      <c r="RDF49" s="13"/>
      <c r="RDG49" s="13"/>
      <c r="RDH49" s="13"/>
      <c r="RDI49" s="13"/>
      <c r="RDJ49" s="13"/>
      <c r="RDK49" s="13"/>
      <c r="RDL49" s="13"/>
      <c r="RDM49" s="13"/>
      <c r="RDN49" s="13"/>
      <c r="RDO49" s="13"/>
      <c r="RDP49" s="13"/>
      <c r="RDQ49" s="13"/>
      <c r="RDR49" s="13"/>
      <c r="RDS49" s="13"/>
      <c r="RDT49" s="13"/>
      <c r="RDU49" s="13"/>
      <c r="RDV49" s="13"/>
      <c r="RDW49" s="13"/>
      <c r="RDX49" s="13"/>
      <c r="RDY49" s="13"/>
      <c r="RDZ49" s="13"/>
      <c r="REA49" s="13"/>
      <c r="REB49" s="13"/>
      <c r="REC49" s="13"/>
      <c r="RED49" s="13"/>
      <c r="REE49" s="13"/>
      <c r="REF49" s="13"/>
      <c r="REG49" s="13"/>
      <c r="REH49" s="13"/>
      <c r="REI49" s="13"/>
      <c r="REJ49" s="13"/>
      <c r="REK49" s="13"/>
      <c r="REL49" s="13"/>
      <c r="REM49" s="13"/>
      <c r="REN49" s="13"/>
      <c r="REO49" s="13"/>
      <c r="REP49" s="13"/>
      <c r="REQ49" s="13"/>
      <c r="RER49" s="13"/>
      <c r="RES49" s="13"/>
      <c r="RET49" s="13"/>
      <c r="REU49" s="13"/>
      <c r="REV49" s="13"/>
      <c r="REW49" s="13"/>
      <c r="REX49" s="13"/>
      <c r="REY49" s="13"/>
      <c r="REZ49" s="13"/>
      <c r="RFA49" s="13"/>
      <c r="RFB49" s="13"/>
      <c r="RFC49" s="13"/>
      <c r="RFD49" s="13"/>
      <c r="RFE49" s="13"/>
      <c r="RFF49" s="13"/>
      <c r="RFG49" s="13"/>
      <c r="RFH49" s="13"/>
      <c r="RFI49" s="13"/>
      <c r="RFJ49" s="13"/>
      <c r="RFK49" s="13"/>
      <c r="RFL49" s="13"/>
      <c r="RFM49" s="13"/>
      <c r="RFN49" s="13"/>
      <c r="RFO49" s="13"/>
      <c r="RFP49" s="13"/>
      <c r="RFQ49" s="13"/>
      <c r="RFR49" s="13"/>
      <c r="RFS49" s="13"/>
      <c r="RFT49" s="13"/>
      <c r="RFU49" s="13"/>
      <c r="RFV49" s="13"/>
      <c r="RFW49" s="13"/>
      <c r="RFX49" s="13"/>
      <c r="RFY49" s="13"/>
      <c r="RFZ49" s="13"/>
      <c r="RGA49" s="13"/>
      <c r="RGB49" s="13"/>
      <c r="RGC49" s="13"/>
      <c r="RGD49" s="13"/>
      <c r="RGE49" s="13"/>
      <c r="RGF49" s="13"/>
      <c r="RGG49" s="13"/>
      <c r="RGH49" s="13"/>
      <c r="RGI49" s="13"/>
      <c r="RGJ49" s="13"/>
      <c r="RGK49" s="13"/>
      <c r="RGL49" s="13"/>
      <c r="RGM49" s="13"/>
      <c r="RGN49" s="13"/>
      <c r="RGO49" s="13"/>
      <c r="RGP49" s="13"/>
      <c r="RGQ49" s="13"/>
      <c r="RGR49" s="13"/>
      <c r="RGS49" s="13"/>
      <c r="RGT49" s="13"/>
      <c r="RGU49" s="13"/>
      <c r="RGV49" s="13"/>
      <c r="RGW49" s="13"/>
      <c r="RGX49" s="13"/>
      <c r="RGY49" s="13"/>
      <c r="RGZ49" s="13"/>
      <c r="RHA49" s="13"/>
      <c r="RHB49" s="13"/>
      <c r="RHC49" s="13"/>
      <c r="RHD49" s="13"/>
      <c r="RHE49" s="13"/>
      <c r="RHF49" s="13"/>
      <c r="RHG49" s="13"/>
      <c r="RHH49" s="13"/>
      <c r="RHI49" s="13"/>
      <c r="RHJ49" s="13"/>
      <c r="RHK49" s="13"/>
      <c r="RHL49" s="13"/>
      <c r="RHM49" s="13"/>
      <c r="RHN49" s="13"/>
      <c r="RHO49" s="13"/>
      <c r="RHP49" s="13"/>
      <c r="RHQ49" s="13"/>
      <c r="RHR49" s="13"/>
      <c r="RHS49" s="13"/>
      <c r="RHT49" s="13"/>
      <c r="RHU49" s="13"/>
      <c r="RHV49" s="13"/>
      <c r="RHW49" s="13"/>
      <c r="RHX49" s="13"/>
      <c r="RHY49" s="13"/>
      <c r="RHZ49" s="13"/>
      <c r="RIA49" s="13"/>
      <c r="RIB49" s="13"/>
      <c r="RIC49" s="13"/>
      <c r="RID49" s="13"/>
      <c r="RIE49" s="13"/>
      <c r="RIF49" s="13"/>
      <c r="RIG49" s="13"/>
      <c r="RIH49" s="13"/>
      <c r="RII49" s="13"/>
      <c r="RIJ49" s="13"/>
      <c r="RIK49" s="13"/>
      <c r="RIL49" s="13"/>
      <c r="RIM49" s="13"/>
      <c r="RIN49" s="13"/>
      <c r="RIO49" s="13"/>
      <c r="RIP49" s="13"/>
      <c r="RIQ49" s="13"/>
      <c r="RIR49" s="13"/>
      <c r="RIS49" s="13"/>
      <c r="RIT49" s="13"/>
      <c r="RIU49" s="13"/>
      <c r="RIV49" s="13"/>
      <c r="RIW49" s="13"/>
      <c r="RIX49" s="13"/>
      <c r="RIY49" s="13"/>
      <c r="RIZ49" s="13"/>
      <c r="RJA49" s="13"/>
      <c r="RJB49" s="13"/>
      <c r="RJC49" s="13"/>
      <c r="RJD49" s="13"/>
      <c r="RJE49" s="13"/>
      <c r="RJF49" s="13"/>
      <c r="RJG49" s="13"/>
      <c r="RJH49" s="13"/>
      <c r="RJI49" s="13"/>
      <c r="RJJ49" s="13"/>
      <c r="RJK49" s="13"/>
      <c r="RJL49" s="13"/>
      <c r="RJM49" s="13"/>
      <c r="RJN49" s="13"/>
      <c r="RJO49" s="13"/>
      <c r="RJP49" s="13"/>
      <c r="RJQ49" s="13"/>
      <c r="RJR49" s="13"/>
      <c r="RJS49" s="13"/>
      <c r="RJT49" s="13"/>
      <c r="RJU49" s="13"/>
      <c r="RJV49" s="13"/>
      <c r="RJW49" s="13"/>
      <c r="RJX49" s="13"/>
      <c r="RJY49" s="13"/>
      <c r="RJZ49" s="13"/>
      <c r="RKA49" s="13"/>
      <c r="RKB49" s="13"/>
      <c r="RKC49" s="13"/>
      <c r="RKD49" s="13"/>
      <c r="RKE49" s="13"/>
      <c r="RKF49" s="13"/>
      <c r="RKG49" s="13"/>
      <c r="RKH49" s="13"/>
      <c r="RKI49" s="13"/>
      <c r="RKJ49" s="13"/>
      <c r="RKK49" s="13"/>
      <c r="RKL49" s="13"/>
      <c r="RKM49" s="13"/>
      <c r="RKN49" s="13"/>
      <c r="RKO49" s="13"/>
      <c r="RKP49" s="13"/>
      <c r="RKQ49" s="13"/>
      <c r="RKR49" s="13"/>
      <c r="RKS49" s="13"/>
      <c r="RKT49" s="13"/>
      <c r="RKU49" s="13"/>
      <c r="RKV49" s="13"/>
      <c r="RKW49" s="13"/>
      <c r="RKX49" s="13"/>
      <c r="RKY49" s="13"/>
      <c r="RKZ49" s="13"/>
      <c r="RLA49" s="13"/>
      <c r="RLB49" s="13"/>
      <c r="RLC49" s="13"/>
      <c r="RLD49" s="13"/>
      <c r="RLE49" s="13"/>
      <c r="RLF49" s="13"/>
      <c r="RLG49" s="13"/>
      <c r="RLH49" s="13"/>
      <c r="RLI49" s="13"/>
      <c r="RLJ49" s="13"/>
      <c r="RLK49" s="13"/>
      <c r="RLL49" s="13"/>
      <c r="RLM49" s="13"/>
      <c r="RLN49" s="13"/>
      <c r="RLO49" s="13"/>
      <c r="RLP49" s="13"/>
      <c r="RLQ49" s="13"/>
      <c r="RLR49" s="13"/>
      <c r="RLS49" s="13"/>
      <c r="RLT49" s="13"/>
      <c r="RLU49" s="13"/>
      <c r="RLV49" s="13"/>
      <c r="RLW49" s="13"/>
      <c r="RLX49" s="13"/>
      <c r="RLY49" s="13"/>
      <c r="RLZ49" s="13"/>
      <c r="RMA49" s="13"/>
      <c r="RMB49" s="13"/>
      <c r="RMC49" s="13"/>
      <c r="RMD49" s="13"/>
      <c r="RME49" s="13"/>
      <c r="RMF49" s="13"/>
      <c r="RMG49" s="13"/>
      <c r="RMH49" s="13"/>
      <c r="RMI49" s="13"/>
      <c r="RMJ49" s="13"/>
      <c r="RMK49" s="13"/>
      <c r="RML49" s="13"/>
      <c r="RMM49" s="13"/>
      <c r="RMN49" s="13"/>
      <c r="RMO49" s="13"/>
      <c r="RMP49" s="13"/>
      <c r="RMQ49" s="13"/>
      <c r="RMR49" s="13"/>
      <c r="RMS49" s="13"/>
      <c r="RMT49" s="13"/>
      <c r="RMU49" s="13"/>
      <c r="RMV49" s="13"/>
      <c r="RMW49" s="13"/>
      <c r="RMX49" s="13"/>
      <c r="RMY49" s="13"/>
      <c r="RMZ49" s="13"/>
      <c r="RNA49" s="13"/>
      <c r="RNB49" s="13"/>
      <c r="RNC49" s="13"/>
      <c r="RND49" s="13"/>
      <c r="RNE49" s="13"/>
      <c r="RNF49" s="13"/>
      <c r="RNG49" s="13"/>
      <c r="RNH49" s="13"/>
      <c r="RNI49" s="13"/>
      <c r="RNJ49" s="13"/>
      <c r="RNK49" s="13"/>
      <c r="RNL49" s="13"/>
      <c r="RNM49" s="13"/>
      <c r="RNN49" s="13"/>
      <c r="RNO49" s="13"/>
      <c r="RNP49" s="13"/>
      <c r="RNQ49" s="13"/>
      <c r="RNR49" s="13"/>
      <c r="RNS49" s="13"/>
      <c r="RNT49" s="13"/>
      <c r="RNU49" s="13"/>
      <c r="RNV49" s="13"/>
      <c r="RNW49" s="13"/>
      <c r="RNX49" s="13"/>
      <c r="RNY49" s="13"/>
      <c r="RNZ49" s="13"/>
      <c r="ROA49" s="13"/>
      <c r="ROB49" s="13"/>
      <c r="ROC49" s="13"/>
      <c r="ROD49" s="13"/>
      <c r="ROE49" s="13"/>
      <c r="ROF49" s="13"/>
      <c r="ROG49" s="13"/>
      <c r="ROH49" s="13"/>
      <c r="ROI49" s="13"/>
      <c r="ROJ49" s="13"/>
      <c r="ROK49" s="13"/>
      <c r="ROL49" s="13"/>
      <c r="ROM49" s="13"/>
      <c r="RON49" s="13"/>
      <c r="ROO49" s="13"/>
      <c r="ROP49" s="13"/>
      <c r="ROQ49" s="13"/>
      <c r="ROR49" s="13"/>
      <c r="ROS49" s="13"/>
      <c r="ROT49" s="13"/>
      <c r="ROU49" s="13"/>
      <c r="ROV49" s="13"/>
      <c r="ROW49" s="13"/>
      <c r="ROX49" s="13"/>
      <c r="ROY49" s="13"/>
      <c r="ROZ49" s="13"/>
      <c r="RPA49" s="13"/>
      <c r="RPB49" s="13"/>
      <c r="RPC49" s="13"/>
      <c r="RPD49" s="13"/>
      <c r="RPE49" s="13"/>
      <c r="RPF49" s="13"/>
      <c r="RPG49" s="13"/>
      <c r="RPH49" s="13"/>
      <c r="RPI49" s="13"/>
      <c r="RPJ49" s="13"/>
      <c r="RPK49" s="13"/>
      <c r="RPL49" s="13"/>
      <c r="RPM49" s="13"/>
      <c r="RPN49" s="13"/>
      <c r="RPO49" s="13"/>
      <c r="RPP49" s="13"/>
      <c r="RPQ49" s="13"/>
      <c r="RPR49" s="13"/>
      <c r="RPS49" s="13"/>
      <c r="RPT49" s="13"/>
      <c r="RPU49" s="13"/>
      <c r="RPV49" s="13"/>
      <c r="RPW49" s="13"/>
      <c r="RPX49" s="13"/>
      <c r="RPY49" s="13"/>
      <c r="RPZ49" s="13"/>
      <c r="RQA49" s="13"/>
      <c r="RQB49" s="13"/>
      <c r="RQC49" s="13"/>
      <c r="RQD49" s="13"/>
      <c r="RQE49" s="13"/>
      <c r="RQF49" s="13"/>
      <c r="RQG49" s="13"/>
      <c r="RQH49" s="13"/>
      <c r="RQI49" s="13"/>
      <c r="RQJ49" s="13"/>
      <c r="RQK49" s="13"/>
      <c r="RQL49" s="13"/>
      <c r="RQM49" s="13"/>
      <c r="RQN49" s="13"/>
      <c r="RQO49" s="13"/>
      <c r="RQP49" s="13"/>
      <c r="RQQ49" s="13"/>
      <c r="RQR49" s="13"/>
      <c r="RQS49" s="13"/>
      <c r="RQT49" s="13"/>
      <c r="RQU49" s="13"/>
      <c r="RQV49" s="13"/>
      <c r="RQW49" s="13"/>
      <c r="RQX49" s="13"/>
      <c r="RQY49" s="13"/>
      <c r="RQZ49" s="13"/>
      <c r="RRA49" s="13"/>
      <c r="RRB49" s="13"/>
      <c r="RRC49" s="13"/>
      <c r="RRD49" s="13"/>
      <c r="RRE49" s="13"/>
      <c r="RRF49" s="13"/>
      <c r="RRG49" s="13"/>
      <c r="RRH49" s="13"/>
      <c r="RRI49" s="13"/>
      <c r="RRJ49" s="13"/>
      <c r="RRK49" s="13"/>
      <c r="RRL49" s="13"/>
      <c r="RRM49" s="13"/>
      <c r="RRN49" s="13"/>
      <c r="RRO49" s="13"/>
      <c r="RRP49" s="13"/>
      <c r="RRQ49" s="13"/>
      <c r="RRR49" s="13"/>
      <c r="RRS49" s="13"/>
      <c r="RRT49" s="13"/>
      <c r="RRU49" s="13"/>
      <c r="RRV49" s="13"/>
      <c r="RRW49" s="13"/>
      <c r="RRX49" s="13"/>
      <c r="RRY49" s="13"/>
      <c r="RRZ49" s="13"/>
      <c r="RSA49" s="13"/>
      <c r="RSB49" s="13"/>
      <c r="RSC49" s="13"/>
      <c r="RSD49" s="13"/>
      <c r="RSE49" s="13"/>
      <c r="RSF49" s="13"/>
      <c r="RSG49" s="13"/>
      <c r="RSH49" s="13"/>
      <c r="RSI49" s="13"/>
      <c r="RSJ49" s="13"/>
      <c r="RSK49" s="13"/>
      <c r="RSL49" s="13"/>
      <c r="RSM49" s="13"/>
      <c r="RSN49" s="13"/>
      <c r="RSO49" s="13"/>
      <c r="RSP49" s="13"/>
      <c r="RSQ49" s="13"/>
      <c r="RSR49" s="13"/>
      <c r="RSS49" s="13"/>
      <c r="RST49" s="13"/>
      <c r="RSU49" s="13"/>
      <c r="RSV49" s="13"/>
      <c r="RSW49" s="13"/>
      <c r="RSX49" s="13"/>
      <c r="RSY49" s="13"/>
      <c r="RSZ49" s="13"/>
      <c r="RTA49" s="13"/>
      <c r="RTB49" s="13"/>
      <c r="RTC49" s="13"/>
      <c r="RTD49" s="13"/>
      <c r="RTE49" s="13"/>
      <c r="RTF49" s="13"/>
      <c r="RTG49" s="13"/>
      <c r="RTH49" s="13"/>
      <c r="RTI49" s="13"/>
      <c r="RTJ49" s="13"/>
      <c r="RTK49" s="13"/>
      <c r="RTL49" s="13"/>
      <c r="RTM49" s="13"/>
      <c r="RTN49" s="13"/>
      <c r="RTO49" s="13"/>
      <c r="RTP49" s="13"/>
      <c r="RTQ49" s="13"/>
      <c r="RTR49" s="13"/>
      <c r="RTS49" s="13"/>
      <c r="RTT49" s="13"/>
      <c r="RTU49" s="13"/>
      <c r="RTV49" s="13"/>
      <c r="RTW49" s="13"/>
      <c r="RTX49" s="13"/>
      <c r="RTY49" s="13"/>
      <c r="RTZ49" s="13"/>
      <c r="RUA49" s="13"/>
      <c r="RUB49" s="13"/>
      <c r="RUC49" s="13"/>
      <c r="RUD49" s="13"/>
      <c r="RUE49" s="13"/>
      <c r="RUF49" s="13"/>
      <c r="RUG49" s="13"/>
      <c r="RUH49" s="13"/>
      <c r="RUI49" s="13"/>
      <c r="RUJ49" s="13"/>
      <c r="RUK49" s="13"/>
      <c r="RUL49" s="13"/>
      <c r="RUM49" s="13"/>
      <c r="RUN49" s="13"/>
      <c r="RUO49" s="13"/>
      <c r="RUP49" s="13"/>
      <c r="RUQ49" s="13"/>
      <c r="RUR49" s="13"/>
      <c r="RUS49" s="13"/>
      <c r="RUT49" s="13"/>
      <c r="RUU49" s="13"/>
      <c r="RUV49" s="13"/>
      <c r="RUW49" s="13"/>
      <c r="RUX49" s="13"/>
      <c r="RUY49" s="13"/>
      <c r="RUZ49" s="13"/>
      <c r="RVA49" s="13"/>
      <c r="RVB49" s="13"/>
      <c r="RVC49" s="13"/>
      <c r="RVD49" s="13"/>
      <c r="RVE49" s="13"/>
      <c r="RVF49" s="13"/>
      <c r="RVG49" s="13"/>
      <c r="RVH49" s="13"/>
      <c r="RVI49" s="13"/>
      <c r="RVJ49" s="13"/>
      <c r="RVK49" s="13"/>
      <c r="RVL49" s="13"/>
      <c r="RVM49" s="13"/>
      <c r="RVN49" s="13"/>
      <c r="RVO49" s="13"/>
      <c r="RVP49" s="13"/>
      <c r="RVQ49" s="13"/>
      <c r="RVR49" s="13"/>
      <c r="RVS49" s="13"/>
      <c r="RVT49" s="13"/>
      <c r="RVU49" s="13"/>
      <c r="RVV49" s="13"/>
      <c r="RVW49" s="13"/>
      <c r="RVX49" s="13"/>
      <c r="RVY49" s="13"/>
      <c r="RVZ49" s="13"/>
      <c r="RWA49" s="13"/>
      <c r="RWB49" s="13"/>
      <c r="RWC49" s="13"/>
      <c r="RWD49" s="13"/>
      <c r="RWE49" s="13"/>
      <c r="RWF49" s="13"/>
      <c r="RWG49" s="13"/>
      <c r="RWH49" s="13"/>
      <c r="RWI49" s="13"/>
      <c r="RWJ49" s="13"/>
      <c r="RWK49" s="13"/>
      <c r="RWL49" s="13"/>
      <c r="RWM49" s="13"/>
      <c r="RWN49" s="13"/>
      <c r="RWO49" s="13"/>
      <c r="RWP49" s="13"/>
      <c r="RWQ49" s="13"/>
      <c r="RWR49" s="13"/>
      <c r="RWS49" s="13"/>
      <c r="RWT49" s="13"/>
      <c r="RWU49" s="13"/>
      <c r="RWV49" s="13"/>
      <c r="RWW49" s="13"/>
      <c r="RWX49" s="13"/>
      <c r="RWY49" s="13"/>
      <c r="RWZ49" s="13"/>
      <c r="RXA49" s="13"/>
      <c r="RXB49" s="13"/>
      <c r="RXC49" s="13"/>
      <c r="RXD49" s="13"/>
      <c r="RXE49" s="13"/>
      <c r="RXF49" s="13"/>
      <c r="RXG49" s="13"/>
      <c r="RXH49" s="13"/>
      <c r="RXI49" s="13"/>
      <c r="RXJ49" s="13"/>
      <c r="RXK49" s="13"/>
      <c r="RXL49" s="13"/>
      <c r="RXM49" s="13"/>
      <c r="RXN49" s="13"/>
      <c r="RXO49" s="13"/>
      <c r="RXP49" s="13"/>
      <c r="RXQ49" s="13"/>
      <c r="RXR49" s="13"/>
      <c r="RXS49" s="13"/>
      <c r="RXT49" s="13"/>
      <c r="RXU49" s="13"/>
      <c r="RXV49" s="13"/>
      <c r="RXW49" s="13"/>
      <c r="RXX49" s="13"/>
      <c r="RXY49" s="13"/>
      <c r="RXZ49" s="13"/>
      <c r="RYA49" s="13"/>
      <c r="RYB49" s="13"/>
      <c r="RYC49" s="13"/>
      <c r="RYD49" s="13"/>
      <c r="RYE49" s="13"/>
      <c r="RYF49" s="13"/>
      <c r="RYG49" s="13"/>
      <c r="RYH49" s="13"/>
      <c r="RYI49" s="13"/>
      <c r="RYJ49" s="13"/>
      <c r="RYK49" s="13"/>
      <c r="RYL49" s="13"/>
      <c r="RYM49" s="13"/>
      <c r="RYN49" s="13"/>
      <c r="RYO49" s="13"/>
      <c r="RYP49" s="13"/>
      <c r="RYQ49" s="13"/>
      <c r="RYR49" s="13"/>
      <c r="RYS49" s="13"/>
      <c r="RYT49" s="13"/>
      <c r="RYU49" s="13"/>
      <c r="RYV49" s="13"/>
      <c r="RYW49" s="13"/>
      <c r="RYX49" s="13"/>
      <c r="RYY49" s="13"/>
      <c r="RYZ49" s="13"/>
      <c r="RZA49" s="13"/>
      <c r="RZB49" s="13"/>
      <c r="RZC49" s="13"/>
      <c r="RZD49" s="13"/>
      <c r="RZE49" s="13"/>
      <c r="RZF49" s="13"/>
      <c r="RZG49" s="13"/>
      <c r="RZH49" s="13"/>
      <c r="RZI49" s="13"/>
      <c r="RZJ49" s="13"/>
      <c r="RZK49" s="13"/>
      <c r="RZL49" s="13"/>
      <c r="RZM49" s="13"/>
      <c r="RZN49" s="13"/>
      <c r="RZO49" s="13"/>
      <c r="RZP49" s="13"/>
      <c r="RZQ49" s="13"/>
      <c r="RZR49" s="13"/>
      <c r="RZS49" s="13"/>
      <c r="RZT49" s="13"/>
      <c r="RZU49" s="13"/>
      <c r="RZV49" s="13"/>
      <c r="RZW49" s="13"/>
      <c r="RZX49" s="13"/>
      <c r="RZY49" s="13"/>
      <c r="RZZ49" s="13"/>
      <c r="SAA49" s="13"/>
      <c r="SAB49" s="13"/>
      <c r="SAC49" s="13"/>
      <c r="SAD49" s="13"/>
      <c r="SAE49" s="13"/>
      <c r="SAF49" s="13"/>
      <c r="SAG49" s="13"/>
      <c r="SAH49" s="13"/>
      <c r="SAI49" s="13"/>
      <c r="SAJ49" s="13"/>
      <c r="SAK49" s="13"/>
      <c r="SAL49" s="13"/>
      <c r="SAM49" s="13"/>
      <c r="SAN49" s="13"/>
      <c r="SAO49" s="13"/>
      <c r="SAP49" s="13"/>
      <c r="SAQ49" s="13"/>
      <c r="SAR49" s="13"/>
      <c r="SAS49" s="13"/>
      <c r="SAT49" s="13"/>
      <c r="SAU49" s="13"/>
      <c r="SAV49" s="13"/>
      <c r="SAW49" s="13"/>
      <c r="SAX49" s="13"/>
      <c r="SAY49" s="13"/>
      <c r="SAZ49" s="13"/>
      <c r="SBA49" s="13"/>
      <c r="SBB49" s="13"/>
      <c r="SBC49" s="13"/>
      <c r="SBD49" s="13"/>
      <c r="SBE49" s="13"/>
      <c r="SBF49" s="13"/>
      <c r="SBG49" s="13"/>
      <c r="SBH49" s="13"/>
      <c r="SBI49" s="13"/>
      <c r="SBJ49" s="13"/>
      <c r="SBK49" s="13"/>
      <c r="SBL49" s="13"/>
      <c r="SBM49" s="13"/>
      <c r="SBN49" s="13"/>
      <c r="SBO49" s="13"/>
      <c r="SBP49" s="13"/>
      <c r="SBQ49" s="13"/>
      <c r="SBR49" s="13"/>
      <c r="SBS49" s="13"/>
      <c r="SBT49" s="13"/>
      <c r="SBU49" s="13"/>
      <c r="SBV49" s="13"/>
      <c r="SBW49" s="13"/>
      <c r="SBX49" s="13"/>
      <c r="SBY49" s="13"/>
      <c r="SBZ49" s="13"/>
      <c r="SCA49" s="13"/>
      <c r="SCB49" s="13"/>
      <c r="SCC49" s="13"/>
      <c r="SCD49" s="13"/>
      <c r="SCE49" s="13"/>
      <c r="SCF49" s="13"/>
      <c r="SCG49" s="13"/>
      <c r="SCH49" s="13"/>
      <c r="SCI49" s="13"/>
      <c r="SCJ49" s="13"/>
      <c r="SCK49" s="13"/>
      <c r="SCL49" s="13"/>
      <c r="SCM49" s="13"/>
      <c r="SCN49" s="13"/>
      <c r="SCO49" s="13"/>
      <c r="SCP49" s="13"/>
      <c r="SCQ49" s="13"/>
      <c r="SCR49" s="13"/>
      <c r="SCS49" s="13"/>
      <c r="SCT49" s="13"/>
      <c r="SCU49" s="13"/>
      <c r="SCV49" s="13"/>
      <c r="SCW49" s="13"/>
      <c r="SCX49" s="13"/>
      <c r="SCY49" s="13"/>
      <c r="SCZ49" s="13"/>
      <c r="SDA49" s="13"/>
      <c r="SDB49" s="13"/>
      <c r="SDC49" s="13"/>
      <c r="SDD49" s="13"/>
      <c r="SDE49" s="13"/>
      <c r="SDF49" s="13"/>
      <c r="SDG49" s="13"/>
      <c r="SDH49" s="13"/>
      <c r="SDI49" s="13"/>
      <c r="SDJ49" s="13"/>
      <c r="SDK49" s="13"/>
      <c r="SDL49" s="13"/>
      <c r="SDM49" s="13"/>
      <c r="SDN49" s="13"/>
      <c r="SDO49" s="13"/>
      <c r="SDP49" s="13"/>
      <c r="SDQ49" s="13"/>
      <c r="SDR49" s="13"/>
      <c r="SDS49" s="13"/>
      <c r="SDT49" s="13"/>
      <c r="SDU49" s="13"/>
      <c r="SDV49" s="13"/>
      <c r="SDW49" s="13"/>
      <c r="SDX49" s="13"/>
      <c r="SDY49" s="13"/>
      <c r="SDZ49" s="13"/>
      <c r="SEA49" s="13"/>
      <c r="SEB49" s="13"/>
      <c r="SEC49" s="13"/>
      <c r="SED49" s="13"/>
      <c r="SEE49" s="13"/>
      <c r="SEF49" s="13"/>
      <c r="SEG49" s="13"/>
      <c r="SEH49" s="13"/>
      <c r="SEI49" s="13"/>
      <c r="SEJ49" s="13"/>
      <c r="SEK49" s="13"/>
      <c r="SEL49" s="13"/>
      <c r="SEM49" s="13"/>
      <c r="SEN49" s="13"/>
      <c r="SEO49" s="13"/>
      <c r="SEP49" s="13"/>
      <c r="SEQ49" s="13"/>
      <c r="SER49" s="13"/>
      <c r="SES49" s="13"/>
      <c r="SET49" s="13"/>
      <c r="SEU49" s="13"/>
      <c r="SEV49" s="13"/>
      <c r="SEW49" s="13"/>
      <c r="SEX49" s="13"/>
      <c r="SEY49" s="13"/>
      <c r="SEZ49" s="13"/>
      <c r="SFA49" s="13"/>
      <c r="SFB49" s="13"/>
      <c r="SFC49" s="13"/>
      <c r="SFD49" s="13"/>
      <c r="SFE49" s="13"/>
      <c r="SFF49" s="13"/>
      <c r="SFG49" s="13"/>
      <c r="SFH49" s="13"/>
      <c r="SFI49" s="13"/>
      <c r="SFJ49" s="13"/>
      <c r="SFK49" s="13"/>
      <c r="SFL49" s="13"/>
      <c r="SFM49" s="13"/>
      <c r="SFN49" s="13"/>
      <c r="SFO49" s="13"/>
      <c r="SFP49" s="13"/>
      <c r="SFQ49" s="13"/>
      <c r="SFR49" s="13"/>
      <c r="SFS49" s="13"/>
      <c r="SFT49" s="13"/>
      <c r="SFU49" s="13"/>
      <c r="SFV49" s="13"/>
      <c r="SFW49" s="13"/>
      <c r="SFX49" s="13"/>
      <c r="SFY49" s="13"/>
      <c r="SFZ49" s="13"/>
      <c r="SGA49" s="13"/>
      <c r="SGB49" s="13"/>
      <c r="SGC49" s="13"/>
      <c r="SGD49" s="13"/>
      <c r="SGE49" s="13"/>
      <c r="SGF49" s="13"/>
      <c r="SGG49" s="13"/>
      <c r="SGH49" s="13"/>
      <c r="SGI49" s="13"/>
      <c r="SGJ49" s="13"/>
      <c r="SGK49" s="13"/>
      <c r="SGL49" s="13"/>
      <c r="SGM49" s="13"/>
      <c r="SGN49" s="13"/>
      <c r="SGO49" s="13"/>
      <c r="SGP49" s="13"/>
      <c r="SGQ49" s="13"/>
      <c r="SGR49" s="13"/>
      <c r="SGS49" s="13"/>
      <c r="SGT49" s="13"/>
      <c r="SGU49" s="13"/>
      <c r="SGV49" s="13"/>
      <c r="SGW49" s="13"/>
      <c r="SGX49" s="13"/>
      <c r="SGY49" s="13"/>
      <c r="SGZ49" s="13"/>
      <c r="SHA49" s="13"/>
      <c r="SHB49" s="13"/>
      <c r="SHC49" s="13"/>
      <c r="SHD49" s="13"/>
      <c r="SHE49" s="13"/>
      <c r="SHF49" s="13"/>
      <c r="SHG49" s="13"/>
      <c r="SHH49" s="13"/>
      <c r="SHI49" s="13"/>
      <c r="SHJ49" s="13"/>
      <c r="SHK49" s="13"/>
      <c r="SHL49" s="13"/>
      <c r="SHM49" s="13"/>
      <c r="SHN49" s="13"/>
      <c r="SHO49" s="13"/>
      <c r="SHP49" s="13"/>
      <c r="SHQ49" s="13"/>
      <c r="SHR49" s="13"/>
      <c r="SHS49" s="13"/>
      <c r="SHT49" s="13"/>
      <c r="SHU49" s="13"/>
      <c r="SHV49" s="13"/>
      <c r="SHW49" s="13"/>
      <c r="SHX49" s="13"/>
      <c r="SHY49" s="13"/>
      <c r="SHZ49" s="13"/>
      <c r="SIA49" s="13"/>
      <c r="SIB49" s="13"/>
      <c r="SIC49" s="13"/>
      <c r="SID49" s="13"/>
      <c r="SIE49" s="13"/>
      <c r="SIF49" s="13"/>
      <c r="SIG49" s="13"/>
      <c r="SIH49" s="13"/>
      <c r="SII49" s="13"/>
      <c r="SIJ49" s="13"/>
      <c r="SIK49" s="13"/>
      <c r="SIL49" s="13"/>
      <c r="SIM49" s="13"/>
      <c r="SIN49" s="13"/>
      <c r="SIO49" s="13"/>
      <c r="SIP49" s="13"/>
      <c r="SIQ49" s="13"/>
      <c r="SIR49" s="13"/>
      <c r="SIS49" s="13"/>
      <c r="SIT49" s="13"/>
      <c r="SIU49" s="13"/>
      <c r="SIV49" s="13"/>
      <c r="SIW49" s="13"/>
      <c r="SIX49" s="13"/>
      <c r="SIY49" s="13"/>
      <c r="SIZ49" s="13"/>
      <c r="SJA49" s="13"/>
      <c r="SJB49" s="13"/>
      <c r="SJC49" s="13"/>
      <c r="SJD49" s="13"/>
      <c r="SJE49" s="13"/>
      <c r="SJF49" s="13"/>
      <c r="SJG49" s="13"/>
      <c r="SJH49" s="13"/>
      <c r="SJI49" s="13"/>
      <c r="SJJ49" s="13"/>
      <c r="SJK49" s="13"/>
      <c r="SJL49" s="13"/>
      <c r="SJM49" s="13"/>
      <c r="SJN49" s="13"/>
      <c r="SJO49" s="13"/>
      <c r="SJP49" s="13"/>
      <c r="SJQ49" s="13"/>
      <c r="SJR49" s="13"/>
      <c r="SJS49" s="13"/>
      <c r="SJT49" s="13"/>
      <c r="SJU49" s="13"/>
      <c r="SJV49" s="13"/>
      <c r="SJW49" s="13"/>
      <c r="SJX49" s="13"/>
      <c r="SJY49" s="13"/>
      <c r="SJZ49" s="13"/>
      <c r="SKA49" s="13"/>
      <c r="SKB49" s="13"/>
      <c r="SKC49" s="13"/>
      <c r="SKD49" s="13"/>
      <c r="SKE49" s="13"/>
      <c r="SKF49" s="13"/>
      <c r="SKG49" s="13"/>
      <c r="SKH49" s="13"/>
      <c r="SKI49" s="13"/>
      <c r="SKJ49" s="13"/>
      <c r="SKK49" s="13"/>
      <c r="SKL49" s="13"/>
      <c r="SKM49" s="13"/>
      <c r="SKN49" s="13"/>
      <c r="SKO49" s="13"/>
      <c r="SKP49" s="13"/>
      <c r="SKQ49" s="13"/>
      <c r="SKR49" s="13"/>
      <c r="SKS49" s="13"/>
      <c r="SKT49" s="13"/>
      <c r="SKU49" s="13"/>
      <c r="SKV49" s="13"/>
      <c r="SKW49" s="13"/>
      <c r="SKX49" s="13"/>
      <c r="SKY49" s="13"/>
      <c r="SKZ49" s="13"/>
      <c r="SLA49" s="13"/>
      <c r="SLB49" s="13"/>
      <c r="SLC49" s="13"/>
      <c r="SLD49" s="13"/>
      <c r="SLE49" s="13"/>
      <c r="SLF49" s="13"/>
      <c r="SLG49" s="13"/>
      <c r="SLH49" s="13"/>
      <c r="SLI49" s="13"/>
      <c r="SLJ49" s="13"/>
      <c r="SLK49" s="13"/>
      <c r="SLL49" s="13"/>
      <c r="SLM49" s="13"/>
      <c r="SLN49" s="13"/>
      <c r="SLO49" s="13"/>
      <c r="SLP49" s="13"/>
      <c r="SLQ49" s="13"/>
      <c r="SLR49" s="13"/>
      <c r="SLS49" s="13"/>
      <c r="SLT49" s="13"/>
      <c r="SLU49" s="13"/>
      <c r="SLV49" s="13"/>
      <c r="SLW49" s="13"/>
      <c r="SLX49" s="13"/>
      <c r="SLY49" s="13"/>
      <c r="SLZ49" s="13"/>
      <c r="SMA49" s="13"/>
      <c r="SMB49" s="13"/>
      <c r="SMC49" s="13"/>
      <c r="SMD49" s="13"/>
      <c r="SME49" s="13"/>
      <c r="SMF49" s="13"/>
      <c r="SMG49" s="13"/>
      <c r="SMH49" s="13"/>
      <c r="SMI49" s="13"/>
      <c r="SMJ49" s="13"/>
      <c r="SMK49" s="13"/>
      <c r="SML49" s="13"/>
      <c r="SMM49" s="13"/>
      <c r="SMN49" s="13"/>
      <c r="SMO49" s="13"/>
      <c r="SMP49" s="13"/>
      <c r="SMQ49" s="13"/>
      <c r="SMR49" s="13"/>
      <c r="SMS49" s="13"/>
      <c r="SMT49" s="13"/>
      <c r="SMU49" s="13"/>
      <c r="SMV49" s="13"/>
      <c r="SMW49" s="13"/>
      <c r="SMX49" s="13"/>
      <c r="SMY49" s="13"/>
      <c r="SMZ49" s="13"/>
      <c r="SNA49" s="13"/>
      <c r="SNB49" s="13"/>
      <c r="SNC49" s="13"/>
      <c r="SND49" s="13"/>
      <c r="SNE49" s="13"/>
      <c r="SNF49" s="13"/>
      <c r="SNG49" s="13"/>
      <c r="SNH49" s="13"/>
      <c r="SNI49" s="13"/>
      <c r="SNJ49" s="13"/>
      <c r="SNK49" s="13"/>
      <c r="SNL49" s="13"/>
      <c r="SNM49" s="13"/>
      <c r="SNN49" s="13"/>
      <c r="SNO49" s="13"/>
      <c r="SNP49" s="13"/>
      <c r="SNQ49" s="13"/>
      <c r="SNR49" s="13"/>
      <c r="SNS49" s="13"/>
      <c r="SNT49" s="13"/>
      <c r="SNU49" s="13"/>
      <c r="SNV49" s="13"/>
      <c r="SNW49" s="13"/>
      <c r="SNX49" s="13"/>
      <c r="SNY49" s="13"/>
      <c r="SNZ49" s="13"/>
      <c r="SOA49" s="13"/>
      <c r="SOB49" s="13"/>
      <c r="SOC49" s="13"/>
      <c r="SOD49" s="13"/>
      <c r="SOE49" s="13"/>
      <c r="SOF49" s="13"/>
      <c r="SOG49" s="13"/>
      <c r="SOH49" s="13"/>
      <c r="SOI49" s="13"/>
      <c r="SOJ49" s="13"/>
      <c r="SOK49" s="13"/>
      <c r="SOL49" s="13"/>
      <c r="SOM49" s="13"/>
      <c r="SON49" s="13"/>
      <c r="SOO49" s="13"/>
      <c r="SOP49" s="13"/>
      <c r="SOQ49" s="13"/>
      <c r="SOR49" s="13"/>
      <c r="SOS49" s="13"/>
      <c r="SOT49" s="13"/>
      <c r="SOU49" s="13"/>
      <c r="SOV49" s="13"/>
      <c r="SOW49" s="13"/>
      <c r="SOX49" s="13"/>
      <c r="SOY49" s="13"/>
      <c r="SOZ49" s="13"/>
      <c r="SPA49" s="13"/>
      <c r="SPB49" s="13"/>
      <c r="SPC49" s="13"/>
      <c r="SPD49" s="13"/>
      <c r="SPE49" s="13"/>
      <c r="SPF49" s="13"/>
      <c r="SPG49" s="13"/>
      <c r="SPH49" s="13"/>
      <c r="SPI49" s="13"/>
      <c r="SPJ49" s="13"/>
      <c r="SPK49" s="13"/>
      <c r="SPL49" s="13"/>
      <c r="SPM49" s="13"/>
      <c r="SPN49" s="13"/>
      <c r="SPO49" s="13"/>
      <c r="SPP49" s="13"/>
      <c r="SPQ49" s="13"/>
      <c r="SPR49" s="13"/>
      <c r="SPS49" s="13"/>
      <c r="SPT49" s="13"/>
      <c r="SPU49" s="13"/>
      <c r="SPV49" s="13"/>
      <c r="SPW49" s="13"/>
      <c r="SPX49" s="13"/>
      <c r="SPY49" s="13"/>
      <c r="SPZ49" s="13"/>
      <c r="SQA49" s="13"/>
      <c r="SQB49" s="13"/>
      <c r="SQC49" s="13"/>
      <c r="SQD49" s="13"/>
      <c r="SQE49" s="13"/>
      <c r="SQF49" s="13"/>
      <c r="SQG49" s="13"/>
      <c r="SQH49" s="13"/>
      <c r="SQI49" s="13"/>
      <c r="SQJ49" s="13"/>
      <c r="SQK49" s="13"/>
      <c r="SQL49" s="13"/>
      <c r="SQM49" s="13"/>
      <c r="SQN49" s="13"/>
      <c r="SQO49" s="13"/>
      <c r="SQP49" s="13"/>
      <c r="SQQ49" s="13"/>
      <c r="SQR49" s="13"/>
      <c r="SQS49" s="13"/>
      <c r="SQT49" s="13"/>
      <c r="SQU49" s="13"/>
      <c r="SQV49" s="13"/>
      <c r="SQW49" s="13"/>
      <c r="SQX49" s="13"/>
      <c r="SQY49" s="13"/>
      <c r="SQZ49" s="13"/>
      <c r="SRA49" s="13"/>
      <c r="SRB49" s="13"/>
      <c r="SRC49" s="13"/>
      <c r="SRD49" s="13"/>
      <c r="SRE49" s="13"/>
      <c r="SRF49" s="13"/>
      <c r="SRG49" s="13"/>
      <c r="SRH49" s="13"/>
      <c r="SRI49" s="13"/>
      <c r="SRJ49" s="13"/>
      <c r="SRK49" s="13"/>
      <c r="SRL49" s="13"/>
      <c r="SRM49" s="13"/>
      <c r="SRN49" s="13"/>
      <c r="SRO49" s="13"/>
      <c r="SRP49" s="13"/>
      <c r="SRQ49" s="13"/>
      <c r="SRR49" s="13"/>
      <c r="SRS49" s="13"/>
      <c r="SRT49" s="13"/>
      <c r="SRU49" s="13"/>
      <c r="SRV49" s="13"/>
      <c r="SRW49" s="13"/>
      <c r="SRX49" s="13"/>
      <c r="SRY49" s="13"/>
      <c r="SRZ49" s="13"/>
      <c r="SSA49" s="13"/>
      <c r="SSB49" s="13"/>
      <c r="SSC49" s="13"/>
      <c r="SSD49" s="13"/>
      <c r="SSE49" s="13"/>
      <c r="SSF49" s="13"/>
      <c r="SSG49" s="13"/>
      <c r="SSH49" s="13"/>
      <c r="SSI49" s="13"/>
      <c r="SSJ49" s="13"/>
      <c r="SSK49" s="13"/>
      <c r="SSL49" s="13"/>
      <c r="SSM49" s="13"/>
      <c r="SSN49" s="13"/>
      <c r="SSO49" s="13"/>
      <c r="SSP49" s="13"/>
      <c r="SSQ49" s="13"/>
      <c r="SSR49" s="13"/>
      <c r="SSS49" s="13"/>
      <c r="SST49" s="13"/>
      <c r="SSU49" s="13"/>
      <c r="SSV49" s="13"/>
      <c r="SSW49" s="13"/>
      <c r="SSX49" s="13"/>
      <c r="SSY49" s="13"/>
      <c r="SSZ49" s="13"/>
      <c r="STA49" s="13"/>
      <c r="STB49" s="13"/>
      <c r="STC49" s="13"/>
      <c r="STD49" s="13"/>
      <c r="STE49" s="13"/>
      <c r="STF49" s="13"/>
      <c r="STG49" s="13"/>
      <c r="STH49" s="13"/>
      <c r="STI49" s="13"/>
      <c r="STJ49" s="13"/>
      <c r="STK49" s="13"/>
      <c r="STL49" s="13"/>
      <c r="STM49" s="13"/>
      <c r="STN49" s="13"/>
      <c r="STO49" s="13"/>
      <c r="STP49" s="13"/>
      <c r="STQ49" s="13"/>
      <c r="STR49" s="13"/>
      <c r="STS49" s="13"/>
      <c r="STT49" s="13"/>
      <c r="STU49" s="13"/>
      <c r="STV49" s="13"/>
      <c r="STW49" s="13"/>
      <c r="STX49" s="13"/>
      <c r="STY49" s="13"/>
      <c r="STZ49" s="13"/>
      <c r="SUA49" s="13"/>
      <c r="SUB49" s="13"/>
      <c r="SUC49" s="13"/>
      <c r="SUD49" s="13"/>
      <c r="SUE49" s="13"/>
      <c r="SUF49" s="13"/>
      <c r="SUG49" s="13"/>
      <c r="SUH49" s="13"/>
      <c r="SUI49" s="13"/>
      <c r="SUJ49" s="13"/>
      <c r="SUK49" s="13"/>
      <c r="SUL49" s="13"/>
      <c r="SUM49" s="13"/>
      <c r="SUN49" s="13"/>
      <c r="SUO49" s="13"/>
      <c r="SUP49" s="13"/>
      <c r="SUQ49" s="13"/>
      <c r="SUR49" s="13"/>
      <c r="SUS49" s="13"/>
      <c r="SUT49" s="13"/>
      <c r="SUU49" s="13"/>
      <c r="SUV49" s="13"/>
      <c r="SUW49" s="13"/>
      <c r="SUX49" s="13"/>
      <c r="SUY49" s="13"/>
      <c r="SUZ49" s="13"/>
      <c r="SVA49" s="13"/>
      <c r="SVB49" s="13"/>
      <c r="SVC49" s="13"/>
      <c r="SVD49" s="13"/>
      <c r="SVE49" s="13"/>
      <c r="SVF49" s="13"/>
      <c r="SVG49" s="13"/>
      <c r="SVH49" s="13"/>
      <c r="SVI49" s="13"/>
      <c r="SVJ49" s="13"/>
      <c r="SVK49" s="13"/>
      <c r="SVL49" s="13"/>
      <c r="SVM49" s="13"/>
      <c r="SVN49" s="13"/>
      <c r="SVO49" s="13"/>
      <c r="SVP49" s="13"/>
      <c r="SVQ49" s="13"/>
      <c r="SVR49" s="13"/>
      <c r="SVS49" s="13"/>
      <c r="SVT49" s="13"/>
      <c r="SVU49" s="13"/>
      <c r="SVV49" s="13"/>
      <c r="SVW49" s="13"/>
      <c r="SVX49" s="13"/>
      <c r="SVY49" s="13"/>
      <c r="SVZ49" s="13"/>
      <c r="SWA49" s="13"/>
      <c r="SWB49" s="13"/>
      <c r="SWC49" s="13"/>
      <c r="SWD49" s="13"/>
      <c r="SWE49" s="13"/>
      <c r="SWF49" s="13"/>
      <c r="SWG49" s="13"/>
      <c r="SWH49" s="13"/>
      <c r="SWI49" s="13"/>
      <c r="SWJ49" s="13"/>
      <c r="SWK49" s="13"/>
      <c r="SWL49" s="13"/>
      <c r="SWM49" s="13"/>
      <c r="SWN49" s="13"/>
      <c r="SWO49" s="13"/>
      <c r="SWP49" s="13"/>
      <c r="SWQ49" s="13"/>
      <c r="SWR49" s="13"/>
      <c r="SWS49" s="13"/>
      <c r="SWT49" s="13"/>
      <c r="SWU49" s="13"/>
      <c r="SWV49" s="13"/>
      <c r="SWW49" s="13"/>
      <c r="SWX49" s="13"/>
      <c r="SWY49" s="13"/>
      <c r="SWZ49" s="13"/>
      <c r="SXA49" s="13"/>
      <c r="SXB49" s="13"/>
      <c r="SXC49" s="13"/>
      <c r="SXD49" s="13"/>
      <c r="SXE49" s="13"/>
      <c r="SXF49" s="13"/>
      <c r="SXG49" s="13"/>
      <c r="SXH49" s="13"/>
      <c r="SXI49" s="13"/>
      <c r="SXJ49" s="13"/>
      <c r="SXK49" s="13"/>
      <c r="SXL49" s="13"/>
      <c r="SXM49" s="13"/>
      <c r="SXN49" s="13"/>
      <c r="SXO49" s="13"/>
      <c r="SXP49" s="13"/>
      <c r="SXQ49" s="13"/>
      <c r="SXR49" s="13"/>
      <c r="SXS49" s="13"/>
      <c r="SXT49" s="13"/>
      <c r="SXU49" s="13"/>
      <c r="SXV49" s="13"/>
      <c r="SXW49" s="13"/>
      <c r="SXX49" s="13"/>
      <c r="SXY49" s="13"/>
      <c r="SXZ49" s="13"/>
      <c r="SYA49" s="13"/>
      <c r="SYB49" s="13"/>
      <c r="SYC49" s="13"/>
      <c r="SYD49" s="13"/>
      <c r="SYE49" s="13"/>
      <c r="SYF49" s="13"/>
      <c r="SYG49" s="13"/>
      <c r="SYH49" s="13"/>
      <c r="SYI49" s="13"/>
      <c r="SYJ49" s="13"/>
      <c r="SYK49" s="13"/>
      <c r="SYL49" s="13"/>
      <c r="SYM49" s="13"/>
      <c r="SYN49" s="13"/>
      <c r="SYO49" s="13"/>
      <c r="SYP49" s="13"/>
      <c r="SYQ49" s="13"/>
      <c r="SYR49" s="13"/>
      <c r="SYS49" s="13"/>
      <c r="SYT49" s="13"/>
      <c r="SYU49" s="13"/>
      <c r="SYV49" s="13"/>
      <c r="SYW49" s="13"/>
      <c r="SYX49" s="13"/>
      <c r="SYY49" s="13"/>
      <c r="SYZ49" s="13"/>
      <c r="SZA49" s="13"/>
      <c r="SZB49" s="13"/>
      <c r="SZC49" s="13"/>
      <c r="SZD49" s="13"/>
      <c r="SZE49" s="13"/>
      <c r="SZF49" s="13"/>
      <c r="SZG49" s="13"/>
      <c r="SZH49" s="13"/>
      <c r="SZI49" s="13"/>
      <c r="SZJ49" s="13"/>
      <c r="SZK49" s="13"/>
      <c r="SZL49" s="13"/>
      <c r="SZM49" s="13"/>
      <c r="SZN49" s="13"/>
      <c r="SZO49" s="13"/>
      <c r="SZP49" s="13"/>
      <c r="SZQ49" s="13"/>
      <c r="SZR49" s="13"/>
      <c r="SZS49" s="13"/>
      <c r="SZT49" s="13"/>
      <c r="SZU49" s="13"/>
      <c r="SZV49" s="13"/>
      <c r="SZW49" s="13"/>
      <c r="SZX49" s="13"/>
      <c r="SZY49" s="13"/>
      <c r="SZZ49" s="13"/>
      <c r="TAA49" s="13"/>
      <c r="TAB49" s="13"/>
      <c r="TAC49" s="13"/>
      <c r="TAD49" s="13"/>
      <c r="TAE49" s="13"/>
      <c r="TAF49" s="13"/>
      <c r="TAG49" s="13"/>
      <c r="TAH49" s="13"/>
      <c r="TAI49" s="13"/>
      <c r="TAJ49" s="13"/>
      <c r="TAK49" s="13"/>
      <c r="TAL49" s="13"/>
      <c r="TAM49" s="13"/>
      <c r="TAN49" s="13"/>
      <c r="TAO49" s="13"/>
      <c r="TAP49" s="13"/>
      <c r="TAQ49" s="13"/>
      <c r="TAR49" s="13"/>
      <c r="TAS49" s="13"/>
      <c r="TAT49" s="13"/>
      <c r="TAU49" s="13"/>
      <c r="TAV49" s="13"/>
      <c r="TAW49" s="13"/>
      <c r="TAX49" s="13"/>
      <c r="TAY49" s="13"/>
      <c r="TAZ49" s="13"/>
      <c r="TBA49" s="13"/>
      <c r="TBB49" s="13"/>
      <c r="TBC49" s="13"/>
      <c r="TBD49" s="13"/>
      <c r="TBE49" s="13"/>
      <c r="TBF49" s="13"/>
      <c r="TBG49" s="13"/>
      <c r="TBH49" s="13"/>
      <c r="TBI49" s="13"/>
      <c r="TBJ49" s="13"/>
      <c r="TBK49" s="13"/>
      <c r="TBL49" s="13"/>
      <c r="TBM49" s="13"/>
      <c r="TBN49" s="13"/>
      <c r="TBO49" s="13"/>
      <c r="TBP49" s="13"/>
      <c r="TBQ49" s="13"/>
      <c r="TBR49" s="13"/>
      <c r="TBS49" s="13"/>
      <c r="TBT49" s="13"/>
      <c r="TBU49" s="13"/>
      <c r="TBV49" s="13"/>
      <c r="TBW49" s="13"/>
      <c r="TBX49" s="13"/>
      <c r="TBY49" s="13"/>
      <c r="TBZ49" s="13"/>
      <c r="TCA49" s="13"/>
      <c r="TCB49" s="13"/>
      <c r="TCC49" s="13"/>
      <c r="TCD49" s="13"/>
      <c r="TCE49" s="13"/>
      <c r="TCF49" s="13"/>
      <c r="TCG49" s="13"/>
      <c r="TCH49" s="13"/>
      <c r="TCI49" s="13"/>
      <c r="TCJ49" s="13"/>
      <c r="TCK49" s="13"/>
      <c r="TCL49" s="13"/>
      <c r="TCM49" s="13"/>
      <c r="TCN49" s="13"/>
      <c r="TCO49" s="13"/>
      <c r="TCP49" s="13"/>
      <c r="TCQ49" s="13"/>
      <c r="TCR49" s="13"/>
      <c r="TCS49" s="13"/>
      <c r="TCT49" s="13"/>
      <c r="TCU49" s="13"/>
      <c r="TCV49" s="13"/>
      <c r="TCW49" s="13"/>
      <c r="TCX49" s="13"/>
      <c r="TCY49" s="13"/>
      <c r="TCZ49" s="13"/>
      <c r="TDA49" s="13"/>
      <c r="TDB49" s="13"/>
      <c r="TDC49" s="13"/>
      <c r="TDD49" s="13"/>
      <c r="TDE49" s="13"/>
      <c r="TDF49" s="13"/>
      <c r="TDG49" s="13"/>
      <c r="TDH49" s="13"/>
      <c r="TDI49" s="13"/>
      <c r="TDJ49" s="13"/>
      <c r="TDK49" s="13"/>
      <c r="TDL49" s="13"/>
      <c r="TDM49" s="13"/>
      <c r="TDN49" s="13"/>
      <c r="TDO49" s="13"/>
      <c r="TDP49" s="13"/>
      <c r="TDQ49" s="13"/>
      <c r="TDR49" s="13"/>
      <c r="TDS49" s="13"/>
      <c r="TDT49" s="13"/>
      <c r="TDU49" s="13"/>
      <c r="TDV49" s="13"/>
      <c r="TDW49" s="13"/>
      <c r="TDX49" s="13"/>
      <c r="TDY49" s="13"/>
      <c r="TDZ49" s="13"/>
      <c r="TEA49" s="13"/>
      <c r="TEB49" s="13"/>
      <c r="TEC49" s="13"/>
      <c r="TED49" s="13"/>
      <c r="TEE49" s="13"/>
      <c r="TEF49" s="13"/>
      <c r="TEG49" s="13"/>
      <c r="TEH49" s="13"/>
      <c r="TEI49" s="13"/>
      <c r="TEJ49" s="13"/>
      <c r="TEK49" s="13"/>
      <c r="TEL49" s="13"/>
      <c r="TEM49" s="13"/>
      <c r="TEN49" s="13"/>
      <c r="TEO49" s="13"/>
      <c r="TEP49" s="13"/>
      <c r="TEQ49" s="13"/>
      <c r="TER49" s="13"/>
      <c r="TES49" s="13"/>
      <c r="TET49" s="13"/>
      <c r="TEU49" s="13"/>
      <c r="TEV49" s="13"/>
      <c r="TEW49" s="13"/>
      <c r="TEX49" s="13"/>
      <c r="TEY49" s="13"/>
      <c r="TEZ49" s="13"/>
      <c r="TFA49" s="13"/>
      <c r="TFB49" s="13"/>
      <c r="TFC49" s="13"/>
      <c r="TFD49" s="13"/>
      <c r="TFE49" s="13"/>
      <c r="TFF49" s="13"/>
      <c r="TFG49" s="13"/>
      <c r="TFH49" s="13"/>
      <c r="TFI49" s="13"/>
      <c r="TFJ49" s="13"/>
      <c r="TFK49" s="13"/>
      <c r="TFL49" s="13"/>
      <c r="TFM49" s="13"/>
      <c r="TFN49" s="13"/>
      <c r="TFO49" s="13"/>
      <c r="TFP49" s="13"/>
      <c r="TFQ49" s="13"/>
      <c r="TFR49" s="13"/>
      <c r="TFS49" s="13"/>
      <c r="TFT49" s="13"/>
      <c r="TFU49" s="13"/>
      <c r="TFV49" s="13"/>
      <c r="TFW49" s="13"/>
      <c r="TFX49" s="13"/>
      <c r="TFY49" s="13"/>
      <c r="TFZ49" s="13"/>
      <c r="TGA49" s="13"/>
      <c r="TGB49" s="13"/>
      <c r="TGC49" s="13"/>
      <c r="TGD49" s="13"/>
      <c r="TGE49" s="13"/>
      <c r="TGF49" s="13"/>
      <c r="TGG49" s="13"/>
      <c r="TGH49" s="13"/>
      <c r="TGI49" s="13"/>
      <c r="TGJ49" s="13"/>
      <c r="TGK49" s="13"/>
      <c r="TGL49" s="13"/>
      <c r="TGM49" s="13"/>
      <c r="TGN49" s="13"/>
      <c r="TGO49" s="13"/>
      <c r="TGP49" s="13"/>
      <c r="TGQ49" s="13"/>
      <c r="TGR49" s="13"/>
      <c r="TGS49" s="13"/>
      <c r="TGT49" s="13"/>
      <c r="TGU49" s="13"/>
      <c r="TGV49" s="13"/>
      <c r="TGW49" s="13"/>
      <c r="TGX49" s="13"/>
      <c r="TGY49" s="13"/>
      <c r="TGZ49" s="13"/>
      <c r="THA49" s="13"/>
      <c r="THB49" s="13"/>
      <c r="THC49" s="13"/>
      <c r="THD49" s="13"/>
      <c r="THE49" s="13"/>
      <c r="THF49" s="13"/>
      <c r="THG49" s="13"/>
      <c r="THH49" s="13"/>
      <c r="THI49" s="13"/>
      <c r="THJ49" s="13"/>
      <c r="THK49" s="13"/>
      <c r="THL49" s="13"/>
      <c r="THM49" s="13"/>
      <c r="THN49" s="13"/>
      <c r="THO49" s="13"/>
      <c r="THP49" s="13"/>
      <c r="THQ49" s="13"/>
      <c r="THR49" s="13"/>
      <c r="THS49" s="13"/>
      <c r="THT49" s="13"/>
      <c r="THU49" s="13"/>
      <c r="THV49" s="13"/>
      <c r="THW49" s="13"/>
      <c r="THX49" s="13"/>
      <c r="THY49" s="13"/>
      <c r="THZ49" s="13"/>
      <c r="TIA49" s="13"/>
      <c r="TIB49" s="13"/>
      <c r="TIC49" s="13"/>
      <c r="TID49" s="13"/>
      <c r="TIE49" s="13"/>
      <c r="TIF49" s="13"/>
      <c r="TIG49" s="13"/>
      <c r="TIH49" s="13"/>
      <c r="TII49" s="13"/>
      <c r="TIJ49" s="13"/>
      <c r="TIK49" s="13"/>
      <c r="TIL49" s="13"/>
      <c r="TIM49" s="13"/>
      <c r="TIN49" s="13"/>
      <c r="TIO49" s="13"/>
      <c r="TIP49" s="13"/>
      <c r="TIQ49" s="13"/>
      <c r="TIR49" s="13"/>
      <c r="TIS49" s="13"/>
      <c r="TIT49" s="13"/>
      <c r="TIU49" s="13"/>
      <c r="TIV49" s="13"/>
      <c r="TIW49" s="13"/>
      <c r="TIX49" s="13"/>
      <c r="TIY49" s="13"/>
      <c r="TIZ49" s="13"/>
      <c r="TJA49" s="13"/>
      <c r="TJB49" s="13"/>
      <c r="TJC49" s="13"/>
      <c r="TJD49" s="13"/>
      <c r="TJE49" s="13"/>
      <c r="TJF49" s="13"/>
      <c r="TJG49" s="13"/>
      <c r="TJH49" s="13"/>
      <c r="TJI49" s="13"/>
      <c r="TJJ49" s="13"/>
      <c r="TJK49" s="13"/>
      <c r="TJL49" s="13"/>
      <c r="TJM49" s="13"/>
      <c r="TJN49" s="13"/>
      <c r="TJO49" s="13"/>
      <c r="TJP49" s="13"/>
      <c r="TJQ49" s="13"/>
      <c r="TJR49" s="13"/>
      <c r="TJS49" s="13"/>
      <c r="TJT49" s="13"/>
      <c r="TJU49" s="13"/>
      <c r="TJV49" s="13"/>
      <c r="TJW49" s="13"/>
      <c r="TJX49" s="13"/>
      <c r="TJY49" s="13"/>
      <c r="TJZ49" s="13"/>
      <c r="TKA49" s="13"/>
      <c r="TKB49" s="13"/>
      <c r="TKC49" s="13"/>
      <c r="TKD49" s="13"/>
      <c r="TKE49" s="13"/>
      <c r="TKF49" s="13"/>
      <c r="TKG49" s="13"/>
      <c r="TKH49" s="13"/>
      <c r="TKI49" s="13"/>
      <c r="TKJ49" s="13"/>
      <c r="TKK49" s="13"/>
      <c r="TKL49" s="13"/>
      <c r="TKM49" s="13"/>
      <c r="TKN49" s="13"/>
      <c r="TKO49" s="13"/>
      <c r="TKP49" s="13"/>
      <c r="TKQ49" s="13"/>
      <c r="TKR49" s="13"/>
      <c r="TKS49" s="13"/>
      <c r="TKT49" s="13"/>
      <c r="TKU49" s="13"/>
      <c r="TKV49" s="13"/>
      <c r="TKW49" s="13"/>
      <c r="TKX49" s="13"/>
      <c r="TKY49" s="13"/>
      <c r="TKZ49" s="13"/>
      <c r="TLA49" s="13"/>
      <c r="TLB49" s="13"/>
      <c r="TLC49" s="13"/>
      <c r="TLD49" s="13"/>
      <c r="TLE49" s="13"/>
      <c r="TLF49" s="13"/>
      <c r="TLG49" s="13"/>
      <c r="TLH49" s="13"/>
      <c r="TLI49" s="13"/>
      <c r="TLJ49" s="13"/>
      <c r="TLK49" s="13"/>
      <c r="TLL49" s="13"/>
      <c r="TLM49" s="13"/>
      <c r="TLN49" s="13"/>
      <c r="TLO49" s="13"/>
      <c r="TLP49" s="13"/>
      <c r="TLQ49" s="13"/>
      <c r="TLR49" s="13"/>
      <c r="TLS49" s="13"/>
      <c r="TLT49" s="13"/>
      <c r="TLU49" s="13"/>
      <c r="TLV49" s="13"/>
      <c r="TLW49" s="13"/>
      <c r="TLX49" s="13"/>
      <c r="TLY49" s="13"/>
      <c r="TLZ49" s="13"/>
      <c r="TMA49" s="13"/>
      <c r="TMB49" s="13"/>
      <c r="TMC49" s="13"/>
      <c r="TMD49" s="13"/>
      <c r="TME49" s="13"/>
      <c r="TMF49" s="13"/>
      <c r="TMG49" s="13"/>
      <c r="TMH49" s="13"/>
      <c r="TMI49" s="13"/>
      <c r="TMJ49" s="13"/>
      <c r="TMK49" s="13"/>
      <c r="TML49" s="13"/>
      <c r="TMM49" s="13"/>
      <c r="TMN49" s="13"/>
      <c r="TMO49" s="13"/>
      <c r="TMP49" s="13"/>
      <c r="TMQ49" s="13"/>
      <c r="TMR49" s="13"/>
      <c r="TMS49" s="13"/>
      <c r="TMT49" s="13"/>
      <c r="TMU49" s="13"/>
      <c r="TMV49" s="13"/>
      <c r="TMW49" s="13"/>
      <c r="TMX49" s="13"/>
      <c r="TMY49" s="13"/>
      <c r="TMZ49" s="13"/>
      <c r="TNA49" s="13"/>
      <c r="TNB49" s="13"/>
      <c r="TNC49" s="13"/>
      <c r="TND49" s="13"/>
      <c r="TNE49" s="13"/>
      <c r="TNF49" s="13"/>
      <c r="TNG49" s="13"/>
      <c r="TNH49" s="13"/>
      <c r="TNI49" s="13"/>
      <c r="TNJ49" s="13"/>
      <c r="TNK49" s="13"/>
      <c r="TNL49" s="13"/>
      <c r="TNM49" s="13"/>
      <c r="TNN49" s="13"/>
      <c r="TNO49" s="13"/>
      <c r="TNP49" s="13"/>
      <c r="TNQ49" s="13"/>
      <c r="TNR49" s="13"/>
      <c r="TNS49" s="13"/>
      <c r="TNT49" s="13"/>
      <c r="TNU49" s="13"/>
      <c r="TNV49" s="13"/>
      <c r="TNW49" s="13"/>
      <c r="TNX49" s="13"/>
      <c r="TNY49" s="13"/>
      <c r="TNZ49" s="13"/>
      <c r="TOA49" s="13"/>
      <c r="TOB49" s="13"/>
      <c r="TOC49" s="13"/>
      <c r="TOD49" s="13"/>
      <c r="TOE49" s="13"/>
      <c r="TOF49" s="13"/>
      <c r="TOG49" s="13"/>
      <c r="TOH49" s="13"/>
      <c r="TOI49" s="13"/>
      <c r="TOJ49" s="13"/>
      <c r="TOK49" s="13"/>
      <c r="TOL49" s="13"/>
      <c r="TOM49" s="13"/>
      <c r="TON49" s="13"/>
      <c r="TOO49" s="13"/>
      <c r="TOP49" s="13"/>
      <c r="TOQ49" s="13"/>
      <c r="TOR49" s="13"/>
      <c r="TOS49" s="13"/>
      <c r="TOT49" s="13"/>
      <c r="TOU49" s="13"/>
      <c r="TOV49" s="13"/>
      <c r="TOW49" s="13"/>
      <c r="TOX49" s="13"/>
      <c r="TOY49" s="13"/>
      <c r="TOZ49" s="13"/>
      <c r="TPA49" s="13"/>
      <c r="TPB49" s="13"/>
      <c r="TPC49" s="13"/>
      <c r="TPD49" s="13"/>
      <c r="TPE49" s="13"/>
      <c r="TPF49" s="13"/>
      <c r="TPG49" s="13"/>
      <c r="TPH49" s="13"/>
      <c r="TPI49" s="13"/>
      <c r="TPJ49" s="13"/>
      <c r="TPK49" s="13"/>
      <c r="TPL49" s="13"/>
      <c r="TPM49" s="13"/>
      <c r="TPN49" s="13"/>
      <c r="TPO49" s="13"/>
      <c r="TPP49" s="13"/>
      <c r="TPQ49" s="13"/>
      <c r="TPR49" s="13"/>
      <c r="TPS49" s="13"/>
      <c r="TPT49" s="13"/>
      <c r="TPU49" s="13"/>
      <c r="TPV49" s="13"/>
      <c r="TPW49" s="13"/>
      <c r="TPX49" s="13"/>
      <c r="TPY49" s="13"/>
      <c r="TPZ49" s="13"/>
      <c r="TQA49" s="13"/>
      <c r="TQB49" s="13"/>
      <c r="TQC49" s="13"/>
      <c r="TQD49" s="13"/>
      <c r="TQE49" s="13"/>
      <c r="TQF49" s="13"/>
      <c r="TQG49" s="13"/>
      <c r="TQH49" s="13"/>
      <c r="TQI49" s="13"/>
      <c r="TQJ49" s="13"/>
      <c r="TQK49" s="13"/>
      <c r="TQL49" s="13"/>
      <c r="TQM49" s="13"/>
      <c r="TQN49" s="13"/>
      <c r="TQO49" s="13"/>
      <c r="TQP49" s="13"/>
      <c r="TQQ49" s="13"/>
      <c r="TQR49" s="13"/>
      <c r="TQS49" s="13"/>
      <c r="TQT49" s="13"/>
      <c r="TQU49" s="13"/>
      <c r="TQV49" s="13"/>
      <c r="TQW49" s="13"/>
      <c r="TQX49" s="13"/>
      <c r="TQY49" s="13"/>
      <c r="TQZ49" s="13"/>
      <c r="TRA49" s="13"/>
      <c r="TRB49" s="13"/>
      <c r="TRC49" s="13"/>
      <c r="TRD49" s="13"/>
      <c r="TRE49" s="13"/>
      <c r="TRF49" s="13"/>
      <c r="TRG49" s="13"/>
      <c r="TRH49" s="13"/>
      <c r="TRI49" s="13"/>
      <c r="TRJ49" s="13"/>
      <c r="TRK49" s="13"/>
      <c r="TRL49" s="13"/>
      <c r="TRM49" s="13"/>
      <c r="TRN49" s="13"/>
      <c r="TRO49" s="13"/>
      <c r="TRP49" s="13"/>
      <c r="TRQ49" s="13"/>
      <c r="TRR49" s="13"/>
      <c r="TRS49" s="13"/>
      <c r="TRT49" s="13"/>
      <c r="TRU49" s="13"/>
      <c r="TRV49" s="13"/>
      <c r="TRW49" s="13"/>
      <c r="TRX49" s="13"/>
      <c r="TRY49" s="13"/>
      <c r="TRZ49" s="13"/>
      <c r="TSA49" s="13"/>
      <c r="TSB49" s="13"/>
      <c r="TSC49" s="13"/>
      <c r="TSD49" s="13"/>
      <c r="TSE49" s="13"/>
      <c r="TSF49" s="13"/>
      <c r="TSG49" s="13"/>
      <c r="TSH49" s="13"/>
      <c r="TSI49" s="13"/>
      <c r="TSJ49" s="13"/>
      <c r="TSK49" s="13"/>
      <c r="TSL49" s="13"/>
      <c r="TSM49" s="13"/>
      <c r="TSN49" s="13"/>
      <c r="TSO49" s="13"/>
      <c r="TSP49" s="13"/>
      <c r="TSQ49" s="13"/>
      <c r="TSR49" s="13"/>
      <c r="TSS49" s="13"/>
      <c r="TST49" s="13"/>
      <c r="TSU49" s="13"/>
      <c r="TSV49" s="13"/>
      <c r="TSW49" s="13"/>
      <c r="TSX49" s="13"/>
      <c r="TSY49" s="13"/>
      <c r="TSZ49" s="13"/>
      <c r="TTA49" s="13"/>
      <c r="TTB49" s="13"/>
      <c r="TTC49" s="13"/>
      <c r="TTD49" s="13"/>
      <c r="TTE49" s="13"/>
      <c r="TTF49" s="13"/>
      <c r="TTG49" s="13"/>
      <c r="TTH49" s="13"/>
      <c r="TTI49" s="13"/>
      <c r="TTJ49" s="13"/>
      <c r="TTK49" s="13"/>
      <c r="TTL49" s="13"/>
      <c r="TTM49" s="13"/>
      <c r="TTN49" s="13"/>
      <c r="TTO49" s="13"/>
      <c r="TTP49" s="13"/>
      <c r="TTQ49" s="13"/>
      <c r="TTR49" s="13"/>
      <c r="TTS49" s="13"/>
      <c r="TTT49" s="13"/>
      <c r="TTU49" s="13"/>
      <c r="TTV49" s="13"/>
      <c r="TTW49" s="13"/>
      <c r="TTX49" s="13"/>
      <c r="TTY49" s="13"/>
      <c r="TTZ49" s="13"/>
      <c r="TUA49" s="13"/>
      <c r="TUB49" s="13"/>
      <c r="TUC49" s="13"/>
      <c r="TUD49" s="13"/>
      <c r="TUE49" s="13"/>
      <c r="TUF49" s="13"/>
      <c r="TUG49" s="13"/>
      <c r="TUH49" s="13"/>
      <c r="TUI49" s="13"/>
      <c r="TUJ49" s="13"/>
      <c r="TUK49" s="13"/>
      <c r="TUL49" s="13"/>
      <c r="TUM49" s="13"/>
      <c r="TUN49" s="13"/>
      <c r="TUO49" s="13"/>
      <c r="TUP49" s="13"/>
      <c r="TUQ49" s="13"/>
      <c r="TUR49" s="13"/>
      <c r="TUS49" s="13"/>
      <c r="TUT49" s="13"/>
      <c r="TUU49" s="13"/>
      <c r="TUV49" s="13"/>
      <c r="TUW49" s="13"/>
      <c r="TUX49" s="13"/>
      <c r="TUY49" s="13"/>
      <c r="TUZ49" s="13"/>
      <c r="TVA49" s="13"/>
      <c r="TVB49" s="13"/>
      <c r="TVC49" s="13"/>
      <c r="TVD49" s="13"/>
      <c r="TVE49" s="13"/>
      <c r="TVF49" s="13"/>
      <c r="TVG49" s="13"/>
      <c r="TVH49" s="13"/>
      <c r="TVI49" s="13"/>
      <c r="TVJ49" s="13"/>
      <c r="TVK49" s="13"/>
      <c r="TVL49" s="13"/>
      <c r="TVM49" s="13"/>
      <c r="TVN49" s="13"/>
      <c r="TVO49" s="13"/>
      <c r="TVP49" s="13"/>
      <c r="TVQ49" s="13"/>
      <c r="TVR49" s="13"/>
      <c r="TVS49" s="13"/>
      <c r="TVT49" s="13"/>
      <c r="TVU49" s="13"/>
      <c r="TVV49" s="13"/>
      <c r="TVW49" s="13"/>
      <c r="TVX49" s="13"/>
      <c r="TVY49" s="13"/>
      <c r="TVZ49" s="13"/>
      <c r="TWA49" s="13"/>
      <c r="TWB49" s="13"/>
      <c r="TWC49" s="13"/>
      <c r="TWD49" s="13"/>
      <c r="TWE49" s="13"/>
      <c r="TWF49" s="13"/>
      <c r="TWG49" s="13"/>
      <c r="TWH49" s="13"/>
      <c r="TWI49" s="13"/>
      <c r="TWJ49" s="13"/>
      <c r="TWK49" s="13"/>
      <c r="TWL49" s="13"/>
      <c r="TWM49" s="13"/>
      <c r="TWN49" s="13"/>
      <c r="TWO49" s="13"/>
      <c r="TWP49" s="13"/>
      <c r="TWQ49" s="13"/>
      <c r="TWR49" s="13"/>
      <c r="TWS49" s="13"/>
      <c r="TWT49" s="13"/>
      <c r="TWU49" s="13"/>
      <c r="TWV49" s="13"/>
      <c r="TWW49" s="13"/>
      <c r="TWX49" s="13"/>
      <c r="TWY49" s="13"/>
      <c r="TWZ49" s="13"/>
      <c r="TXA49" s="13"/>
      <c r="TXB49" s="13"/>
      <c r="TXC49" s="13"/>
      <c r="TXD49" s="13"/>
      <c r="TXE49" s="13"/>
      <c r="TXF49" s="13"/>
      <c r="TXG49" s="13"/>
      <c r="TXH49" s="13"/>
      <c r="TXI49" s="13"/>
      <c r="TXJ49" s="13"/>
      <c r="TXK49" s="13"/>
      <c r="TXL49" s="13"/>
      <c r="TXM49" s="13"/>
      <c r="TXN49" s="13"/>
      <c r="TXO49" s="13"/>
      <c r="TXP49" s="13"/>
      <c r="TXQ49" s="13"/>
      <c r="TXR49" s="13"/>
      <c r="TXS49" s="13"/>
      <c r="TXT49" s="13"/>
      <c r="TXU49" s="13"/>
      <c r="TXV49" s="13"/>
      <c r="TXW49" s="13"/>
      <c r="TXX49" s="13"/>
      <c r="TXY49" s="13"/>
      <c r="TXZ49" s="13"/>
      <c r="TYA49" s="13"/>
      <c r="TYB49" s="13"/>
      <c r="TYC49" s="13"/>
      <c r="TYD49" s="13"/>
      <c r="TYE49" s="13"/>
      <c r="TYF49" s="13"/>
      <c r="TYG49" s="13"/>
      <c r="TYH49" s="13"/>
      <c r="TYI49" s="13"/>
      <c r="TYJ49" s="13"/>
      <c r="TYK49" s="13"/>
      <c r="TYL49" s="13"/>
      <c r="TYM49" s="13"/>
      <c r="TYN49" s="13"/>
      <c r="TYO49" s="13"/>
      <c r="TYP49" s="13"/>
      <c r="TYQ49" s="13"/>
      <c r="TYR49" s="13"/>
      <c r="TYS49" s="13"/>
      <c r="TYT49" s="13"/>
      <c r="TYU49" s="13"/>
      <c r="TYV49" s="13"/>
      <c r="TYW49" s="13"/>
      <c r="TYX49" s="13"/>
      <c r="TYY49" s="13"/>
      <c r="TYZ49" s="13"/>
      <c r="TZA49" s="13"/>
      <c r="TZB49" s="13"/>
      <c r="TZC49" s="13"/>
      <c r="TZD49" s="13"/>
      <c r="TZE49" s="13"/>
      <c r="TZF49" s="13"/>
      <c r="TZG49" s="13"/>
      <c r="TZH49" s="13"/>
      <c r="TZI49" s="13"/>
      <c r="TZJ49" s="13"/>
      <c r="TZK49" s="13"/>
      <c r="TZL49" s="13"/>
      <c r="TZM49" s="13"/>
      <c r="TZN49" s="13"/>
      <c r="TZO49" s="13"/>
      <c r="TZP49" s="13"/>
      <c r="TZQ49" s="13"/>
      <c r="TZR49" s="13"/>
      <c r="TZS49" s="13"/>
      <c r="TZT49" s="13"/>
      <c r="TZU49" s="13"/>
      <c r="TZV49" s="13"/>
      <c r="TZW49" s="13"/>
      <c r="TZX49" s="13"/>
      <c r="TZY49" s="13"/>
      <c r="TZZ49" s="13"/>
      <c r="UAA49" s="13"/>
      <c r="UAB49" s="13"/>
      <c r="UAC49" s="13"/>
      <c r="UAD49" s="13"/>
      <c r="UAE49" s="13"/>
      <c r="UAF49" s="13"/>
      <c r="UAG49" s="13"/>
      <c r="UAH49" s="13"/>
      <c r="UAI49" s="13"/>
      <c r="UAJ49" s="13"/>
      <c r="UAK49" s="13"/>
      <c r="UAL49" s="13"/>
      <c r="UAM49" s="13"/>
      <c r="UAN49" s="13"/>
      <c r="UAO49" s="13"/>
      <c r="UAP49" s="13"/>
      <c r="UAQ49" s="13"/>
      <c r="UAR49" s="13"/>
      <c r="UAS49" s="13"/>
      <c r="UAT49" s="13"/>
      <c r="UAU49" s="13"/>
      <c r="UAV49" s="13"/>
      <c r="UAW49" s="13"/>
      <c r="UAX49" s="13"/>
      <c r="UAY49" s="13"/>
      <c r="UAZ49" s="13"/>
      <c r="UBA49" s="13"/>
      <c r="UBB49" s="13"/>
      <c r="UBC49" s="13"/>
      <c r="UBD49" s="13"/>
      <c r="UBE49" s="13"/>
      <c r="UBF49" s="13"/>
      <c r="UBG49" s="13"/>
      <c r="UBH49" s="13"/>
      <c r="UBI49" s="13"/>
      <c r="UBJ49" s="13"/>
      <c r="UBK49" s="13"/>
      <c r="UBL49" s="13"/>
      <c r="UBM49" s="13"/>
      <c r="UBN49" s="13"/>
      <c r="UBO49" s="13"/>
      <c r="UBP49" s="13"/>
      <c r="UBQ49" s="13"/>
      <c r="UBR49" s="13"/>
      <c r="UBS49" s="13"/>
      <c r="UBT49" s="13"/>
      <c r="UBU49" s="13"/>
      <c r="UBV49" s="13"/>
      <c r="UBW49" s="13"/>
      <c r="UBX49" s="13"/>
      <c r="UBY49" s="13"/>
      <c r="UBZ49" s="13"/>
      <c r="UCA49" s="13"/>
      <c r="UCB49" s="13"/>
      <c r="UCC49" s="13"/>
      <c r="UCD49" s="13"/>
      <c r="UCE49" s="13"/>
      <c r="UCF49" s="13"/>
      <c r="UCG49" s="13"/>
      <c r="UCH49" s="13"/>
      <c r="UCI49" s="13"/>
      <c r="UCJ49" s="13"/>
      <c r="UCK49" s="13"/>
      <c r="UCL49" s="13"/>
      <c r="UCM49" s="13"/>
      <c r="UCN49" s="13"/>
      <c r="UCO49" s="13"/>
      <c r="UCP49" s="13"/>
      <c r="UCQ49" s="13"/>
      <c r="UCR49" s="13"/>
      <c r="UCS49" s="13"/>
      <c r="UCT49" s="13"/>
      <c r="UCU49" s="13"/>
      <c r="UCV49" s="13"/>
      <c r="UCW49" s="13"/>
      <c r="UCX49" s="13"/>
      <c r="UCY49" s="13"/>
      <c r="UCZ49" s="13"/>
      <c r="UDA49" s="13"/>
      <c r="UDB49" s="13"/>
      <c r="UDC49" s="13"/>
      <c r="UDD49" s="13"/>
      <c r="UDE49" s="13"/>
      <c r="UDF49" s="13"/>
      <c r="UDG49" s="13"/>
      <c r="UDH49" s="13"/>
      <c r="UDI49" s="13"/>
      <c r="UDJ49" s="13"/>
      <c r="UDK49" s="13"/>
      <c r="UDL49" s="13"/>
      <c r="UDM49" s="13"/>
      <c r="UDN49" s="13"/>
      <c r="UDO49" s="13"/>
      <c r="UDP49" s="13"/>
      <c r="UDQ49" s="13"/>
      <c r="UDR49" s="13"/>
      <c r="UDS49" s="13"/>
      <c r="UDT49" s="13"/>
      <c r="UDU49" s="13"/>
      <c r="UDV49" s="13"/>
      <c r="UDW49" s="13"/>
      <c r="UDX49" s="13"/>
      <c r="UDY49" s="13"/>
      <c r="UDZ49" s="13"/>
      <c r="UEA49" s="13"/>
      <c r="UEB49" s="13"/>
      <c r="UEC49" s="13"/>
      <c r="UED49" s="13"/>
      <c r="UEE49" s="13"/>
      <c r="UEF49" s="13"/>
      <c r="UEG49" s="13"/>
      <c r="UEH49" s="13"/>
      <c r="UEI49" s="13"/>
      <c r="UEJ49" s="13"/>
      <c r="UEK49" s="13"/>
      <c r="UEL49" s="13"/>
      <c r="UEM49" s="13"/>
      <c r="UEN49" s="13"/>
      <c r="UEO49" s="13"/>
      <c r="UEP49" s="13"/>
      <c r="UEQ49" s="13"/>
      <c r="UER49" s="13"/>
      <c r="UES49" s="13"/>
      <c r="UET49" s="13"/>
      <c r="UEU49" s="13"/>
      <c r="UEV49" s="13"/>
      <c r="UEW49" s="13"/>
      <c r="UEX49" s="13"/>
      <c r="UEY49" s="13"/>
      <c r="UEZ49" s="13"/>
      <c r="UFA49" s="13"/>
      <c r="UFB49" s="13"/>
      <c r="UFC49" s="13"/>
      <c r="UFD49" s="13"/>
      <c r="UFE49" s="13"/>
      <c r="UFF49" s="13"/>
      <c r="UFG49" s="13"/>
      <c r="UFH49" s="13"/>
      <c r="UFI49" s="13"/>
      <c r="UFJ49" s="13"/>
      <c r="UFK49" s="13"/>
      <c r="UFL49" s="13"/>
      <c r="UFM49" s="13"/>
      <c r="UFN49" s="13"/>
      <c r="UFO49" s="13"/>
      <c r="UFP49" s="13"/>
      <c r="UFQ49" s="13"/>
      <c r="UFR49" s="13"/>
      <c r="UFS49" s="13"/>
      <c r="UFT49" s="13"/>
      <c r="UFU49" s="13"/>
      <c r="UFV49" s="13"/>
      <c r="UFW49" s="13"/>
      <c r="UFX49" s="13"/>
      <c r="UFY49" s="13"/>
      <c r="UFZ49" s="13"/>
      <c r="UGA49" s="13"/>
      <c r="UGB49" s="13"/>
      <c r="UGC49" s="13"/>
      <c r="UGD49" s="13"/>
      <c r="UGE49" s="13"/>
      <c r="UGF49" s="13"/>
      <c r="UGG49" s="13"/>
      <c r="UGH49" s="13"/>
      <c r="UGI49" s="13"/>
      <c r="UGJ49" s="13"/>
      <c r="UGK49" s="13"/>
      <c r="UGL49" s="13"/>
      <c r="UGM49" s="13"/>
      <c r="UGN49" s="13"/>
      <c r="UGO49" s="13"/>
      <c r="UGP49" s="13"/>
      <c r="UGQ49" s="13"/>
      <c r="UGR49" s="13"/>
      <c r="UGS49" s="13"/>
      <c r="UGT49" s="13"/>
      <c r="UGU49" s="13"/>
      <c r="UGV49" s="13"/>
      <c r="UGW49" s="13"/>
      <c r="UGX49" s="13"/>
      <c r="UGY49" s="13"/>
      <c r="UGZ49" s="13"/>
      <c r="UHA49" s="13"/>
      <c r="UHB49" s="13"/>
      <c r="UHC49" s="13"/>
      <c r="UHD49" s="13"/>
      <c r="UHE49" s="13"/>
      <c r="UHF49" s="13"/>
      <c r="UHG49" s="13"/>
      <c r="UHH49" s="13"/>
      <c r="UHI49" s="13"/>
      <c r="UHJ49" s="13"/>
      <c r="UHK49" s="13"/>
      <c r="UHL49" s="13"/>
      <c r="UHM49" s="13"/>
      <c r="UHN49" s="13"/>
      <c r="UHO49" s="13"/>
      <c r="UHP49" s="13"/>
      <c r="UHQ49" s="13"/>
      <c r="UHR49" s="13"/>
      <c r="UHS49" s="13"/>
      <c r="UHT49" s="13"/>
      <c r="UHU49" s="13"/>
      <c r="UHV49" s="13"/>
      <c r="UHW49" s="13"/>
      <c r="UHX49" s="13"/>
      <c r="UHY49" s="13"/>
      <c r="UHZ49" s="13"/>
      <c r="UIA49" s="13"/>
      <c r="UIB49" s="13"/>
      <c r="UIC49" s="13"/>
      <c r="UID49" s="13"/>
      <c r="UIE49" s="13"/>
      <c r="UIF49" s="13"/>
      <c r="UIG49" s="13"/>
      <c r="UIH49" s="13"/>
      <c r="UII49" s="13"/>
      <c r="UIJ49" s="13"/>
      <c r="UIK49" s="13"/>
      <c r="UIL49" s="13"/>
      <c r="UIM49" s="13"/>
      <c r="UIN49" s="13"/>
      <c r="UIO49" s="13"/>
      <c r="UIP49" s="13"/>
      <c r="UIQ49" s="13"/>
      <c r="UIR49" s="13"/>
      <c r="UIS49" s="13"/>
      <c r="UIT49" s="13"/>
      <c r="UIU49" s="13"/>
      <c r="UIV49" s="13"/>
      <c r="UIW49" s="13"/>
      <c r="UIX49" s="13"/>
      <c r="UIY49" s="13"/>
      <c r="UIZ49" s="13"/>
      <c r="UJA49" s="13"/>
      <c r="UJB49" s="13"/>
      <c r="UJC49" s="13"/>
      <c r="UJD49" s="13"/>
      <c r="UJE49" s="13"/>
      <c r="UJF49" s="13"/>
      <c r="UJG49" s="13"/>
      <c r="UJH49" s="13"/>
      <c r="UJI49" s="13"/>
      <c r="UJJ49" s="13"/>
      <c r="UJK49" s="13"/>
      <c r="UJL49" s="13"/>
      <c r="UJM49" s="13"/>
      <c r="UJN49" s="13"/>
      <c r="UJO49" s="13"/>
      <c r="UJP49" s="13"/>
      <c r="UJQ49" s="13"/>
      <c r="UJR49" s="13"/>
      <c r="UJS49" s="13"/>
      <c r="UJT49" s="13"/>
      <c r="UJU49" s="13"/>
      <c r="UJV49" s="13"/>
      <c r="UJW49" s="13"/>
      <c r="UJX49" s="13"/>
      <c r="UJY49" s="13"/>
      <c r="UJZ49" s="13"/>
      <c r="UKA49" s="13"/>
      <c r="UKB49" s="13"/>
      <c r="UKC49" s="13"/>
      <c r="UKD49" s="13"/>
      <c r="UKE49" s="13"/>
      <c r="UKF49" s="13"/>
      <c r="UKG49" s="13"/>
      <c r="UKH49" s="13"/>
      <c r="UKI49" s="13"/>
      <c r="UKJ49" s="13"/>
      <c r="UKK49" s="13"/>
      <c r="UKL49" s="13"/>
      <c r="UKM49" s="13"/>
      <c r="UKN49" s="13"/>
      <c r="UKO49" s="13"/>
      <c r="UKP49" s="13"/>
      <c r="UKQ49" s="13"/>
      <c r="UKR49" s="13"/>
      <c r="UKS49" s="13"/>
      <c r="UKT49" s="13"/>
      <c r="UKU49" s="13"/>
      <c r="UKV49" s="13"/>
      <c r="UKW49" s="13"/>
      <c r="UKX49" s="13"/>
      <c r="UKY49" s="13"/>
      <c r="UKZ49" s="13"/>
      <c r="ULA49" s="13"/>
      <c r="ULB49" s="13"/>
      <c r="ULC49" s="13"/>
      <c r="ULD49" s="13"/>
      <c r="ULE49" s="13"/>
      <c r="ULF49" s="13"/>
      <c r="ULG49" s="13"/>
      <c r="ULH49" s="13"/>
      <c r="ULI49" s="13"/>
      <c r="ULJ49" s="13"/>
      <c r="ULK49" s="13"/>
      <c r="ULL49" s="13"/>
      <c r="ULM49" s="13"/>
      <c r="ULN49" s="13"/>
      <c r="ULO49" s="13"/>
      <c r="ULP49" s="13"/>
      <c r="ULQ49" s="13"/>
      <c r="ULR49" s="13"/>
      <c r="ULS49" s="13"/>
      <c r="ULT49" s="13"/>
      <c r="ULU49" s="13"/>
      <c r="ULV49" s="13"/>
      <c r="ULW49" s="13"/>
      <c r="ULX49" s="13"/>
      <c r="ULY49" s="13"/>
      <c r="ULZ49" s="13"/>
      <c r="UMA49" s="13"/>
      <c r="UMB49" s="13"/>
      <c r="UMC49" s="13"/>
      <c r="UMD49" s="13"/>
      <c r="UME49" s="13"/>
      <c r="UMF49" s="13"/>
      <c r="UMG49" s="13"/>
      <c r="UMH49" s="13"/>
      <c r="UMI49" s="13"/>
      <c r="UMJ49" s="13"/>
      <c r="UMK49" s="13"/>
      <c r="UML49" s="13"/>
      <c r="UMM49" s="13"/>
      <c r="UMN49" s="13"/>
      <c r="UMO49" s="13"/>
      <c r="UMP49" s="13"/>
      <c r="UMQ49" s="13"/>
      <c r="UMR49" s="13"/>
      <c r="UMS49" s="13"/>
      <c r="UMT49" s="13"/>
      <c r="UMU49" s="13"/>
      <c r="UMV49" s="13"/>
      <c r="UMW49" s="13"/>
      <c r="UMX49" s="13"/>
      <c r="UMY49" s="13"/>
      <c r="UMZ49" s="13"/>
      <c r="UNA49" s="13"/>
      <c r="UNB49" s="13"/>
      <c r="UNC49" s="13"/>
      <c r="UND49" s="13"/>
      <c r="UNE49" s="13"/>
      <c r="UNF49" s="13"/>
      <c r="UNG49" s="13"/>
      <c r="UNH49" s="13"/>
      <c r="UNI49" s="13"/>
      <c r="UNJ49" s="13"/>
      <c r="UNK49" s="13"/>
      <c r="UNL49" s="13"/>
      <c r="UNM49" s="13"/>
      <c r="UNN49" s="13"/>
      <c r="UNO49" s="13"/>
      <c r="UNP49" s="13"/>
      <c r="UNQ49" s="13"/>
      <c r="UNR49" s="13"/>
      <c r="UNS49" s="13"/>
      <c r="UNT49" s="13"/>
      <c r="UNU49" s="13"/>
      <c r="UNV49" s="13"/>
      <c r="UNW49" s="13"/>
      <c r="UNX49" s="13"/>
      <c r="UNY49" s="13"/>
      <c r="UNZ49" s="13"/>
      <c r="UOA49" s="13"/>
      <c r="UOB49" s="13"/>
      <c r="UOC49" s="13"/>
      <c r="UOD49" s="13"/>
      <c r="UOE49" s="13"/>
      <c r="UOF49" s="13"/>
      <c r="UOG49" s="13"/>
      <c r="UOH49" s="13"/>
      <c r="UOI49" s="13"/>
      <c r="UOJ49" s="13"/>
      <c r="UOK49" s="13"/>
      <c r="UOL49" s="13"/>
      <c r="UOM49" s="13"/>
      <c r="UON49" s="13"/>
      <c r="UOO49" s="13"/>
      <c r="UOP49" s="13"/>
      <c r="UOQ49" s="13"/>
      <c r="UOR49" s="13"/>
      <c r="UOS49" s="13"/>
      <c r="UOT49" s="13"/>
      <c r="UOU49" s="13"/>
      <c r="UOV49" s="13"/>
      <c r="UOW49" s="13"/>
      <c r="UOX49" s="13"/>
      <c r="UOY49" s="13"/>
      <c r="UOZ49" s="13"/>
      <c r="UPA49" s="13"/>
      <c r="UPB49" s="13"/>
      <c r="UPC49" s="13"/>
      <c r="UPD49" s="13"/>
      <c r="UPE49" s="13"/>
      <c r="UPF49" s="13"/>
      <c r="UPG49" s="13"/>
      <c r="UPH49" s="13"/>
      <c r="UPI49" s="13"/>
      <c r="UPJ49" s="13"/>
      <c r="UPK49" s="13"/>
      <c r="UPL49" s="13"/>
      <c r="UPM49" s="13"/>
      <c r="UPN49" s="13"/>
      <c r="UPO49" s="13"/>
      <c r="UPP49" s="13"/>
      <c r="UPQ49" s="13"/>
      <c r="UPR49" s="13"/>
      <c r="UPS49" s="13"/>
      <c r="UPT49" s="13"/>
      <c r="UPU49" s="13"/>
      <c r="UPV49" s="13"/>
      <c r="UPW49" s="13"/>
      <c r="UPX49" s="13"/>
      <c r="UPY49" s="13"/>
      <c r="UPZ49" s="13"/>
      <c r="UQA49" s="13"/>
      <c r="UQB49" s="13"/>
      <c r="UQC49" s="13"/>
      <c r="UQD49" s="13"/>
      <c r="UQE49" s="13"/>
      <c r="UQF49" s="13"/>
      <c r="UQG49" s="13"/>
      <c r="UQH49" s="13"/>
      <c r="UQI49" s="13"/>
      <c r="UQJ49" s="13"/>
      <c r="UQK49" s="13"/>
      <c r="UQL49" s="13"/>
      <c r="UQM49" s="13"/>
      <c r="UQN49" s="13"/>
      <c r="UQO49" s="13"/>
      <c r="UQP49" s="13"/>
      <c r="UQQ49" s="13"/>
      <c r="UQR49" s="13"/>
      <c r="UQS49" s="13"/>
      <c r="UQT49" s="13"/>
      <c r="UQU49" s="13"/>
      <c r="UQV49" s="13"/>
      <c r="UQW49" s="13"/>
      <c r="UQX49" s="13"/>
      <c r="UQY49" s="13"/>
      <c r="UQZ49" s="13"/>
      <c r="URA49" s="13"/>
      <c r="URB49" s="13"/>
      <c r="URC49" s="13"/>
      <c r="URD49" s="13"/>
      <c r="URE49" s="13"/>
      <c r="URF49" s="13"/>
      <c r="URG49" s="13"/>
      <c r="URH49" s="13"/>
      <c r="URI49" s="13"/>
      <c r="URJ49" s="13"/>
      <c r="URK49" s="13"/>
      <c r="URL49" s="13"/>
      <c r="URM49" s="13"/>
      <c r="URN49" s="13"/>
      <c r="URO49" s="13"/>
      <c r="URP49" s="13"/>
      <c r="URQ49" s="13"/>
      <c r="URR49" s="13"/>
      <c r="URS49" s="13"/>
      <c r="URT49" s="13"/>
      <c r="URU49" s="13"/>
      <c r="URV49" s="13"/>
      <c r="URW49" s="13"/>
      <c r="URX49" s="13"/>
      <c r="URY49" s="13"/>
      <c r="URZ49" s="13"/>
      <c r="USA49" s="13"/>
      <c r="USB49" s="13"/>
      <c r="USC49" s="13"/>
      <c r="USD49" s="13"/>
      <c r="USE49" s="13"/>
      <c r="USF49" s="13"/>
      <c r="USG49" s="13"/>
      <c r="USH49" s="13"/>
      <c r="USI49" s="13"/>
      <c r="USJ49" s="13"/>
      <c r="USK49" s="13"/>
      <c r="USL49" s="13"/>
      <c r="USM49" s="13"/>
      <c r="USN49" s="13"/>
      <c r="USO49" s="13"/>
      <c r="USP49" s="13"/>
      <c r="USQ49" s="13"/>
      <c r="USR49" s="13"/>
      <c r="USS49" s="13"/>
      <c r="UST49" s="13"/>
      <c r="USU49" s="13"/>
      <c r="USV49" s="13"/>
      <c r="USW49" s="13"/>
      <c r="USX49" s="13"/>
      <c r="USY49" s="13"/>
      <c r="USZ49" s="13"/>
      <c r="UTA49" s="13"/>
      <c r="UTB49" s="13"/>
      <c r="UTC49" s="13"/>
      <c r="UTD49" s="13"/>
      <c r="UTE49" s="13"/>
      <c r="UTF49" s="13"/>
      <c r="UTG49" s="13"/>
      <c r="UTH49" s="13"/>
      <c r="UTI49" s="13"/>
      <c r="UTJ49" s="13"/>
      <c r="UTK49" s="13"/>
      <c r="UTL49" s="13"/>
      <c r="UTM49" s="13"/>
      <c r="UTN49" s="13"/>
      <c r="UTO49" s="13"/>
      <c r="UTP49" s="13"/>
      <c r="UTQ49" s="13"/>
      <c r="UTR49" s="13"/>
      <c r="UTS49" s="13"/>
      <c r="UTT49" s="13"/>
      <c r="UTU49" s="13"/>
      <c r="UTV49" s="13"/>
      <c r="UTW49" s="13"/>
      <c r="UTX49" s="13"/>
      <c r="UTY49" s="13"/>
      <c r="UTZ49" s="13"/>
      <c r="UUA49" s="13"/>
      <c r="UUB49" s="13"/>
      <c r="UUC49" s="13"/>
      <c r="UUD49" s="13"/>
      <c r="UUE49" s="13"/>
      <c r="UUF49" s="13"/>
      <c r="UUG49" s="13"/>
      <c r="UUH49" s="13"/>
      <c r="UUI49" s="13"/>
      <c r="UUJ49" s="13"/>
      <c r="UUK49" s="13"/>
      <c r="UUL49" s="13"/>
      <c r="UUM49" s="13"/>
      <c r="UUN49" s="13"/>
      <c r="UUO49" s="13"/>
      <c r="UUP49" s="13"/>
      <c r="UUQ49" s="13"/>
      <c r="UUR49" s="13"/>
      <c r="UUS49" s="13"/>
      <c r="UUT49" s="13"/>
      <c r="UUU49" s="13"/>
      <c r="UUV49" s="13"/>
      <c r="UUW49" s="13"/>
      <c r="UUX49" s="13"/>
      <c r="UUY49" s="13"/>
      <c r="UUZ49" s="13"/>
      <c r="UVA49" s="13"/>
      <c r="UVB49" s="13"/>
      <c r="UVC49" s="13"/>
      <c r="UVD49" s="13"/>
      <c r="UVE49" s="13"/>
      <c r="UVF49" s="13"/>
      <c r="UVG49" s="13"/>
      <c r="UVH49" s="13"/>
      <c r="UVI49" s="13"/>
      <c r="UVJ49" s="13"/>
      <c r="UVK49" s="13"/>
      <c r="UVL49" s="13"/>
      <c r="UVM49" s="13"/>
      <c r="UVN49" s="13"/>
      <c r="UVO49" s="13"/>
      <c r="UVP49" s="13"/>
      <c r="UVQ49" s="13"/>
      <c r="UVR49" s="13"/>
      <c r="UVS49" s="13"/>
      <c r="UVT49" s="13"/>
      <c r="UVU49" s="13"/>
      <c r="UVV49" s="13"/>
      <c r="UVW49" s="13"/>
      <c r="UVX49" s="13"/>
      <c r="UVY49" s="13"/>
      <c r="UVZ49" s="13"/>
      <c r="UWA49" s="13"/>
      <c r="UWB49" s="13"/>
      <c r="UWC49" s="13"/>
      <c r="UWD49" s="13"/>
      <c r="UWE49" s="13"/>
      <c r="UWF49" s="13"/>
      <c r="UWG49" s="13"/>
      <c r="UWH49" s="13"/>
      <c r="UWI49" s="13"/>
      <c r="UWJ49" s="13"/>
      <c r="UWK49" s="13"/>
      <c r="UWL49" s="13"/>
      <c r="UWM49" s="13"/>
      <c r="UWN49" s="13"/>
      <c r="UWO49" s="13"/>
      <c r="UWP49" s="13"/>
      <c r="UWQ49" s="13"/>
      <c r="UWR49" s="13"/>
      <c r="UWS49" s="13"/>
      <c r="UWT49" s="13"/>
      <c r="UWU49" s="13"/>
      <c r="UWV49" s="13"/>
      <c r="UWW49" s="13"/>
      <c r="UWX49" s="13"/>
      <c r="UWY49" s="13"/>
      <c r="UWZ49" s="13"/>
      <c r="UXA49" s="13"/>
      <c r="UXB49" s="13"/>
      <c r="UXC49" s="13"/>
      <c r="UXD49" s="13"/>
      <c r="UXE49" s="13"/>
      <c r="UXF49" s="13"/>
      <c r="UXG49" s="13"/>
      <c r="UXH49" s="13"/>
      <c r="UXI49" s="13"/>
      <c r="UXJ49" s="13"/>
      <c r="UXK49" s="13"/>
      <c r="UXL49" s="13"/>
      <c r="UXM49" s="13"/>
      <c r="UXN49" s="13"/>
      <c r="UXO49" s="13"/>
      <c r="UXP49" s="13"/>
      <c r="UXQ49" s="13"/>
      <c r="UXR49" s="13"/>
      <c r="UXS49" s="13"/>
      <c r="UXT49" s="13"/>
      <c r="UXU49" s="13"/>
      <c r="UXV49" s="13"/>
      <c r="UXW49" s="13"/>
      <c r="UXX49" s="13"/>
      <c r="UXY49" s="13"/>
      <c r="UXZ49" s="13"/>
      <c r="UYA49" s="13"/>
      <c r="UYB49" s="13"/>
      <c r="UYC49" s="13"/>
      <c r="UYD49" s="13"/>
      <c r="UYE49" s="13"/>
      <c r="UYF49" s="13"/>
      <c r="UYG49" s="13"/>
      <c r="UYH49" s="13"/>
      <c r="UYI49" s="13"/>
      <c r="UYJ49" s="13"/>
      <c r="UYK49" s="13"/>
      <c r="UYL49" s="13"/>
      <c r="UYM49" s="13"/>
      <c r="UYN49" s="13"/>
      <c r="UYO49" s="13"/>
      <c r="UYP49" s="13"/>
      <c r="UYQ49" s="13"/>
      <c r="UYR49" s="13"/>
      <c r="UYS49" s="13"/>
      <c r="UYT49" s="13"/>
      <c r="UYU49" s="13"/>
      <c r="UYV49" s="13"/>
      <c r="UYW49" s="13"/>
      <c r="UYX49" s="13"/>
      <c r="UYY49" s="13"/>
      <c r="UYZ49" s="13"/>
      <c r="UZA49" s="13"/>
      <c r="UZB49" s="13"/>
      <c r="UZC49" s="13"/>
      <c r="UZD49" s="13"/>
      <c r="UZE49" s="13"/>
      <c r="UZF49" s="13"/>
      <c r="UZG49" s="13"/>
      <c r="UZH49" s="13"/>
      <c r="UZI49" s="13"/>
      <c r="UZJ49" s="13"/>
      <c r="UZK49" s="13"/>
      <c r="UZL49" s="13"/>
      <c r="UZM49" s="13"/>
      <c r="UZN49" s="13"/>
      <c r="UZO49" s="13"/>
      <c r="UZP49" s="13"/>
      <c r="UZQ49" s="13"/>
      <c r="UZR49" s="13"/>
      <c r="UZS49" s="13"/>
      <c r="UZT49" s="13"/>
      <c r="UZU49" s="13"/>
      <c r="UZV49" s="13"/>
      <c r="UZW49" s="13"/>
      <c r="UZX49" s="13"/>
      <c r="UZY49" s="13"/>
      <c r="UZZ49" s="13"/>
      <c r="VAA49" s="13"/>
      <c r="VAB49" s="13"/>
      <c r="VAC49" s="13"/>
      <c r="VAD49" s="13"/>
      <c r="VAE49" s="13"/>
      <c r="VAF49" s="13"/>
      <c r="VAG49" s="13"/>
      <c r="VAH49" s="13"/>
      <c r="VAI49" s="13"/>
      <c r="VAJ49" s="13"/>
      <c r="VAK49" s="13"/>
      <c r="VAL49" s="13"/>
      <c r="VAM49" s="13"/>
      <c r="VAN49" s="13"/>
      <c r="VAO49" s="13"/>
      <c r="VAP49" s="13"/>
      <c r="VAQ49" s="13"/>
      <c r="VAR49" s="13"/>
      <c r="VAS49" s="13"/>
      <c r="VAT49" s="13"/>
      <c r="VAU49" s="13"/>
      <c r="VAV49" s="13"/>
      <c r="VAW49" s="13"/>
      <c r="VAX49" s="13"/>
      <c r="VAY49" s="13"/>
      <c r="VAZ49" s="13"/>
      <c r="VBA49" s="13"/>
      <c r="VBB49" s="13"/>
      <c r="VBC49" s="13"/>
      <c r="VBD49" s="13"/>
      <c r="VBE49" s="13"/>
      <c r="VBF49" s="13"/>
      <c r="VBG49" s="13"/>
      <c r="VBH49" s="13"/>
      <c r="VBI49" s="13"/>
      <c r="VBJ49" s="13"/>
      <c r="VBK49" s="13"/>
      <c r="VBL49" s="13"/>
      <c r="VBM49" s="13"/>
      <c r="VBN49" s="13"/>
      <c r="VBO49" s="13"/>
      <c r="VBP49" s="13"/>
      <c r="VBQ49" s="13"/>
      <c r="VBR49" s="13"/>
      <c r="VBS49" s="13"/>
      <c r="VBT49" s="13"/>
      <c r="VBU49" s="13"/>
      <c r="VBV49" s="13"/>
      <c r="VBW49" s="13"/>
      <c r="VBX49" s="13"/>
      <c r="VBY49" s="13"/>
      <c r="VBZ49" s="13"/>
      <c r="VCA49" s="13"/>
      <c r="VCB49" s="13"/>
      <c r="VCC49" s="13"/>
      <c r="VCD49" s="13"/>
      <c r="VCE49" s="13"/>
      <c r="VCF49" s="13"/>
      <c r="VCG49" s="13"/>
      <c r="VCH49" s="13"/>
      <c r="VCI49" s="13"/>
      <c r="VCJ49" s="13"/>
      <c r="VCK49" s="13"/>
      <c r="VCL49" s="13"/>
      <c r="VCM49" s="13"/>
      <c r="VCN49" s="13"/>
      <c r="VCO49" s="13"/>
      <c r="VCP49" s="13"/>
      <c r="VCQ49" s="13"/>
      <c r="VCR49" s="13"/>
      <c r="VCS49" s="13"/>
      <c r="VCT49" s="13"/>
      <c r="VCU49" s="13"/>
      <c r="VCV49" s="13"/>
      <c r="VCW49" s="13"/>
      <c r="VCX49" s="13"/>
      <c r="VCY49" s="13"/>
      <c r="VCZ49" s="13"/>
      <c r="VDA49" s="13"/>
      <c r="VDB49" s="13"/>
      <c r="VDC49" s="13"/>
      <c r="VDD49" s="13"/>
      <c r="VDE49" s="13"/>
      <c r="VDF49" s="13"/>
      <c r="VDG49" s="13"/>
      <c r="VDH49" s="13"/>
      <c r="VDI49" s="13"/>
      <c r="VDJ49" s="13"/>
      <c r="VDK49" s="13"/>
      <c r="VDL49" s="13"/>
      <c r="VDM49" s="13"/>
      <c r="VDN49" s="13"/>
      <c r="VDO49" s="13"/>
      <c r="VDP49" s="13"/>
      <c r="VDQ49" s="13"/>
      <c r="VDR49" s="13"/>
      <c r="VDS49" s="13"/>
      <c r="VDT49" s="13"/>
      <c r="VDU49" s="13"/>
      <c r="VDV49" s="13"/>
      <c r="VDW49" s="13"/>
      <c r="VDX49" s="13"/>
      <c r="VDY49" s="13"/>
      <c r="VDZ49" s="13"/>
      <c r="VEA49" s="13"/>
      <c r="VEB49" s="13"/>
      <c r="VEC49" s="13"/>
      <c r="VED49" s="13"/>
      <c r="VEE49" s="13"/>
      <c r="VEF49" s="13"/>
      <c r="VEG49" s="13"/>
      <c r="VEH49" s="13"/>
      <c r="VEI49" s="13"/>
      <c r="VEJ49" s="13"/>
      <c r="VEK49" s="13"/>
      <c r="VEL49" s="13"/>
      <c r="VEM49" s="13"/>
      <c r="VEN49" s="13"/>
      <c r="VEO49" s="13"/>
      <c r="VEP49" s="13"/>
      <c r="VEQ49" s="13"/>
      <c r="VER49" s="13"/>
      <c r="VES49" s="13"/>
      <c r="VET49" s="13"/>
      <c r="VEU49" s="13"/>
      <c r="VEV49" s="13"/>
      <c r="VEW49" s="13"/>
      <c r="VEX49" s="13"/>
      <c r="VEY49" s="13"/>
      <c r="VEZ49" s="13"/>
      <c r="VFA49" s="13"/>
      <c r="VFB49" s="13"/>
      <c r="VFC49" s="13"/>
      <c r="VFD49" s="13"/>
      <c r="VFE49" s="13"/>
      <c r="VFF49" s="13"/>
      <c r="VFG49" s="13"/>
      <c r="VFH49" s="13"/>
      <c r="VFI49" s="13"/>
      <c r="VFJ49" s="13"/>
      <c r="VFK49" s="13"/>
      <c r="VFL49" s="13"/>
      <c r="VFM49" s="13"/>
      <c r="VFN49" s="13"/>
      <c r="VFO49" s="13"/>
      <c r="VFP49" s="13"/>
      <c r="VFQ49" s="13"/>
      <c r="VFR49" s="13"/>
      <c r="VFS49" s="13"/>
      <c r="VFT49" s="13"/>
      <c r="VFU49" s="13"/>
      <c r="VFV49" s="13"/>
      <c r="VFW49" s="13"/>
      <c r="VFX49" s="13"/>
      <c r="VFY49" s="13"/>
      <c r="VFZ49" s="13"/>
      <c r="VGA49" s="13"/>
      <c r="VGB49" s="13"/>
      <c r="VGC49" s="13"/>
      <c r="VGD49" s="13"/>
      <c r="VGE49" s="13"/>
      <c r="VGF49" s="13"/>
      <c r="VGG49" s="13"/>
      <c r="VGH49" s="13"/>
      <c r="VGI49" s="13"/>
      <c r="VGJ49" s="13"/>
      <c r="VGK49" s="13"/>
      <c r="VGL49" s="13"/>
      <c r="VGM49" s="13"/>
      <c r="VGN49" s="13"/>
      <c r="VGO49" s="13"/>
      <c r="VGP49" s="13"/>
      <c r="VGQ49" s="13"/>
      <c r="VGR49" s="13"/>
      <c r="VGS49" s="13"/>
      <c r="VGT49" s="13"/>
      <c r="VGU49" s="13"/>
      <c r="VGV49" s="13"/>
      <c r="VGW49" s="13"/>
      <c r="VGX49" s="13"/>
      <c r="VGY49" s="13"/>
      <c r="VGZ49" s="13"/>
      <c r="VHA49" s="13"/>
      <c r="VHB49" s="13"/>
      <c r="VHC49" s="13"/>
      <c r="VHD49" s="13"/>
      <c r="VHE49" s="13"/>
      <c r="VHF49" s="13"/>
      <c r="VHG49" s="13"/>
      <c r="VHH49" s="13"/>
      <c r="VHI49" s="13"/>
      <c r="VHJ49" s="13"/>
      <c r="VHK49" s="13"/>
      <c r="VHL49" s="13"/>
      <c r="VHM49" s="13"/>
      <c r="VHN49" s="13"/>
      <c r="VHO49" s="13"/>
      <c r="VHP49" s="13"/>
      <c r="VHQ49" s="13"/>
      <c r="VHR49" s="13"/>
      <c r="VHS49" s="13"/>
      <c r="VHT49" s="13"/>
      <c r="VHU49" s="13"/>
      <c r="VHV49" s="13"/>
      <c r="VHW49" s="13"/>
      <c r="VHX49" s="13"/>
      <c r="VHY49" s="13"/>
      <c r="VHZ49" s="13"/>
      <c r="VIA49" s="13"/>
      <c r="VIB49" s="13"/>
      <c r="VIC49" s="13"/>
      <c r="VID49" s="13"/>
      <c r="VIE49" s="13"/>
      <c r="VIF49" s="13"/>
      <c r="VIG49" s="13"/>
      <c r="VIH49" s="13"/>
      <c r="VII49" s="13"/>
      <c r="VIJ49" s="13"/>
      <c r="VIK49" s="13"/>
      <c r="VIL49" s="13"/>
      <c r="VIM49" s="13"/>
      <c r="VIN49" s="13"/>
      <c r="VIO49" s="13"/>
      <c r="VIP49" s="13"/>
      <c r="VIQ49" s="13"/>
      <c r="VIR49" s="13"/>
      <c r="VIS49" s="13"/>
      <c r="VIT49" s="13"/>
      <c r="VIU49" s="13"/>
      <c r="VIV49" s="13"/>
      <c r="VIW49" s="13"/>
      <c r="VIX49" s="13"/>
      <c r="VIY49" s="13"/>
      <c r="VIZ49" s="13"/>
      <c r="VJA49" s="13"/>
      <c r="VJB49" s="13"/>
      <c r="VJC49" s="13"/>
      <c r="VJD49" s="13"/>
      <c r="VJE49" s="13"/>
      <c r="VJF49" s="13"/>
      <c r="VJG49" s="13"/>
      <c r="VJH49" s="13"/>
      <c r="VJI49" s="13"/>
      <c r="VJJ49" s="13"/>
      <c r="VJK49" s="13"/>
      <c r="VJL49" s="13"/>
      <c r="VJM49" s="13"/>
      <c r="VJN49" s="13"/>
      <c r="VJO49" s="13"/>
      <c r="VJP49" s="13"/>
      <c r="VJQ49" s="13"/>
      <c r="VJR49" s="13"/>
      <c r="VJS49" s="13"/>
      <c r="VJT49" s="13"/>
      <c r="VJU49" s="13"/>
      <c r="VJV49" s="13"/>
      <c r="VJW49" s="13"/>
      <c r="VJX49" s="13"/>
      <c r="VJY49" s="13"/>
      <c r="VJZ49" s="13"/>
      <c r="VKA49" s="13"/>
      <c r="VKB49" s="13"/>
      <c r="VKC49" s="13"/>
      <c r="VKD49" s="13"/>
      <c r="VKE49" s="13"/>
      <c r="VKF49" s="13"/>
      <c r="VKG49" s="13"/>
      <c r="VKH49" s="13"/>
      <c r="VKI49" s="13"/>
      <c r="VKJ49" s="13"/>
      <c r="VKK49" s="13"/>
      <c r="VKL49" s="13"/>
      <c r="VKM49" s="13"/>
      <c r="VKN49" s="13"/>
      <c r="VKO49" s="13"/>
      <c r="VKP49" s="13"/>
      <c r="VKQ49" s="13"/>
      <c r="VKR49" s="13"/>
      <c r="VKS49" s="13"/>
      <c r="VKT49" s="13"/>
      <c r="VKU49" s="13"/>
      <c r="VKV49" s="13"/>
      <c r="VKW49" s="13"/>
      <c r="VKX49" s="13"/>
      <c r="VKY49" s="13"/>
      <c r="VKZ49" s="13"/>
      <c r="VLA49" s="13"/>
      <c r="VLB49" s="13"/>
      <c r="VLC49" s="13"/>
      <c r="VLD49" s="13"/>
      <c r="VLE49" s="13"/>
      <c r="VLF49" s="13"/>
      <c r="VLG49" s="13"/>
      <c r="VLH49" s="13"/>
      <c r="VLI49" s="13"/>
      <c r="VLJ49" s="13"/>
      <c r="VLK49" s="13"/>
      <c r="VLL49" s="13"/>
      <c r="VLM49" s="13"/>
      <c r="VLN49" s="13"/>
      <c r="VLO49" s="13"/>
      <c r="VLP49" s="13"/>
      <c r="VLQ49" s="13"/>
      <c r="VLR49" s="13"/>
      <c r="VLS49" s="13"/>
      <c r="VLT49" s="13"/>
      <c r="VLU49" s="13"/>
      <c r="VLV49" s="13"/>
      <c r="VLW49" s="13"/>
      <c r="VLX49" s="13"/>
      <c r="VLY49" s="13"/>
      <c r="VLZ49" s="13"/>
      <c r="VMA49" s="13"/>
      <c r="VMB49" s="13"/>
      <c r="VMC49" s="13"/>
      <c r="VMD49" s="13"/>
      <c r="VME49" s="13"/>
      <c r="VMF49" s="13"/>
      <c r="VMG49" s="13"/>
      <c r="VMH49" s="13"/>
      <c r="VMI49" s="13"/>
      <c r="VMJ49" s="13"/>
      <c r="VMK49" s="13"/>
      <c r="VML49" s="13"/>
      <c r="VMM49" s="13"/>
      <c r="VMN49" s="13"/>
      <c r="VMO49" s="13"/>
      <c r="VMP49" s="13"/>
      <c r="VMQ49" s="13"/>
      <c r="VMR49" s="13"/>
      <c r="VMS49" s="13"/>
      <c r="VMT49" s="13"/>
      <c r="VMU49" s="13"/>
      <c r="VMV49" s="13"/>
      <c r="VMW49" s="13"/>
      <c r="VMX49" s="13"/>
      <c r="VMY49" s="13"/>
      <c r="VMZ49" s="13"/>
      <c r="VNA49" s="13"/>
      <c r="VNB49" s="13"/>
      <c r="VNC49" s="13"/>
      <c r="VND49" s="13"/>
      <c r="VNE49" s="13"/>
      <c r="VNF49" s="13"/>
      <c r="VNG49" s="13"/>
      <c r="VNH49" s="13"/>
      <c r="VNI49" s="13"/>
      <c r="VNJ49" s="13"/>
      <c r="VNK49" s="13"/>
      <c r="VNL49" s="13"/>
      <c r="VNM49" s="13"/>
      <c r="VNN49" s="13"/>
      <c r="VNO49" s="13"/>
      <c r="VNP49" s="13"/>
      <c r="VNQ49" s="13"/>
      <c r="VNR49" s="13"/>
      <c r="VNS49" s="13"/>
      <c r="VNT49" s="13"/>
      <c r="VNU49" s="13"/>
      <c r="VNV49" s="13"/>
      <c r="VNW49" s="13"/>
      <c r="VNX49" s="13"/>
      <c r="VNY49" s="13"/>
      <c r="VNZ49" s="13"/>
      <c r="VOA49" s="13"/>
      <c r="VOB49" s="13"/>
      <c r="VOC49" s="13"/>
      <c r="VOD49" s="13"/>
      <c r="VOE49" s="13"/>
      <c r="VOF49" s="13"/>
      <c r="VOG49" s="13"/>
      <c r="VOH49" s="13"/>
      <c r="VOI49" s="13"/>
      <c r="VOJ49" s="13"/>
      <c r="VOK49" s="13"/>
      <c r="VOL49" s="13"/>
      <c r="VOM49" s="13"/>
      <c r="VON49" s="13"/>
      <c r="VOO49" s="13"/>
      <c r="VOP49" s="13"/>
      <c r="VOQ49" s="13"/>
      <c r="VOR49" s="13"/>
      <c r="VOS49" s="13"/>
      <c r="VOT49" s="13"/>
      <c r="VOU49" s="13"/>
      <c r="VOV49" s="13"/>
      <c r="VOW49" s="13"/>
      <c r="VOX49" s="13"/>
      <c r="VOY49" s="13"/>
      <c r="VOZ49" s="13"/>
      <c r="VPA49" s="13"/>
      <c r="VPB49" s="13"/>
      <c r="VPC49" s="13"/>
      <c r="VPD49" s="13"/>
      <c r="VPE49" s="13"/>
      <c r="VPF49" s="13"/>
      <c r="VPG49" s="13"/>
      <c r="VPH49" s="13"/>
      <c r="VPI49" s="13"/>
      <c r="VPJ49" s="13"/>
      <c r="VPK49" s="13"/>
      <c r="VPL49" s="13"/>
      <c r="VPM49" s="13"/>
      <c r="VPN49" s="13"/>
      <c r="VPO49" s="13"/>
      <c r="VPP49" s="13"/>
      <c r="VPQ49" s="13"/>
      <c r="VPR49" s="13"/>
      <c r="VPS49" s="13"/>
      <c r="VPT49" s="13"/>
      <c r="VPU49" s="13"/>
      <c r="VPV49" s="13"/>
      <c r="VPW49" s="13"/>
      <c r="VPX49" s="13"/>
      <c r="VPY49" s="13"/>
      <c r="VPZ49" s="13"/>
      <c r="VQA49" s="13"/>
      <c r="VQB49" s="13"/>
      <c r="VQC49" s="13"/>
      <c r="VQD49" s="13"/>
      <c r="VQE49" s="13"/>
      <c r="VQF49" s="13"/>
      <c r="VQG49" s="13"/>
      <c r="VQH49" s="13"/>
      <c r="VQI49" s="13"/>
      <c r="VQJ49" s="13"/>
      <c r="VQK49" s="13"/>
      <c r="VQL49" s="13"/>
      <c r="VQM49" s="13"/>
      <c r="VQN49" s="13"/>
      <c r="VQO49" s="13"/>
      <c r="VQP49" s="13"/>
      <c r="VQQ49" s="13"/>
      <c r="VQR49" s="13"/>
      <c r="VQS49" s="13"/>
      <c r="VQT49" s="13"/>
      <c r="VQU49" s="13"/>
      <c r="VQV49" s="13"/>
      <c r="VQW49" s="13"/>
      <c r="VQX49" s="13"/>
      <c r="VQY49" s="13"/>
      <c r="VQZ49" s="13"/>
      <c r="VRA49" s="13"/>
      <c r="VRB49" s="13"/>
      <c r="VRC49" s="13"/>
      <c r="VRD49" s="13"/>
      <c r="VRE49" s="13"/>
      <c r="VRF49" s="13"/>
      <c r="VRG49" s="13"/>
      <c r="VRH49" s="13"/>
      <c r="VRI49" s="13"/>
      <c r="VRJ49" s="13"/>
      <c r="VRK49" s="13"/>
      <c r="VRL49" s="13"/>
      <c r="VRM49" s="13"/>
      <c r="VRN49" s="13"/>
      <c r="VRO49" s="13"/>
      <c r="VRP49" s="13"/>
      <c r="VRQ49" s="13"/>
      <c r="VRR49" s="13"/>
      <c r="VRS49" s="13"/>
      <c r="VRT49" s="13"/>
      <c r="VRU49" s="13"/>
      <c r="VRV49" s="13"/>
      <c r="VRW49" s="13"/>
      <c r="VRX49" s="13"/>
      <c r="VRY49" s="13"/>
      <c r="VRZ49" s="13"/>
      <c r="VSA49" s="13"/>
      <c r="VSB49" s="13"/>
      <c r="VSC49" s="13"/>
      <c r="VSD49" s="13"/>
      <c r="VSE49" s="13"/>
      <c r="VSF49" s="13"/>
      <c r="VSG49" s="13"/>
      <c r="VSH49" s="13"/>
      <c r="VSI49" s="13"/>
      <c r="VSJ49" s="13"/>
      <c r="VSK49" s="13"/>
      <c r="VSL49" s="13"/>
      <c r="VSM49" s="13"/>
      <c r="VSN49" s="13"/>
      <c r="VSO49" s="13"/>
      <c r="VSP49" s="13"/>
      <c r="VSQ49" s="13"/>
      <c r="VSR49" s="13"/>
      <c r="VSS49" s="13"/>
      <c r="VST49" s="13"/>
      <c r="VSU49" s="13"/>
      <c r="VSV49" s="13"/>
      <c r="VSW49" s="13"/>
      <c r="VSX49" s="13"/>
      <c r="VSY49" s="13"/>
      <c r="VSZ49" s="13"/>
      <c r="VTA49" s="13"/>
      <c r="VTB49" s="13"/>
      <c r="VTC49" s="13"/>
      <c r="VTD49" s="13"/>
      <c r="VTE49" s="13"/>
      <c r="VTF49" s="13"/>
      <c r="VTG49" s="13"/>
      <c r="VTH49" s="13"/>
      <c r="VTI49" s="13"/>
      <c r="VTJ49" s="13"/>
      <c r="VTK49" s="13"/>
      <c r="VTL49" s="13"/>
      <c r="VTM49" s="13"/>
      <c r="VTN49" s="13"/>
      <c r="VTO49" s="13"/>
      <c r="VTP49" s="13"/>
      <c r="VTQ49" s="13"/>
      <c r="VTR49" s="13"/>
      <c r="VTS49" s="13"/>
      <c r="VTT49" s="13"/>
      <c r="VTU49" s="13"/>
      <c r="VTV49" s="13"/>
      <c r="VTW49" s="13"/>
      <c r="VTX49" s="13"/>
      <c r="VTY49" s="13"/>
      <c r="VTZ49" s="13"/>
      <c r="VUA49" s="13"/>
      <c r="VUB49" s="13"/>
      <c r="VUC49" s="13"/>
      <c r="VUD49" s="13"/>
      <c r="VUE49" s="13"/>
      <c r="VUF49" s="13"/>
      <c r="VUG49" s="13"/>
      <c r="VUH49" s="13"/>
      <c r="VUI49" s="13"/>
      <c r="VUJ49" s="13"/>
      <c r="VUK49" s="13"/>
      <c r="VUL49" s="13"/>
      <c r="VUM49" s="13"/>
      <c r="VUN49" s="13"/>
      <c r="VUO49" s="13"/>
      <c r="VUP49" s="13"/>
      <c r="VUQ49" s="13"/>
      <c r="VUR49" s="13"/>
      <c r="VUS49" s="13"/>
      <c r="VUT49" s="13"/>
      <c r="VUU49" s="13"/>
      <c r="VUV49" s="13"/>
      <c r="VUW49" s="13"/>
      <c r="VUX49" s="13"/>
      <c r="VUY49" s="13"/>
      <c r="VUZ49" s="13"/>
      <c r="VVA49" s="13"/>
      <c r="VVB49" s="13"/>
      <c r="VVC49" s="13"/>
      <c r="VVD49" s="13"/>
      <c r="VVE49" s="13"/>
      <c r="VVF49" s="13"/>
      <c r="VVG49" s="13"/>
      <c r="VVH49" s="13"/>
      <c r="VVI49" s="13"/>
      <c r="VVJ49" s="13"/>
      <c r="VVK49" s="13"/>
      <c r="VVL49" s="13"/>
      <c r="VVM49" s="13"/>
      <c r="VVN49" s="13"/>
      <c r="VVO49" s="13"/>
      <c r="VVP49" s="13"/>
      <c r="VVQ49" s="13"/>
      <c r="VVR49" s="13"/>
      <c r="VVS49" s="13"/>
      <c r="VVT49" s="13"/>
      <c r="VVU49" s="13"/>
      <c r="VVV49" s="13"/>
      <c r="VVW49" s="13"/>
      <c r="VVX49" s="13"/>
      <c r="VVY49" s="13"/>
      <c r="VVZ49" s="13"/>
      <c r="VWA49" s="13"/>
      <c r="VWB49" s="13"/>
      <c r="VWC49" s="13"/>
      <c r="VWD49" s="13"/>
      <c r="VWE49" s="13"/>
      <c r="VWF49" s="13"/>
      <c r="VWG49" s="13"/>
      <c r="VWH49" s="13"/>
      <c r="VWI49" s="13"/>
      <c r="VWJ49" s="13"/>
      <c r="VWK49" s="13"/>
      <c r="VWL49" s="13"/>
      <c r="VWM49" s="13"/>
      <c r="VWN49" s="13"/>
      <c r="VWO49" s="13"/>
      <c r="VWP49" s="13"/>
      <c r="VWQ49" s="13"/>
      <c r="VWR49" s="13"/>
      <c r="VWS49" s="13"/>
      <c r="VWT49" s="13"/>
      <c r="VWU49" s="13"/>
      <c r="VWV49" s="13"/>
      <c r="VWW49" s="13"/>
      <c r="VWX49" s="13"/>
      <c r="VWY49" s="13"/>
      <c r="VWZ49" s="13"/>
      <c r="VXA49" s="13"/>
      <c r="VXB49" s="13"/>
      <c r="VXC49" s="13"/>
      <c r="VXD49" s="13"/>
      <c r="VXE49" s="13"/>
      <c r="VXF49" s="13"/>
      <c r="VXG49" s="13"/>
      <c r="VXH49" s="13"/>
      <c r="VXI49" s="13"/>
      <c r="VXJ49" s="13"/>
      <c r="VXK49" s="13"/>
      <c r="VXL49" s="13"/>
      <c r="VXM49" s="13"/>
      <c r="VXN49" s="13"/>
      <c r="VXO49" s="13"/>
      <c r="VXP49" s="13"/>
      <c r="VXQ49" s="13"/>
      <c r="VXR49" s="13"/>
      <c r="VXS49" s="13"/>
      <c r="VXT49" s="13"/>
      <c r="VXU49" s="13"/>
      <c r="VXV49" s="13"/>
      <c r="VXW49" s="13"/>
      <c r="VXX49" s="13"/>
      <c r="VXY49" s="13"/>
      <c r="VXZ49" s="13"/>
      <c r="VYA49" s="13"/>
      <c r="VYB49" s="13"/>
      <c r="VYC49" s="13"/>
      <c r="VYD49" s="13"/>
      <c r="VYE49" s="13"/>
      <c r="VYF49" s="13"/>
      <c r="VYG49" s="13"/>
      <c r="VYH49" s="13"/>
      <c r="VYI49" s="13"/>
      <c r="VYJ49" s="13"/>
      <c r="VYK49" s="13"/>
      <c r="VYL49" s="13"/>
      <c r="VYM49" s="13"/>
      <c r="VYN49" s="13"/>
      <c r="VYO49" s="13"/>
      <c r="VYP49" s="13"/>
      <c r="VYQ49" s="13"/>
      <c r="VYR49" s="13"/>
      <c r="VYS49" s="13"/>
      <c r="VYT49" s="13"/>
      <c r="VYU49" s="13"/>
      <c r="VYV49" s="13"/>
      <c r="VYW49" s="13"/>
      <c r="VYX49" s="13"/>
      <c r="VYY49" s="13"/>
      <c r="VYZ49" s="13"/>
      <c r="VZA49" s="13"/>
      <c r="VZB49" s="13"/>
      <c r="VZC49" s="13"/>
      <c r="VZD49" s="13"/>
      <c r="VZE49" s="13"/>
      <c r="VZF49" s="13"/>
      <c r="VZG49" s="13"/>
      <c r="VZH49" s="13"/>
      <c r="VZI49" s="13"/>
      <c r="VZJ49" s="13"/>
      <c r="VZK49" s="13"/>
      <c r="VZL49" s="13"/>
      <c r="VZM49" s="13"/>
      <c r="VZN49" s="13"/>
      <c r="VZO49" s="13"/>
      <c r="VZP49" s="13"/>
      <c r="VZQ49" s="13"/>
      <c r="VZR49" s="13"/>
      <c r="VZS49" s="13"/>
      <c r="VZT49" s="13"/>
      <c r="VZU49" s="13"/>
      <c r="VZV49" s="13"/>
      <c r="VZW49" s="13"/>
      <c r="VZX49" s="13"/>
      <c r="VZY49" s="13"/>
      <c r="VZZ49" s="13"/>
      <c r="WAA49" s="13"/>
      <c r="WAB49" s="13"/>
      <c r="WAC49" s="13"/>
      <c r="WAD49" s="13"/>
      <c r="WAE49" s="13"/>
      <c r="WAF49" s="13"/>
      <c r="WAG49" s="13"/>
      <c r="WAH49" s="13"/>
      <c r="WAI49" s="13"/>
      <c r="WAJ49" s="13"/>
      <c r="WAK49" s="13"/>
      <c r="WAL49" s="13"/>
      <c r="WAM49" s="13"/>
      <c r="WAN49" s="13"/>
      <c r="WAO49" s="13"/>
      <c r="WAP49" s="13"/>
      <c r="WAQ49" s="13"/>
      <c r="WAR49" s="13"/>
      <c r="WAS49" s="13"/>
      <c r="WAT49" s="13"/>
      <c r="WAU49" s="13"/>
      <c r="WAV49" s="13"/>
      <c r="WAW49" s="13"/>
      <c r="WAX49" s="13"/>
      <c r="WAY49" s="13"/>
      <c r="WAZ49" s="13"/>
      <c r="WBA49" s="13"/>
      <c r="WBB49" s="13"/>
      <c r="WBC49" s="13"/>
      <c r="WBD49" s="13"/>
      <c r="WBE49" s="13"/>
      <c r="WBF49" s="13"/>
      <c r="WBG49" s="13"/>
      <c r="WBH49" s="13"/>
      <c r="WBI49" s="13"/>
      <c r="WBJ49" s="13"/>
      <c r="WBK49" s="13"/>
      <c r="WBL49" s="13"/>
      <c r="WBM49" s="13"/>
      <c r="WBN49" s="13"/>
      <c r="WBO49" s="13"/>
      <c r="WBP49" s="13"/>
      <c r="WBQ49" s="13"/>
      <c r="WBR49" s="13"/>
      <c r="WBS49" s="13"/>
      <c r="WBT49" s="13"/>
      <c r="WBU49" s="13"/>
      <c r="WBV49" s="13"/>
      <c r="WBW49" s="13"/>
      <c r="WBX49" s="13"/>
      <c r="WBY49" s="13"/>
      <c r="WBZ49" s="13"/>
      <c r="WCA49" s="13"/>
      <c r="WCB49" s="13"/>
      <c r="WCC49" s="13"/>
      <c r="WCD49" s="13"/>
      <c r="WCE49" s="13"/>
      <c r="WCF49" s="13"/>
      <c r="WCG49" s="13"/>
      <c r="WCH49" s="13"/>
      <c r="WCI49" s="13"/>
      <c r="WCJ49" s="13"/>
      <c r="WCK49" s="13"/>
      <c r="WCL49" s="13"/>
      <c r="WCM49" s="13"/>
      <c r="WCN49" s="13"/>
      <c r="WCO49" s="13"/>
      <c r="WCP49" s="13"/>
      <c r="WCQ49" s="13"/>
      <c r="WCR49" s="13"/>
      <c r="WCS49" s="13"/>
      <c r="WCT49" s="13"/>
      <c r="WCU49" s="13"/>
      <c r="WCV49" s="13"/>
      <c r="WCW49" s="13"/>
      <c r="WCX49" s="13"/>
      <c r="WCY49" s="13"/>
      <c r="WCZ49" s="13"/>
      <c r="WDA49" s="13"/>
      <c r="WDB49" s="13"/>
      <c r="WDC49" s="13"/>
      <c r="WDD49" s="13"/>
      <c r="WDE49" s="13"/>
      <c r="WDF49" s="13"/>
      <c r="WDG49" s="13"/>
      <c r="WDH49" s="13"/>
      <c r="WDI49" s="13"/>
      <c r="WDJ49" s="13"/>
      <c r="WDK49" s="13"/>
      <c r="WDL49" s="13"/>
      <c r="WDM49" s="13"/>
      <c r="WDN49" s="13"/>
      <c r="WDO49" s="13"/>
      <c r="WDP49" s="13"/>
      <c r="WDQ49" s="13"/>
      <c r="WDR49" s="13"/>
      <c r="WDS49" s="13"/>
      <c r="WDT49" s="13"/>
      <c r="WDU49" s="13"/>
      <c r="WDV49" s="13"/>
      <c r="WDW49" s="13"/>
      <c r="WDX49" s="13"/>
      <c r="WDY49" s="13"/>
      <c r="WDZ49" s="13"/>
      <c r="WEA49" s="13"/>
      <c r="WEB49" s="13"/>
      <c r="WEC49" s="13"/>
      <c r="WED49" s="13"/>
      <c r="WEE49" s="13"/>
      <c r="WEF49" s="13"/>
      <c r="WEG49" s="13"/>
      <c r="WEH49" s="13"/>
      <c r="WEI49" s="13"/>
      <c r="WEJ49" s="13"/>
      <c r="WEK49" s="13"/>
      <c r="WEL49" s="13"/>
      <c r="WEM49" s="13"/>
      <c r="WEN49" s="13"/>
      <c r="WEO49" s="13"/>
      <c r="WEP49" s="13"/>
      <c r="WEQ49" s="13"/>
      <c r="WER49" s="13"/>
      <c r="WES49" s="13"/>
      <c r="WET49" s="13"/>
      <c r="WEU49" s="13"/>
      <c r="WEV49" s="13"/>
      <c r="WEW49" s="13"/>
      <c r="WEX49" s="13"/>
      <c r="WEY49" s="13"/>
      <c r="WEZ49" s="13"/>
      <c r="WFA49" s="13"/>
      <c r="WFB49" s="13"/>
      <c r="WFC49" s="13"/>
      <c r="WFD49" s="13"/>
      <c r="WFE49" s="13"/>
      <c r="WFF49" s="13"/>
      <c r="WFG49" s="13"/>
      <c r="WFH49" s="13"/>
      <c r="WFI49" s="13"/>
      <c r="WFJ49" s="13"/>
      <c r="WFK49" s="13"/>
      <c r="WFL49" s="13"/>
      <c r="WFM49" s="13"/>
      <c r="WFN49" s="13"/>
      <c r="WFO49" s="13"/>
      <c r="WFP49" s="13"/>
      <c r="WFQ49" s="13"/>
      <c r="WFR49" s="13"/>
      <c r="WFS49" s="13"/>
      <c r="WFT49" s="13"/>
      <c r="WFU49" s="13"/>
      <c r="WFV49" s="13"/>
      <c r="WFW49" s="13"/>
      <c r="WFX49" s="13"/>
      <c r="WFY49" s="13"/>
      <c r="WFZ49" s="13"/>
      <c r="WGA49" s="13"/>
      <c r="WGB49" s="13"/>
      <c r="WGC49" s="13"/>
      <c r="WGD49" s="13"/>
      <c r="WGE49" s="13"/>
      <c r="WGF49" s="13"/>
      <c r="WGG49" s="13"/>
      <c r="WGH49" s="13"/>
      <c r="WGI49" s="13"/>
      <c r="WGJ49" s="13"/>
      <c r="WGK49" s="13"/>
      <c r="WGL49" s="13"/>
      <c r="WGM49" s="13"/>
      <c r="WGN49" s="13"/>
      <c r="WGO49" s="13"/>
      <c r="WGP49" s="13"/>
      <c r="WGQ49" s="13"/>
      <c r="WGR49" s="13"/>
      <c r="WGS49" s="13"/>
      <c r="WGT49" s="13"/>
      <c r="WGU49" s="13"/>
      <c r="WGV49" s="13"/>
      <c r="WGW49" s="13"/>
      <c r="WGX49" s="13"/>
      <c r="WGY49" s="13"/>
      <c r="WGZ49" s="13"/>
      <c r="WHA49" s="13"/>
      <c r="WHB49" s="13"/>
      <c r="WHC49" s="13"/>
      <c r="WHD49" s="13"/>
      <c r="WHE49" s="13"/>
      <c r="WHF49" s="13"/>
      <c r="WHG49" s="13"/>
      <c r="WHH49" s="13"/>
      <c r="WHI49" s="13"/>
      <c r="WHJ49" s="13"/>
      <c r="WHK49" s="13"/>
      <c r="WHL49" s="13"/>
      <c r="WHM49" s="13"/>
      <c r="WHN49" s="13"/>
      <c r="WHO49" s="13"/>
      <c r="WHP49" s="13"/>
      <c r="WHQ49" s="13"/>
      <c r="WHR49" s="13"/>
      <c r="WHS49" s="13"/>
      <c r="WHT49" s="13"/>
      <c r="WHU49" s="13"/>
      <c r="WHV49" s="13"/>
      <c r="WHW49" s="13"/>
      <c r="WHX49" s="13"/>
      <c r="WHY49" s="13"/>
      <c r="WHZ49" s="13"/>
      <c r="WIA49" s="13"/>
      <c r="WIB49" s="13"/>
      <c r="WIC49" s="13"/>
      <c r="WID49" s="13"/>
      <c r="WIE49" s="13"/>
      <c r="WIF49" s="13"/>
      <c r="WIG49" s="13"/>
      <c r="WIH49" s="13"/>
      <c r="WII49" s="13"/>
      <c r="WIJ49" s="13"/>
      <c r="WIK49" s="13"/>
      <c r="WIL49" s="13"/>
      <c r="WIM49" s="13"/>
      <c r="WIN49" s="13"/>
      <c r="WIO49" s="13"/>
      <c r="WIP49" s="13"/>
      <c r="WIQ49" s="13"/>
      <c r="WIR49" s="13"/>
      <c r="WIS49" s="13"/>
      <c r="WIT49" s="13"/>
      <c r="WIU49" s="13"/>
      <c r="WIV49" s="13"/>
      <c r="WIW49" s="13"/>
      <c r="WIX49" s="13"/>
      <c r="WIY49" s="13"/>
      <c r="WIZ49" s="13"/>
      <c r="WJA49" s="13"/>
      <c r="WJB49" s="13"/>
      <c r="WJC49" s="13"/>
      <c r="WJD49" s="13"/>
      <c r="WJE49" s="13"/>
      <c r="WJF49" s="13"/>
      <c r="WJG49" s="13"/>
      <c r="WJH49" s="13"/>
      <c r="WJI49" s="13"/>
      <c r="WJJ49" s="13"/>
      <c r="WJK49" s="13"/>
      <c r="WJL49" s="13"/>
      <c r="WJM49" s="13"/>
      <c r="WJN49" s="13"/>
      <c r="WJO49" s="13"/>
      <c r="WJP49" s="13"/>
      <c r="WJQ49" s="13"/>
      <c r="WJR49" s="13"/>
      <c r="WJS49" s="13"/>
      <c r="WJT49" s="13"/>
      <c r="WJU49" s="13"/>
      <c r="WJV49" s="13"/>
      <c r="WJW49" s="13"/>
      <c r="WJX49" s="13"/>
      <c r="WJY49" s="13"/>
      <c r="WJZ49" s="13"/>
      <c r="WKA49" s="13"/>
      <c r="WKB49" s="13"/>
      <c r="WKC49" s="13"/>
      <c r="WKD49" s="13"/>
      <c r="WKE49" s="13"/>
      <c r="WKF49" s="13"/>
      <c r="WKG49" s="13"/>
      <c r="WKH49" s="13"/>
      <c r="WKI49" s="13"/>
      <c r="WKJ49" s="13"/>
      <c r="WKK49" s="13"/>
      <c r="WKL49" s="13"/>
      <c r="WKM49" s="13"/>
      <c r="WKN49" s="13"/>
      <c r="WKO49" s="13"/>
      <c r="WKP49" s="13"/>
      <c r="WKQ49" s="13"/>
      <c r="WKR49" s="13"/>
      <c r="WKS49" s="13"/>
      <c r="WKT49" s="13"/>
      <c r="WKU49" s="13"/>
      <c r="WKV49" s="13"/>
      <c r="WKW49" s="13"/>
      <c r="WKX49" s="13"/>
      <c r="WKY49" s="13"/>
      <c r="WKZ49" s="13"/>
      <c r="WLA49" s="13"/>
      <c r="WLB49" s="13"/>
      <c r="WLC49" s="13"/>
      <c r="WLD49" s="13"/>
      <c r="WLE49" s="13"/>
      <c r="WLF49" s="13"/>
      <c r="WLG49" s="13"/>
      <c r="WLH49" s="13"/>
      <c r="WLI49" s="13"/>
      <c r="WLJ49" s="13"/>
      <c r="WLK49" s="13"/>
      <c r="WLL49" s="13"/>
      <c r="WLM49" s="13"/>
      <c r="WLN49" s="13"/>
      <c r="WLO49" s="13"/>
      <c r="WLP49" s="13"/>
      <c r="WLQ49" s="13"/>
      <c r="WLR49" s="13"/>
      <c r="WLS49" s="13"/>
      <c r="WLT49" s="13"/>
      <c r="WLU49" s="13"/>
      <c r="WLV49" s="13"/>
      <c r="WLW49" s="13"/>
      <c r="WLX49" s="13"/>
      <c r="WLY49" s="13"/>
      <c r="WLZ49" s="13"/>
      <c r="WMA49" s="13"/>
      <c r="WMB49" s="13"/>
      <c r="WMC49" s="13"/>
      <c r="WMD49" s="13"/>
      <c r="WME49" s="13"/>
      <c r="WMF49" s="13"/>
      <c r="WMG49" s="13"/>
      <c r="WMH49" s="13"/>
      <c r="WMI49" s="13"/>
      <c r="WMJ49" s="13"/>
      <c r="WMK49" s="13"/>
      <c r="WML49" s="13"/>
      <c r="WMM49" s="13"/>
      <c r="WMN49" s="13"/>
      <c r="WMO49" s="13"/>
      <c r="WMP49" s="13"/>
      <c r="WMQ49" s="13"/>
      <c r="WMR49" s="13"/>
      <c r="WMS49" s="13"/>
      <c r="WMT49" s="13"/>
      <c r="WMU49" s="13"/>
      <c r="WMV49" s="13"/>
      <c r="WMW49" s="13"/>
      <c r="WMX49" s="13"/>
      <c r="WMY49" s="13"/>
      <c r="WMZ49" s="13"/>
      <c r="WNA49" s="13"/>
      <c r="WNB49" s="13"/>
      <c r="WNC49" s="13"/>
      <c r="WND49" s="13"/>
      <c r="WNE49" s="13"/>
      <c r="WNF49" s="13"/>
      <c r="WNG49" s="13"/>
      <c r="WNH49" s="13"/>
      <c r="WNI49" s="13"/>
      <c r="WNJ49" s="13"/>
      <c r="WNK49" s="13"/>
      <c r="WNL49" s="13"/>
      <c r="WNM49" s="13"/>
      <c r="WNN49" s="13"/>
      <c r="WNO49" s="13"/>
      <c r="WNP49" s="13"/>
      <c r="WNQ49" s="13"/>
      <c r="WNR49" s="13"/>
      <c r="WNS49" s="13"/>
      <c r="WNT49" s="13"/>
      <c r="WNU49" s="13"/>
      <c r="WNV49" s="13"/>
      <c r="WNW49" s="13"/>
      <c r="WNX49" s="13"/>
      <c r="WNY49" s="13"/>
      <c r="WNZ49" s="13"/>
      <c r="WOA49" s="13"/>
      <c r="WOB49" s="13"/>
      <c r="WOC49" s="13"/>
      <c r="WOD49" s="13"/>
      <c r="WOE49" s="13"/>
      <c r="WOF49" s="13"/>
      <c r="WOG49" s="13"/>
      <c r="WOH49" s="13"/>
      <c r="WOI49" s="13"/>
      <c r="WOJ49" s="13"/>
      <c r="WOK49" s="13"/>
      <c r="WOL49" s="13"/>
      <c r="WOM49" s="13"/>
      <c r="WON49" s="13"/>
      <c r="WOO49" s="13"/>
      <c r="WOP49" s="13"/>
      <c r="WOQ49" s="13"/>
      <c r="WOR49" s="13"/>
      <c r="WOS49" s="13"/>
      <c r="WOT49" s="13"/>
      <c r="WOU49" s="13"/>
      <c r="WOV49" s="13"/>
      <c r="WOW49" s="13"/>
      <c r="WOX49" s="13"/>
      <c r="WOY49" s="13"/>
      <c r="WOZ49" s="13"/>
      <c r="WPA49" s="13"/>
      <c r="WPB49" s="13"/>
      <c r="WPC49" s="13"/>
      <c r="WPD49" s="13"/>
      <c r="WPE49" s="13"/>
      <c r="WPF49" s="13"/>
      <c r="WPG49" s="13"/>
      <c r="WPH49" s="13"/>
      <c r="WPI49" s="13"/>
      <c r="WPJ49" s="13"/>
      <c r="WPK49" s="13"/>
      <c r="WPL49" s="13"/>
      <c r="WPM49" s="13"/>
      <c r="WPN49" s="13"/>
      <c r="WPO49" s="13"/>
      <c r="WPP49" s="13"/>
      <c r="WPQ49" s="13"/>
      <c r="WPR49" s="13"/>
      <c r="WPS49" s="13"/>
      <c r="WPT49" s="13"/>
      <c r="WPU49" s="13"/>
      <c r="WPV49" s="13"/>
      <c r="WPW49" s="13"/>
      <c r="WPX49" s="13"/>
      <c r="WPY49" s="13"/>
      <c r="WPZ49" s="13"/>
      <c r="WQA49" s="13"/>
      <c r="WQB49" s="13"/>
      <c r="WQC49" s="13"/>
      <c r="WQD49" s="13"/>
      <c r="WQE49" s="13"/>
      <c r="WQF49" s="13"/>
      <c r="WQG49" s="13"/>
      <c r="WQH49" s="13"/>
      <c r="WQI49" s="13"/>
      <c r="WQJ49" s="13"/>
      <c r="WQK49" s="13"/>
      <c r="WQL49" s="13"/>
      <c r="WQM49" s="13"/>
      <c r="WQN49" s="13"/>
      <c r="WQO49" s="13"/>
      <c r="WQP49" s="13"/>
      <c r="WQQ49" s="13"/>
      <c r="WQR49" s="13"/>
      <c r="WQS49" s="13"/>
      <c r="WQT49" s="13"/>
      <c r="WQU49" s="13"/>
      <c r="WQV49" s="13"/>
      <c r="WQW49" s="13"/>
      <c r="WQX49" s="13"/>
      <c r="WQY49" s="13"/>
      <c r="WQZ49" s="13"/>
      <c r="WRA49" s="13"/>
      <c r="WRB49" s="13"/>
      <c r="WRC49" s="13"/>
      <c r="WRD49" s="13"/>
      <c r="WRE49" s="13"/>
      <c r="WRF49" s="13"/>
      <c r="WRG49" s="13"/>
      <c r="WRH49" s="13"/>
      <c r="WRI49" s="13"/>
      <c r="WRJ49" s="13"/>
      <c r="WRK49" s="13"/>
      <c r="WRL49" s="13"/>
      <c r="WRM49" s="13"/>
      <c r="WRN49" s="13"/>
      <c r="WRO49" s="13"/>
      <c r="WRP49" s="13"/>
      <c r="WRQ49" s="13"/>
      <c r="WRR49" s="13"/>
      <c r="WRS49" s="13"/>
      <c r="WRT49" s="13"/>
      <c r="WRU49" s="13"/>
      <c r="WRV49" s="13"/>
      <c r="WRW49" s="13"/>
      <c r="WRX49" s="13"/>
      <c r="WRY49" s="13"/>
      <c r="WRZ49" s="13"/>
      <c r="WSA49" s="13"/>
      <c r="WSB49" s="13"/>
      <c r="WSC49" s="13"/>
      <c r="WSD49" s="13"/>
      <c r="WSE49" s="13"/>
      <c r="WSF49" s="13"/>
      <c r="WSG49" s="13"/>
      <c r="WSH49" s="13"/>
      <c r="WSI49" s="13"/>
      <c r="WSJ49" s="13"/>
      <c r="WSK49" s="13"/>
      <c r="WSL49" s="13"/>
      <c r="WSM49" s="13"/>
      <c r="WSN49" s="13"/>
      <c r="WSO49" s="13"/>
      <c r="WSP49" s="13"/>
      <c r="WSQ49" s="13"/>
      <c r="WSR49" s="13"/>
      <c r="WSS49" s="13"/>
      <c r="WST49" s="13"/>
      <c r="WSU49" s="13"/>
      <c r="WSV49" s="13"/>
      <c r="WSW49" s="13"/>
      <c r="WSX49" s="13"/>
      <c r="WSY49" s="13"/>
      <c r="WSZ49" s="13"/>
      <c r="WTA49" s="13"/>
      <c r="WTB49" s="13"/>
      <c r="WTC49" s="13"/>
      <c r="WTD49" s="13"/>
      <c r="WTE49" s="13"/>
      <c r="WTF49" s="13"/>
      <c r="WTG49" s="13"/>
      <c r="WTH49" s="13"/>
      <c r="WTI49" s="13"/>
      <c r="WTJ49" s="13"/>
      <c r="WTK49" s="13"/>
      <c r="WTL49" s="13"/>
      <c r="WTM49" s="13"/>
      <c r="WTN49" s="13"/>
      <c r="WTO49" s="13"/>
      <c r="WTP49" s="13"/>
      <c r="WTQ49" s="13"/>
      <c r="WTR49" s="13"/>
      <c r="WTS49" s="13"/>
      <c r="WTT49" s="13"/>
      <c r="WTU49" s="13"/>
      <c r="WTV49" s="13"/>
      <c r="WTW49" s="13"/>
      <c r="WTX49" s="13"/>
      <c r="WTY49" s="13"/>
      <c r="WTZ49" s="13"/>
      <c r="WUA49" s="13"/>
      <c r="WUB49" s="13"/>
      <c r="WUC49" s="13"/>
      <c r="WUD49" s="13"/>
      <c r="WUE49" s="13"/>
      <c r="WUF49" s="13"/>
      <c r="WUG49" s="13"/>
      <c r="WUH49" s="13"/>
      <c r="WUI49" s="13"/>
      <c r="WUJ49" s="13"/>
      <c r="WUK49" s="13"/>
      <c r="WUL49" s="13"/>
      <c r="WUM49" s="13"/>
      <c r="WUN49" s="13"/>
      <c r="WUO49" s="13"/>
      <c r="WUP49" s="13"/>
      <c r="WUQ49" s="13"/>
      <c r="WUR49" s="13"/>
      <c r="WUS49" s="13"/>
      <c r="WUT49" s="13"/>
      <c r="WUU49" s="13"/>
      <c r="WUV49" s="13"/>
      <c r="WUW49" s="13"/>
      <c r="WUX49" s="13"/>
      <c r="WUY49" s="13"/>
      <c r="WUZ49" s="13"/>
      <c r="WVA49" s="13"/>
      <c r="WVB49" s="13"/>
      <c r="WVC49" s="13"/>
      <c r="WVD49" s="13"/>
      <c r="WVE49" s="13"/>
      <c r="WVF49" s="13"/>
      <c r="WVG49" s="13"/>
      <c r="WVH49" s="13"/>
      <c r="WVI49" s="13"/>
      <c r="WVJ49" s="13"/>
      <c r="WVK49" s="13"/>
      <c r="WVL49" s="13"/>
      <c r="WVM49" s="13"/>
      <c r="WVN49" s="13"/>
      <c r="WVO49" s="13"/>
      <c r="WVP49" s="13"/>
      <c r="WVQ49" s="13"/>
      <c r="WVR49" s="13"/>
      <c r="WVS49" s="13"/>
      <c r="WVT49" s="13"/>
      <c r="WVU49" s="13"/>
      <c r="WVV49" s="13"/>
      <c r="WVW49" s="13"/>
      <c r="WVX49" s="13"/>
      <c r="WVY49" s="13"/>
      <c r="WVZ49" s="13"/>
      <c r="WWA49" s="13"/>
      <c r="WWB49" s="13"/>
      <c r="WWC49" s="13"/>
      <c r="WWD49" s="13"/>
      <c r="WWE49" s="13"/>
      <c r="WWF49" s="13"/>
      <c r="WWG49" s="13"/>
      <c r="WWH49" s="13"/>
      <c r="WWI49" s="13"/>
      <c r="WWJ49" s="13"/>
      <c r="WWK49" s="13"/>
      <c r="WWL49" s="13"/>
      <c r="WWM49" s="13"/>
      <c r="WWN49" s="13"/>
      <c r="WWO49" s="13"/>
      <c r="WWP49" s="13"/>
      <c r="WWQ49" s="13"/>
      <c r="WWR49" s="13"/>
      <c r="WWS49" s="13"/>
      <c r="WWT49" s="13"/>
      <c r="WWU49" s="13"/>
      <c r="WWV49" s="13"/>
      <c r="WWW49" s="13"/>
      <c r="WWX49" s="13"/>
      <c r="WWY49" s="13"/>
      <c r="WWZ49" s="13"/>
      <c r="WXA49" s="13"/>
      <c r="WXB49" s="13"/>
      <c r="WXC49" s="13"/>
      <c r="WXD49" s="13"/>
      <c r="WXE49" s="13"/>
      <c r="WXF49" s="13"/>
      <c r="WXG49" s="13"/>
      <c r="WXH49" s="13"/>
      <c r="WXI49" s="13"/>
      <c r="WXJ49" s="13"/>
      <c r="WXK49" s="13"/>
      <c r="WXL49" s="13"/>
      <c r="WXM49" s="13"/>
      <c r="WXN49" s="13"/>
      <c r="WXO49" s="13"/>
      <c r="WXP49" s="13"/>
      <c r="WXQ49" s="13"/>
      <c r="WXR49" s="13"/>
      <c r="WXS49" s="13"/>
      <c r="WXT49" s="13"/>
      <c r="WXU49" s="13"/>
      <c r="WXV49" s="13"/>
      <c r="WXW49" s="13"/>
      <c r="WXX49" s="13"/>
      <c r="WXY49" s="13"/>
      <c r="WXZ49" s="13"/>
      <c r="WYA49" s="13"/>
      <c r="WYB49" s="13"/>
      <c r="WYC49" s="13"/>
      <c r="WYD49" s="13"/>
      <c r="WYE49" s="13"/>
      <c r="WYF49" s="13"/>
      <c r="WYG49" s="13"/>
      <c r="WYH49" s="13"/>
      <c r="WYI49" s="13"/>
      <c r="WYJ49" s="13"/>
      <c r="WYK49" s="13"/>
      <c r="WYL49" s="13"/>
      <c r="WYM49" s="13"/>
      <c r="WYN49" s="13"/>
      <c r="WYO49" s="13"/>
      <c r="WYP49" s="13"/>
      <c r="WYQ49" s="13"/>
      <c r="WYR49" s="13"/>
      <c r="WYS49" s="13"/>
      <c r="WYT49" s="13"/>
      <c r="WYU49" s="13"/>
      <c r="WYV49" s="13"/>
      <c r="WYW49" s="13"/>
      <c r="WYX49" s="13"/>
      <c r="WYY49" s="13"/>
      <c r="WYZ49" s="13"/>
      <c r="WZA49" s="13"/>
      <c r="WZB49" s="13"/>
      <c r="WZC49" s="13"/>
      <c r="WZD49" s="13"/>
      <c r="WZE49" s="13"/>
      <c r="WZF49" s="13"/>
      <c r="WZG49" s="13"/>
      <c r="WZH49" s="13"/>
      <c r="WZI49" s="13"/>
      <c r="WZJ49" s="13"/>
      <c r="WZK49" s="13"/>
      <c r="WZL49" s="13"/>
      <c r="WZM49" s="13"/>
      <c r="WZN49" s="13"/>
      <c r="WZO49" s="13"/>
      <c r="WZP49" s="13"/>
      <c r="WZQ49" s="13"/>
      <c r="WZR49" s="13"/>
      <c r="WZS49" s="13"/>
      <c r="WZT49" s="13"/>
      <c r="WZU49" s="13"/>
      <c r="WZV49" s="13"/>
      <c r="WZW49" s="13"/>
      <c r="WZX49" s="13"/>
      <c r="WZY49" s="13"/>
      <c r="WZZ49" s="13"/>
      <c r="XAA49" s="13"/>
      <c r="XAB49" s="13"/>
      <c r="XAC49" s="13"/>
      <c r="XAD49" s="13"/>
      <c r="XAE49" s="13"/>
      <c r="XAF49" s="13"/>
      <c r="XAG49" s="13"/>
      <c r="XAH49" s="13"/>
      <c r="XAI49" s="13"/>
      <c r="XAJ49" s="13"/>
      <c r="XAK49" s="13"/>
      <c r="XAL49" s="13"/>
      <c r="XAM49" s="13"/>
      <c r="XAN49" s="13"/>
      <c r="XAO49" s="13"/>
      <c r="XAP49" s="13"/>
      <c r="XAQ49" s="13"/>
      <c r="XAR49" s="13"/>
      <c r="XAS49" s="13"/>
      <c r="XAT49" s="13"/>
      <c r="XAU49" s="13"/>
      <c r="XAV49" s="13"/>
      <c r="XAW49" s="13"/>
      <c r="XAX49" s="13"/>
      <c r="XAY49" s="13"/>
      <c r="XAZ49" s="13"/>
      <c r="XBA49" s="13"/>
      <c r="XBB49" s="13"/>
      <c r="XBC49" s="13"/>
      <c r="XBD49" s="13"/>
      <c r="XBE49" s="13"/>
      <c r="XBF49" s="13"/>
      <c r="XBG49" s="13"/>
      <c r="XBH49" s="13"/>
      <c r="XBI49" s="13"/>
      <c r="XBJ49" s="13"/>
      <c r="XBK49" s="13"/>
      <c r="XBL49" s="13"/>
      <c r="XBM49" s="13"/>
      <c r="XBN49" s="13"/>
      <c r="XBO49" s="13"/>
      <c r="XBP49" s="13"/>
      <c r="XBQ49" s="13"/>
      <c r="XBR49" s="13"/>
      <c r="XBS49" s="13"/>
      <c r="XBT49" s="13"/>
      <c r="XBU49" s="13"/>
      <c r="XBV49" s="13"/>
      <c r="XBW49" s="13"/>
      <c r="XBX49" s="13"/>
      <c r="XBY49" s="13"/>
      <c r="XBZ49" s="13"/>
      <c r="XCA49" s="13"/>
      <c r="XCB49" s="13"/>
      <c r="XCC49" s="13"/>
      <c r="XCD49" s="13"/>
      <c r="XCE49" s="13"/>
      <c r="XCF49" s="13"/>
      <c r="XCG49" s="13"/>
      <c r="XCH49" s="13"/>
      <c r="XCI49" s="13"/>
      <c r="XCJ49" s="13"/>
      <c r="XCK49" s="13"/>
      <c r="XCL49" s="13"/>
      <c r="XCM49" s="13"/>
      <c r="XCN49" s="13"/>
      <c r="XCO49" s="13"/>
      <c r="XCP49" s="13"/>
      <c r="XCQ49" s="13"/>
      <c r="XCR49" s="13"/>
      <c r="XCS49" s="13"/>
      <c r="XCT49" s="13"/>
      <c r="XCU49" s="13"/>
      <c r="XCV49" s="13"/>
      <c r="XCW49" s="13"/>
      <c r="XCX49" s="13"/>
      <c r="XCY49" s="13"/>
      <c r="XCZ49" s="13"/>
      <c r="XDA49" s="13"/>
      <c r="XDB49" s="13"/>
      <c r="XDC49" s="13"/>
      <c r="XDD49" s="13"/>
      <c r="XDE49" s="13"/>
      <c r="XDF49" s="13"/>
      <c r="XDG49" s="13"/>
      <c r="XDH49" s="13"/>
      <c r="XDI49" s="13"/>
      <c r="XDJ49" s="13"/>
      <c r="XDK49" s="13"/>
      <c r="XDL49" s="13"/>
      <c r="XDM49" s="13"/>
      <c r="XDN49" s="13"/>
      <c r="XDO49" s="13"/>
      <c r="XDP49" s="13"/>
      <c r="XDQ49" s="13"/>
      <c r="XDR49" s="13"/>
      <c r="XDS49" s="13"/>
      <c r="XDT49" s="13"/>
      <c r="XDU49" s="13"/>
      <c r="XDV49" s="13"/>
      <c r="XDW49" s="13"/>
      <c r="XDX49" s="13"/>
      <c r="XDY49" s="13"/>
      <c r="XDZ49" s="13"/>
      <c r="XEA49" s="13"/>
      <c r="XEB49" s="13"/>
      <c r="XEC49" s="13"/>
      <c r="XED49" s="13"/>
      <c r="XEE49" s="13"/>
      <c r="XEF49" s="13"/>
      <c r="XEG49" s="13"/>
      <c r="XEH49" s="13"/>
      <c r="XEI49" s="13"/>
      <c r="XEJ49" s="13"/>
      <c r="XEK49" s="13"/>
    </row>
    <row r="50" ht="71.25" spans="1:16365">
      <c r="A50" s="10">
        <v>48</v>
      </c>
      <c r="B50" s="11" t="s">
        <v>98</v>
      </c>
      <c r="C50" s="12" t="s">
        <v>99</v>
      </c>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c r="IU50" s="13"/>
      <c r="IV50" s="13"/>
      <c r="IW50" s="13"/>
      <c r="IX50" s="13"/>
      <c r="IY50" s="13"/>
      <c r="IZ50" s="13"/>
      <c r="JA50" s="13"/>
      <c r="JB50" s="13"/>
      <c r="JC50" s="13"/>
      <c r="JD50" s="13"/>
      <c r="JE50" s="13"/>
      <c r="JF50" s="13"/>
      <c r="JG50" s="13"/>
      <c r="JH50" s="13"/>
      <c r="JI50" s="13"/>
      <c r="JJ50" s="13"/>
      <c r="JK50" s="13"/>
      <c r="JL50" s="13"/>
      <c r="JM50" s="13"/>
      <c r="JN50" s="13"/>
      <c r="JO50" s="13"/>
      <c r="JP50" s="13"/>
      <c r="JQ50" s="13"/>
      <c r="JR50" s="13"/>
      <c r="JS50" s="13"/>
      <c r="JT50" s="13"/>
      <c r="JU50" s="13"/>
      <c r="JV50" s="13"/>
      <c r="JW50" s="13"/>
      <c r="JX50" s="13"/>
      <c r="JY50" s="13"/>
      <c r="JZ50" s="13"/>
      <c r="KA50" s="13"/>
      <c r="KB50" s="13"/>
      <c r="KC50" s="13"/>
      <c r="KD50" s="13"/>
      <c r="KE50" s="13"/>
      <c r="KF50" s="13"/>
      <c r="KG50" s="13"/>
      <c r="KH50" s="13"/>
      <c r="KI50" s="13"/>
      <c r="KJ50" s="13"/>
      <c r="KK50" s="13"/>
      <c r="KL50" s="13"/>
      <c r="KM50" s="13"/>
      <c r="KN50" s="13"/>
      <c r="KO50" s="13"/>
      <c r="KP50" s="13"/>
      <c r="KQ50" s="13"/>
      <c r="KR50" s="13"/>
      <c r="KS50" s="13"/>
      <c r="KT50" s="13"/>
      <c r="KU50" s="13"/>
      <c r="KV50" s="13"/>
      <c r="KW50" s="13"/>
      <c r="KX50" s="13"/>
      <c r="KY50" s="13"/>
      <c r="KZ50" s="13"/>
      <c r="LA50" s="13"/>
      <c r="LB50" s="13"/>
      <c r="LC50" s="13"/>
      <c r="LD50" s="13"/>
      <c r="LE50" s="13"/>
      <c r="LF50" s="13"/>
      <c r="LG50" s="13"/>
      <c r="LH50" s="13"/>
      <c r="LI50" s="13"/>
      <c r="LJ50" s="13"/>
      <c r="LK50" s="13"/>
      <c r="LL50" s="13"/>
      <c r="LM50" s="13"/>
      <c r="LN50" s="13"/>
      <c r="LO50" s="13"/>
      <c r="LP50" s="13"/>
      <c r="LQ50" s="13"/>
      <c r="LR50" s="13"/>
      <c r="LS50" s="13"/>
      <c r="LT50" s="13"/>
      <c r="LU50" s="13"/>
      <c r="LV50" s="13"/>
      <c r="LW50" s="13"/>
      <c r="LX50" s="13"/>
      <c r="LY50" s="13"/>
      <c r="LZ50" s="13"/>
      <c r="MA50" s="13"/>
      <c r="MB50" s="13"/>
      <c r="MC50" s="13"/>
      <c r="MD50" s="13"/>
      <c r="ME50" s="13"/>
      <c r="MF50" s="13"/>
      <c r="MG50" s="13"/>
      <c r="MH50" s="13"/>
      <c r="MI50" s="13"/>
      <c r="MJ50" s="13"/>
      <c r="MK50" s="13"/>
      <c r="ML50" s="13"/>
      <c r="MM50" s="13"/>
      <c r="MN50" s="13"/>
      <c r="MO50" s="13"/>
      <c r="MP50" s="13"/>
      <c r="MQ50" s="13"/>
      <c r="MR50" s="13"/>
      <c r="MS50" s="13"/>
      <c r="MT50" s="13"/>
      <c r="MU50" s="13"/>
      <c r="MV50" s="13"/>
      <c r="MW50" s="13"/>
      <c r="MX50" s="13"/>
      <c r="MY50" s="13"/>
      <c r="MZ50" s="13"/>
      <c r="NA50" s="13"/>
      <c r="NB50" s="13"/>
      <c r="NC50" s="13"/>
      <c r="ND50" s="13"/>
      <c r="NE50" s="13"/>
      <c r="NF50" s="13"/>
      <c r="NG50" s="13"/>
      <c r="NH50" s="13"/>
      <c r="NI50" s="13"/>
      <c r="NJ50" s="13"/>
      <c r="NK50" s="13"/>
      <c r="NL50" s="13"/>
      <c r="NM50" s="13"/>
      <c r="NN50" s="13"/>
      <c r="NO50" s="13"/>
      <c r="NP50" s="13"/>
      <c r="NQ50" s="13"/>
      <c r="NR50" s="13"/>
      <c r="NS50" s="13"/>
      <c r="NT50" s="13"/>
      <c r="NU50" s="13"/>
      <c r="NV50" s="13"/>
      <c r="NW50" s="13"/>
      <c r="NX50" s="13"/>
      <c r="NY50" s="13"/>
      <c r="NZ50" s="13"/>
      <c r="OA50" s="13"/>
      <c r="OB50" s="13"/>
      <c r="OC50" s="13"/>
      <c r="OD50" s="13"/>
      <c r="OE50" s="13"/>
      <c r="OF50" s="13"/>
      <c r="OG50" s="13"/>
      <c r="OH50" s="13"/>
      <c r="OI50" s="13"/>
      <c r="OJ50" s="13"/>
      <c r="OK50" s="13"/>
      <c r="OL50" s="13"/>
      <c r="OM50" s="13"/>
      <c r="ON50" s="13"/>
      <c r="OO50" s="13"/>
      <c r="OP50" s="13"/>
      <c r="OQ50" s="13"/>
      <c r="OR50" s="13"/>
      <c r="OS50" s="13"/>
      <c r="OT50" s="13"/>
      <c r="OU50" s="13"/>
      <c r="OV50" s="13"/>
      <c r="OW50" s="13"/>
      <c r="OX50" s="13"/>
      <c r="OY50" s="13"/>
      <c r="OZ50" s="13"/>
      <c r="PA50" s="13"/>
      <c r="PB50" s="13"/>
      <c r="PC50" s="13"/>
      <c r="PD50" s="13"/>
      <c r="PE50" s="13"/>
      <c r="PF50" s="13"/>
      <c r="PG50" s="13"/>
      <c r="PH50" s="13"/>
      <c r="PI50" s="13"/>
      <c r="PJ50" s="13"/>
      <c r="PK50" s="13"/>
      <c r="PL50" s="13"/>
      <c r="PM50" s="13"/>
      <c r="PN50" s="13"/>
      <c r="PO50" s="13"/>
      <c r="PP50" s="13"/>
      <c r="PQ50" s="13"/>
      <c r="PR50" s="13"/>
      <c r="PS50" s="13"/>
      <c r="PT50" s="13"/>
      <c r="PU50" s="13"/>
      <c r="PV50" s="13"/>
      <c r="PW50" s="13"/>
      <c r="PX50" s="13"/>
      <c r="PY50" s="13"/>
      <c r="PZ50" s="13"/>
      <c r="QA50" s="13"/>
      <c r="QB50" s="13"/>
      <c r="QC50" s="13"/>
      <c r="QD50" s="13"/>
      <c r="QE50" s="13"/>
      <c r="QF50" s="13"/>
      <c r="QG50" s="13"/>
      <c r="QH50" s="13"/>
      <c r="QI50" s="13"/>
      <c r="QJ50" s="13"/>
      <c r="QK50" s="13"/>
      <c r="QL50" s="13"/>
      <c r="QM50" s="13"/>
      <c r="QN50" s="13"/>
      <c r="QO50" s="13"/>
      <c r="QP50" s="13"/>
      <c r="QQ50" s="13"/>
      <c r="QR50" s="13"/>
      <c r="QS50" s="13"/>
      <c r="QT50" s="13"/>
      <c r="QU50" s="13"/>
      <c r="QV50" s="13"/>
      <c r="QW50" s="13"/>
      <c r="QX50" s="13"/>
      <c r="QY50" s="13"/>
      <c r="QZ50" s="13"/>
      <c r="RA50" s="13"/>
      <c r="RB50" s="13"/>
      <c r="RC50" s="13"/>
      <c r="RD50" s="13"/>
      <c r="RE50" s="13"/>
      <c r="RF50" s="13"/>
      <c r="RG50" s="13"/>
      <c r="RH50" s="13"/>
      <c r="RI50" s="13"/>
      <c r="RJ50" s="13"/>
      <c r="RK50" s="13"/>
      <c r="RL50" s="13"/>
      <c r="RM50" s="13"/>
      <c r="RN50" s="13"/>
      <c r="RO50" s="13"/>
      <c r="RP50" s="13"/>
      <c r="RQ50" s="13"/>
      <c r="RR50" s="13"/>
      <c r="RS50" s="13"/>
      <c r="RT50" s="13"/>
      <c r="RU50" s="13"/>
      <c r="RV50" s="13"/>
      <c r="RW50" s="13"/>
      <c r="RX50" s="13"/>
      <c r="RY50" s="13"/>
      <c r="RZ50" s="13"/>
      <c r="SA50" s="13"/>
      <c r="SB50" s="13"/>
      <c r="SC50" s="13"/>
      <c r="SD50" s="13"/>
      <c r="SE50" s="13"/>
      <c r="SF50" s="13"/>
      <c r="SG50" s="13"/>
      <c r="SH50" s="13"/>
      <c r="SI50" s="13"/>
      <c r="SJ50" s="13"/>
      <c r="SK50" s="13"/>
      <c r="SL50" s="13"/>
      <c r="SM50" s="13"/>
      <c r="SN50" s="13"/>
      <c r="SO50" s="13"/>
      <c r="SP50" s="13"/>
      <c r="SQ50" s="13"/>
      <c r="SR50" s="13"/>
      <c r="SS50" s="13"/>
      <c r="ST50" s="13"/>
      <c r="SU50" s="13"/>
      <c r="SV50" s="13"/>
      <c r="SW50" s="13"/>
      <c r="SX50" s="13"/>
      <c r="SY50" s="13"/>
      <c r="SZ50" s="13"/>
      <c r="TA50" s="13"/>
      <c r="TB50" s="13"/>
      <c r="TC50" s="13"/>
      <c r="TD50" s="13"/>
      <c r="TE50" s="13"/>
      <c r="TF50" s="13"/>
      <c r="TG50" s="13"/>
      <c r="TH50" s="13"/>
      <c r="TI50" s="13"/>
      <c r="TJ50" s="13"/>
      <c r="TK50" s="13"/>
      <c r="TL50" s="13"/>
      <c r="TM50" s="13"/>
      <c r="TN50" s="13"/>
      <c r="TO50" s="13"/>
      <c r="TP50" s="13"/>
      <c r="TQ50" s="13"/>
      <c r="TR50" s="13"/>
      <c r="TS50" s="13"/>
      <c r="TT50" s="13"/>
      <c r="TU50" s="13"/>
      <c r="TV50" s="13"/>
      <c r="TW50" s="13"/>
      <c r="TX50" s="13"/>
      <c r="TY50" s="13"/>
      <c r="TZ50" s="13"/>
      <c r="UA50" s="13"/>
      <c r="UB50" s="13"/>
      <c r="UC50" s="13"/>
      <c r="UD50" s="13"/>
      <c r="UE50" s="13"/>
      <c r="UF50" s="13"/>
      <c r="UG50" s="13"/>
      <c r="UH50" s="13"/>
      <c r="UI50" s="13"/>
      <c r="UJ50" s="13"/>
      <c r="UK50" s="13"/>
      <c r="UL50" s="13"/>
      <c r="UM50" s="13"/>
      <c r="UN50" s="13"/>
      <c r="UO50" s="13"/>
      <c r="UP50" s="13"/>
      <c r="UQ50" s="13"/>
      <c r="UR50" s="13"/>
      <c r="US50" s="13"/>
      <c r="UT50" s="13"/>
      <c r="UU50" s="13"/>
      <c r="UV50" s="13"/>
      <c r="UW50" s="13"/>
      <c r="UX50" s="13"/>
      <c r="UY50" s="13"/>
      <c r="UZ50" s="13"/>
      <c r="VA50" s="13"/>
      <c r="VB50" s="13"/>
      <c r="VC50" s="13"/>
      <c r="VD50" s="13"/>
      <c r="VE50" s="13"/>
      <c r="VF50" s="13"/>
      <c r="VG50" s="13"/>
      <c r="VH50" s="13"/>
      <c r="VI50" s="13"/>
      <c r="VJ50" s="13"/>
      <c r="VK50" s="13"/>
      <c r="VL50" s="13"/>
      <c r="VM50" s="13"/>
      <c r="VN50" s="13"/>
      <c r="VO50" s="13"/>
      <c r="VP50" s="13"/>
      <c r="VQ50" s="13"/>
      <c r="VR50" s="13"/>
      <c r="VS50" s="13"/>
      <c r="VT50" s="13"/>
      <c r="VU50" s="13"/>
      <c r="VV50" s="13"/>
      <c r="VW50" s="13"/>
      <c r="VX50" s="13"/>
      <c r="VY50" s="13"/>
      <c r="VZ50" s="13"/>
      <c r="WA50" s="13"/>
      <c r="WB50" s="13"/>
      <c r="WC50" s="13"/>
      <c r="WD50" s="13"/>
      <c r="WE50" s="13"/>
      <c r="WF50" s="13"/>
      <c r="WG50" s="13"/>
      <c r="WH50" s="13"/>
      <c r="WI50" s="13"/>
      <c r="WJ50" s="13"/>
      <c r="WK50" s="13"/>
      <c r="WL50" s="13"/>
      <c r="WM50" s="13"/>
      <c r="WN50" s="13"/>
      <c r="WO50" s="13"/>
      <c r="WP50" s="13"/>
      <c r="WQ50" s="13"/>
      <c r="WR50" s="13"/>
      <c r="WS50" s="13"/>
      <c r="WT50" s="13"/>
      <c r="WU50" s="13"/>
      <c r="WV50" s="13"/>
      <c r="WW50" s="13"/>
      <c r="WX50" s="13"/>
      <c r="WY50" s="13"/>
      <c r="WZ50" s="13"/>
      <c r="XA50" s="13"/>
      <c r="XB50" s="13"/>
      <c r="XC50" s="13"/>
      <c r="XD50" s="13"/>
      <c r="XE50" s="13"/>
      <c r="XF50" s="13"/>
      <c r="XG50" s="13"/>
      <c r="XH50" s="13"/>
      <c r="XI50" s="13"/>
      <c r="XJ50" s="13"/>
      <c r="XK50" s="13"/>
      <c r="XL50" s="13"/>
      <c r="XM50" s="13"/>
      <c r="XN50" s="13"/>
      <c r="XO50" s="13"/>
      <c r="XP50" s="13"/>
      <c r="XQ50" s="13"/>
      <c r="XR50" s="13"/>
      <c r="XS50" s="13"/>
      <c r="XT50" s="13"/>
      <c r="XU50" s="13"/>
      <c r="XV50" s="13"/>
      <c r="XW50" s="13"/>
      <c r="XX50" s="13"/>
      <c r="XY50" s="13"/>
      <c r="XZ50" s="13"/>
      <c r="YA50" s="13"/>
      <c r="YB50" s="13"/>
      <c r="YC50" s="13"/>
      <c r="YD50" s="13"/>
      <c r="YE50" s="13"/>
      <c r="YF50" s="13"/>
      <c r="YG50" s="13"/>
      <c r="YH50" s="13"/>
      <c r="YI50" s="13"/>
      <c r="YJ50" s="13"/>
      <c r="YK50" s="13"/>
      <c r="YL50" s="13"/>
      <c r="YM50" s="13"/>
      <c r="YN50" s="13"/>
      <c r="YO50" s="13"/>
      <c r="YP50" s="13"/>
      <c r="YQ50" s="13"/>
      <c r="YR50" s="13"/>
      <c r="YS50" s="13"/>
      <c r="YT50" s="13"/>
      <c r="YU50" s="13"/>
      <c r="YV50" s="13"/>
      <c r="YW50" s="13"/>
      <c r="YX50" s="13"/>
      <c r="YY50" s="13"/>
      <c r="YZ50" s="13"/>
      <c r="ZA50" s="13"/>
      <c r="ZB50" s="13"/>
      <c r="ZC50" s="13"/>
      <c r="ZD50" s="13"/>
      <c r="ZE50" s="13"/>
      <c r="ZF50" s="13"/>
      <c r="ZG50" s="13"/>
      <c r="ZH50" s="13"/>
      <c r="ZI50" s="13"/>
      <c r="ZJ50" s="13"/>
      <c r="ZK50" s="13"/>
      <c r="ZL50" s="13"/>
      <c r="ZM50" s="13"/>
      <c r="ZN50" s="13"/>
      <c r="ZO50" s="13"/>
      <c r="ZP50" s="13"/>
      <c r="ZQ50" s="13"/>
      <c r="ZR50" s="13"/>
      <c r="ZS50" s="13"/>
      <c r="ZT50" s="13"/>
      <c r="ZU50" s="13"/>
      <c r="ZV50" s="13"/>
      <c r="ZW50" s="13"/>
      <c r="ZX50" s="13"/>
      <c r="ZY50" s="13"/>
      <c r="ZZ50" s="13"/>
      <c r="AAA50" s="13"/>
      <c r="AAB50" s="13"/>
      <c r="AAC50" s="13"/>
      <c r="AAD50" s="13"/>
      <c r="AAE50" s="13"/>
      <c r="AAF50" s="13"/>
      <c r="AAG50" s="13"/>
      <c r="AAH50" s="13"/>
      <c r="AAI50" s="13"/>
      <c r="AAJ50" s="13"/>
      <c r="AAK50" s="13"/>
      <c r="AAL50" s="13"/>
      <c r="AAM50" s="13"/>
      <c r="AAN50" s="13"/>
      <c r="AAO50" s="13"/>
      <c r="AAP50" s="13"/>
      <c r="AAQ50" s="13"/>
      <c r="AAR50" s="13"/>
      <c r="AAS50" s="13"/>
      <c r="AAT50" s="13"/>
      <c r="AAU50" s="13"/>
      <c r="AAV50" s="13"/>
      <c r="AAW50" s="13"/>
      <c r="AAX50" s="13"/>
      <c r="AAY50" s="13"/>
      <c r="AAZ50" s="13"/>
      <c r="ABA50" s="13"/>
      <c r="ABB50" s="13"/>
      <c r="ABC50" s="13"/>
      <c r="ABD50" s="13"/>
      <c r="ABE50" s="13"/>
      <c r="ABF50" s="13"/>
      <c r="ABG50" s="13"/>
      <c r="ABH50" s="13"/>
      <c r="ABI50" s="13"/>
      <c r="ABJ50" s="13"/>
      <c r="ABK50" s="13"/>
      <c r="ABL50" s="13"/>
      <c r="ABM50" s="13"/>
      <c r="ABN50" s="13"/>
      <c r="ABO50" s="13"/>
      <c r="ABP50" s="13"/>
      <c r="ABQ50" s="13"/>
      <c r="ABR50" s="13"/>
      <c r="ABS50" s="13"/>
      <c r="ABT50" s="13"/>
      <c r="ABU50" s="13"/>
      <c r="ABV50" s="13"/>
      <c r="ABW50" s="13"/>
      <c r="ABX50" s="13"/>
      <c r="ABY50" s="13"/>
      <c r="ABZ50" s="13"/>
      <c r="ACA50" s="13"/>
      <c r="ACB50" s="13"/>
      <c r="ACC50" s="13"/>
      <c r="ACD50" s="13"/>
      <c r="ACE50" s="13"/>
      <c r="ACF50" s="13"/>
      <c r="ACG50" s="13"/>
      <c r="ACH50" s="13"/>
      <c r="ACI50" s="13"/>
      <c r="ACJ50" s="13"/>
      <c r="ACK50" s="13"/>
      <c r="ACL50" s="13"/>
      <c r="ACM50" s="13"/>
      <c r="ACN50" s="13"/>
      <c r="ACO50" s="13"/>
      <c r="ACP50" s="13"/>
      <c r="ACQ50" s="13"/>
      <c r="ACR50" s="13"/>
      <c r="ACS50" s="13"/>
      <c r="ACT50" s="13"/>
      <c r="ACU50" s="13"/>
      <c r="ACV50" s="13"/>
      <c r="ACW50" s="13"/>
      <c r="ACX50" s="13"/>
      <c r="ACY50" s="13"/>
      <c r="ACZ50" s="13"/>
      <c r="ADA50" s="13"/>
      <c r="ADB50" s="13"/>
      <c r="ADC50" s="13"/>
      <c r="ADD50" s="13"/>
      <c r="ADE50" s="13"/>
      <c r="ADF50" s="13"/>
      <c r="ADG50" s="13"/>
      <c r="ADH50" s="13"/>
      <c r="ADI50" s="13"/>
      <c r="ADJ50" s="13"/>
      <c r="ADK50" s="13"/>
      <c r="ADL50" s="13"/>
      <c r="ADM50" s="13"/>
      <c r="ADN50" s="13"/>
      <c r="ADO50" s="13"/>
      <c r="ADP50" s="13"/>
      <c r="ADQ50" s="13"/>
      <c r="ADR50" s="13"/>
      <c r="ADS50" s="13"/>
      <c r="ADT50" s="13"/>
      <c r="ADU50" s="13"/>
      <c r="ADV50" s="13"/>
      <c r="ADW50" s="13"/>
      <c r="ADX50" s="13"/>
      <c r="ADY50" s="13"/>
      <c r="ADZ50" s="13"/>
      <c r="AEA50" s="13"/>
      <c r="AEB50" s="13"/>
      <c r="AEC50" s="13"/>
      <c r="AED50" s="13"/>
      <c r="AEE50" s="13"/>
      <c r="AEF50" s="13"/>
      <c r="AEG50" s="13"/>
      <c r="AEH50" s="13"/>
      <c r="AEI50" s="13"/>
      <c r="AEJ50" s="13"/>
      <c r="AEK50" s="13"/>
      <c r="AEL50" s="13"/>
      <c r="AEM50" s="13"/>
      <c r="AEN50" s="13"/>
      <c r="AEO50" s="13"/>
      <c r="AEP50" s="13"/>
      <c r="AEQ50" s="13"/>
      <c r="AER50" s="13"/>
      <c r="AES50" s="13"/>
      <c r="AET50" s="13"/>
      <c r="AEU50" s="13"/>
      <c r="AEV50" s="13"/>
      <c r="AEW50" s="13"/>
      <c r="AEX50" s="13"/>
      <c r="AEY50" s="13"/>
      <c r="AEZ50" s="13"/>
      <c r="AFA50" s="13"/>
      <c r="AFB50" s="13"/>
      <c r="AFC50" s="13"/>
      <c r="AFD50" s="13"/>
      <c r="AFE50" s="13"/>
      <c r="AFF50" s="13"/>
      <c r="AFG50" s="13"/>
      <c r="AFH50" s="13"/>
      <c r="AFI50" s="13"/>
      <c r="AFJ50" s="13"/>
      <c r="AFK50" s="13"/>
      <c r="AFL50" s="13"/>
      <c r="AFM50" s="13"/>
      <c r="AFN50" s="13"/>
      <c r="AFO50" s="13"/>
      <c r="AFP50" s="13"/>
      <c r="AFQ50" s="13"/>
      <c r="AFR50" s="13"/>
      <c r="AFS50" s="13"/>
      <c r="AFT50" s="13"/>
      <c r="AFU50" s="13"/>
      <c r="AFV50" s="13"/>
      <c r="AFW50" s="13"/>
      <c r="AFX50" s="13"/>
      <c r="AFY50" s="13"/>
      <c r="AFZ50" s="13"/>
      <c r="AGA50" s="13"/>
      <c r="AGB50" s="13"/>
      <c r="AGC50" s="13"/>
      <c r="AGD50" s="13"/>
      <c r="AGE50" s="13"/>
      <c r="AGF50" s="13"/>
      <c r="AGG50" s="13"/>
      <c r="AGH50" s="13"/>
      <c r="AGI50" s="13"/>
      <c r="AGJ50" s="13"/>
      <c r="AGK50" s="13"/>
      <c r="AGL50" s="13"/>
      <c r="AGM50" s="13"/>
      <c r="AGN50" s="13"/>
      <c r="AGO50" s="13"/>
      <c r="AGP50" s="13"/>
      <c r="AGQ50" s="13"/>
      <c r="AGR50" s="13"/>
      <c r="AGS50" s="13"/>
      <c r="AGT50" s="13"/>
      <c r="AGU50" s="13"/>
      <c r="AGV50" s="13"/>
      <c r="AGW50" s="13"/>
      <c r="AGX50" s="13"/>
      <c r="AGY50" s="13"/>
      <c r="AGZ50" s="13"/>
      <c r="AHA50" s="13"/>
      <c r="AHB50" s="13"/>
      <c r="AHC50" s="13"/>
      <c r="AHD50" s="13"/>
      <c r="AHE50" s="13"/>
      <c r="AHF50" s="13"/>
      <c r="AHG50" s="13"/>
      <c r="AHH50" s="13"/>
      <c r="AHI50" s="13"/>
      <c r="AHJ50" s="13"/>
      <c r="AHK50" s="13"/>
      <c r="AHL50" s="13"/>
      <c r="AHM50" s="13"/>
      <c r="AHN50" s="13"/>
      <c r="AHO50" s="13"/>
      <c r="AHP50" s="13"/>
      <c r="AHQ50" s="13"/>
      <c r="AHR50" s="13"/>
      <c r="AHS50" s="13"/>
      <c r="AHT50" s="13"/>
      <c r="AHU50" s="13"/>
      <c r="AHV50" s="13"/>
      <c r="AHW50" s="13"/>
      <c r="AHX50" s="13"/>
      <c r="AHY50" s="13"/>
      <c r="AHZ50" s="13"/>
      <c r="AIA50" s="13"/>
      <c r="AIB50" s="13"/>
      <c r="AIC50" s="13"/>
      <c r="AID50" s="13"/>
      <c r="AIE50" s="13"/>
      <c r="AIF50" s="13"/>
      <c r="AIG50" s="13"/>
      <c r="AIH50" s="13"/>
      <c r="AII50" s="13"/>
      <c r="AIJ50" s="13"/>
      <c r="AIK50" s="13"/>
      <c r="AIL50" s="13"/>
      <c r="AIM50" s="13"/>
      <c r="AIN50" s="13"/>
      <c r="AIO50" s="13"/>
      <c r="AIP50" s="13"/>
      <c r="AIQ50" s="13"/>
      <c r="AIR50" s="13"/>
      <c r="AIS50" s="13"/>
      <c r="AIT50" s="13"/>
      <c r="AIU50" s="13"/>
      <c r="AIV50" s="13"/>
      <c r="AIW50" s="13"/>
      <c r="AIX50" s="13"/>
      <c r="AIY50" s="13"/>
      <c r="AIZ50" s="13"/>
      <c r="AJA50" s="13"/>
      <c r="AJB50" s="13"/>
      <c r="AJC50" s="13"/>
      <c r="AJD50" s="13"/>
      <c r="AJE50" s="13"/>
      <c r="AJF50" s="13"/>
      <c r="AJG50" s="13"/>
      <c r="AJH50" s="13"/>
      <c r="AJI50" s="13"/>
      <c r="AJJ50" s="13"/>
      <c r="AJK50" s="13"/>
      <c r="AJL50" s="13"/>
      <c r="AJM50" s="13"/>
      <c r="AJN50" s="13"/>
      <c r="AJO50" s="13"/>
      <c r="AJP50" s="13"/>
      <c r="AJQ50" s="13"/>
      <c r="AJR50" s="13"/>
      <c r="AJS50" s="13"/>
      <c r="AJT50" s="13"/>
      <c r="AJU50" s="13"/>
      <c r="AJV50" s="13"/>
      <c r="AJW50" s="13"/>
      <c r="AJX50" s="13"/>
      <c r="AJY50" s="13"/>
      <c r="AJZ50" s="13"/>
      <c r="AKA50" s="13"/>
      <c r="AKB50" s="13"/>
      <c r="AKC50" s="13"/>
      <c r="AKD50" s="13"/>
      <c r="AKE50" s="13"/>
      <c r="AKF50" s="13"/>
      <c r="AKG50" s="13"/>
      <c r="AKH50" s="13"/>
      <c r="AKI50" s="13"/>
      <c r="AKJ50" s="13"/>
      <c r="AKK50" s="13"/>
      <c r="AKL50" s="13"/>
      <c r="AKM50" s="13"/>
      <c r="AKN50" s="13"/>
      <c r="AKO50" s="13"/>
      <c r="AKP50" s="13"/>
      <c r="AKQ50" s="13"/>
      <c r="AKR50" s="13"/>
      <c r="AKS50" s="13"/>
      <c r="AKT50" s="13"/>
      <c r="AKU50" s="13"/>
      <c r="AKV50" s="13"/>
      <c r="AKW50" s="13"/>
      <c r="AKX50" s="13"/>
      <c r="AKY50" s="13"/>
      <c r="AKZ50" s="13"/>
      <c r="ALA50" s="13"/>
      <c r="ALB50" s="13"/>
      <c r="ALC50" s="13"/>
      <c r="ALD50" s="13"/>
      <c r="ALE50" s="13"/>
      <c r="ALF50" s="13"/>
      <c r="ALG50" s="13"/>
      <c r="ALH50" s="13"/>
      <c r="ALI50" s="13"/>
      <c r="ALJ50" s="13"/>
      <c r="ALK50" s="13"/>
      <c r="ALL50" s="13"/>
      <c r="ALM50" s="13"/>
      <c r="ALN50" s="13"/>
      <c r="ALO50" s="13"/>
      <c r="ALP50" s="13"/>
      <c r="ALQ50" s="13"/>
      <c r="ALR50" s="13"/>
      <c r="ALS50" s="13"/>
      <c r="ALT50" s="13"/>
      <c r="ALU50" s="13"/>
      <c r="ALV50" s="13"/>
      <c r="ALW50" s="13"/>
      <c r="ALX50" s="13"/>
      <c r="ALY50" s="13"/>
      <c r="ALZ50" s="13"/>
      <c r="AMA50" s="13"/>
      <c r="AMB50" s="13"/>
      <c r="AMC50" s="13"/>
      <c r="AMD50" s="13"/>
      <c r="AME50" s="13"/>
      <c r="AMF50" s="13"/>
      <c r="AMG50" s="13"/>
      <c r="AMH50" s="13"/>
      <c r="AMI50" s="13"/>
      <c r="AMJ50" s="13"/>
      <c r="AMK50" s="13"/>
      <c r="AML50" s="13"/>
      <c r="AMM50" s="13"/>
      <c r="AMN50" s="13"/>
      <c r="AMO50" s="13"/>
      <c r="AMP50" s="13"/>
      <c r="AMQ50" s="13"/>
      <c r="AMR50" s="13"/>
      <c r="AMS50" s="13"/>
      <c r="AMT50" s="13"/>
      <c r="AMU50" s="13"/>
      <c r="AMV50" s="13"/>
      <c r="AMW50" s="13"/>
      <c r="AMX50" s="13"/>
      <c r="AMY50" s="13"/>
      <c r="AMZ50" s="13"/>
      <c r="ANA50" s="13"/>
      <c r="ANB50" s="13"/>
      <c r="ANC50" s="13"/>
      <c r="AND50" s="13"/>
      <c r="ANE50" s="13"/>
      <c r="ANF50" s="13"/>
      <c r="ANG50" s="13"/>
      <c r="ANH50" s="13"/>
      <c r="ANI50" s="13"/>
      <c r="ANJ50" s="13"/>
      <c r="ANK50" s="13"/>
      <c r="ANL50" s="13"/>
      <c r="ANM50" s="13"/>
      <c r="ANN50" s="13"/>
      <c r="ANO50" s="13"/>
      <c r="ANP50" s="13"/>
      <c r="ANQ50" s="13"/>
      <c r="ANR50" s="13"/>
      <c r="ANS50" s="13"/>
      <c r="ANT50" s="13"/>
      <c r="ANU50" s="13"/>
      <c r="ANV50" s="13"/>
      <c r="ANW50" s="13"/>
      <c r="ANX50" s="13"/>
      <c r="ANY50" s="13"/>
      <c r="ANZ50" s="13"/>
      <c r="AOA50" s="13"/>
      <c r="AOB50" s="13"/>
      <c r="AOC50" s="13"/>
      <c r="AOD50" s="13"/>
      <c r="AOE50" s="13"/>
      <c r="AOF50" s="13"/>
      <c r="AOG50" s="13"/>
      <c r="AOH50" s="13"/>
      <c r="AOI50" s="13"/>
      <c r="AOJ50" s="13"/>
      <c r="AOK50" s="13"/>
      <c r="AOL50" s="13"/>
      <c r="AOM50" s="13"/>
      <c r="AON50" s="13"/>
      <c r="AOO50" s="13"/>
      <c r="AOP50" s="13"/>
      <c r="AOQ50" s="13"/>
      <c r="AOR50" s="13"/>
      <c r="AOS50" s="13"/>
      <c r="AOT50" s="13"/>
      <c r="AOU50" s="13"/>
      <c r="AOV50" s="13"/>
      <c r="AOW50" s="13"/>
      <c r="AOX50" s="13"/>
      <c r="AOY50" s="13"/>
      <c r="AOZ50" s="13"/>
      <c r="APA50" s="13"/>
      <c r="APB50" s="13"/>
      <c r="APC50" s="13"/>
      <c r="APD50" s="13"/>
      <c r="APE50" s="13"/>
      <c r="APF50" s="13"/>
      <c r="APG50" s="13"/>
      <c r="APH50" s="13"/>
      <c r="API50" s="13"/>
      <c r="APJ50" s="13"/>
      <c r="APK50" s="13"/>
      <c r="APL50" s="13"/>
      <c r="APM50" s="13"/>
      <c r="APN50" s="13"/>
      <c r="APO50" s="13"/>
      <c r="APP50" s="13"/>
      <c r="APQ50" s="13"/>
      <c r="APR50" s="13"/>
      <c r="APS50" s="13"/>
      <c r="APT50" s="13"/>
      <c r="APU50" s="13"/>
      <c r="APV50" s="13"/>
      <c r="APW50" s="13"/>
      <c r="APX50" s="13"/>
      <c r="APY50" s="13"/>
      <c r="APZ50" s="13"/>
      <c r="AQA50" s="13"/>
      <c r="AQB50" s="13"/>
      <c r="AQC50" s="13"/>
      <c r="AQD50" s="13"/>
      <c r="AQE50" s="13"/>
      <c r="AQF50" s="13"/>
      <c r="AQG50" s="13"/>
      <c r="AQH50" s="13"/>
      <c r="AQI50" s="13"/>
      <c r="AQJ50" s="13"/>
      <c r="AQK50" s="13"/>
      <c r="AQL50" s="13"/>
      <c r="AQM50" s="13"/>
      <c r="AQN50" s="13"/>
      <c r="AQO50" s="13"/>
      <c r="AQP50" s="13"/>
      <c r="AQQ50" s="13"/>
      <c r="AQR50" s="13"/>
      <c r="AQS50" s="13"/>
      <c r="AQT50" s="13"/>
      <c r="AQU50" s="13"/>
      <c r="AQV50" s="13"/>
      <c r="AQW50" s="13"/>
      <c r="AQX50" s="13"/>
      <c r="AQY50" s="13"/>
      <c r="AQZ50" s="13"/>
      <c r="ARA50" s="13"/>
      <c r="ARB50" s="13"/>
      <c r="ARC50" s="13"/>
      <c r="ARD50" s="13"/>
      <c r="ARE50" s="13"/>
      <c r="ARF50" s="13"/>
      <c r="ARG50" s="13"/>
      <c r="ARH50" s="13"/>
      <c r="ARI50" s="13"/>
      <c r="ARJ50" s="13"/>
      <c r="ARK50" s="13"/>
      <c r="ARL50" s="13"/>
      <c r="ARM50" s="13"/>
      <c r="ARN50" s="13"/>
      <c r="ARO50" s="13"/>
      <c r="ARP50" s="13"/>
      <c r="ARQ50" s="13"/>
      <c r="ARR50" s="13"/>
      <c r="ARS50" s="13"/>
      <c r="ART50" s="13"/>
      <c r="ARU50" s="13"/>
      <c r="ARV50" s="13"/>
      <c r="ARW50" s="13"/>
      <c r="ARX50" s="13"/>
      <c r="ARY50" s="13"/>
      <c r="ARZ50" s="13"/>
      <c r="ASA50" s="13"/>
      <c r="ASB50" s="13"/>
      <c r="ASC50" s="13"/>
      <c r="ASD50" s="13"/>
      <c r="ASE50" s="13"/>
      <c r="ASF50" s="13"/>
      <c r="ASG50" s="13"/>
      <c r="ASH50" s="13"/>
      <c r="ASI50" s="13"/>
      <c r="ASJ50" s="13"/>
      <c r="ASK50" s="13"/>
      <c r="ASL50" s="13"/>
      <c r="ASM50" s="13"/>
      <c r="ASN50" s="13"/>
      <c r="ASO50" s="13"/>
      <c r="ASP50" s="13"/>
      <c r="ASQ50" s="13"/>
      <c r="ASR50" s="13"/>
      <c r="ASS50" s="13"/>
      <c r="AST50" s="13"/>
      <c r="ASU50" s="13"/>
      <c r="ASV50" s="13"/>
      <c r="ASW50" s="13"/>
      <c r="ASX50" s="13"/>
      <c r="ASY50" s="13"/>
      <c r="ASZ50" s="13"/>
      <c r="ATA50" s="13"/>
      <c r="ATB50" s="13"/>
      <c r="ATC50" s="13"/>
      <c r="ATD50" s="13"/>
      <c r="ATE50" s="13"/>
      <c r="ATF50" s="13"/>
      <c r="ATG50" s="13"/>
      <c r="ATH50" s="13"/>
      <c r="ATI50" s="13"/>
      <c r="ATJ50" s="13"/>
      <c r="ATK50" s="13"/>
      <c r="ATL50" s="13"/>
      <c r="ATM50" s="13"/>
      <c r="ATN50" s="13"/>
      <c r="ATO50" s="13"/>
      <c r="ATP50" s="13"/>
      <c r="ATQ50" s="13"/>
      <c r="ATR50" s="13"/>
      <c r="ATS50" s="13"/>
      <c r="ATT50" s="13"/>
      <c r="ATU50" s="13"/>
      <c r="ATV50" s="13"/>
      <c r="ATW50" s="13"/>
      <c r="ATX50" s="13"/>
      <c r="ATY50" s="13"/>
      <c r="ATZ50" s="13"/>
      <c r="AUA50" s="13"/>
      <c r="AUB50" s="13"/>
      <c r="AUC50" s="13"/>
      <c r="AUD50" s="13"/>
      <c r="AUE50" s="13"/>
      <c r="AUF50" s="13"/>
      <c r="AUG50" s="13"/>
      <c r="AUH50" s="13"/>
      <c r="AUI50" s="13"/>
      <c r="AUJ50" s="13"/>
      <c r="AUK50" s="13"/>
      <c r="AUL50" s="13"/>
      <c r="AUM50" s="13"/>
      <c r="AUN50" s="13"/>
      <c r="AUO50" s="13"/>
      <c r="AUP50" s="13"/>
      <c r="AUQ50" s="13"/>
      <c r="AUR50" s="13"/>
      <c r="AUS50" s="13"/>
      <c r="AUT50" s="13"/>
      <c r="AUU50" s="13"/>
      <c r="AUV50" s="13"/>
      <c r="AUW50" s="13"/>
      <c r="AUX50" s="13"/>
      <c r="AUY50" s="13"/>
      <c r="AUZ50" s="13"/>
      <c r="AVA50" s="13"/>
      <c r="AVB50" s="13"/>
      <c r="AVC50" s="13"/>
      <c r="AVD50" s="13"/>
      <c r="AVE50" s="13"/>
      <c r="AVF50" s="13"/>
      <c r="AVG50" s="13"/>
      <c r="AVH50" s="13"/>
      <c r="AVI50" s="13"/>
      <c r="AVJ50" s="13"/>
      <c r="AVK50" s="13"/>
      <c r="AVL50" s="13"/>
      <c r="AVM50" s="13"/>
      <c r="AVN50" s="13"/>
      <c r="AVO50" s="13"/>
      <c r="AVP50" s="13"/>
      <c r="AVQ50" s="13"/>
      <c r="AVR50" s="13"/>
      <c r="AVS50" s="13"/>
      <c r="AVT50" s="13"/>
      <c r="AVU50" s="13"/>
      <c r="AVV50" s="13"/>
      <c r="AVW50" s="13"/>
      <c r="AVX50" s="13"/>
      <c r="AVY50" s="13"/>
      <c r="AVZ50" s="13"/>
      <c r="AWA50" s="13"/>
      <c r="AWB50" s="13"/>
      <c r="AWC50" s="13"/>
      <c r="AWD50" s="13"/>
      <c r="AWE50" s="13"/>
      <c r="AWF50" s="13"/>
      <c r="AWG50" s="13"/>
      <c r="AWH50" s="13"/>
      <c r="AWI50" s="13"/>
      <c r="AWJ50" s="13"/>
      <c r="AWK50" s="13"/>
      <c r="AWL50" s="13"/>
      <c r="AWM50" s="13"/>
      <c r="AWN50" s="13"/>
      <c r="AWO50" s="13"/>
      <c r="AWP50" s="13"/>
      <c r="AWQ50" s="13"/>
      <c r="AWR50" s="13"/>
      <c r="AWS50" s="13"/>
      <c r="AWT50" s="13"/>
      <c r="AWU50" s="13"/>
      <c r="AWV50" s="13"/>
      <c r="AWW50" s="13"/>
      <c r="AWX50" s="13"/>
      <c r="AWY50" s="13"/>
      <c r="AWZ50" s="13"/>
      <c r="AXA50" s="13"/>
      <c r="AXB50" s="13"/>
      <c r="AXC50" s="13"/>
      <c r="AXD50" s="13"/>
      <c r="AXE50" s="13"/>
      <c r="AXF50" s="13"/>
      <c r="AXG50" s="13"/>
      <c r="AXH50" s="13"/>
      <c r="AXI50" s="13"/>
      <c r="AXJ50" s="13"/>
      <c r="AXK50" s="13"/>
      <c r="AXL50" s="13"/>
      <c r="AXM50" s="13"/>
      <c r="AXN50" s="13"/>
      <c r="AXO50" s="13"/>
      <c r="AXP50" s="13"/>
      <c r="AXQ50" s="13"/>
      <c r="AXR50" s="13"/>
      <c r="AXS50" s="13"/>
      <c r="AXT50" s="13"/>
      <c r="AXU50" s="13"/>
      <c r="AXV50" s="13"/>
      <c r="AXW50" s="13"/>
      <c r="AXX50" s="13"/>
      <c r="AXY50" s="13"/>
      <c r="AXZ50" s="13"/>
      <c r="AYA50" s="13"/>
      <c r="AYB50" s="13"/>
      <c r="AYC50" s="13"/>
      <c r="AYD50" s="13"/>
      <c r="AYE50" s="13"/>
      <c r="AYF50" s="13"/>
      <c r="AYG50" s="13"/>
      <c r="AYH50" s="13"/>
      <c r="AYI50" s="13"/>
      <c r="AYJ50" s="13"/>
      <c r="AYK50" s="13"/>
      <c r="AYL50" s="13"/>
      <c r="AYM50" s="13"/>
      <c r="AYN50" s="13"/>
      <c r="AYO50" s="13"/>
      <c r="AYP50" s="13"/>
      <c r="AYQ50" s="13"/>
      <c r="AYR50" s="13"/>
      <c r="AYS50" s="13"/>
      <c r="AYT50" s="13"/>
      <c r="AYU50" s="13"/>
      <c r="AYV50" s="13"/>
      <c r="AYW50" s="13"/>
      <c r="AYX50" s="13"/>
      <c r="AYY50" s="13"/>
      <c r="AYZ50" s="13"/>
      <c r="AZA50" s="13"/>
      <c r="AZB50" s="13"/>
      <c r="AZC50" s="13"/>
      <c r="AZD50" s="13"/>
      <c r="AZE50" s="13"/>
      <c r="AZF50" s="13"/>
      <c r="AZG50" s="13"/>
      <c r="AZH50" s="13"/>
      <c r="AZI50" s="13"/>
      <c r="AZJ50" s="13"/>
      <c r="AZK50" s="13"/>
      <c r="AZL50" s="13"/>
      <c r="AZM50" s="13"/>
      <c r="AZN50" s="13"/>
      <c r="AZO50" s="13"/>
      <c r="AZP50" s="13"/>
      <c r="AZQ50" s="13"/>
      <c r="AZR50" s="13"/>
      <c r="AZS50" s="13"/>
      <c r="AZT50" s="13"/>
      <c r="AZU50" s="13"/>
      <c r="AZV50" s="13"/>
      <c r="AZW50" s="13"/>
      <c r="AZX50" s="13"/>
      <c r="AZY50" s="13"/>
      <c r="AZZ50" s="13"/>
      <c r="BAA50" s="13"/>
      <c r="BAB50" s="13"/>
      <c r="BAC50" s="13"/>
      <c r="BAD50" s="13"/>
      <c r="BAE50" s="13"/>
      <c r="BAF50" s="13"/>
      <c r="BAG50" s="13"/>
      <c r="BAH50" s="13"/>
      <c r="BAI50" s="13"/>
      <c r="BAJ50" s="13"/>
      <c r="BAK50" s="13"/>
      <c r="BAL50" s="13"/>
      <c r="BAM50" s="13"/>
      <c r="BAN50" s="13"/>
      <c r="BAO50" s="13"/>
      <c r="BAP50" s="13"/>
      <c r="BAQ50" s="13"/>
      <c r="BAR50" s="13"/>
      <c r="BAS50" s="13"/>
      <c r="BAT50" s="13"/>
      <c r="BAU50" s="13"/>
      <c r="BAV50" s="13"/>
      <c r="BAW50" s="13"/>
      <c r="BAX50" s="13"/>
      <c r="BAY50" s="13"/>
      <c r="BAZ50" s="13"/>
      <c r="BBA50" s="13"/>
      <c r="BBB50" s="13"/>
      <c r="BBC50" s="13"/>
      <c r="BBD50" s="13"/>
      <c r="BBE50" s="13"/>
      <c r="BBF50" s="13"/>
      <c r="BBG50" s="13"/>
      <c r="BBH50" s="13"/>
      <c r="BBI50" s="13"/>
      <c r="BBJ50" s="13"/>
      <c r="BBK50" s="13"/>
      <c r="BBL50" s="13"/>
      <c r="BBM50" s="13"/>
      <c r="BBN50" s="13"/>
      <c r="BBO50" s="13"/>
      <c r="BBP50" s="13"/>
      <c r="BBQ50" s="13"/>
      <c r="BBR50" s="13"/>
      <c r="BBS50" s="13"/>
      <c r="BBT50" s="13"/>
      <c r="BBU50" s="13"/>
      <c r="BBV50" s="13"/>
      <c r="BBW50" s="13"/>
      <c r="BBX50" s="13"/>
      <c r="BBY50" s="13"/>
      <c r="BBZ50" s="13"/>
      <c r="BCA50" s="13"/>
      <c r="BCB50" s="13"/>
      <c r="BCC50" s="13"/>
      <c r="BCD50" s="13"/>
      <c r="BCE50" s="13"/>
      <c r="BCF50" s="13"/>
      <c r="BCG50" s="13"/>
      <c r="BCH50" s="13"/>
      <c r="BCI50" s="13"/>
      <c r="BCJ50" s="13"/>
      <c r="BCK50" s="13"/>
      <c r="BCL50" s="13"/>
      <c r="BCM50" s="13"/>
      <c r="BCN50" s="13"/>
      <c r="BCO50" s="13"/>
      <c r="BCP50" s="13"/>
      <c r="BCQ50" s="13"/>
      <c r="BCR50" s="13"/>
      <c r="BCS50" s="13"/>
      <c r="BCT50" s="13"/>
      <c r="BCU50" s="13"/>
      <c r="BCV50" s="13"/>
      <c r="BCW50" s="13"/>
      <c r="BCX50" s="13"/>
      <c r="BCY50" s="13"/>
      <c r="BCZ50" s="13"/>
      <c r="BDA50" s="13"/>
      <c r="BDB50" s="13"/>
      <c r="BDC50" s="13"/>
      <c r="BDD50" s="13"/>
      <c r="BDE50" s="13"/>
      <c r="BDF50" s="13"/>
      <c r="BDG50" s="13"/>
      <c r="BDH50" s="13"/>
      <c r="BDI50" s="13"/>
      <c r="BDJ50" s="13"/>
      <c r="BDK50" s="13"/>
      <c r="BDL50" s="13"/>
      <c r="BDM50" s="13"/>
      <c r="BDN50" s="13"/>
      <c r="BDO50" s="13"/>
      <c r="BDP50" s="13"/>
      <c r="BDQ50" s="13"/>
      <c r="BDR50" s="13"/>
      <c r="BDS50" s="13"/>
      <c r="BDT50" s="13"/>
      <c r="BDU50" s="13"/>
      <c r="BDV50" s="13"/>
      <c r="BDW50" s="13"/>
      <c r="BDX50" s="13"/>
      <c r="BDY50" s="13"/>
      <c r="BDZ50" s="13"/>
      <c r="BEA50" s="13"/>
      <c r="BEB50" s="13"/>
      <c r="BEC50" s="13"/>
      <c r="BED50" s="13"/>
      <c r="BEE50" s="13"/>
      <c r="BEF50" s="13"/>
      <c r="BEG50" s="13"/>
      <c r="BEH50" s="13"/>
      <c r="BEI50" s="13"/>
      <c r="BEJ50" s="13"/>
      <c r="BEK50" s="13"/>
      <c r="BEL50" s="13"/>
      <c r="BEM50" s="13"/>
      <c r="BEN50" s="13"/>
      <c r="BEO50" s="13"/>
      <c r="BEP50" s="13"/>
      <c r="BEQ50" s="13"/>
      <c r="BER50" s="13"/>
      <c r="BES50" s="13"/>
      <c r="BET50" s="13"/>
      <c r="BEU50" s="13"/>
      <c r="BEV50" s="13"/>
      <c r="BEW50" s="13"/>
      <c r="BEX50" s="13"/>
      <c r="BEY50" s="13"/>
      <c r="BEZ50" s="13"/>
      <c r="BFA50" s="13"/>
      <c r="BFB50" s="13"/>
      <c r="BFC50" s="13"/>
      <c r="BFD50" s="13"/>
      <c r="BFE50" s="13"/>
      <c r="BFF50" s="13"/>
      <c r="BFG50" s="13"/>
      <c r="BFH50" s="13"/>
      <c r="BFI50" s="13"/>
      <c r="BFJ50" s="13"/>
      <c r="BFK50" s="13"/>
      <c r="BFL50" s="13"/>
      <c r="BFM50" s="13"/>
      <c r="BFN50" s="13"/>
      <c r="BFO50" s="13"/>
      <c r="BFP50" s="13"/>
      <c r="BFQ50" s="13"/>
      <c r="BFR50" s="13"/>
      <c r="BFS50" s="13"/>
      <c r="BFT50" s="13"/>
      <c r="BFU50" s="13"/>
      <c r="BFV50" s="13"/>
      <c r="BFW50" s="13"/>
      <c r="BFX50" s="13"/>
      <c r="BFY50" s="13"/>
      <c r="BFZ50" s="13"/>
      <c r="BGA50" s="13"/>
      <c r="BGB50" s="13"/>
      <c r="BGC50" s="13"/>
      <c r="BGD50" s="13"/>
      <c r="BGE50" s="13"/>
      <c r="BGF50" s="13"/>
      <c r="BGG50" s="13"/>
      <c r="BGH50" s="13"/>
      <c r="BGI50" s="13"/>
      <c r="BGJ50" s="13"/>
      <c r="BGK50" s="13"/>
      <c r="BGL50" s="13"/>
      <c r="BGM50" s="13"/>
      <c r="BGN50" s="13"/>
      <c r="BGO50" s="13"/>
      <c r="BGP50" s="13"/>
      <c r="BGQ50" s="13"/>
      <c r="BGR50" s="13"/>
      <c r="BGS50" s="13"/>
      <c r="BGT50" s="13"/>
      <c r="BGU50" s="13"/>
      <c r="BGV50" s="13"/>
      <c r="BGW50" s="13"/>
      <c r="BGX50" s="13"/>
      <c r="BGY50" s="13"/>
      <c r="BGZ50" s="13"/>
      <c r="BHA50" s="13"/>
      <c r="BHB50" s="13"/>
      <c r="BHC50" s="13"/>
      <c r="BHD50" s="13"/>
      <c r="BHE50" s="13"/>
      <c r="BHF50" s="13"/>
      <c r="BHG50" s="13"/>
      <c r="BHH50" s="13"/>
      <c r="BHI50" s="13"/>
      <c r="BHJ50" s="13"/>
      <c r="BHK50" s="13"/>
      <c r="BHL50" s="13"/>
      <c r="BHM50" s="13"/>
      <c r="BHN50" s="13"/>
      <c r="BHO50" s="13"/>
      <c r="BHP50" s="13"/>
      <c r="BHQ50" s="13"/>
      <c r="BHR50" s="13"/>
      <c r="BHS50" s="13"/>
      <c r="BHT50" s="13"/>
      <c r="BHU50" s="13"/>
      <c r="BHV50" s="13"/>
      <c r="BHW50" s="13"/>
      <c r="BHX50" s="13"/>
      <c r="BHY50" s="13"/>
      <c r="BHZ50" s="13"/>
      <c r="BIA50" s="13"/>
      <c r="BIB50" s="13"/>
      <c r="BIC50" s="13"/>
      <c r="BID50" s="13"/>
      <c r="BIE50" s="13"/>
      <c r="BIF50" s="13"/>
      <c r="BIG50" s="13"/>
      <c r="BIH50" s="13"/>
      <c r="BII50" s="13"/>
      <c r="BIJ50" s="13"/>
      <c r="BIK50" s="13"/>
      <c r="BIL50" s="13"/>
      <c r="BIM50" s="13"/>
      <c r="BIN50" s="13"/>
      <c r="BIO50" s="13"/>
      <c r="BIP50" s="13"/>
      <c r="BIQ50" s="13"/>
      <c r="BIR50" s="13"/>
      <c r="BIS50" s="13"/>
      <c r="BIT50" s="13"/>
      <c r="BIU50" s="13"/>
      <c r="BIV50" s="13"/>
      <c r="BIW50" s="13"/>
      <c r="BIX50" s="13"/>
      <c r="BIY50" s="13"/>
      <c r="BIZ50" s="13"/>
      <c r="BJA50" s="13"/>
      <c r="BJB50" s="13"/>
      <c r="BJC50" s="13"/>
      <c r="BJD50" s="13"/>
      <c r="BJE50" s="13"/>
      <c r="BJF50" s="13"/>
      <c r="BJG50" s="13"/>
      <c r="BJH50" s="13"/>
      <c r="BJI50" s="13"/>
      <c r="BJJ50" s="13"/>
      <c r="BJK50" s="13"/>
      <c r="BJL50" s="13"/>
      <c r="BJM50" s="13"/>
      <c r="BJN50" s="13"/>
      <c r="BJO50" s="13"/>
      <c r="BJP50" s="13"/>
      <c r="BJQ50" s="13"/>
      <c r="BJR50" s="13"/>
      <c r="BJS50" s="13"/>
      <c r="BJT50" s="13"/>
      <c r="BJU50" s="13"/>
      <c r="BJV50" s="13"/>
      <c r="BJW50" s="13"/>
      <c r="BJX50" s="13"/>
      <c r="BJY50" s="13"/>
      <c r="BJZ50" s="13"/>
      <c r="BKA50" s="13"/>
      <c r="BKB50" s="13"/>
      <c r="BKC50" s="13"/>
      <c r="BKD50" s="13"/>
      <c r="BKE50" s="13"/>
      <c r="BKF50" s="13"/>
      <c r="BKG50" s="13"/>
      <c r="BKH50" s="13"/>
      <c r="BKI50" s="13"/>
      <c r="BKJ50" s="13"/>
      <c r="BKK50" s="13"/>
      <c r="BKL50" s="13"/>
      <c r="BKM50" s="13"/>
      <c r="BKN50" s="13"/>
      <c r="BKO50" s="13"/>
      <c r="BKP50" s="13"/>
      <c r="BKQ50" s="13"/>
      <c r="BKR50" s="13"/>
      <c r="BKS50" s="13"/>
      <c r="BKT50" s="13"/>
      <c r="BKU50" s="13"/>
      <c r="BKV50" s="13"/>
      <c r="BKW50" s="13"/>
      <c r="BKX50" s="13"/>
      <c r="BKY50" s="13"/>
      <c r="BKZ50" s="13"/>
      <c r="BLA50" s="13"/>
      <c r="BLB50" s="13"/>
      <c r="BLC50" s="13"/>
      <c r="BLD50" s="13"/>
      <c r="BLE50" s="13"/>
      <c r="BLF50" s="13"/>
      <c r="BLG50" s="13"/>
      <c r="BLH50" s="13"/>
      <c r="BLI50" s="13"/>
      <c r="BLJ50" s="13"/>
      <c r="BLK50" s="13"/>
      <c r="BLL50" s="13"/>
      <c r="BLM50" s="13"/>
      <c r="BLN50" s="13"/>
      <c r="BLO50" s="13"/>
      <c r="BLP50" s="13"/>
      <c r="BLQ50" s="13"/>
      <c r="BLR50" s="13"/>
      <c r="BLS50" s="13"/>
      <c r="BLT50" s="13"/>
      <c r="BLU50" s="13"/>
      <c r="BLV50" s="13"/>
      <c r="BLW50" s="13"/>
      <c r="BLX50" s="13"/>
      <c r="BLY50" s="13"/>
      <c r="BLZ50" s="13"/>
      <c r="BMA50" s="13"/>
      <c r="BMB50" s="13"/>
      <c r="BMC50" s="13"/>
      <c r="BMD50" s="13"/>
      <c r="BME50" s="13"/>
      <c r="BMF50" s="13"/>
      <c r="BMG50" s="13"/>
      <c r="BMH50" s="13"/>
      <c r="BMI50" s="13"/>
      <c r="BMJ50" s="13"/>
      <c r="BMK50" s="13"/>
      <c r="BML50" s="13"/>
      <c r="BMM50" s="13"/>
      <c r="BMN50" s="13"/>
      <c r="BMO50" s="13"/>
      <c r="BMP50" s="13"/>
      <c r="BMQ50" s="13"/>
      <c r="BMR50" s="13"/>
      <c r="BMS50" s="13"/>
      <c r="BMT50" s="13"/>
      <c r="BMU50" s="13"/>
      <c r="BMV50" s="13"/>
      <c r="BMW50" s="13"/>
      <c r="BMX50" s="13"/>
      <c r="BMY50" s="13"/>
      <c r="BMZ50" s="13"/>
      <c r="BNA50" s="13"/>
      <c r="BNB50" s="13"/>
      <c r="BNC50" s="13"/>
      <c r="BND50" s="13"/>
      <c r="BNE50" s="13"/>
      <c r="BNF50" s="13"/>
      <c r="BNG50" s="13"/>
      <c r="BNH50" s="13"/>
      <c r="BNI50" s="13"/>
      <c r="BNJ50" s="13"/>
      <c r="BNK50" s="13"/>
      <c r="BNL50" s="13"/>
      <c r="BNM50" s="13"/>
      <c r="BNN50" s="13"/>
      <c r="BNO50" s="13"/>
      <c r="BNP50" s="13"/>
      <c r="BNQ50" s="13"/>
      <c r="BNR50" s="13"/>
      <c r="BNS50" s="13"/>
      <c r="BNT50" s="13"/>
      <c r="BNU50" s="13"/>
      <c r="BNV50" s="13"/>
      <c r="BNW50" s="13"/>
      <c r="BNX50" s="13"/>
      <c r="BNY50" s="13"/>
      <c r="BNZ50" s="13"/>
      <c r="BOA50" s="13"/>
      <c r="BOB50" s="13"/>
      <c r="BOC50" s="13"/>
      <c r="BOD50" s="13"/>
      <c r="BOE50" s="13"/>
      <c r="BOF50" s="13"/>
      <c r="BOG50" s="13"/>
      <c r="BOH50" s="13"/>
      <c r="BOI50" s="13"/>
      <c r="BOJ50" s="13"/>
      <c r="BOK50" s="13"/>
      <c r="BOL50" s="13"/>
      <c r="BOM50" s="13"/>
      <c r="BON50" s="13"/>
      <c r="BOO50" s="13"/>
      <c r="BOP50" s="13"/>
      <c r="BOQ50" s="13"/>
      <c r="BOR50" s="13"/>
      <c r="BOS50" s="13"/>
      <c r="BOT50" s="13"/>
      <c r="BOU50" s="13"/>
      <c r="BOV50" s="13"/>
      <c r="BOW50" s="13"/>
      <c r="BOX50" s="13"/>
      <c r="BOY50" s="13"/>
      <c r="BOZ50" s="13"/>
      <c r="BPA50" s="13"/>
      <c r="BPB50" s="13"/>
      <c r="BPC50" s="13"/>
      <c r="BPD50" s="13"/>
      <c r="BPE50" s="13"/>
      <c r="BPF50" s="13"/>
      <c r="BPG50" s="13"/>
      <c r="BPH50" s="13"/>
      <c r="BPI50" s="13"/>
      <c r="BPJ50" s="13"/>
      <c r="BPK50" s="13"/>
      <c r="BPL50" s="13"/>
      <c r="BPM50" s="13"/>
      <c r="BPN50" s="13"/>
      <c r="BPO50" s="13"/>
      <c r="BPP50" s="13"/>
      <c r="BPQ50" s="13"/>
      <c r="BPR50" s="13"/>
      <c r="BPS50" s="13"/>
      <c r="BPT50" s="13"/>
      <c r="BPU50" s="13"/>
      <c r="BPV50" s="13"/>
      <c r="BPW50" s="13"/>
      <c r="BPX50" s="13"/>
      <c r="BPY50" s="13"/>
      <c r="BPZ50" s="13"/>
      <c r="BQA50" s="13"/>
      <c r="BQB50" s="13"/>
      <c r="BQC50" s="13"/>
      <c r="BQD50" s="13"/>
      <c r="BQE50" s="13"/>
      <c r="BQF50" s="13"/>
      <c r="BQG50" s="13"/>
      <c r="BQH50" s="13"/>
      <c r="BQI50" s="13"/>
      <c r="BQJ50" s="13"/>
      <c r="BQK50" s="13"/>
      <c r="BQL50" s="13"/>
      <c r="BQM50" s="13"/>
      <c r="BQN50" s="13"/>
      <c r="BQO50" s="13"/>
      <c r="BQP50" s="13"/>
      <c r="BQQ50" s="13"/>
      <c r="BQR50" s="13"/>
      <c r="BQS50" s="13"/>
      <c r="BQT50" s="13"/>
      <c r="BQU50" s="13"/>
      <c r="BQV50" s="13"/>
      <c r="BQW50" s="13"/>
      <c r="BQX50" s="13"/>
      <c r="BQY50" s="13"/>
      <c r="BQZ50" s="13"/>
      <c r="BRA50" s="13"/>
      <c r="BRB50" s="13"/>
      <c r="BRC50" s="13"/>
      <c r="BRD50" s="13"/>
      <c r="BRE50" s="13"/>
      <c r="BRF50" s="13"/>
      <c r="BRG50" s="13"/>
      <c r="BRH50" s="13"/>
      <c r="BRI50" s="13"/>
      <c r="BRJ50" s="13"/>
      <c r="BRK50" s="13"/>
      <c r="BRL50" s="13"/>
      <c r="BRM50" s="13"/>
      <c r="BRN50" s="13"/>
      <c r="BRO50" s="13"/>
      <c r="BRP50" s="13"/>
      <c r="BRQ50" s="13"/>
      <c r="BRR50" s="13"/>
      <c r="BRS50" s="13"/>
      <c r="BRT50" s="13"/>
      <c r="BRU50" s="13"/>
      <c r="BRV50" s="13"/>
      <c r="BRW50" s="13"/>
      <c r="BRX50" s="13"/>
      <c r="BRY50" s="13"/>
      <c r="BRZ50" s="13"/>
      <c r="BSA50" s="13"/>
      <c r="BSB50" s="13"/>
      <c r="BSC50" s="13"/>
      <c r="BSD50" s="13"/>
      <c r="BSE50" s="13"/>
      <c r="BSF50" s="13"/>
      <c r="BSG50" s="13"/>
      <c r="BSH50" s="13"/>
      <c r="BSI50" s="13"/>
      <c r="BSJ50" s="13"/>
      <c r="BSK50" s="13"/>
      <c r="BSL50" s="13"/>
      <c r="BSM50" s="13"/>
      <c r="BSN50" s="13"/>
      <c r="BSO50" s="13"/>
      <c r="BSP50" s="13"/>
      <c r="BSQ50" s="13"/>
      <c r="BSR50" s="13"/>
      <c r="BSS50" s="13"/>
      <c r="BST50" s="13"/>
      <c r="BSU50" s="13"/>
      <c r="BSV50" s="13"/>
      <c r="BSW50" s="13"/>
      <c r="BSX50" s="13"/>
      <c r="BSY50" s="13"/>
      <c r="BSZ50" s="13"/>
      <c r="BTA50" s="13"/>
      <c r="BTB50" s="13"/>
      <c r="BTC50" s="13"/>
      <c r="BTD50" s="13"/>
      <c r="BTE50" s="13"/>
      <c r="BTF50" s="13"/>
      <c r="BTG50" s="13"/>
      <c r="BTH50" s="13"/>
      <c r="BTI50" s="13"/>
      <c r="BTJ50" s="13"/>
      <c r="BTK50" s="13"/>
      <c r="BTL50" s="13"/>
      <c r="BTM50" s="13"/>
      <c r="BTN50" s="13"/>
      <c r="BTO50" s="13"/>
      <c r="BTP50" s="13"/>
      <c r="BTQ50" s="13"/>
      <c r="BTR50" s="13"/>
      <c r="BTS50" s="13"/>
      <c r="BTT50" s="13"/>
      <c r="BTU50" s="13"/>
      <c r="BTV50" s="13"/>
      <c r="BTW50" s="13"/>
      <c r="BTX50" s="13"/>
      <c r="BTY50" s="13"/>
      <c r="BTZ50" s="13"/>
      <c r="BUA50" s="13"/>
      <c r="BUB50" s="13"/>
      <c r="BUC50" s="13"/>
      <c r="BUD50" s="13"/>
      <c r="BUE50" s="13"/>
      <c r="BUF50" s="13"/>
      <c r="BUG50" s="13"/>
      <c r="BUH50" s="13"/>
      <c r="BUI50" s="13"/>
      <c r="BUJ50" s="13"/>
      <c r="BUK50" s="13"/>
      <c r="BUL50" s="13"/>
      <c r="BUM50" s="13"/>
      <c r="BUN50" s="13"/>
      <c r="BUO50" s="13"/>
      <c r="BUP50" s="13"/>
      <c r="BUQ50" s="13"/>
      <c r="BUR50" s="13"/>
      <c r="BUS50" s="13"/>
      <c r="BUT50" s="13"/>
      <c r="BUU50" s="13"/>
      <c r="BUV50" s="13"/>
      <c r="BUW50" s="13"/>
      <c r="BUX50" s="13"/>
      <c r="BUY50" s="13"/>
      <c r="BUZ50" s="13"/>
      <c r="BVA50" s="13"/>
      <c r="BVB50" s="13"/>
      <c r="BVC50" s="13"/>
      <c r="BVD50" s="13"/>
      <c r="BVE50" s="13"/>
      <c r="BVF50" s="13"/>
      <c r="BVG50" s="13"/>
      <c r="BVH50" s="13"/>
      <c r="BVI50" s="13"/>
      <c r="BVJ50" s="13"/>
      <c r="BVK50" s="13"/>
      <c r="BVL50" s="13"/>
      <c r="BVM50" s="13"/>
      <c r="BVN50" s="13"/>
      <c r="BVO50" s="13"/>
      <c r="BVP50" s="13"/>
      <c r="BVQ50" s="13"/>
      <c r="BVR50" s="13"/>
      <c r="BVS50" s="13"/>
      <c r="BVT50" s="13"/>
      <c r="BVU50" s="13"/>
      <c r="BVV50" s="13"/>
      <c r="BVW50" s="13"/>
      <c r="BVX50" s="13"/>
      <c r="BVY50" s="13"/>
      <c r="BVZ50" s="13"/>
      <c r="BWA50" s="13"/>
      <c r="BWB50" s="13"/>
      <c r="BWC50" s="13"/>
      <c r="BWD50" s="13"/>
      <c r="BWE50" s="13"/>
      <c r="BWF50" s="13"/>
      <c r="BWG50" s="13"/>
      <c r="BWH50" s="13"/>
      <c r="BWI50" s="13"/>
      <c r="BWJ50" s="13"/>
      <c r="BWK50" s="13"/>
      <c r="BWL50" s="13"/>
      <c r="BWM50" s="13"/>
      <c r="BWN50" s="13"/>
      <c r="BWO50" s="13"/>
      <c r="BWP50" s="13"/>
      <c r="BWQ50" s="13"/>
      <c r="BWR50" s="13"/>
      <c r="BWS50" s="13"/>
      <c r="BWT50" s="13"/>
      <c r="BWU50" s="13"/>
      <c r="BWV50" s="13"/>
      <c r="BWW50" s="13"/>
      <c r="BWX50" s="13"/>
      <c r="BWY50" s="13"/>
      <c r="BWZ50" s="13"/>
      <c r="BXA50" s="13"/>
      <c r="BXB50" s="13"/>
      <c r="BXC50" s="13"/>
      <c r="BXD50" s="13"/>
      <c r="BXE50" s="13"/>
      <c r="BXF50" s="13"/>
      <c r="BXG50" s="13"/>
      <c r="BXH50" s="13"/>
      <c r="BXI50" s="13"/>
      <c r="BXJ50" s="13"/>
      <c r="BXK50" s="13"/>
      <c r="BXL50" s="13"/>
      <c r="BXM50" s="13"/>
      <c r="BXN50" s="13"/>
      <c r="BXO50" s="13"/>
      <c r="BXP50" s="13"/>
      <c r="BXQ50" s="13"/>
      <c r="BXR50" s="13"/>
      <c r="BXS50" s="13"/>
      <c r="BXT50" s="13"/>
      <c r="BXU50" s="13"/>
      <c r="BXV50" s="13"/>
      <c r="BXW50" s="13"/>
      <c r="BXX50" s="13"/>
      <c r="BXY50" s="13"/>
      <c r="BXZ50" s="13"/>
      <c r="BYA50" s="13"/>
      <c r="BYB50" s="13"/>
      <c r="BYC50" s="13"/>
      <c r="BYD50" s="13"/>
      <c r="BYE50" s="13"/>
      <c r="BYF50" s="13"/>
      <c r="BYG50" s="13"/>
      <c r="BYH50" s="13"/>
      <c r="BYI50" s="13"/>
      <c r="BYJ50" s="13"/>
      <c r="BYK50" s="13"/>
      <c r="BYL50" s="13"/>
      <c r="BYM50" s="13"/>
      <c r="BYN50" s="13"/>
      <c r="BYO50" s="13"/>
      <c r="BYP50" s="13"/>
      <c r="BYQ50" s="13"/>
      <c r="BYR50" s="13"/>
      <c r="BYS50" s="13"/>
      <c r="BYT50" s="13"/>
      <c r="BYU50" s="13"/>
      <c r="BYV50" s="13"/>
      <c r="BYW50" s="13"/>
      <c r="BYX50" s="13"/>
      <c r="BYY50" s="13"/>
      <c r="BYZ50" s="13"/>
      <c r="BZA50" s="13"/>
      <c r="BZB50" s="13"/>
      <c r="BZC50" s="13"/>
      <c r="BZD50" s="13"/>
      <c r="BZE50" s="13"/>
      <c r="BZF50" s="13"/>
      <c r="BZG50" s="13"/>
      <c r="BZH50" s="13"/>
      <c r="BZI50" s="13"/>
      <c r="BZJ50" s="13"/>
      <c r="BZK50" s="13"/>
      <c r="BZL50" s="13"/>
      <c r="BZM50" s="13"/>
      <c r="BZN50" s="13"/>
      <c r="BZO50" s="13"/>
      <c r="BZP50" s="13"/>
      <c r="BZQ50" s="13"/>
      <c r="BZR50" s="13"/>
      <c r="BZS50" s="13"/>
      <c r="BZT50" s="13"/>
      <c r="BZU50" s="13"/>
      <c r="BZV50" s="13"/>
      <c r="BZW50" s="13"/>
      <c r="BZX50" s="13"/>
      <c r="BZY50" s="13"/>
      <c r="BZZ50" s="13"/>
      <c r="CAA50" s="13"/>
      <c r="CAB50" s="13"/>
      <c r="CAC50" s="13"/>
      <c r="CAD50" s="13"/>
      <c r="CAE50" s="13"/>
      <c r="CAF50" s="13"/>
      <c r="CAG50" s="13"/>
      <c r="CAH50" s="13"/>
      <c r="CAI50" s="13"/>
      <c r="CAJ50" s="13"/>
      <c r="CAK50" s="13"/>
      <c r="CAL50" s="13"/>
      <c r="CAM50" s="13"/>
      <c r="CAN50" s="13"/>
      <c r="CAO50" s="13"/>
      <c r="CAP50" s="13"/>
      <c r="CAQ50" s="13"/>
      <c r="CAR50" s="13"/>
      <c r="CAS50" s="13"/>
      <c r="CAT50" s="13"/>
      <c r="CAU50" s="13"/>
      <c r="CAV50" s="13"/>
      <c r="CAW50" s="13"/>
      <c r="CAX50" s="13"/>
      <c r="CAY50" s="13"/>
      <c r="CAZ50" s="13"/>
      <c r="CBA50" s="13"/>
      <c r="CBB50" s="13"/>
      <c r="CBC50" s="13"/>
      <c r="CBD50" s="13"/>
      <c r="CBE50" s="13"/>
      <c r="CBF50" s="13"/>
      <c r="CBG50" s="13"/>
      <c r="CBH50" s="13"/>
      <c r="CBI50" s="13"/>
      <c r="CBJ50" s="13"/>
      <c r="CBK50" s="13"/>
      <c r="CBL50" s="13"/>
      <c r="CBM50" s="13"/>
      <c r="CBN50" s="13"/>
      <c r="CBO50" s="13"/>
      <c r="CBP50" s="13"/>
      <c r="CBQ50" s="13"/>
      <c r="CBR50" s="13"/>
      <c r="CBS50" s="13"/>
      <c r="CBT50" s="13"/>
      <c r="CBU50" s="13"/>
      <c r="CBV50" s="13"/>
      <c r="CBW50" s="13"/>
      <c r="CBX50" s="13"/>
      <c r="CBY50" s="13"/>
      <c r="CBZ50" s="13"/>
      <c r="CCA50" s="13"/>
      <c r="CCB50" s="13"/>
      <c r="CCC50" s="13"/>
      <c r="CCD50" s="13"/>
      <c r="CCE50" s="13"/>
      <c r="CCF50" s="13"/>
      <c r="CCG50" s="13"/>
      <c r="CCH50" s="13"/>
      <c r="CCI50" s="13"/>
      <c r="CCJ50" s="13"/>
      <c r="CCK50" s="13"/>
      <c r="CCL50" s="13"/>
      <c r="CCM50" s="13"/>
      <c r="CCN50" s="13"/>
      <c r="CCO50" s="13"/>
      <c r="CCP50" s="13"/>
      <c r="CCQ50" s="13"/>
      <c r="CCR50" s="13"/>
      <c r="CCS50" s="13"/>
      <c r="CCT50" s="13"/>
      <c r="CCU50" s="13"/>
      <c r="CCV50" s="13"/>
      <c r="CCW50" s="13"/>
      <c r="CCX50" s="13"/>
      <c r="CCY50" s="13"/>
      <c r="CCZ50" s="13"/>
      <c r="CDA50" s="13"/>
      <c r="CDB50" s="13"/>
      <c r="CDC50" s="13"/>
      <c r="CDD50" s="13"/>
      <c r="CDE50" s="13"/>
      <c r="CDF50" s="13"/>
      <c r="CDG50" s="13"/>
      <c r="CDH50" s="13"/>
      <c r="CDI50" s="13"/>
      <c r="CDJ50" s="13"/>
      <c r="CDK50" s="13"/>
      <c r="CDL50" s="13"/>
      <c r="CDM50" s="13"/>
      <c r="CDN50" s="13"/>
      <c r="CDO50" s="13"/>
      <c r="CDP50" s="13"/>
      <c r="CDQ50" s="13"/>
      <c r="CDR50" s="13"/>
      <c r="CDS50" s="13"/>
      <c r="CDT50" s="13"/>
      <c r="CDU50" s="13"/>
      <c r="CDV50" s="13"/>
      <c r="CDW50" s="13"/>
      <c r="CDX50" s="13"/>
      <c r="CDY50" s="13"/>
      <c r="CDZ50" s="13"/>
      <c r="CEA50" s="13"/>
      <c r="CEB50" s="13"/>
      <c r="CEC50" s="13"/>
      <c r="CED50" s="13"/>
      <c r="CEE50" s="13"/>
      <c r="CEF50" s="13"/>
      <c r="CEG50" s="13"/>
      <c r="CEH50" s="13"/>
      <c r="CEI50" s="13"/>
      <c r="CEJ50" s="13"/>
      <c r="CEK50" s="13"/>
      <c r="CEL50" s="13"/>
      <c r="CEM50" s="13"/>
      <c r="CEN50" s="13"/>
      <c r="CEO50" s="13"/>
      <c r="CEP50" s="13"/>
      <c r="CEQ50" s="13"/>
      <c r="CER50" s="13"/>
      <c r="CES50" s="13"/>
      <c r="CET50" s="13"/>
      <c r="CEU50" s="13"/>
      <c r="CEV50" s="13"/>
      <c r="CEW50" s="13"/>
      <c r="CEX50" s="13"/>
      <c r="CEY50" s="13"/>
      <c r="CEZ50" s="13"/>
      <c r="CFA50" s="13"/>
      <c r="CFB50" s="13"/>
      <c r="CFC50" s="13"/>
      <c r="CFD50" s="13"/>
      <c r="CFE50" s="13"/>
      <c r="CFF50" s="13"/>
      <c r="CFG50" s="13"/>
      <c r="CFH50" s="13"/>
      <c r="CFI50" s="13"/>
      <c r="CFJ50" s="13"/>
      <c r="CFK50" s="13"/>
      <c r="CFL50" s="13"/>
      <c r="CFM50" s="13"/>
      <c r="CFN50" s="13"/>
      <c r="CFO50" s="13"/>
      <c r="CFP50" s="13"/>
      <c r="CFQ50" s="13"/>
      <c r="CFR50" s="13"/>
      <c r="CFS50" s="13"/>
      <c r="CFT50" s="13"/>
      <c r="CFU50" s="13"/>
      <c r="CFV50" s="13"/>
      <c r="CFW50" s="13"/>
      <c r="CFX50" s="13"/>
      <c r="CFY50" s="13"/>
      <c r="CFZ50" s="13"/>
      <c r="CGA50" s="13"/>
      <c r="CGB50" s="13"/>
      <c r="CGC50" s="13"/>
      <c r="CGD50" s="13"/>
      <c r="CGE50" s="13"/>
      <c r="CGF50" s="13"/>
      <c r="CGG50" s="13"/>
      <c r="CGH50" s="13"/>
      <c r="CGI50" s="13"/>
      <c r="CGJ50" s="13"/>
      <c r="CGK50" s="13"/>
      <c r="CGL50" s="13"/>
      <c r="CGM50" s="13"/>
      <c r="CGN50" s="13"/>
      <c r="CGO50" s="13"/>
      <c r="CGP50" s="13"/>
      <c r="CGQ50" s="13"/>
      <c r="CGR50" s="13"/>
      <c r="CGS50" s="13"/>
      <c r="CGT50" s="13"/>
      <c r="CGU50" s="13"/>
      <c r="CGV50" s="13"/>
      <c r="CGW50" s="13"/>
      <c r="CGX50" s="13"/>
      <c r="CGY50" s="13"/>
      <c r="CGZ50" s="13"/>
      <c r="CHA50" s="13"/>
      <c r="CHB50" s="13"/>
      <c r="CHC50" s="13"/>
      <c r="CHD50" s="13"/>
      <c r="CHE50" s="13"/>
      <c r="CHF50" s="13"/>
      <c r="CHG50" s="13"/>
      <c r="CHH50" s="13"/>
      <c r="CHI50" s="13"/>
      <c r="CHJ50" s="13"/>
      <c r="CHK50" s="13"/>
      <c r="CHL50" s="13"/>
      <c r="CHM50" s="13"/>
      <c r="CHN50" s="13"/>
      <c r="CHO50" s="13"/>
      <c r="CHP50" s="13"/>
      <c r="CHQ50" s="13"/>
      <c r="CHR50" s="13"/>
      <c r="CHS50" s="13"/>
      <c r="CHT50" s="13"/>
      <c r="CHU50" s="13"/>
      <c r="CHV50" s="13"/>
      <c r="CHW50" s="13"/>
      <c r="CHX50" s="13"/>
      <c r="CHY50" s="13"/>
      <c r="CHZ50" s="13"/>
      <c r="CIA50" s="13"/>
      <c r="CIB50" s="13"/>
      <c r="CIC50" s="13"/>
      <c r="CID50" s="13"/>
      <c r="CIE50" s="13"/>
      <c r="CIF50" s="13"/>
      <c r="CIG50" s="13"/>
      <c r="CIH50" s="13"/>
      <c r="CII50" s="13"/>
      <c r="CIJ50" s="13"/>
      <c r="CIK50" s="13"/>
      <c r="CIL50" s="13"/>
      <c r="CIM50" s="13"/>
      <c r="CIN50" s="13"/>
      <c r="CIO50" s="13"/>
      <c r="CIP50" s="13"/>
      <c r="CIQ50" s="13"/>
      <c r="CIR50" s="13"/>
      <c r="CIS50" s="13"/>
      <c r="CIT50" s="13"/>
      <c r="CIU50" s="13"/>
      <c r="CIV50" s="13"/>
      <c r="CIW50" s="13"/>
      <c r="CIX50" s="13"/>
      <c r="CIY50" s="13"/>
      <c r="CIZ50" s="13"/>
      <c r="CJA50" s="13"/>
      <c r="CJB50" s="13"/>
      <c r="CJC50" s="13"/>
      <c r="CJD50" s="13"/>
      <c r="CJE50" s="13"/>
      <c r="CJF50" s="13"/>
      <c r="CJG50" s="13"/>
      <c r="CJH50" s="13"/>
      <c r="CJI50" s="13"/>
      <c r="CJJ50" s="13"/>
      <c r="CJK50" s="13"/>
      <c r="CJL50" s="13"/>
      <c r="CJM50" s="13"/>
      <c r="CJN50" s="13"/>
      <c r="CJO50" s="13"/>
      <c r="CJP50" s="13"/>
      <c r="CJQ50" s="13"/>
      <c r="CJR50" s="13"/>
      <c r="CJS50" s="13"/>
      <c r="CJT50" s="13"/>
      <c r="CJU50" s="13"/>
      <c r="CJV50" s="13"/>
      <c r="CJW50" s="13"/>
      <c r="CJX50" s="13"/>
      <c r="CJY50" s="13"/>
      <c r="CJZ50" s="13"/>
      <c r="CKA50" s="13"/>
      <c r="CKB50" s="13"/>
      <c r="CKC50" s="13"/>
      <c r="CKD50" s="13"/>
      <c r="CKE50" s="13"/>
      <c r="CKF50" s="13"/>
      <c r="CKG50" s="13"/>
      <c r="CKH50" s="13"/>
      <c r="CKI50" s="13"/>
      <c r="CKJ50" s="13"/>
      <c r="CKK50" s="13"/>
      <c r="CKL50" s="13"/>
      <c r="CKM50" s="13"/>
      <c r="CKN50" s="13"/>
      <c r="CKO50" s="13"/>
      <c r="CKP50" s="13"/>
      <c r="CKQ50" s="13"/>
      <c r="CKR50" s="13"/>
      <c r="CKS50" s="13"/>
      <c r="CKT50" s="13"/>
      <c r="CKU50" s="13"/>
      <c r="CKV50" s="13"/>
      <c r="CKW50" s="13"/>
      <c r="CKX50" s="13"/>
      <c r="CKY50" s="13"/>
      <c r="CKZ50" s="13"/>
      <c r="CLA50" s="13"/>
      <c r="CLB50" s="13"/>
      <c r="CLC50" s="13"/>
      <c r="CLD50" s="13"/>
      <c r="CLE50" s="13"/>
      <c r="CLF50" s="13"/>
      <c r="CLG50" s="13"/>
      <c r="CLH50" s="13"/>
      <c r="CLI50" s="13"/>
      <c r="CLJ50" s="13"/>
      <c r="CLK50" s="13"/>
      <c r="CLL50" s="13"/>
      <c r="CLM50" s="13"/>
      <c r="CLN50" s="13"/>
      <c r="CLO50" s="13"/>
      <c r="CLP50" s="13"/>
      <c r="CLQ50" s="13"/>
      <c r="CLR50" s="13"/>
      <c r="CLS50" s="13"/>
      <c r="CLT50" s="13"/>
      <c r="CLU50" s="13"/>
      <c r="CLV50" s="13"/>
      <c r="CLW50" s="13"/>
      <c r="CLX50" s="13"/>
      <c r="CLY50" s="13"/>
      <c r="CLZ50" s="13"/>
      <c r="CMA50" s="13"/>
      <c r="CMB50" s="13"/>
      <c r="CMC50" s="13"/>
      <c r="CMD50" s="13"/>
      <c r="CME50" s="13"/>
      <c r="CMF50" s="13"/>
      <c r="CMG50" s="13"/>
      <c r="CMH50" s="13"/>
      <c r="CMI50" s="13"/>
      <c r="CMJ50" s="13"/>
      <c r="CMK50" s="13"/>
      <c r="CML50" s="13"/>
      <c r="CMM50" s="13"/>
      <c r="CMN50" s="13"/>
      <c r="CMO50" s="13"/>
      <c r="CMP50" s="13"/>
      <c r="CMQ50" s="13"/>
      <c r="CMR50" s="13"/>
      <c r="CMS50" s="13"/>
      <c r="CMT50" s="13"/>
      <c r="CMU50" s="13"/>
      <c r="CMV50" s="13"/>
      <c r="CMW50" s="13"/>
      <c r="CMX50" s="13"/>
      <c r="CMY50" s="13"/>
      <c r="CMZ50" s="13"/>
      <c r="CNA50" s="13"/>
      <c r="CNB50" s="13"/>
      <c r="CNC50" s="13"/>
      <c r="CND50" s="13"/>
      <c r="CNE50" s="13"/>
      <c r="CNF50" s="13"/>
      <c r="CNG50" s="13"/>
      <c r="CNH50" s="13"/>
      <c r="CNI50" s="13"/>
      <c r="CNJ50" s="13"/>
      <c r="CNK50" s="13"/>
      <c r="CNL50" s="13"/>
      <c r="CNM50" s="13"/>
      <c r="CNN50" s="13"/>
      <c r="CNO50" s="13"/>
      <c r="CNP50" s="13"/>
      <c r="CNQ50" s="13"/>
      <c r="CNR50" s="13"/>
      <c r="CNS50" s="13"/>
      <c r="CNT50" s="13"/>
      <c r="CNU50" s="13"/>
      <c r="CNV50" s="13"/>
      <c r="CNW50" s="13"/>
      <c r="CNX50" s="13"/>
      <c r="CNY50" s="13"/>
      <c r="CNZ50" s="13"/>
      <c r="COA50" s="13"/>
      <c r="COB50" s="13"/>
      <c r="COC50" s="13"/>
      <c r="COD50" s="13"/>
      <c r="COE50" s="13"/>
      <c r="COF50" s="13"/>
      <c r="COG50" s="13"/>
      <c r="COH50" s="13"/>
      <c r="COI50" s="13"/>
      <c r="COJ50" s="13"/>
      <c r="COK50" s="13"/>
      <c r="COL50" s="13"/>
      <c r="COM50" s="13"/>
      <c r="CON50" s="13"/>
      <c r="COO50" s="13"/>
      <c r="COP50" s="13"/>
      <c r="COQ50" s="13"/>
      <c r="COR50" s="13"/>
      <c r="COS50" s="13"/>
      <c r="COT50" s="13"/>
      <c r="COU50" s="13"/>
      <c r="COV50" s="13"/>
      <c r="COW50" s="13"/>
      <c r="COX50" s="13"/>
      <c r="COY50" s="13"/>
      <c r="COZ50" s="13"/>
      <c r="CPA50" s="13"/>
      <c r="CPB50" s="13"/>
      <c r="CPC50" s="13"/>
      <c r="CPD50" s="13"/>
      <c r="CPE50" s="13"/>
      <c r="CPF50" s="13"/>
      <c r="CPG50" s="13"/>
      <c r="CPH50" s="13"/>
      <c r="CPI50" s="13"/>
      <c r="CPJ50" s="13"/>
      <c r="CPK50" s="13"/>
      <c r="CPL50" s="13"/>
      <c r="CPM50" s="13"/>
      <c r="CPN50" s="13"/>
      <c r="CPO50" s="13"/>
      <c r="CPP50" s="13"/>
      <c r="CPQ50" s="13"/>
      <c r="CPR50" s="13"/>
      <c r="CPS50" s="13"/>
      <c r="CPT50" s="13"/>
      <c r="CPU50" s="13"/>
      <c r="CPV50" s="13"/>
      <c r="CPW50" s="13"/>
      <c r="CPX50" s="13"/>
      <c r="CPY50" s="13"/>
      <c r="CPZ50" s="13"/>
      <c r="CQA50" s="13"/>
      <c r="CQB50" s="13"/>
      <c r="CQC50" s="13"/>
      <c r="CQD50" s="13"/>
      <c r="CQE50" s="13"/>
      <c r="CQF50" s="13"/>
      <c r="CQG50" s="13"/>
      <c r="CQH50" s="13"/>
      <c r="CQI50" s="13"/>
      <c r="CQJ50" s="13"/>
      <c r="CQK50" s="13"/>
      <c r="CQL50" s="13"/>
      <c r="CQM50" s="13"/>
      <c r="CQN50" s="13"/>
      <c r="CQO50" s="13"/>
      <c r="CQP50" s="13"/>
      <c r="CQQ50" s="13"/>
      <c r="CQR50" s="13"/>
      <c r="CQS50" s="13"/>
      <c r="CQT50" s="13"/>
      <c r="CQU50" s="13"/>
      <c r="CQV50" s="13"/>
      <c r="CQW50" s="13"/>
      <c r="CQX50" s="13"/>
      <c r="CQY50" s="13"/>
      <c r="CQZ50" s="13"/>
      <c r="CRA50" s="13"/>
      <c r="CRB50" s="13"/>
      <c r="CRC50" s="13"/>
      <c r="CRD50" s="13"/>
      <c r="CRE50" s="13"/>
      <c r="CRF50" s="13"/>
      <c r="CRG50" s="13"/>
      <c r="CRH50" s="13"/>
      <c r="CRI50" s="13"/>
      <c r="CRJ50" s="13"/>
      <c r="CRK50" s="13"/>
      <c r="CRL50" s="13"/>
      <c r="CRM50" s="13"/>
      <c r="CRN50" s="13"/>
      <c r="CRO50" s="13"/>
      <c r="CRP50" s="13"/>
      <c r="CRQ50" s="13"/>
      <c r="CRR50" s="13"/>
      <c r="CRS50" s="13"/>
      <c r="CRT50" s="13"/>
      <c r="CRU50" s="13"/>
      <c r="CRV50" s="13"/>
      <c r="CRW50" s="13"/>
      <c r="CRX50" s="13"/>
      <c r="CRY50" s="13"/>
      <c r="CRZ50" s="13"/>
      <c r="CSA50" s="13"/>
      <c r="CSB50" s="13"/>
      <c r="CSC50" s="13"/>
      <c r="CSD50" s="13"/>
      <c r="CSE50" s="13"/>
      <c r="CSF50" s="13"/>
      <c r="CSG50" s="13"/>
      <c r="CSH50" s="13"/>
      <c r="CSI50" s="13"/>
      <c r="CSJ50" s="13"/>
      <c r="CSK50" s="13"/>
      <c r="CSL50" s="13"/>
      <c r="CSM50" s="13"/>
      <c r="CSN50" s="13"/>
      <c r="CSO50" s="13"/>
      <c r="CSP50" s="13"/>
      <c r="CSQ50" s="13"/>
      <c r="CSR50" s="13"/>
      <c r="CSS50" s="13"/>
      <c r="CST50" s="13"/>
      <c r="CSU50" s="13"/>
      <c r="CSV50" s="13"/>
      <c r="CSW50" s="13"/>
      <c r="CSX50" s="13"/>
      <c r="CSY50" s="13"/>
      <c r="CSZ50" s="13"/>
      <c r="CTA50" s="13"/>
      <c r="CTB50" s="13"/>
      <c r="CTC50" s="13"/>
      <c r="CTD50" s="13"/>
      <c r="CTE50" s="13"/>
      <c r="CTF50" s="13"/>
      <c r="CTG50" s="13"/>
      <c r="CTH50" s="13"/>
      <c r="CTI50" s="13"/>
      <c r="CTJ50" s="13"/>
      <c r="CTK50" s="13"/>
      <c r="CTL50" s="13"/>
      <c r="CTM50" s="13"/>
      <c r="CTN50" s="13"/>
      <c r="CTO50" s="13"/>
      <c r="CTP50" s="13"/>
      <c r="CTQ50" s="13"/>
      <c r="CTR50" s="13"/>
      <c r="CTS50" s="13"/>
      <c r="CTT50" s="13"/>
      <c r="CTU50" s="13"/>
      <c r="CTV50" s="13"/>
      <c r="CTW50" s="13"/>
      <c r="CTX50" s="13"/>
      <c r="CTY50" s="13"/>
      <c r="CTZ50" s="13"/>
      <c r="CUA50" s="13"/>
      <c r="CUB50" s="13"/>
      <c r="CUC50" s="13"/>
      <c r="CUD50" s="13"/>
      <c r="CUE50" s="13"/>
      <c r="CUF50" s="13"/>
      <c r="CUG50" s="13"/>
      <c r="CUH50" s="13"/>
      <c r="CUI50" s="13"/>
      <c r="CUJ50" s="13"/>
      <c r="CUK50" s="13"/>
      <c r="CUL50" s="13"/>
      <c r="CUM50" s="13"/>
      <c r="CUN50" s="13"/>
      <c r="CUO50" s="13"/>
      <c r="CUP50" s="13"/>
      <c r="CUQ50" s="13"/>
      <c r="CUR50" s="13"/>
      <c r="CUS50" s="13"/>
      <c r="CUT50" s="13"/>
      <c r="CUU50" s="13"/>
      <c r="CUV50" s="13"/>
      <c r="CUW50" s="13"/>
      <c r="CUX50" s="13"/>
      <c r="CUY50" s="13"/>
      <c r="CUZ50" s="13"/>
      <c r="CVA50" s="13"/>
      <c r="CVB50" s="13"/>
      <c r="CVC50" s="13"/>
      <c r="CVD50" s="13"/>
      <c r="CVE50" s="13"/>
      <c r="CVF50" s="13"/>
      <c r="CVG50" s="13"/>
      <c r="CVH50" s="13"/>
      <c r="CVI50" s="13"/>
      <c r="CVJ50" s="13"/>
      <c r="CVK50" s="13"/>
      <c r="CVL50" s="13"/>
      <c r="CVM50" s="13"/>
      <c r="CVN50" s="13"/>
      <c r="CVO50" s="13"/>
      <c r="CVP50" s="13"/>
      <c r="CVQ50" s="13"/>
      <c r="CVR50" s="13"/>
      <c r="CVS50" s="13"/>
      <c r="CVT50" s="13"/>
      <c r="CVU50" s="13"/>
      <c r="CVV50" s="13"/>
      <c r="CVW50" s="13"/>
      <c r="CVX50" s="13"/>
      <c r="CVY50" s="13"/>
      <c r="CVZ50" s="13"/>
      <c r="CWA50" s="13"/>
      <c r="CWB50" s="13"/>
      <c r="CWC50" s="13"/>
      <c r="CWD50" s="13"/>
      <c r="CWE50" s="13"/>
      <c r="CWF50" s="13"/>
      <c r="CWG50" s="13"/>
      <c r="CWH50" s="13"/>
      <c r="CWI50" s="13"/>
      <c r="CWJ50" s="13"/>
      <c r="CWK50" s="13"/>
      <c r="CWL50" s="13"/>
      <c r="CWM50" s="13"/>
      <c r="CWN50" s="13"/>
      <c r="CWO50" s="13"/>
      <c r="CWP50" s="13"/>
      <c r="CWQ50" s="13"/>
      <c r="CWR50" s="13"/>
      <c r="CWS50" s="13"/>
      <c r="CWT50" s="13"/>
      <c r="CWU50" s="13"/>
      <c r="CWV50" s="13"/>
      <c r="CWW50" s="13"/>
      <c r="CWX50" s="13"/>
      <c r="CWY50" s="13"/>
      <c r="CWZ50" s="13"/>
      <c r="CXA50" s="13"/>
      <c r="CXB50" s="13"/>
      <c r="CXC50" s="13"/>
      <c r="CXD50" s="13"/>
      <c r="CXE50" s="13"/>
      <c r="CXF50" s="13"/>
      <c r="CXG50" s="13"/>
      <c r="CXH50" s="13"/>
      <c r="CXI50" s="13"/>
      <c r="CXJ50" s="13"/>
      <c r="CXK50" s="13"/>
      <c r="CXL50" s="13"/>
      <c r="CXM50" s="13"/>
      <c r="CXN50" s="13"/>
      <c r="CXO50" s="13"/>
      <c r="CXP50" s="13"/>
      <c r="CXQ50" s="13"/>
      <c r="CXR50" s="13"/>
      <c r="CXS50" s="13"/>
      <c r="CXT50" s="13"/>
      <c r="CXU50" s="13"/>
      <c r="CXV50" s="13"/>
      <c r="CXW50" s="13"/>
      <c r="CXX50" s="13"/>
      <c r="CXY50" s="13"/>
      <c r="CXZ50" s="13"/>
      <c r="CYA50" s="13"/>
      <c r="CYB50" s="13"/>
      <c r="CYC50" s="13"/>
      <c r="CYD50" s="13"/>
      <c r="CYE50" s="13"/>
      <c r="CYF50" s="13"/>
      <c r="CYG50" s="13"/>
      <c r="CYH50" s="13"/>
      <c r="CYI50" s="13"/>
      <c r="CYJ50" s="13"/>
      <c r="CYK50" s="13"/>
      <c r="CYL50" s="13"/>
      <c r="CYM50" s="13"/>
      <c r="CYN50" s="13"/>
      <c r="CYO50" s="13"/>
      <c r="CYP50" s="13"/>
      <c r="CYQ50" s="13"/>
      <c r="CYR50" s="13"/>
      <c r="CYS50" s="13"/>
      <c r="CYT50" s="13"/>
      <c r="CYU50" s="13"/>
      <c r="CYV50" s="13"/>
      <c r="CYW50" s="13"/>
      <c r="CYX50" s="13"/>
      <c r="CYY50" s="13"/>
      <c r="CYZ50" s="13"/>
      <c r="CZA50" s="13"/>
      <c r="CZB50" s="13"/>
      <c r="CZC50" s="13"/>
      <c r="CZD50" s="13"/>
      <c r="CZE50" s="13"/>
      <c r="CZF50" s="13"/>
      <c r="CZG50" s="13"/>
      <c r="CZH50" s="13"/>
      <c r="CZI50" s="13"/>
      <c r="CZJ50" s="13"/>
      <c r="CZK50" s="13"/>
      <c r="CZL50" s="13"/>
      <c r="CZM50" s="13"/>
      <c r="CZN50" s="13"/>
      <c r="CZO50" s="13"/>
      <c r="CZP50" s="13"/>
      <c r="CZQ50" s="13"/>
      <c r="CZR50" s="13"/>
      <c r="CZS50" s="13"/>
      <c r="CZT50" s="13"/>
      <c r="CZU50" s="13"/>
      <c r="CZV50" s="13"/>
      <c r="CZW50" s="13"/>
      <c r="CZX50" s="13"/>
      <c r="CZY50" s="13"/>
      <c r="CZZ50" s="13"/>
      <c r="DAA50" s="13"/>
      <c r="DAB50" s="13"/>
      <c r="DAC50" s="13"/>
      <c r="DAD50" s="13"/>
      <c r="DAE50" s="13"/>
      <c r="DAF50" s="13"/>
      <c r="DAG50" s="13"/>
      <c r="DAH50" s="13"/>
      <c r="DAI50" s="13"/>
      <c r="DAJ50" s="13"/>
      <c r="DAK50" s="13"/>
      <c r="DAL50" s="13"/>
      <c r="DAM50" s="13"/>
      <c r="DAN50" s="13"/>
      <c r="DAO50" s="13"/>
      <c r="DAP50" s="13"/>
      <c r="DAQ50" s="13"/>
      <c r="DAR50" s="13"/>
      <c r="DAS50" s="13"/>
      <c r="DAT50" s="13"/>
      <c r="DAU50" s="13"/>
      <c r="DAV50" s="13"/>
      <c r="DAW50" s="13"/>
      <c r="DAX50" s="13"/>
      <c r="DAY50" s="13"/>
      <c r="DAZ50" s="13"/>
      <c r="DBA50" s="13"/>
      <c r="DBB50" s="13"/>
      <c r="DBC50" s="13"/>
      <c r="DBD50" s="13"/>
      <c r="DBE50" s="13"/>
      <c r="DBF50" s="13"/>
      <c r="DBG50" s="13"/>
      <c r="DBH50" s="13"/>
      <c r="DBI50" s="13"/>
      <c r="DBJ50" s="13"/>
      <c r="DBK50" s="13"/>
      <c r="DBL50" s="13"/>
      <c r="DBM50" s="13"/>
      <c r="DBN50" s="13"/>
      <c r="DBO50" s="13"/>
      <c r="DBP50" s="13"/>
      <c r="DBQ50" s="13"/>
      <c r="DBR50" s="13"/>
      <c r="DBS50" s="13"/>
      <c r="DBT50" s="13"/>
      <c r="DBU50" s="13"/>
      <c r="DBV50" s="13"/>
      <c r="DBW50" s="13"/>
      <c r="DBX50" s="13"/>
      <c r="DBY50" s="13"/>
      <c r="DBZ50" s="13"/>
      <c r="DCA50" s="13"/>
      <c r="DCB50" s="13"/>
      <c r="DCC50" s="13"/>
      <c r="DCD50" s="13"/>
      <c r="DCE50" s="13"/>
      <c r="DCF50" s="13"/>
      <c r="DCG50" s="13"/>
      <c r="DCH50" s="13"/>
      <c r="DCI50" s="13"/>
      <c r="DCJ50" s="13"/>
      <c r="DCK50" s="13"/>
      <c r="DCL50" s="13"/>
      <c r="DCM50" s="13"/>
      <c r="DCN50" s="13"/>
      <c r="DCO50" s="13"/>
      <c r="DCP50" s="13"/>
      <c r="DCQ50" s="13"/>
      <c r="DCR50" s="13"/>
      <c r="DCS50" s="13"/>
      <c r="DCT50" s="13"/>
      <c r="DCU50" s="13"/>
      <c r="DCV50" s="13"/>
      <c r="DCW50" s="13"/>
      <c r="DCX50" s="13"/>
      <c r="DCY50" s="13"/>
      <c r="DCZ50" s="13"/>
      <c r="DDA50" s="13"/>
      <c r="DDB50" s="13"/>
      <c r="DDC50" s="13"/>
      <c r="DDD50" s="13"/>
      <c r="DDE50" s="13"/>
      <c r="DDF50" s="13"/>
      <c r="DDG50" s="13"/>
      <c r="DDH50" s="13"/>
      <c r="DDI50" s="13"/>
      <c r="DDJ50" s="13"/>
      <c r="DDK50" s="13"/>
      <c r="DDL50" s="13"/>
      <c r="DDM50" s="13"/>
      <c r="DDN50" s="13"/>
      <c r="DDO50" s="13"/>
      <c r="DDP50" s="13"/>
      <c r="DDQ50" s="13"/>
      <c r="DDR50" s="13"/>
      <c r="DDS50" s="13"/>
      <c r="DDT50" s="13"/>
      <c r="DDU50" s="13"/>
      <c r="DDV50" s="13"/>
      <c r="DDW50" s="13"/>
      <c r="DDX50" s="13"/>
      <c r="DDY50" s="13"/>
      <c r="DDZ50" s="13"/>
      <c r="DEA50" s="13"/>
      <c r="DEB50" s="13"/>
      <c r="DEC50" s="13"/>
      <c r="DED50" s="13"/>
      <c r="DEE50" s="13"/>
      <c r="DEF50" s="13"/>
      <c r="DEG50" s="13"/>
      <c r="DEH50" s="13"/>
      <c r="DEI50" s="13"/>
      <c r="DEJ50" s="13"/>
      <c r="DEK50" s="13"/>
      <c r="DEL50" s="13"/>
      <c r="DEM50" s="13"/>
      <c r="DEN50" s="13"/>
      <c r="DEO50" s="13"/>
      <c r="DEP50" s="13"/>
      <c r="DEQ50" s="13"/>
      <c r="DER50" s="13"/>
      <c r="DES50" s="13"/>
      <c r="DET50" s="13"/>
      <c r="DEU50" s="13"/>
      <c r="DEV50" s="13"/>
      <c r="DEW50" s="13"/>
      <c r="DEX50" s="13"/>
      <c r="DEY50" s="13"/>
      <c r="DEZ50" s="13"/>
      <c r="DFA50" s="13"/>
      <c r="DFB50" s="13"/>
      <c r="DFC50" s="13"/>
      <c r="DFD50" s="13"/>
      <c r="DFE50" s="13"/>
      <c r="DFF50" s="13"/>
      <c r="DFG50" s="13"/>
      <c r="DFH50" s="13"/>
      <c r="DFI50" s="13"/>
      <c r="DFJ50" s="13"/>
      <c r="DFK50" s="13"/>
      <c r="DFL50" s="13"/>
      <c r="DFM50" s="13"/>
      <c r="DFN50" s="13"/>
      <c r="DFO50" s="13"/>
      <c r="DFP50" s="13"/>
      <c r="DFQ50" s="13"/>
      <c r="DFR50" s="13"/>
      <c r="DFS50" s="13"/>
      <c r="DFT50" s="13"/>
      <c r="DFU50" s="13"/>
      <c r="DFV50" s="13"/>
      <c r="DFW50" s="13"/>
      <c r="DFX50" s="13"/>
      <c r="DFY50" s="13"/>
      <c r="DFZ50" s="13"/>
      <c r="DGA50" s="13"/>
      <c r="DGB50" s="13"/>
      <c r="DGC50" s="13"/>
      <c r="DGD50" s="13"/>
      <c r="DGE50" s="13"/>
      <c r="DGF50" s="13"/>
      <c r="DGG50" s="13"/>
      <c r="DGH50" s="13"/>
      <c r="DGI50" s="13"/>
      <c r="DGJ50" s="13"/>
      <c r="DGK50" s="13"/>
      <c r="DGL50" s="13"/>
      <c r="DGM50" s="13"/>
      <c r="DGN50" s="13"/>
      <c r="DGO50" s="13"/>
      <c r="DGP50" s="13"/>
      <c r="DGQ50" s="13"/>
      <c r="DGR50" s="13"/>
      <c r="DGS50" s="13"/>
      <c r="DGT50" s="13"/>
      <c r="DGU50" s="13"/>
      <c r="DGV50" s="13"/>
      <c r="DGW50" s="13"/>
      <c r="DGX50" s="13"/>
      <c r="DGY50" s="13"/>
      <c r="DGZ50" s="13"/>
      <c r="DHA50" s="13"/>
      <c r="DHB50" s="13"/>
      <c r="DHC50" s="13"/>
      <c r="DHD50" s="13"/>
      <c r="DHE50" s="13"/>
      <c r="DHF50" s="13"/>
      <c r="DHG50" s="13"/>
      <c r="DHH50" s="13"/>
      <c r="DHI50" s="13"/>
      <c r="DHJ50" s="13"/>
      <c r="DHK50" s="13"/>
      <c r="DHL50" s="13"/>
      <c r="DHM50" s="13"/>
      <c r="DHN50" s="13"/>
      <c r="DHO50" s="13"/>
      <c r="DHP50" s="13"/>
      <c r="DHQ50" s="13"/>
      <c r="DHR50" s="13"/>
      <c r="DHS50" s="13"/>
      <c r="DHT50" s="13"/>
      <c r="DHU50" s="13"/>
      <c r="DHV50" s="13"/>
      <c r="DHW50" s="13"/>
      <c r="DHX50" s="13"/>
      <c r="DHY50" s="13"/>
      <c r="DHZ50" s="13"/>
      <c r="DIA50" s="13"/>
      <c r="DIB50" s="13"/>
      <c r="DIC50" s="13"/>
      <c r="DID50" s="13"/>
      <c r="DIE50" s="13"/>
      <c r="DIF50" s="13"/>
      <c r="DIG50" s="13"/>
      <c r="DIH50" s="13"/>
      <c r="DII50" s="13"/>
      <c r="DIJ50" s="13"/>
      <c r="DIK50" s="13"/>
      <c r="DIL50" s="13"/>
      <c r="DIM50" s="13"/>
      <c r="DIN50" s="13"/>
      <c r="DIO50" s="13"/>
      <c r="DIP50" s="13"/>
      <c r="DIQ50" s="13"/>
      <c r="DIR50" s="13"/>
      <c r="DIS50" s="13"/>
      <c r="DIT50" s="13"/>
      <c r="DIU50" s="13"/>
      <c r="DIV50" s="13"/>
      <c r="DIW50" s="13"/>
      <c r="DIX50" s="13"/>
      <c r="DIY50" s="13"/>
      <c r="DIZ50" s="13"/>
      <c r="DJA50" s="13"/>
      <c r="DJB50" s="13"/>
      <c r="DJC50" s="13"/>
      <c r="DJD50" s="13"/>
      <c r="DJE50" s="13"/>
      <c r="DJF50" s="13"/>
      <c r="DJG50" s="13"/>
      <c r="DJH50" s="13"/>
      <c r="DJI50" s="13"/>
      <c r="DJJ50" s="13"/>
      <c r="DJK50" s="13"/>
      <c r="DJL50" s="13"/>
      <c r="DJM50" s="13"/>
      <c r="DJN50" s="13"/>
      <c r="DJO50" s="13"/>
      <c r="DJP50" s="13"/>
      <c r="DJQ50" s="13"/>
      <c r="DJR50" s="13"/>
      <c r="DJS50" s="13"/>
      <c r="DJT50" s="13"/>
      <c r="DJU50" s="13"/>
      <c r="DJV50" s="13"/>
      <c r="DJW50" s="13"/>
      <c r="DJX50" s="13"/>
      <c r="DJY50" s="13"/>
      <c r="DJZ50" s="13"/>
      <c r="DKA50" s="13"/>
      <c r="DKB50" s="13"/>
      <c r="DKC50" s="13"/>
      <c r="DKD50" s="13"/>
      <c r="DKE50" s="13"/>
      <c r="DKF50" s="13"/>
      <c r="DKG50" s="13"/>
      <c r="DKH50" s="13"/>
      <c r="DKI50" s="13"/>
      <c r="DKJ50" s="13"/>
      <c r="DKK50" s="13"/>
      <c r="DKL50" s="13"/>
      <c r="DKM50" s="13"/>
      <c r="DKN50" s="13"/>
      <c r="DKO50" s="13"/>
      <c r="DKP50" s="13"/>
      <c r="DKQ50" s="13"/>
      <c r="DKR50" s="13"/>
      <c r="DKS50" s="13"/>
      <c r="DKT50" s="13"/>
      <c r="DKU50" s="13"/>
      <c r="DKV50" s="13"/>
      <c r="DKW50" s="13"/>
      <c r="DKX50" s="13"/>
      <c r="DKY50" s="13"/>
      <c r="DKZ50" s="13"/>
      <c r="DLA50" s="13"/>
      <c r="DLB50" s="13"/>
      <c r="DLC50" s="13"/>
      <c r="DLD50" s="13"/>
      <c r="DLE50" s="13"/>
      <c r="DLF50" s="13"/>
      <c r="DLG50" s="13"/>
      <c r="DLH50" s="13"/>
      <c r="DLI50" s="13"/>
      <c r="DLJ50" s="13"/>
      <c r="DLK50" s="13"/>
      <c r="DLL50" s="13"/>
      <c r="DLM50" s="13"/>
      <c r="DLN50" s="13"/>
      <c r="DLO50" s="13"/>
      <c r="DLP50" s="13"/>
      <c r="DLQ50" s="13"/>
      <c r="DLR50" s="13"/>
      <c r="DLS50" s="13"/>
      <c r="DLT50" s="13"/>
      <c r="DLU50" s="13"/>
      <c r="DLV50" s="13"/>
      <c r="DLW50" s="13"/>
      <c r="DLX50" s="13"/>
      <c r="DLY50" s="13"/>
      <c r="DLZ50" s="13"/>
      <c r="DMA50" s="13"/>
      <c r="DMB50" s="13"/>
      <c r="DMC50" s="13"/>
      <c r="DMD50" s="13"/>
      <c r="DME50" s="13"/>
      <c r="DMF50" s="13"/>
      <c r="DMG50" s="13"/>
      <c r="DMH50" s="13"/>
      <c r="DMI50" s="13"/>
      <c r="DMJ50" s="13"/>
      <c r="DMK50" s="13"/>
      <c r="DML50" s="13"/>
      <c r="DMM50" s="13"/>
      <c r="DMN50" s="13"/>
      <c r="DMO50" s="13"/>
      <c r="DMP50" s="13"/>
      <c r="DMQ50" s="13"/>
      <c r="DMR50" s="13"/>
      <c r="DMS50" s="13"/>
      <c r="DMT50" s="13"/>
      <c r="DMU50" s="13"/>
      <c r="DMV50" s="13"/>
      <c r="DMW50" s="13"/>
      <c r="DMX50" s="13"/>
      <c r="DMY50" s="13"/>
      <c r="DMZ50" s="13"/>
      <c r="DNA50" s="13"/>
      <c r="DNB50" s="13"/>
      <c r="DNC50" s="13"/>
      <c r="DND50" s="13"/>
      <c r="DNE50" s="13"/>
      <c r="DNF50" s="13"/>
      <c r="DNG50" s="13"/>
      <c r="DNH50" s="13"/>
      <c r="DNI50" s="13"/>
      <c r="DNJ50" s="13"/>
      <c r="DNK50" s="13"/>
      <c r="DNL50" s="13"/>
      <c r="DNM50" s="13"/>
      <c r="DNN50" s="13"/>
      <c r="DNO50" s="13"/>
      <c r="DNP50" s="13"/>
      <c r="DNQ50" s="13"/>
      <c r="DNR50" s="13"/>
      <c r="DNS50" s="13"/>
      <c r="DNT50" s="13"/>
      <c r="DNU50" s="13"/>
      <c r="DNV50" s="13"/>
      <c r="DNW50" s="13"/>
      <c r="DNX50" s="13"/>
      <c r="DNY50" s="13"/>
      <c r="DNZ50" s="13"/>
      <c r="DOA50" s="13"/>
      <c r="DOB50" s="13"/>
      <c r="DOC50" s="13"/>
      <c r="DOD50" s="13"/>
      <c r="DOE50" s="13"/>
      <c r="DOF50" s="13"/>
      <c r="DOG50" s="13"/>
      <c r="DOH50" s="13"/>
      <c r="DOI50" s="13"/>
      <c r="DOJ50" s="13"/>
      <c r="DOK50" s="13"/>
      <c r="DOL50" s="13"/>
      <c r="DOM50" s="13"/>
      <c r="DON50" s="13"/>
      <c r="DOO50" s="13"/>
      <c r="DOP50" s="13"/>
      <c r="DOQ50" s="13"/>
      <c r="DOR50" s="13"/>
      <c r="DOS50" s="13"/>
      <c r="DOT50" s="13"/>
      <c r="DOU50" s="13"/>
      <c r="DOV50" s="13"/>
      <c r="DOW50" s="13"/>
      <c r="DOX50" s="13"/>
      <c r="DOY50" s="13"/>
      <c r="DOZ50" s="13"/>
      <c r="DPA50" s="13"/>
      <c r="DPB50" s="13"/>
      <c r="DPC50" s="13"/>
      <c r="DPD50" s="13"/>
      <c r="DPE50" s="13"/>
      <c r="DPF50" s="13"/>
      <c r="DPG50" s="13"/>
      <c r="DPH50" s="13"/>
      <c r="DPI50" s="13"/>
      <c r="DPJ50" s="13"/>
      <c r="DPK50" s="13"/>
      <c r="DPL50" s="13"/>
      <c r="DPM50" s="13"/>
      <c r="DPN50" s="13"/>
      <c r="DPO50" s="13"/>
      <c r="DPP50" s="13"/>
      <c r="DPQ50" s="13"/>
      <c r="DPR50" s="13"/>
      <c r="DPS50" s="13"/>
      <c r="DPT50" s="13"/>
      <c r="DPU50" s="13"/>
      <c r="DPV50" s="13"/>
      <c r="DPW50" s="13"/>
      <c r="DPX50" s="13"/>
      <c r="DPY50" s="13"/>
      <c r="DPZ50" s="13"/>
      <c r="DQA50" s="13"/>
      <c r="DQB50" s="13"/>
      <c r="DQC50" s="13"/>
      <c r="DQD50" s="13"/>
      <c r="DQE50" s="13"/>
      <c r="DQF50" s="13"/>
      <c r="DQG50" s="13"/>
      <c r="DQH50" s="13"/>
      <c r="DQI50" s="13"/>
      <c r="DQJ50" s="13"/>
      <c r="DQK50" s="13"/>
      <c r="DQL50" s="13"/>
      <c r="DQM50" s="13"/>
      <c r="DQN50" s="13"/>
      <c r="DQO50" s="13"/>
      <c r="DQP50" s="13"/>
      <c r="DQQ50" s="13"/>
      <c r="DQR50" s="13"/>
      <c r="DQS50" s="13"/>
      <c r="DQT50" s="13"/>
      <c r="DQU50" s="13"/>
      <c r="DQV50" s="13"/>
      <c r="DQW50" s="13"/>
      <c r="DQX50" s="13"/>
      <c r="DQY50" s="13"/>
      <c r="DQZ50" s="13"/>
      <c r="DRA50" s="13"/>
      <c r="DRB50" s="13"/>
      <c r="DRC50" s="13"/>
      <c r="DRD50" s="13"/>
      <c r="DRE50" s="13"/>
      <c r="DRF50" s="13"/>
      <c r="DRG50" s="13"/>
      <c r="DRH50" s="13"/>
      <c r="DRI50" s="13"/>
      <c r="DRJ50" s="13"/>
      <c r="DRK50" s="13"/>
      <c r="DRL50" s="13"/>
      <c r="DRM50" s="13"/>
      <c r="DRN50" s="13"/>
      <c r="DRO50" s="13"/>
      <c r="DRP50" s="13"/>
      <c r="DRQ50" s="13"/>
      <c r="DRR50" s="13"/>
      <c r="DRS50" s="13"/>
      <c r="DRT50" s="13"/>
      <c r="DRU50" s="13"/>
      <c r="DRV50" s="13"/>
      <c r="DRW50" s="13"/>
      <c r="DRX50" s="13"/>
      <c r="DRY50" s="13"/>
      <c r="DRZ50" s="13"/>
      <c r="DSA50" s="13"/>
      <c r="DSB50" s="13"/>
      <c r="DSC50" s="13"/>
      <c r="DSD50" s="13"/>
      <c r="DSE50" s="13"/>
      <c r="DSF50" s="13"/>
      <c r="DSG50" s="13"/>
      <c r="DSH50" s="13"/>
      <c r="DSI50" s="13"/>
      <c r="DSJ50" s="13"/>
      <c r="DSK50" s="13"/>
      <c r="DSL50" s="13"/>
      <c r="DSM50" s="13"/>
      <c r="DSN50" s="13"/>
      <c r="DSO50" s="13"/>
      <c r="DSP50" s="13"/>
      <c r="DSQ50" s="13"/>
      <c r="DSR50" s="13"/>
      <c r="DSS50" s="13"/>
      <c r="DST50" s="13"/>
      <c r="DSU50" s="13"/>
      <c r="DSV50" s="13"/>
      <c r="DSW50" s="13"/>
      <c r="DSX50" s="13"/>
      <c r="DSY50" s="13"/>
      <c r="DSZ50" s="13"/>
      <c r="DTA50" s="13"/>
      <c r="DTB50" s="13"/>
      <c r="DTC50" s="13"/>
      <c r="DTD50" s="13"/>
      <c r="DTE50" s="13"/>
      <c r="DTF50" s="13"/>
      <c r="DTG50" s="13"/>
      <c r="DTH50" s="13"/>
      <c r="DTI50" s="13"/>
      <c r="DTJ50" s="13"/>
      <c r="DTK50" s="13"/>
      <c r="DTL50" s="13"/>
      <c r="DTM50" s="13"/>
      <c r="DTN50" s="13"/>
      <c r="DTO50" s="13"/>
      <c r="DTP50" s="13"/>
      <c r="DTQ50" s="13"/>
      <c r="DTR50" s="13"/>
      <c r="DTS50" s="13"/>
      <c r="DTT50" s="13"/>
      <c r="DTU50" s="13"/>
      <c r="DTV50" s="13"/>
      <c r="DTW50" s="13"/>
      <c r="DTX50" s="13"/>
      <c r="DTY50" s="13"/>
      <c r="DTZ50" s="13"/>
      <c r="DUA50" s="13"/>
      <c r="DUB50" s="13"/>
      <c r="DUC50" s="13"/>
      <c r="DUD50" s="13"/>
      <c r="DUE50" s="13"/>
      <c r="DUF50" s="13"/>
      <c r="DUG50" s="13"/>
      <c r="DUH50" s="13"/>
      <c r="DUI50" s="13"/>
      <c r="DUJ50" s="13"/>
      <c r="DUK50" s="13"/>
      <c r="DUL50" s="13"/>
      <c r="DUM50" s="13"/>
      <c r="DUN50" s="13"/>
      <c r="DUO50" s="13"/>
      <c r="DUP50" s="13"/>
      <c r="DUQ50" s="13"/>
      <c r="DUR50" s="13"/>
      <c r="DUS50" s="13"/>
      <c r="DUT50" s="13"/>
      <c r="DUU50" s="13"/>
      <c r="DUV50" s="13"/>
      <c r="DUW50" s="13"/>
      <c r="DUX50" s="13"/>
      <c r="DUY50" s="13"/>
      <c r="DUZ50" s="13"/>
      <c r="DVA50" s="13"/>
      <c r="DVB50" s="13"/>
      <c r="DVC50" s="13"/>
      <c r="DVD50" s="13"/>
      <c r="DVE50" s="13"/>
      <c r="DVF50" s="13"/>
      <c r="DVG50" s="13"/>
      <c r="DVH50" s="13"/>
      <c r="DVI50" s="13"/>
      <c r="DVJ50" s="13"/>
      <c r="DVK50" s="13"/>
      <c r="DVL50" s="13"/>
      <c r="DVM50" s="13"/>
      <c r="DVN50" s="13"/>
      <c r="DVO50" s="13"/>
      <c r="DVP50" s="13"/>
      <c r="DVQ50" s="13"/>
      <c r="DVR50" s="13"/>
      <c r="DVS50" s="13"/>
      <c r="DVT50" s="13"/>
      <c r="DVU50" s="13"/>
      <c r="DVV50" s="13"/>
      <c r="DVW50" s="13"/>
      <c r="DVX50" s="13"/>
      <c r="DVY50" s="13"/>
      <c r="DVZ50" s="13"/>
      <c r="DWA50" s="13"/>
      <c r="DWB50" s="13"/>
      <c r="DWC50" s="13"/>
      <c r="DWD50" s="13"/>
      <c r="DWE50" s="13"/>
      <c r="DWF50" s="13"/>
      <c r="DWG50" s="13"/>
      <c r="DWH50" s="13"/>
      <c r="DWI50" s="13"/>
      <c r="DWJ50" s="13"/>
      <c r="DWK50" s="13"/>
      <c r="DWL50" s="13"/>
      <c r="DWM50" s="13"/>
      <c r="DWN50" s="13"/>
      <c r="DWO50" s="13"/>
      <c r="DWP50" s="13"/>
      <c r="DWQ50" s="13"/>
      <c r="DWR50" s="13"/>
      <c r="DWS50" s="13"/>
      <c r="DWT50" s="13"/>
      <c r="DWU50" s="13"/>
      <c r="DWV50" s="13"/>
      <c r="DWW50" s="13"/>
      <c r="DWX50" s="13"/>
      <c r="DWY50" s="13"/>
      <c r="DWZ50" s="13"/>
      <c r="DXA50" s="13"/>
      <c r="DXB50" s="13"/>
      <c r="DXC50" s="13"/>
      <c r="DXD50" s="13"/>
      <c r="DXE50" s="13"/>
      <c r="DXF50" s="13"/>
      <c r="DXG50" s="13"/>
      <c r="DXH50" s="13"/>
      <c r="DXI50" s="13"/>
      <c r="DXJ50" s="13"/>
      <c r="DXK50" s="13"/>
      <c r="DXL50" s="13"/>
      <c r="DXM50" s="13"/>
      <c r="DXN50" s="13"/>
      <c r="DXO50" s="13"/>
      <c r="DXP50" s="13"/>
      <c r="DXQ50" s="13"/>
      <c r="DXR50" s="13"/>
      <c r="DXS50" s="13"/>
      <c r="DXT50" s="13"/>
      <c r="DXU50" s="13"/>
      <c r="DXV50" s="13"/>
      <c r="DXW50" s="13"/>
      <c r="DXX50" s="13"/>
      <c r="DXY50" s="13"/>
      <c r="DXZ50" s="13"/>
      <c r="DYA50" s="13"/>
      <c r="DYB50" s="13"/>
      <c r="DYC50" s="13"/>
      <c r="DYD50" s="13"/>
      <c r="DYE50" s="13"/>
      <c r="DYF50" s="13"/>
      <c r="DYG50" s="13"/>
      <c r="DYH50" s="13"/>
      <c r="DYI50" s="13"/>
      <c r="DYJ50" s="13"/>
      <c r="DYK50" s="13"/>
      <c r="DYL50" s="13"/>
      <c r="DYM50" s="13"/>
      <c r="DYN50" s="13"/>
      <c r="DYO50" s="13"/>
      <c r="DYP50" s="13"/>
      <c r="DYQ50" s="13"/>
      <c r="DYR50" s="13"/>
      <c r="DYS50" s="13"/>
      <c r="DYT50" s="13"/>
      <c r="DYU50" s="13"/>
      <c r="DYV50" s="13"/>
      <c r="DYW50" s="13"/>
      <c r="DYX50" s="13"/>
      <c r="DYY50" s="13"/>
      <c r="DYZ50" s="13"/>
      <c r="DZA50" s="13"/>
      <c r="DZB50" s="13"/>
      <c r="DZC50" s="13"/>
      <c r="DZD50" s="13"/>
      <c r="DZE50" s="13"/>
      <c r="DZF50" s="13"/>
      <c r="DZG50" s="13"/>
      <c r="DZH50" s="13"/>
      <c r="DZI50" s="13"/>
      <c r="DZJ50" s="13"/>
      <c r="DZK50" s="13"/>
      <c r="DZL50" s="13"/>
      <c r="DZM50" s="13"/>
      <c r="DZN50" s="13"/>
      <c r="DZO50" s="13"/>
      <c r="DZP50" s="13"/>
      <c r="DZQ50" s="13"/>
      <c r="DZR50" s="13"/>
      <c r="DZS50" s="13"/>
      <c r="DZT50" s="13"/>
      <c r="DZU50" s="13"/>
      <c r="DZV50" s="13"/>
      <c r="DZW50" s="13"/>
      <c r="DZX50" s="13"/>
      <c r="DZY50" s="13"/>
      <c r="DZZ50" s="13"/>
      <c r="EAA50" s="13"/>
      <c r="EAB50" s="13"/>
      <c r="EAC50" s="13"/>
      <c r="EAD50" s="13"/>
      <c r="EAE50" s="13"/>
      <c r="EAF50" s="13"/>
      <c r="EAG50" s="13"/>
      <c r="EAH50" s="13"/>
      <c r="EAI50" s="13"/>
      <c r="EAJ50" s="13"/>
      <c r="EAK50" s="13"/>
      <c r="EAL50" s="13"/>
      <c r="EAM50" s="13"/>
      <c r="EAN50" s="13"/>
      <c r="EAO50" s="13"/>
      <c r="EAP50" s="13"/>
      <c r="EAQ50" s="13"/>
      <c r="EAR50" s="13"/>
      <c r="EAS50" s="13"/>
      <c r="EAT50" s="13"/>
      <c r="EAU50" s="13"/>
      <c r="EAV50" s="13"/>
      <c r="EAW50" s="13"/>
      <c r="EAX50" s="13"/>
      <c r="EAY50" s="13"/>
      <c r="EAZ50" s="13"/>
      <c r="EBA50" s="13"/>
      <c r="EBB50" s="13"/>
      <c r="EBC50" s="13"/>
      <c r="EBD50" s="13"/>
      <c r="EBE50" s="13"/>
      <c r="EBF50" s="13"/>
      <c r="EBG50" s="13"/>
      <c r="EBH50" s="13"/>
      <c r="EBI50" s="13"/>
      <c r="EBJ50" s="13"/>
      <c r="EBK50" s="13"/>
      <c r="EBL50" s="13"/>
      <c r="EBM50" s="13"/>
      <c r="EBN50" s="13"/>
      <c r="EBO50" s="13"/>
      <c r="EBP50" s="13"/>
      <c r="EBQ50" s="13"/>
      <c r="EBR50" s="13"/>
      <c r="EBS50" s="13"/>
      <c r="EBT50" s="13"/>
      <c r="EBU50" s="13"/>
      <c r="EBV50" s="13"/>
      <c r="EBW50" s="13"/>
      <c r="EBX50" s="13"/>
      <c r="EBY50" s="13"/>
      <c r="EBZ50" s="13"/>
      <c r="ECA50" s="13"/>
      <c r="ECB50" s="13"/>
      <c r="ECC50" s="13"/>
      <c r="ECD50" s="13"/>
      <c r="ECE50" s="13"/>
      <c r="ECF50" s="13"/>
      <c r="ECG50" s="13"/>
      <c r="ECH50" s="13"/>
      <c r="ECI50" s="13"/>
      <c r="ECJ50" s="13"/>
      <c r="ECK50" s="13"/>
      <c r="ECL50" s="13"/>
      <c r="ECM50" s="13"/>
      <c r="ECN50" s="13"/>
      <c r="ECO50" s="13"/>
      <c r="ECP50" s="13"/>
      <c r="ECQ50" s="13"/>
      <c r="ECR50" s="13"/>
      <c r="ECS50" s="13"/>
      <c r="ECT50" s="13"/>
      <c r="ECU50" s="13"/>
      <c r="ECV50" s="13"/>
      <c r="ECW50" s="13"/>
      <c r="ECX50" s="13"/>
      <c r="ECY50" s="13"/>
      <c r="ECZ50" s="13"/>
      <c r="EDA50" s="13"/>
      <c r="EDB50" s="13"/>
      <c r="EDC50" s="13"/>
      <c r="EDD50" s="13"/>
      <c r="EDE50" s="13"/>
      <c r="EDF50" s="13"/>
      <c r="EDG50" s="13"/>
      <c r="EDH50" s="13"/>
      <c r="EDI50" s="13"/>
      <c r="EDJ50" s="13"/>
      <c r="EDK50" s="13"/>
      <c r="EDL50" s="13"/>
      <c r="EDM50" s="13"/>
      <c r="EDN50" s="13"/>
      <c r="EDO50" s="13"/>
      <c r="EDP50" s="13"/>
      <c r="EDQ50" s="13"/>
      <c r="EDR50" s="13"/>
      <c r="EDS50" s="13"/>
      <c r="EDT50" s="13"/>
      <c r="EDU50" s="13"/>
      <c r="EDV50" s="13"/>
      <c r="EDW50" s="13"/>
      <c r="EDX50" s="13"/>
      <c r="EDY50" s="13"/>
      <c r="EDZ50" s="13"/>
      <c r="EEA50" s="13"/>
      <c r="EEB50" s="13"/>
      <c r="EEC50" s="13"/>
      <c r="EED50" s="13"/>
      <c r="EEE50" s="13"/>
      <c r="EEF50" s="13"/>
      <c r="EEG50" s="13"/>
      <c r="EEH50" s="13"/>
      <c r="EEI50" s="13"/>
      <c r="EEJ50" s="13"/>
      <c r="EEK50" s="13"/>
      <c r="EEL50" s="13"/>
      <c r="EEM50" s="13"/>
      <c r="EEN50" s="13"/>
      <c r="EEO50" s="13"/>
      <c r="EEP50" s="13"/>
      <c r="EEQ50" s="13"/>
      <c r="EER50" s="13"/>
      <c r="EES50" s="13"/>
      <c r="EET50" s="13"/>
      <c r="EEU50" s="13"/>
      <c r="EEV50" s="13"/>
      <c r="EEW50" s="13"/>
      <c r="EEX50" s="13"/>
      <c r="EEY50" s="13"/>
      <c r="EEZ50" s="13"/>
      <c r="EFA50" s="13"/>
      <c r="EFB50" s="13"/>
      <c r="EFC50" s="13"/>
      <c r="EFD50" s="13"/>
      <c r="EFE50" s="13"/>
      <c r="EFF50" s="13"/>
      <c r="EFG50" s="13"/>
      <c r="EFH50" s="13"/>
      <c r="EFI50" s="13"/>
      <c r="EFJ50" s="13"/>
      <c r="EFK50" s="13"/>
      <c r="EFL50" s="13"/>
      <c r="EFM50" s="13"/>
      <c r="EFN50" s="13"/>
      <c r="EFO50" s="13"/>
      <c r="EFP50" s="13"/>
      <c r="EFQ50" s="13"/>
      <c r="EFR50" s="13"/>
      <c r="EFS50" s="13"/>
      <c r="EFT50" s="13"/>
      <c r="EFU50" s="13"/>
      <c r="EFV50" s="13"/>
      <c r="EFW50" s="13"/>
      <c r="EFX50" s="13"/>
      <c r="EFY50" s="13"/>
      <c r="EFZ50" s="13"/>
      <c r="EGA50" s="13"/>
      <c r="EGB50" s="13"/>
      <c r="EGC50" s="13"/>
      <c r="EGD50" s="13"/>
      <c r="EGE50" s="13"/>
      <c r="EGF50" s="13"/>
      <c r="EGG50" s="13"/>
      <c r="EGH50" s="13"/>
      <c r="EGI50" s="13"/>
      <c r="EGJ50" s="13"/>
      <c r="EGK50" s="13"/>
      <c r="EGL50" s="13"/>
      <c r="EGM50" s="13"/>
      <c r="EGN50" s="13"/>
      <c r="EGO50" s="13"/>
      <c r="EGP50" s="13"/>
      <c r="EGQ50" s="13"/>
      <c r="EGR50" s="13"/>
      <c r="EGS50" s="13"/>
      <c r="EGT50" s="13"/>
      <c r="EGU50" s="13"/>
      <c r="EGV50" s="13"/>
      <c r="EGW50" s="13"/>
      <c r="EGX50" s="13"/>
      <c r="EGY50" s="13"/>
      <c r="EGZ50" s="13"/>
      <c r="EHA50" s="13"/>
      <c r="EHB50" s="13"/>
      <c r="EHC50" s="13"/>
      <c r="EHD50" s="13"/>
      <c r="EHE50" s="13"/>
      <c r="EHF50" s="13"/>
      <c r="EHG50" s="13"/>
      <c r="EHH50" s="13"/>
      <c r="EHI50" s="13"/>
      <c r="EHJ50" s="13"/>
      <c r="EHK50" s="13"/>
      <c r="EHL50" s="13"/>
      <c r="EHM50" s="13"/>
      <c r="EHN50" s="13"/>
      <c r="EHO50" s="13"/>
      <c r="EHP50" s="13"/>
      <c r="EHQ50" s="13"/>
      <c r="EHR50" s="13"/>
      <c r="EHS50" s="13"/>
      <c r="EHT50" s="13"/>
      <c r="EHU50" s="13"/>
      <c r="EHV50" s="13"/>
      <c r="EHW50" s="13"/>
      <c r="EHX50" s="13"/>
      <c r="EHY50" s="13"/>
      <c r="EHZ50" s="13"/>
      <c r="EIA50" s="13"/>
      <c r="EIB50" s="13"/>
      <c r="EIC50" s="13"/>
      <c r="EID50" s="13"/>
      <c r="EIE50" s="13"/>
      <c r="EIF50" s="13"/>
      <c r="EIG50" s="13"/>
      <c r="EIH50" s="13"/>
      <c r="EII50" s="13"/>
      <c r="EIJ50" s="13"/>
      <c r="EIK50" s="13"/>
      <c r="EIL50" s="13"/>
      <c r="EIM50" s="13"/>
      <c r="EIN50" s="13"/>
      <c r="EIO50" s="13"/>
      <c r="EIP50" s="13"/>
      <c r="EIQ50" s="13"/>
      <c r="EIR50" s="13"/>
      <c r="EIS50" s="13"/>
      <c r="EIT50" s="13"/>
      <c r="EIU50" s="13"/>
      <c r="EIV50" s="13"/>
      <c r="EIW50" s="13"/>
      <c r="EIX50" s="13"/>
      <c r="EIY50" s="13"/>
      <c r="EIZ50" s="13"/>
      <c r="EJA50" s="13"/>
      <c r="EJB50" s="13"/>
      <c r="EJC50" s="13"/>
      <c r="EJD50" s="13"/>
      <c r="EJE50" s="13"/>
      <c r="EJF50" s="13"/>
      <c r="EJG50" s="13"/>
      <c r="EJH50" s="13"/>
      <c r="EJI50" s="13"/>
      <c r="EJJ50" s="13"/>
      <c r="EJK50" s="13"/>
      <c r="EJL50" s="13"/>
      <c r="EJM50" s="13"/>
      <c r="EJN50" s="13"/>
      <c r="EJO50" s="13"/>
      <c r="EJP50" s="13"/>
      <c r="EJQ50" s="13"/>
      <c r="EJR50" s="13"/>
      <c r="EJS50" s="13"/>
      <c r="EJT50" s="13"/>
      <c r="EJU50" s="13"/>
      <c r="EJV50" s="13"/>
      <c r="EJW50" s="13"/>
      <c r="EJX50" s="13"/>
      <c r="EJY50" s="13"/>
      <c r="EJZ50" s="13"/>
      <c r="EKA50" s="13"/>
      <c r="EKB50" s="13"/>
      <c r="EKC50" s="13"/>
      <c r="EKD50" s="13"/>
      <c r="EKE50" s="13"/>
      <c r="EKF50" s="13"/>
      <c r="EKG50" s="13"/>
      <c r="EKH50" s="13"/>
      <c r="EKI50" s="13"/>
      <c r="EKJ50" s="13"/>
      <c r="EKK50" s="13"/>
      <c r="EKL50" s="13"/>
      <c r="EKM50" s="13"/>
      <c r="EKN50" s="13"/>
      <c r="EKO50" s="13"/>
      <c r="EKP50" s="13"/>
      <c r="EKQ50" s="13"/>
      <c r="EKR50" s="13"/>
      <c r="EKS50" s="13"/>
      <c r="EKT50" s="13"/>
      <c r="EKU50" s="13"/>
      <c r="EKV50" s="13"/>
      <c r="EKW50" s="13"/>
      <c r="EKX50" s="13"/>
      <c r="EKY50" s="13"/>
      <c r="EKZ50" s="13"/>
      <c r="ELA50" s="13"/>
      <c r="ELB50" s="13"/>
      <c r="ELC50" s="13"/>
      <c r="ELD50" s="13"/>
      <c r="ELE50" s="13"/>
      <c r="ELF50" s="13"/>
      <c r="ELG50" s="13"/>
      <c r="ELH50" s="13"/>
      <c r="ELI50" s="13"/>
      <c r="ELJ50" s="13"/>
      <c r="ELK50" s="13"/>
      <c r="ELL50" s="13"/>
      <c r="ELM50" s="13"/>
      <c r="ELN50" s="13"/>
      <c r="ELO50" s="13"/>
      <c r="ELP50" s="13"/>
      <c r="ELQ50" s="13"/>
      <c r="ELR50" s="13"/>
      <c r="ELS50" s="13"/>
      <c r="ELT50" s="13"/>
      <c r="ELU50" s="13"/>
      <c r="ELV50" s="13"/>
      <c r="ELW50" s="13"/>
      <c r="ELX50" s="13"/>
      <c r="ELY50" s="13"/>
      <c r="ELZ50" s="13"/>
      <c r="EMA50" s="13"/>
      <c r="EMB50" s="13"/>
      <c r="EMC50" s="13"/>
      <c r="EMD50" s="13"/>
      <c r="EME50" s="13"/>
      <c r="EMF50" s="13"/>
      <c r="EMG50" s="13"/>
      <c r="EMH50" s="13"/>
      <c r="EMI50" s="13"/>
      <c r="EMJ50" s="13"/>
      <c r="EMK50" s="13"/>
      <c r="EML50" s="13"/>
      <c r="EMM50" s="13"/>
      <c r="EMN50" s="13"/>
      <c r="EMO50" s="13"/>
      <c r="EMP50" s="13"/>
      <c r="EMQ50" s="13"/>
      <c r="EMR50" s="13"/>
      <c r="EMS50" s="13"/>
      <c r="EMT50" s="13"/>
      <c r="EMU50" s="13"/>
      <c r="EMV50" s="13"/>
      <c r="EMW50" s="13"/>
      <c r="EMX50" s="13"/>
      <c r="EMY50" s="13"/>
      <c r="EMZ50" s="13"/>
      <c r="ENA50" s="13"/>
      <c r="ENB50" s="13"/>
      <c r="ENC50" s="13"/>
      <c r="END50" s="13"/>
      <c r="ENE50" s="13"/>
      <c r="ENF50" s="13"/>
      <c r="ENG50" s="13"/>
      <c r="ENH50" s="13"/>
      <c r="ENI50" s="13"/>
      <c r="ENJ50" s="13"/>
      <c r="ENK50" s="13"/>
      <c r="ENL50" s="13"/>
      <c r="ENM50" s="13"/>
      <c r="ENN50" s="13"/>
      <c r="ENO50" s="13"/>
      <c r="ENP50" s="13"/>
      <c r="ENQ50" s="13"/>
      <c r="ENR50" s="13"/>
      <c r="ENS50" s="13"/>
      <c r="ENT50" s="13"/>
      <c r="ENU50" s="13"/>
      <c r="ENV50" s="13"/>
      <c r="ENW50" s="13"/>
      <c r="ENX50" s="13"/>
      <c r="ENY50" s="13"/>
      <c r="ENZ50" s="13"/>
      <c r="EOA50" s="13"/>
      <c r="EOB50" s="13"/>
      <c r="EOC50" s="13"/>
      <c r="EOD50" s="13"/>
      <c r="EOE50" s="13"/>
      <c r="EOF50" s="13"/>
      <c r="EOG50" s="13"/>
      <c r="EOH50" s="13"/>
      <c r="EOI50" s="13"/>
      <c r="EOJ50" s="13"/>
      <c r="EOK50" s="13"/>
      <c r="EOL50" s="13"/>
      <c r="EOM50" s="13"/>
      <c r="EON50" s="13"/>
      <c r="EOO50" s="13"/>
      <c r="EOP50" s="13"/>
      <c r="EOQ50" s="13"/>
      <c r="EOR50" s="13"/>
      <c r="EOS50" s="13"/>
      <c r="EOT50" s="13"/>
      <c r="EOU50" s="13"/>
      <c r="EOV50" s="13"/>
      <c r="EOW50" s="13"/>
      <c r="EOX50" s="13"/>
      <c r="EOY50" s="13"/>
      <c r="EOZ50" s="13"/>
      <c r="EPA50" s="13"/>
      <c r="EPB50" s="13"/>
      <c r="EPC50" s="13"/>
      <c r="EPD50" s="13"/>
      <c r="EPE50" s="13"/>
      <c r="EPF50" s="13"/>
      <c r="EPG50" s="13"/>
      <c r="EPH50" s="13"/>
      <c r="EPI50" s="13"/>
      <c r="EPJ50" s="13"/>
      <c r="EPK50" s="13"/>
      <c r="EPL50" s="13"/>
      <c r="EPM50" s="13"/>
      <c r="EPN50" s="13"/>
      <c r="EPO50" s="13"/>
      <c r="EPP50" s="13"/>
      <c r="EPQ50" s="13"/>
      <c r="EPR50" s="13"/>
      <c r="EPS50" s="13"/>
      <c r="EPT50" s="13"/>
      <c r="EPU50" s="13"/>
      <c r="EPV50" s="13"/>
      <c r="EPW50" s="13"/>
      <c r="EPX50" s="13"/>
      <c r="EPY50" s="13"/>
      <c r="EPZ50" s="13"/>
      <c r="EQA50" s="13"/>
      <c r="EQB50" s="13"/>
      <c r="EQC50" s="13"/>
      <c r="EQD50" s="13"/>
      <c r="EQE50" s="13"/>
      <c r="EQF50" s="13"/>
      <c r="EQG50" s="13"/>
      <c r="EQH50" s="13"/>
      <c r="EQI50" s="13"/>
      <c r="EQJ50" s="13"/>
      <c r="EQK50" s="13"/>
      <c r="EQL50" s="13"/>
      <c r="EQM50" s="13"/>
      <c r="EQN50" s="13"/>
      <c r="EQO50" s="13"/>
      <c r="EQP50" s="13"/>
      <c r="EQQ50" s="13"/>
      <c r="EQR50" s="13"/>
      <c r="EQS50" s="13"/>
      <c r="EQT50" s="13"/>
      <c r="EQU50" s="13"/>
      <c r="EQV50" s="13"/>
      <c r="EQW50" s="13"/>
      <c r="EQX50" s="13"/>
      <c r="EQY50" s="13"/>
      <c r="EQZ50" s="13"/>
      <c r="ERA50" s="13"/>
      <c r="ERB50" s="13"/>
      <c r="ERC50" s="13"/>
      <c r="ERD50" s="13"/>
      <c r="ERE50" s="13"/>
      <c r="ERF50" s="13"/>
      <c r="ERG50" s="13"/>
      <c r="ERH50" s="13"/>
      <c r="ERI50" s="13"/>
      <c r="ERJ50" s="13"/>
      <c r="ERK50" s="13"/>
      <c r="ERL50" s="13"/>
      <c r="ERM50" s="13"/>
      <c r="ERN50" s="13"/>
      <c r="ERO50" s="13"/>
      <c r="ERP50" s="13"/>
      <c r="ERQ50" s="13"/>
      <c r="ERR50" s="13"/>
      <c r="ERS50" s="13"/>
      <c r="ERT50" s="13"/>
      <c r="ERU50" s="13"/>
      <c r="ERV50" s="13"/>
      <c r="ERW50" s="13"/>
      <c r="ERX50" s="13"/>
      <c r="ERY50" s="13"/>
      <c r="ERZ50" s="13"/>
      <c r="ESA50" s="13"/>
      <c r="ESB50" s="13"/>
      <c r="ESC50" s="13"/>
      <c r="ESD50" s="13"/>
      <c r="ESE50" s="13"/>
      <c r="ESF50" s="13"/>
      <c r="ESG50" s="13"/>
      <c r="ESH50" s="13"/>
      <c r="ESI50" s="13"/>
      <c r="ESJ50" s="13"/>
      <c r="ESK50" s="13"/>
      <c r="ESL50" s="13"/>
      <c r="ESM50" s="13"/>
      <c r="ESN50" s="13"/>
      <c r="ESO50" s="13"/>
      <c r="ESP50" s="13"/>
      <c r="ESQ50" s="13"/>
      <c r="ESR50" s="13"/>
      <c r="ESS50" s="13"/>
      <c r="EST50" s="13"/>
      <c r="ESU50" s="13"/>
      <c r="ESV50" s="13"/>
      <c r="ESW50" s="13"/>
      <c r="ESX50" s="13"/>
      <c r="ESY50" s="13"/>
      <c r="ESZ50" s="13"/>
      <c r="ETA50" s="13"/>
      <c r="ETB50" s="13"/>
      <c r="ETC50" s="13"/>
      <c r="ETD50" s="13"/>
      <c r="ETE50" s="13"/>
      <c r="ETF50" s="13"/>
      <c r="ETG50" s="13"/>
      <c r="ETH50" s="13"/>
      <c r="ETI50" s="13"/>
      <c r="ETJ50" s="13"/>
      <c r="ETK50" s="13"/>
      <c r="ETL50" s="13"/>
      <c r="ETM50" s="13"/>
      <c r="ETN50" s="13"/>
      <c r="ETO50" s="13"/>
      <c r="ETP50" s="13"/>
      <c r="ETQ50" s="13"/>
      <c r="ETR50" s="13"/>
      <c r="ETS50" s="13"/>
      <c r="ETT50" s="13"/>
      <c r="ETU50" s="13"/>
      <c r="ETV50" s="13"/>
      <c r="ETW50" s="13"/>
      <c r="ETX50" s="13"/>
      <c r="ETY50" s="13"/>
      <c r="ETZ50" s="13"/>
      <c r="EUA50" s="13"/>
      <c r="EUB50" s="13"/>
      <c r="EUC50" s="13"/>
      <c r="EUD50" s="13"/>
      <c r="EUE50" s="13"/>
      <c r="EUF50" s="13"/>
      <c r="EUG50" s="13"/>
      <c r="EUH50" s="13"/>
      <c r="EUI50" s="13"/>
      <c r="EUJ50" s="13"/>
      <c r="EUK50" s="13"/>
      <c r="EUL50" s="13"/>
      <c r="EUM50" s="13"/>
      <c r="EUN50" s="13"/>
      <c r="EUO50" s="13"/>
      <c r="EUP50" s="13"/>
      <c r="EUQ50" s="13"/>
      <c r="EUR50" s="13"/>
      <c r="EUS50" s="13"/>
      <c r="EUT50" s="13"/>
      <c r="EUU50" s="13"/>
      <c r="EUV50" s="13"/>
      <c r="EUW50" s="13"/>
      <c r="EUX50" s="13"/>
      <c r="EUY50" s="13"/>
      <c r="EUZ50" s="13"/>
      <c r="EVA50" s="13"/>
      <c r="EVB50" s="13"/>
      <c r="EVC50" s="13"/>
      <c r="EVD50" s="13"/>
      <c r="EVE50" s="13"/>
      <c r="EVF50" s="13"/>
      <c r="EVG50" s="13"/>
      <c r="EVH50" s="13"/>
      <c r="EVI50" s="13"/>
      <c r="EVJ50" s="13"/>
      <c r="EVK50" s="13"/>
      <c r="EVL50" s="13"/>
      <c r="EVM50" s="13"/>
      <c r="EVN50" s="13"/>
      <c r="EVO50" s="13"/>
      <c r="EVP50" s="13"/>
      <c r="EVQ50" s="13"/>
      <c r="EVR50" s="13"/>
      <c r="EVS50" s="13"/>
      <c r="EVT50" s="13"/>
      <c r="EVU50" s="13"/>
      <c r="EVV50" s="13"/>
      <c r="EVW50" s="13"/>
      <c r="EVX50" s="13"/>
      <c r="EVY50" s="13"/>
      <c r="EVZ50" s="13"/>
      <c r="EWA50" s="13"/>
      <c r="EWB50" s="13"/>
      <c r="EWC50" s="13"/>
      <c r="EWD50" s="13"/>
      <c r="EWE50" s="13"/>
      <c r="EWF50" s="13"/>
      <c r="EWG50" s="13"/>
      <c r="EWH50" s="13"/>
      <c r="EWI50" s="13"/>
      <c r="EWJ50" s="13"/>
      <c r="EWK50" s="13"/>
      <c r="EWL50" s="13"/>
      <c r="EWM50" s="13"/>
      <c r="EWN50" s="13"/>
      <c r="EWO50" s="13"/>
      <c r="EWP50" s="13"/>
      <c r="EWQ50" s="13"/>
      <c r="EWR50" s="13"/>
      <c r="EWS50" s="13"/>
      <c r="EWT50" s="13"/>
      <c r="EWU50" s="13"/>
      <c r="EWV50" s="13"/>
      <c r="EWW50" s="13"/>
      <c r="EWX50" s="13"/>
      <c r="EWY50" s="13"/>
      <c r="EWZ50" s="13"/>
      <c r="EXA50" s="13"/>
      <c r="EXB50" s="13"/>
      <c r="EXC50" s="13"/>
      <c r="EXD50" s="13"/>
      <c r="EXE50" s="13"/>
      <c r="EXF50" s="13"/>
      <c r="EXG50" s="13"/>
      <c r="EXH50" s="13"/>
      <c r="EXI50" s="13"/>
      <c r="EXJ50" s="13"/>
      <c r="EXK50" s="13"/>
      <c r="EXL50" s="13"/>
      <c r="EXM50" s="13"/>
      <c r="EXN50" s="13"/>
      <c r="EXO50" s="13"/>
      <c r="EXP50" s="13"/>
      <c r="EXQ50" s="13"/>
      <c r="EXR50" s="13"/>
      <c r="EXS50" s="13"/>
      <c r="EXT50" s="13"/>
      <c r="EXU50" s="13"/>
      <c r="EXV50" s="13"/>
      <c r="EXW50" s="13"/>
      <c r="EXX50" s="13"/>
      <c r="EXY50" s="13"/>
      <c r="EXZ50" s="13"/>
      <c r="EYA50" s="13"/>
      <c r="EYB50" s="13"/>
      <c r="EYC50" s="13"/>
      <c r="EYD50" s="13"/>
      <c r="EYE50" s="13"/>
      <c r="EYF50" s="13"/>
      <c r="EYG50" s="13"/>
      <c r="EYH50" s="13"/>
      <c r="EYI50" s="13"/>
      <c r="EYJ50" s="13"/>
      <c r="EYK50" s="13"/>
      <c r="EYL50" s="13"/>
      <c r="EYM50" s="13"/>
      <c r="EYN50" s="13"/>
      <c r="EYO50" s="13"/>
      <c r="EYP50" s="13"/>
      <c r="EYQ50" s="13"/>
      <c r="EYR50" s="13"/>
      <c r="EYS50" s="13"/>
      <c r="EYT50" s="13"/>
      <c r="EYU50" s="13"/>
      <c r="EYV50" s="13"/>
      <c r="EYW50" s="13"/>
      <c r="EYX50" s="13"/>
      <c r="EYY50" s="13"/>
      <c r="EYZ50" s="13"/>
      <c r="EZA50" s="13"/>
      <c r="EZB50" s="13"/>
      <c r="EZC50" s="13"/>
      <c r="EZD50" s="13"/>
      <c r="EZE50" s="13"/>
      <c r="EZF50" s="13"/>
      <c r="EZG50" s="13"/>
      <c r="EZH50" s="13"/>
      <c r="EZI50" s="13"/>
      <c r="EZJ50" s="13"/>
      <c r="EZK50" s="13"/>
      <c r="EZL50" s="13"/>
      <c r="EZM50" s="13"/>
      <c r="EZN50" s="13"/>
      <c r="EZO50" s="13"/>
      <c r="EZP50" s="13"/>
      <c r="EZQ50" s="13"/>
      <c r="EZR50" s="13"/>
      <c r="EZS50" s="13"/>
      <c r="EZT50" s="13"/>
      <c r="EZU50" s="13"/>
      <c r="EZV50" s="13"/>
      <c r="EZW50" s="13"/>
      <c r="EZX50" s="13"/>
      <c r="EZY50" s="13"/>
      <c r="EZZ50" s="13"/>
      <c r="FAA50" s="13"/>
      <c r="FAB50" s="13"/>
      <c r="FAC50" s="13"/>
      <c r="FAD50" s="13"/>
      <c r="FAE50" s="13"/>
      <c r="FAF50" s="13"/>
      <c r="FAG50" s="13"/>
      <c r="FAH50" s="13"/>
      <c r="FAI50" s="13"/>
      <c r="FAJ50" s="13"/>
      <c r="FAK50" s="13"/>
      <c r="FAL50" s="13"/>
      <c r="FAM50" s="13"/>
      <c r="FAN50" s="13"/>
      <c r="FAO50" s="13"/>
      <c r="FAP50" s="13"/>
      <c r="FAQ50" s="13"/>
      <c r="FAR50" s="13"/>
      <c r="FAS50" s="13"/>
      <c r="FAT50" s="13"/>
      <c r="FAU50" s="13"/>
      <c r="FAV50" s="13"/>
      <c r="FAW50" s="13"/>
      <c r="FAX50" s="13"/>
      <c r="FAY50" s="13"/>
      <c r="FAZ50" s="13"/>
      <c r="FBA50" s="13"/>
      <c r="FBB50" s="13"/>
      <c r="FBC50" s="13"/>
      <c r="FBD50" s="13"/>
      <c r="FBE50" s="13"/>
      <c r="FBF50" s="13"/>
      <c r="FBG50" s="13"/>
      <c r="FBH50" s="13"/>
      <c r="FBI50" s="13"/>
      <c r="FBJ50" s="13"/>
      <c r="FBK50" s="13"/>
      <c r="FBL50" s="13"/>
      <c r="FBM50" s="13"/>
      <c r="FBN50" s="13"/>
      <c r="FBO50" s="13"/>
      <c r="FBP50" s="13"/>
      <c r="FBQ50" s="13"/>
      <c r="FBR50" s="13"/>
      <c r="FBS50" s="13"/>
      <c r="FBT50" s="13"/>
      <c r="FBU50" s="13"/>
      <c r="FBV50" s="13"/>
      <c r="FBW50" s="13"/>
      <c r="FBX50" s="13"/>
      <c r="FBY50" s="13"/>
      <c r="FBZ50" s="13"/>
      <c r="FCA50" s="13"/>
      <c r="FCB50" s="13"/>
      <c r="FCC50" s="13"/>
      <c r="FCD50" s="13"/>
      <c r="FCE50" s="13"/>
      <c r="FCF50" s="13"/>
      <c r="FCG50" s="13"/>
      <c r="FCH50" s="13"/>
      <c r="FCI50" s="13"/>
      <c r="FCJ50" s="13"/>
      <c r="FCK50" s="13"/>
      <c r="FCL50" s="13"/>
      <c r="FCM50" s="13"/>
      <c r="FCN50" s="13"/>
      <c r="FCO50" s="13"/>
      <c r="FCP50" s="13"/>
      <c r="FCQ50" s="13"/>
      <c r="FCR50" s="13"/>
      <c r="FCS50" s="13"/>
      <c r="FCT50" s="13"/>
      <c r="FCU50" s="13"/>
      <c r="FCV50" s="13"/>
      <c r="FCW50" s="13"/>
      <c r="FCX50" s="13"/>
      <c r="FCY50" s="13"/>
      <c r="FCZ50" s="13"/>
      <c r="FDA50" s="13"/>
      <c r="FDB50" s="13"/>
      <c r="FDC50" s="13"/>
      <c r="FDD50" s="13"/>
      <c r="FDE50" s="13"/>
      <c r="FDF50" s="13"/>
      <c r="FDG50" s="13"/>
      <c r="FDH50" s="13"/>
      <c r="FDI50" s="13"/>
      <c r="FDJ50" s="13"/>
      <c r="FDK50" s="13"/>
      <c r="FDL50" s="13"/>
      <c r="FDM50" s="13"/>
      <c r="FDN50" s="13"/>
      <c r="FDO50" s="13"/>
      <c r="FDP50" s="13"/>
      <c r="FDQ50" s="13"/>
      <c r="FDR50" s="13"/>
      <c r="FDS50" s="13"/>
      <c r="FDT50" s="13"/>
      <c r="FDU50" s="13"/>
      <c r="FDV50" s="13"/>
      <c r="FDW50" s="13"/>
      <c r="FDX50" s="13"/>
      <c r="FDY50" s="13"/>
      <c r="FDZ50" s="13"/>
      <c r="FEA50" s="13"/>
      <c r="FEB50" s="13"/>
      <c r="FEC50" s="13"/>
      <c r="FED50" s="13"/>
      <c r="FEE50" s="13"/>
      <c r="FEF50" s="13"/>
      <c r="FEG50" s="13"/>
      <c r="FEH50" s="13"/>
      <c r="FEI50" s="13"/>
      <c r="FEJ50" s="13"/>
      <c r="FEK50" s="13"/>
      <c r="FEL50" s="13"/>
      <c r="FEM50" s="13"/>
      <c r="FEN50" s="13"/>
      <c r="FEO50" s="13"/>
      <c r="FEP50" s="13"/>
      <c r="FEQ50" s="13"/>
      <c r="FER50" s="13"/>
      <c r="FES50" s="13"/>
      <c r="FET50" s="13"/>
      <c r="FEU50" s="13"/>
      <c r="FEV50" s="13"/>
      <c r="FEW50" s="13"/>
      <c r="FEX50" s="13"/>
      <c r="FEY50" s="13"/>
      <c r="FEZ50" s="13"/>
      <c r="FFA50" s="13"/>
      <c r="FFB50" s="13"/>
      <c r="FFC50" s="13"/>
      <c r="FFD50" s="13"/>
      <c r="FFE50" s="13"/>
      <c r="FFF50" s="13"/>
      <c r="FFG50" s="13"/>
      <c r="FFH50" s="13"/>
      <c r="FFI50" s="13"/>
      <c r="FFJ50" s="13"/>
      <c r="FFK50" s="13"/>
      <c r="FFL50" s="13"/>
      <c r="FFM50" s="13"/>
      <c r="FFN50" s="13"/>
      <c r="FFO50" s="13"/>
      <c r="FFP50" s="13"/>
      <c r="FFQ50" s="13"/>
      <c r="FFR50" s="13"/>
      <c r="FFS50" s="13"/>
      <c r="FFT50" s="13"/>
      <c r="FFU50" s="13"/>
      <c r="FFV50" s="13"/>
      <c r="FFW50" s="13"/>
      <c r="FFX50" s="13"/>
      <c r="FFY50" s="13"/>
      <c r="FFZ50" s="13"/>
      <c r="FGA50" s="13"/>
      <c r="FGB50" s="13"/>
      <c r="FGC50" s="13"/>
      <c r="FGD50" s="13"/>
      <c r="FGE50" s="13"/>
      <c r="FGF50" s="13"/>
      <c r="FGG50" s="13"/>
      <c r="FGH50" s="13"/>
      <c r="FGI50" s="13"/>
      <c r="FGJ50" s="13"/>
      <c r="FGK50" s="13"/>
      <c r="FGL50" s="13"/>
      <c r="FGM50" s="13"/>
      <c r="FGN50" s="13"/>
      <c r="FGO50" s="13"/>
      <c r="FGP50" s="13"/>
      <c r="FGQ50" s="13"/>
      <c r="FGR50" s="13"/>
      <c r="FGS50" s="13"/>
      <c r="FGT50" s="13"/>
      <c r="FGU50" s="13"/>
      <c r="FGV50" s="13"/>
      <c r="FGW50" s="13"/>
      <c r="FGX50" s="13"/>
      <c r="FGY50" s="13"/>
      <c r="FGZ50" s="13"/>
      <c r="FHA50" s="13"/>
      <c r="FHB50" s="13"/>
      <c r="FHC50" s="13"/>
      <c r="FHD50" s="13"/>
      <c r="FHE50" s="13"/>
      <c r="FHF50" s="13"/>
      <c r="FHG50" s="13"/>
      <c r="FHH50" s="13"/>
      <c r="FHI50" s="13"/>
      <c r="FHJ50" s="13"/>
      <c r="FHK50" s="13"/>
      <c r="FHL50" s="13"/>
      <c r="FHM50" s="13"/>
      <c r="FHN50" s="13"/>
      <c r="FHO50" s="13"/>
      <c r="FHP50" s="13"/>
      <c r="FHQ50" s="13"/>
      <c r="FHR50" s="13"/>
      <c r="FHS50" s="13"/>
      <c r="FHT50" s="13"/>
      <c r="FHU50" s="13"/>
      <c r="FHV50" s="13"/>
      <c r="FHW50" s="13"/>
      <c r="FHX50" s="13"/>
      <c r="FHY50" s="13"/>
      <c r="FHZ50" s="13"/>
      <c r="FIA50" s="13"/>
      <c r="FIB50" s="13"/>
      <c r="FIC50" s="13"/>
      <c r="FID50" s="13"/>
      <c r="FIE50" s="13"/>
      <c r="FIF50" s="13"/>
      <c r="FIG50" s="13"/>
      <c r="FIH50" s="13"/>
      <c r="FII50" s="13"/>
      <c r="FIJ50" s="13"/>
      <c r="FIK50" s="13"/>
      <c r="FIL50" s="13"/>
      <c r="FIM50" s="13"/>
      <c r="FIN50" s="13"/>
      <c r="FIO50" s="13"/>
      <c r="FIP50" s="13"/>
      <c r="FIQ50" s="13"/>
      <c r="FIR50" s="13"/>
      <c r="FIS50" s="13"/>
      <c r="FIT50" s="13"/>
      <c r="FIU50" s="13"/>
      <c r="FIV50" s="13"/>
      <c r="FIW50" s="13"/>
      <c r="FIX50" s="13"/>
      <c r="FIY50" s="13"/>
      <c r="FIZ50" s="13"/>
      <c r="FJA50" s="13"/>
      <c r="FJB50" s="13"/>
      <c r="FJC50" s="13"/>
      <c r="FJD50" s="13"/>
      <c r="FJE50" s="13"/>
      <c r="FJF50" s="13"/>
      <c r="FJG50" s="13"/>
      <c r="FJH50" s="13"/>
      <c r="FJI50" s="13"/>
      <c r="FJJ50" s="13"/>
      <c r="FJK50" s="13"/>
      <c r="FJL50" s="13"/>
      <c r="FJM50" s="13"/>
      <c r="FJN50" s="13"/>
      <c r="FJO50" s="13"/>
      <c r="FJP50" s="13"/>
      <c r="FJQ50" s="13"/>
      <c r="FJR50" s="13"/>
      <c r="FJS50" s="13"/>
      <c r="FJT50" s="13"/>
      <c r="FJU50" s="13"/>
      <c r="FJV50" s="13"/>
      <c r="FJW50" s="13"/>
      <c r="FJX50" s="13"/>
      <c r="FJY50" s="13"/>
      <c r="FJZ50" s="13"/>
      <c r="FKA50" s="13"/>
      <c r="FKB50" s="13"/>
      <c r="FKC50" s="13"/>
      <c r="FKD50" s="13"/>
      <c r="FKE50" s="13"/>
      <c r="FKF50" s="13"/>
      <c r="FKG50" s="13"/>
      <c r="FKH50" s="13"/>
      <c r="FKI50" s="13"/>
      <c r="FKJ50" s="13"/>
      <c r="FKK50" s="13"/>
      <c r="FKL50" s="13"/>
      <c r="FKM50" s="13"/>
      <c r="FKN50" s="13"/>
      <c r="FKO50" s="13"/>
      <c r="FKP50" s="13"/>
      <c r="FKQ50" s="13"/>
      <c r="FKR50" s="13"/>
      <c r="FKS50" s="13"/>
      <c r="FKT50" s="13"/>
      <c r="FKU50" s="13"/>
      <c r="FKV50" s="13"/>
      <c r="FKW50" s="13"/>
      <c r="FKX50" s="13"/>
      <c r="FKY50" s="13"/>
      <c r="FKZ50" s="13"/>
      <c r="FLA50" s="13"/>
      <c r="FLB50" s="13"/>
      <c r="FLC50" s="13"/>
      <c r="FLD50" s="13"/>
      <c r="FLE50" s="13"/>
      <c r="FLF50" s="13"/>
      <c r="FLG50" s="13"/>
      <c r="FLH50" s="13"/>
      <c r="FLI50" s="13"/>
      <c r="FLJ50" s="13"/>
      <c r="FLK50" s="13"/>
      <c r="FLL50" s="13"/>
      <c r="FLM50" s="13"/>
      <c r="FLN50" s="13"/>
      <c r="FLO50" s="13"/>
      <c r="FLP50" s="13"/>
      <c r="FLQ50" s="13"/>
      <c r="FLR50" s="13"/>
      <c r="FLS50" s="13"/>
      <c r="FLT50" s="13"/>
      <c r="FLU50" s="13"/>
      <c r="FLV50" s="13"/>
      <c r="FLW50" s="13"/>
      <c r="FLX50" s="13"/>
      <c r="FLY50" s="13"/>
      <c r="FLZ50" s="13"/>
      <c r="FMA50" s="13"/>
      <c r="FMB50" s="13"/>
      <c r="FMC50" s="13"/>
      <c r="FMD50" s="13"/>
      <c r="FME50" s="13"/>
      <c r="FMF50" s="13"/>
      <c r="FMG50" s="13"/>
      <c r="FMH50" s="13"/>
      <c r="FMI50" s="13"/>
      <c r="FMJ50" s="13"/>
      <c r="FMK50" s="13"/>
      <c r="FML50" s="13"/>
      <c r="FMM50" s="13"/>
      <c r="FMN50" s="13"/>
      <c r="FMO50" s="13"/>
      <c r="FMP50" s="13"/>
      <c r="FMQ50" s="13"/>
      <c r="FMR50" s="13"/>
      <c r="FMS50" s="13"/>
      <c r="FMT50" s="13"/>
      <c r="FMU50" s="13"/>
      <c r="FMV50" s="13"/>
      <c r="FMW50" s="13"/>
      <c r="FMX50" s="13"/>
      <c r="FMY50" s="13"/>
      <c r="FMZ50" s="13"/>
      <c r="FNA50" s="13"/>
      <c r="FNB50" s="13"/>
      <c r="FNC50" s="13"/>
      <c r="FND50" s="13"/>
      <c r="FNE50" s="13"/>
      <c r="FNF50" s="13"/>
      <c r="FNG50" s="13"/>
      <c r="FNH50" s="13"/>
      <c r="FNI50" s="13"/>
      <c r="FNJ50" s="13"/>
      <c r="FNK50" s="13"/>
      <c r="FNL50" s="13"/>
      <c r="FNM50" s="13"/>
      <c r="FNN50" s="13"/>
      <c r="FNO50" s="13"/>
      <c r="FNP50" s="13"/>
      <c r="FNQ50" s="13"/>
      <c r="FNR50" s="13"/>
      <c r="FNS50" s="13"/>
      <c r="FNT50" s="13"/>
      <c r="FNU50" s="13"/>
      <c r="FNV50" s="13"/>
      <c r="FNW50" s="13"/>
      <c r="FNX50" s="13"/>
      <c r="FNY50" s="13"/>
      <c r="FNZ50" s="13"/>
      <c r="FOA50" s="13"/>
      <c r="FOB50" s="13"/>
      <c r="FOC50" s="13"/>
      <c r="FOD50" s="13"/>
      <c r="FOE50" s="13"/>
      <c r="FOF50" s="13"/>
      <c r="FOG50" s="13"/>
      <c r="FOH50" s="13"/>
      <c r="FOI50" s="13"/>
      <c r="FOJ50" s="13"/>
      <c r="FOK50" s="13"/>
      <c r="FOL50" s="13"/>
      <c r="FOM50" s="13"/>
      <c r="FON50" s="13"/>
      <c r="FOO50" s="13"/>
      <c r="FOP50" s="13"/>
      <c r="FOQ50" s="13"/>
      <c r="FOR50" s="13"/>
      <c r="FOS50" s="13"/>
      <c r="FOT50" s="13"/>
      <c r="FOU50" s="13"/>
      <c r="FOV50" s="13"/>
      <c r="FOW50" s="13"/>
      <c r="FOX50" s="13"/>
      <c r="FOY50" s="13"/>
      <c r="FOZ50" s="13"/>
      <c r="FPA50" s="13"/>
      <c r="FPB50" s="13"/>
      <c r="FPC50" s="13"/>
      <c r="FPD50" s="13"/>
      <c r="FPE50" s="13"/>
      <c r="FPF50" s="13"/>
      <c r="FPG50" s="13"/>
      <c r="FPH50" s="13"/>
      <c r="FPI50" s="13"/>
      <c r="FPJ50" s="13"/>
      <c r="FPK50" s="13"/>
      <c r="FPL50" s="13"/>
      <c r="FPM50" s="13"/>
      <c r="FPN50" s="13"/>
      <c r="FPO50" s="13"/>
      <c r="FPP50" s="13"/>
      <c r="FPQ50" s="13"/>
      <c r="FPR50" s="13"/>
      <c r="FPS50" s="13"/>
      <c r="FPT50" s="13"/>
      <c r="FPU50" s="13"/>
      <c r="FPV50" s="13"/>
      <c r="FPW50" s="13"/>
      <c r="FPX50" s="13"/>
      <c r="FPY50" s="13"/>
      <c r="FPZ50" s="13"/>
      <c r="FQA50" s="13"/>
      <c r="FQB50" s="13"/>
      <c r="FQC50" s="13"/>
      <c r="FQD50" s="13"/>
      <c r="FQE50" s="13"/>
      <c r="FQF50" s="13"/>
      <c r="FQG50" s="13"/>
      <c r="FQH50" s="13"/>
      <c r="FQI50" s="13"/>
      <c r="FQJ50" s="13"/>
      <c r="FQK50" s="13"/>
      <c r="FQL50" s="13"/>
      <c r="FQM50" s="13"/>
      <c r="FQN50" s="13"/>
      <c r="FQO50" s="13"/>
      <c r="FQP50" s="13"/>
      <c r="FQQ50" s="13"/>
      <c r="FQR50" s="13"/>
      <c r="FQS50" s="13"/>
      <c r="FQT50" s="13"/>
      <c r="FQU50" s="13"/>
      <c r="FQV50" s="13"/>
      <c r="FQW50" s="13"/>
      <c r="FQX50" s="13"/>
      <c r="FQY50" s="13"/>
      <c r="FQZ50" s="13"/>
      <c r="FRA50" s="13"/>
      <c r="FRB50" s="13"/>
      <c r="FRC50" s="13"/>
      <c r="FRD50" s="13"/>
      <c r="FRE50" s="13"/>
      <c r="FRF50" s="13"/>
      <c r="FRG50" s="13"/>
      <c r="FRH50" s="13"/>
      <c r="FRI50" s="13"/>
      <c r="FRJ50" s="13"/>
      <c r="FRK50" s="13"/>
      <c r="FRL50" s="13"/>
      <c r="FRM50" s="13"/>
      <c r="FRN50" s="13"/>
      <c r="FRO50" s="13"/>
      <c r="FRP50" s="13"/>
      <c r="FRQ50" s="13"/>
      <c r="FRR50" s="13"/>
      <c r="FRS50" s="13"/>
      <c r="FRT50" s="13"/>
      <c r="FRU50" s="13"/>
      <c r="FRV50" s="13"/>
      <c r="FRW50" s="13"/>
      <c r="FRX50" s="13"/>
      <c r="FRY50" s="13"/>
      <c r="FRZ50" s="13"/>
      <c r="FSA50" s="13"/>
      <c r="FSB50" s="13"/>
      <c r="FSC50" s="13"/>
      <c r="FSD50" s="13"/>
      <c r="FSE50" s="13"/>
      <c r="FSF50" s="13"/>
      <c r="FSG50" s="13"/>
      <c r="FSH50" s="13"/>
      <c r="FSI50" s="13"/>
      <c r="FSJ50" s="13"/>
      <c r="FSK50" s="13"/>
      <c r="FSL50" s="13"/>
      <c r="FSM50" s="13"/>
      <c r="FSN50" s="13"/>
      <c r="FSO50" s="13"/>
      <c r="FSP50" s="13"/>
      <c r="FSQ50" s="13"/>
      <c r="FSR50" s="13"/>
      <c r="FSS50" s="13"/>
      <c r="FST50" s="13"/>
      <c r="FSU50" s="13"/>
      <c r="FSV50" s="13"/>
      <c r="FSW50" s="13"/>
      <c r="FSX50" s="13"/>
      <c r="FSY50" s="13"/>
      <c r="FSZ50" s="13"/>
      <c r="FTA50" s="13"/>
      <c r="FTB50" s="13"/>
      <c r="FTC50" s="13"/>
      <c r="FTD50" s="13"/>
      <c r="FTE50" s="13"/>
      <c r="FTF50" s="13"/>
      <c r="FTG50" s="13"/>
      <c r="FTH50" s="13"/>
      <c r="FTI50" s="13"/>
      <c r="FTJ50" s="13"/>
      <c r="FTK50" s="13"/>
      <c r="FTL50" s="13"/>
      <c r="FTM50" s="13"/>
      <c r="FTN50" s="13"/>
      <c r="FTO50" s="13"/>
      <c r="FTP50" s="13"/>
      <c r="FTQ50" s="13"/>
      <c r="FTR50" s="13"/>
      <c r="FTS50" s="13"/>
      <c r="FTT50" s="13"/>
      <c r="FTU50" s="13"/>
      <c r="FTV50" s="13"/>
      <c r="FTW50" s="13"/>
      <c r="FTX50" s="13"/>
      <c r="FTY50" s="13"/>
      <c r="FTZ50" s="13"/>
      <c r="FUA50" s="13"/>
      <c r="FUB50" s="13"/>
      <c r="FUC50" s="13"/>
      <c r="FUD50" s="13"/>
      <c r="FUE50" s="13"/>
      <c r="FUF50" s="13"/>
      <c r="FUG50" s="13"/>
      <c r="FUH50" s="13"/>
      <c r="FUI50" s="13"/>
      <c r="FUJ50" s="13"/>
      <c r="FUK50" s="13"/>
      <c r="FUL50" s="13"/>
      <c r="FUM50" s="13"/>
      <c r="FUN50" s="13"/>
      <c r="FUO50" s="13"/>
      <c r="FUP50" s="13"/>
      <c r="FUQ50" s="13"/>
      <c r="FUR50" s="13"/>
      <c r="FUS50" s="13"/>
      <c r="FUT50" s="13"/>
      <c r="FUU50" s="13"/>
      <c r="FUV50" s="13"/>
      <c r="FUW50" s="13"/>
      <c r="FUX50" s="13"/>
      <c r="FUY50" s="13"/>
      <c r="FUZ50" s="13"/>
      <c r="FVA50" s="13"/>
      <c r="FVB50" s="13"/>
      <c r="FVC50" s="13"/>
      <c r="FVD50" s="13"/>
      <c r="FVE50" s="13"/>
      <c r="FVF50" s="13"/>
      <c r="FVG50" s="13"/>
      <c r="FVH50" s="13"/>
      <c r="FVI50" s="13"/>
      <c r="FVJ50" s="13"/>
      <c r="FVK50" s="13"/>
      <c r="FVL50" s="13"/>
      <c r="FVM50" s="13"/>
      <c r="FVN50" s="13"/>
      <c r="FVO50" s="13"/>
      <c r="FVP50" s="13"/>
      <c r="FVQ50" s="13"/>
      <c r="FVR50" s="13"/>
      <c r="FVS50" s="13"/>
      <c r="FVT50" s="13"/>
      <c r="FVU50" s="13"/>
      <c r="FVV50" s="13"/>
      <c r="FVW50" s="13"/>
      <c r="FVX50" s="13"/>
      <c r="FVY50" s="13"/>
      <c r="FVZ50" s="13"/>
      <c r="FWA50" s="13"/>
      <c r="FWB50" s="13"/>
      <c r="FWC50" s="13"/>
      <c r="FWD50" s="13"/>
      <c r="FWE50" s="13"/>
      <c r="FWF50" s="13"/>
      <c r="FWG50" s="13"/>
      <c r="FWH50" s="13"/>
      <c r="FWI50" s="13"/>
      <c r="FWJ50" s="13"/>
      <c r="FWK50" s="13"/>
      <c r="FWL50" s="13"/>
      <c r="FWM50" s="13"/>
      <c r="FWN50" s="13"/>
      <c r="FWO50" s="13"/>
      <c r="FWP50" s="13"/>
      <c r="FWQ50" s="13"/>
      <c r="FWR50" s="13"/>
      <c r="FWS50" s="13"/>
      <c r="FWT50" s="13"/>
      <c r="FWU50" s="13"/>
      <c r="FWV50" s="13"/>
      <c r="FWW50" s="13"/>
      <c r="FWX50" s="13"/>
      <c r="FWY50" s="13"/>
      <c r="FWZ50" s="13"/>
      <c r="FXA50" s="13"/>
      <c r="FXB50" s="13"/>
      <c r="FXC50" s="13"/>
      <c r="FXD50" s="13"/>
      <c r="FXE50" s="13"/>
      <c r="FXF50" s="13"/>
      <c r="FXG50" s="13"/>
      <c r="FXH50" s="13"/>
      <c r="FXI50" s="13"/>
      <c r="FXJ50" s="13"/>
      <c r="FXK50" s="13"/>
      <c r="FXL50" s="13"/>
      <c r="FXM50" s="13"/>
      <c r="FXN50" s="13"/>
      <c r="FXO50" s="13"/>
      <c r="FXP50" s="13"/>
      <c r="FXQ50" s="13"/>
      <c r="FXR50" s="13"/>
      <c r="FXS50" s="13"/>
      <c r="FXT50" s="13"/>
      <c r="FXU50" s="13"/>
      <c r="FXV50" s="13"/>
      <c r="FXW50" s="13"/>
      <c r="FXX50" s="13"/>
      <c r="FXY50" s="13"/>
      <c r="FXZ50" s="13"/>
      <c r="FYA50" s="13"/>
      <c r="FYB50" s="13"/>
      <c r="FYC50" s="13"/>
      <c r="FYD50" s="13"/>
      <c r="FYE50" s="13"/>
      <c r="FYF50" s="13"/>
      <c r="FYG50" s="13"/>
      <c r="FYH50" s="13"/>
      <c r="FYI50" s="13"/>
      <c r="FYJ50" s="13"/>
      <c r="FYK50" s="13"/>
      <c r="FYL50" s="13"/>
      <c r="FYM50" s="13"/>
      <c r="FYN50" s="13"/>
      <c r="FYO50" s="13"/>
      <c r="FYP50" s="13"/>
      <c r="FYQ50" s="13"/>
      <c r="FYR50" s="13"/>
      <c r="FYS50" s="13"/>
      <c r="FYT50" s="13"/>
      <c r="FYU50" s="13"/>
      <c r="FYV50" s="13"/>
      <c r="FYW50" s="13"/>
      <c r="FYX50" s="13"/>
      <c r="FYY50" s="13"/>
      <c r="FYZ50" s="13"/>
      <c r="FZA50" s="13"/>
      <c r="FZB50" s="13"/>
      <c r="FZC50" s="13"/>
      <c r="FZD50" s="13"/>
      <c r="FZE50" s="13"/>
      <c r="FZF50" s="13"/>
      <c r="FZG50" s="13"/>
      <c r="FZH50" s="13"/>
      <c r="FZI50" s="13"/>
      <c r="FZJ50" s="13"/>
      <c r="FZK50" s="13"/>
      <c r="FZL50" s="13"/>
      <c r="FZM50" s="13"/>
      <c r="FZN50" s="13"/>
      <c r="FZO50" s="13"/>
      <c r="FZP50" s="13"/>
      <c r="FZQ50" s="13"/>
      <c r="FZR50" s="13"/>
      <c r="FZS50" s="13"/>
      <c r="FZT50" s="13"/>
      <c r="FZU50" s="13"/>
      <c r="FZV50" s="13"/>
      <c r="FZW50" s="13"/>
      <c r="FZX50" s="13"/>
      <c r="FZY50" s="13"/>
      <c r="FZZ50" s="13"/>
      <c r="GAA50" s="13"/>
      <c r="GAB50" s="13"/>
      <c r="GAC50" s="13"/>
      <c r="GAD50" s="13"/>
      <c r="GAE50" s="13"/>
      <c r="GAF50" s="13"/>
      <c r="GAG50" s="13"/>
      <c r="GAH50" s="13"/>
      <c r="GAI50" s="13"/>
      <c r="GAJ50" s="13"/>
      <c r="GAK50" s="13"/>
      <c r="GAL50" s="13"/>
      <c r="GAM50" s="13"/>
      <c r="GAN50" s="13"/>
      <c r="GAO50" s="13"/>
      <c r="GAP50" s="13"/>
      <c r="GAQ50" s="13"/>
      <c r="GAR50" s="13"/>
      <c r="GAS50" s="13"/>
      <c r="GAT50" s="13"/>
      <c r="GAU50" s="13"/>
      <c r="GAV50" s="13"/>
      <c r="GAW50" s="13"/>
      <c r="GAX50" s="13"/>
      <c r="GAY50" s="13"/>
      <c r="GAZ50" s="13"/>
      <c r="GBA50" s="13"/>
      <c r="GBB50" s="13"/>
      <c r="GBC50" s="13"/>
      <c r="GBD50" s="13"/>
      <c r="GBE50" s="13"/>
      <c r="GBF50" s="13"/>
      <c r="GBG50" s="13"/>
      <c r="GBH50" s="13"/>
      <c r="GBI50" s="13"/>
      <c r="GBJ50" s="13"/>
      <c r="GBK50" s="13"/>
      <c r="GBL50" s="13"/>
      <c r="GBM50" s="13"/>
      <c r="GBN50" s="13"/>
      <c r="GBO50" s="13"/>
      <c r="GBP50" s="13"/>
      <c r="GBQ50" s="13"/>
      <c r="GBR50" s="13"/>
      <c r="GBS50" s="13"/>
      <c r="GBT50" s="13"/>
      <c r="GBU50" s="13"/>
      <c r="GBV50" s="13"/>
      <c r="GBW50" s="13"/>
      <c r="GBX50" s="13"/>
      <c r="GBY50" s="13"/>
      <c r="GBZ50" s="13"/>
      <c r="GCA50" s="13"/>
      <c r="GCB50" s="13"/>
      <c r="GCC50" s="13"/>
      <c r="GCD50" s="13"/>
      <c r="GCE50" s="13"/>
      <c r="GCF50" s="13"/>
      <c r="GCG50" s="13"/>
      <c r="GCH50" s="13"/>
      <c r="GCI50" s="13"/>
      <c r="GCJ50" s="13"/>
      <c r="GCK50" s="13"/>
      <c r="GCL50" s="13"/>
      <c r="GCM50" s="13"/>
      <c r="GCN50" s="13"/>
      <c r="GCO50" s="13"/>
      <c r="GCP50" s="13"/>
      <c r="GCQ50" s="13"/>
      <c r="GCR50" s="13"/>
      <c r="GCS50" s="13"/>
      <c r="GCT50" s="13"/>
      <c r="GCU50" s="13"/>
      <c r="GCV50" s="13"/>
      <c r="GCW50" s="13"/>
      <c r="GCX50" s="13"/>
      <c r="GCY50" s="13"/>
      <c r="GCZ50" s="13"/>
      <c r="GDA50" s="13"/>
      <c r="GDB50" s="13"/>
      <c r="GDC50" s="13"/>
      <c r="GDD50" s="13"/>
      <c r="GDE50" s="13"/>
      <c r="GDF50" s="13"/>
      <c r="GDG50" s="13"/>
      <c r="GDH50" s="13"/>
      <c r="GDI50" s="13"/>
      <c r="GDJ50" s="13"/>
      <c r="GDK50" s="13"/>
      <c r="GDL50" s="13"/>
      <c r="GDM50" s="13"/>
      <c r="GDN50" s="13"/>
      <c r="GDO50" s="13"/>
      <c r="GDP50" s="13"/>
      <c r="GDQ50" s="13"/>
      <c r="GDR50" s="13"/>
      <c r="GDS50" s="13"/>
      <c r="GDT50" s="13"/>
      <c r="GDU50" s="13"/>
      <c r="GDV50" s="13"/>
      <c r="GDW50" s="13"/>
      <c r="GDX50" s="13"/>
      <c r="GDY50" s="13"/>
      <c r="GDZ50" s="13"/>
      <c r="GEA50" s="13"/>
      <c r="GEB50" s="13"/>
      <c r="GEC50" s="13"/>
      <c r="GED50" s="13"/>
      <c r="GEE50" s="13"/>
      <c r="GEF50" s="13"/>
      <c r="GEG50" s="13"/>
      <c r="GEH50" s="13"/>
      <c r="GEI50" s="13"/>
      <c r="GEJ50" s="13"/>
      <c r="GEK50" s="13"/>
      <c r="GEL50" s="13"/>
      <c r="GEM50" s="13"/>
      <c r="GEN50" s="13"/>
      <c r="GEO50" s="13"/>
      <c r="GEP50" s="13"/>
      <c r="GEQ50" s="13"/>
      <c r="GER50" s="13"/>
      <c r="GES50" s="13"/>
      <c r="GET50" s="13"/>
      <c r="GEU50" s="13"/>
      <c r="GEV50" s="13"/>
      <c r="GEW50" s="13"/>
      <c r="GEX50" s="13"/>
      <c r="GEY50" s="13"/>
      <c r="GEZ50" s="13"/>
      <c r="GFA50" s="13"/>
      <c r="GFB50" s="13"/>
      <c r="GFC50" s="13"/>
      <c r="GFD50" s="13"/>
      <c r="GFE50" s="13"/>
      <c r="GFF50" s="13"/>
      <c r="GFG50" s="13"/>
      <c r="GFH50" s="13"/>
      <c r="GFI50" s="13"/>
      <c r="GFJ50" s="13"/>
      <c r="GFK50" s="13"/>
      <c r="GFL50" s="13"/>
      <c r="GFM50" s="13"/>
      <c r="GFN50" s="13"/>
      <c r="GFO50" s="13"/>
      <c r="GFP50" s="13"/>
      <c r="GFQ50" s="13"/>
      <c r="GFR50" s="13"/>
      <c r="GFS50" s="13"/>
      <c r="GFT50" s="13"/>
      <c r="GFU50" s="13"/>
      <c r="GFV50" s="13"/>
      <c r="GFW50" s="13"/>
      <c r="GFX50" s="13"/>
      <c r="GFY50" s="13"/>
      <c r="GFZ50" s="13"/>
      <c r="GGA50" s="13"/>
      <c r="GGB50" s="13"/>
      <c r="GGC50" s="13"/>
      <c r="GGD50" s="13"/>
      <c r="GGE50" s="13"/>
      <c r="GGF50" s="13"/>
      <c r="GGG50" s="13"/>
      <c r="GGH50" s="13"/>
      <c r="GGI50" s="13"/>
      <c r="GGJ50" s="13"/>
      <c r="GGK50" s="13"/>
      <c r="GGL50" s="13"/>
      <c r="GGM50" s="13"/>
      <c r="GGN50" s="13"/>
      <c r="GGO50" s="13"/>
      <c r="GGP50" s="13"/>
      <c r="GGQ50" s="13"/>
      <c r="GGR50" s="13"/>
      <c r="GGS50" s="13"/>
      <c r="GGT50" s="13"/>
      <c r="GGU50" s="13"/>
      <c r="GGV50" s="13"/>
      <c r="GGW50" s="13"/>
      <c r="GGX50" s="13"/>
      <c r="GGY50" s="13"/>
      <c r="GGZ50" s="13"/>
      <c r="GHA50" s="13"/>
      <c r="GHB50" s="13"/>
      <c r="GHC50" s="13"/>
      <c r="GHD50" s="13"/>
      <c r="GHE50" s="13"/>
      <c r="GHF50" s="13"/>
      <c r="GHG50" s="13"/>
      <c r="GHH50" s="13"/>
      <c r="GHI50" s="13"/>
      <c r="GHJ50" s="13"/>
      <c r="GHK50" s="13"/>
      <c r="GHL50" s="13"/>
      <c r="GHM50" s="13"/>
      <c r="GHN50" s="13"/>
      <c r="GHO50" s="13"/>
      <c r="GHP50" s="13"/>
      <c r="GHQ50" s="13"/>
      <c r="GHR50" s="13"/>
      <c r="GHS50" s="13"/>
      <c r="GHT50" s="13"/>
      <c r="GHU50" s="13"/>
      <c r="GHV50" s="13"/>
      <c r="GHW50" s="13"/>
      <c r="GHX50" s="13"/>
      <c r="GHY50" s="13"/>
      <c r="GHZ50" s="13"/>
      <c r="GIA50" s="13"/>
      <c r="GIB50" s="13"/>
      <c r="GIC50" s="13"/>
      <c r="GID50" s="13"/>
      <c r="GIE50" s="13"/>
      <c r="GIF50" s="13"/>
      <c r="GIG50" s="13"/>
      <c r="GIH50" s="13"/>
      <c r="GII50" s="13"/>
      <c r="GIJ50" s="13"/>
      <c r="GIK50" s="13"/>
      <c r="GIL50" s="13"/>
      <c r="GIM50" s="13"/>
      <c r="GIN50" s="13"/>
      <c r="GIO50" s="13"/>
      <c r="GIP50" s="13"/>
      <c r="GIQ50" s="13"/>
      <c r="GIR50" s="13"/>
      <c r="GIS50" s="13"/>
      <c r="GIT50" s="13"/>
      <c r="GIU50" s="13"/>
      <c r="GIV50" s="13"/>
      <c r="GIW50" s="13"/>
      <c r="GIX50" s="13"/>
      <c r="GIY50" s="13"/>
      <c r="GIZ50" s="13"/>
      <c r="GJA50" s="13"/>
      <c r="GJB50" s="13"/>
      <c r="GJC50" s="13"/>
      <c r="GJD50" s="13"/>
      <c r="GJE50" s="13"/>
      <c r="GJF50" s="13"/>
      <c r="GJG50" s="13"/>
      <c r="GJH50" s="13"/>
      <c r="GJI50" s="13"/>
      <c r="GJJ50" s="13"/>
      <c r="GJK50" s="13"/>
      <c r="GJL50" s="13"/>
      <c r="GJM50" s="13"/>
      <c r="GJN50" s="13"/>
      <c r="GJO50" s="13"/>
      <c r="GJP50" s="13"/>
      <c r="GJQ50" s="13"/>
      <c r="GJR50" s="13"/>
      <c r="GJS50" s="13"/>
      <c r="GJT50" s="13"/>
      <c r="GJU50" s="13"/>
      <c r="GJV50" s="13"/>
      <c r="GJW50" s="13"/>
      <c r="GJX50" s="13"/>
      <c r="GJY50" s="13"/>
      <c r="GJZ50" s="13"/>
      <c r="GKA50" s="13"/>
      <c r="GKB50" s="13"/>
      <c r="GKC50" s="13"/>
      <c r="GKD50" s="13"/>
      <c r="GKE50" s="13"/>
      <c r="GKF50" s="13"/>
      <c r="GKG50" s="13"/>
      <c r="GKH50" s="13"/>
      <c r="GKI50" s="13"/>
      <c r="GKJ50" s="13"/>
      <c r="GKK50" s="13"/>
      <c r="GKL50" s="13"/>
      <c r="GKM50" s="13"/>
      <c r="GKN50" s="13"/>
      <c r="GKO50" s="13"/>
      <c r="GKP50" s="13"/>
      <c r="GKQ50" s="13"/>
      <c r="GKR50" s="13"/>
      <c r="GKS50" s="13"/>
      <c r="GKT50" s="13"/>
      <c r="GKU50" s="13"/>
      <c r="GKV50" s="13"/>
      <c r="GKW50" s="13"/>
      <c r="GKX50" s="13"/>
      <c r="GKY50" s="13"/>
      <c r="GKZ50" s="13"/>
      <c r="GLA50" s="13"/>
      <c r="GLB50" s="13"/>
      <c r="GLC50" s="13"/>
      <c r="GLD50" s="13"/>
      <c r="GLE50" s="13"/>
      <c r="GLF50" s="13"/>
      <c r="GLG50" s="13"/>
      <c r="GLH50" s="13"/>
      <c r="GLI50" s="13"/>
      <c r="GLJ50" s="13"/>
      <c r="GLK50" s="13"/>
      <c r="GLL50" s="13"/>
      <c r="GLM50" s="13"/>
      <c r="GLN50" s="13"/>
      <c r="GLO50" s="13"/>
      <c r="GLP50" s="13"/>
      <c r="GLQ50" s="13"/>
      <c r="GLR50" s="13"/>
      <c r="GLS50" s="13"/>
      <c r="GLT50" s="13"/>
      <c r="GLU50" s="13"/>
      <c r="GLV50" s="13"/>
      <c r="GLW50" s="13"/>
      <c r="GLX50" s="13"/>
      <c r="GLY50" s="13"/>
      <c r="GLZ50" s="13"/>
      <c r="GMA50" s="13"/>
      <c r="GMB50" s="13"/>
      <c r="GMC50" s="13"/>
      <c r="GMD50" s="13"/>
      <c r="GME50" s="13"/>
      <c r="GMF50" s="13"/>
      <c r="GMG50" s="13"/>
      <c r="GMH50" s="13"/>
      <c r="GMI50" s="13"/>
      <c r="GMJ50" s="13"/>
      <c r="GMK50" s="13"/>
      <c r="GML50" s="13"/>
      <c r="GMM50" s="13"/>
      <c r="GMN50" s="13"/>
      <c r="GMO50" s="13"/>
      <c r="GMP50" s="13"/>
      <c r="GMQ50" s="13"/>
      <c r="GMR50" s="13"/>
      <c r="GMS50" s="13"/>
      <c r="GMT50" s="13"/>
      <c r="GMU50" s="13"/>
      <c r="GMV50" s="13"/>
      <c r="GMW50" s="13"/>
      <c r="GMX50" s="13"/>
      <c r="GMY50" s="13"/>
      <c r="GMZ50" s="13"/>
      <c r="GNA50" s="13"/>
      <c r="GNB50" s="13"/>
      <c r="GNC50" s="13"/>
      <c r="GND50" s="13"/>
      <c r="GNE50" s="13"/>
      <c r="GNF50" s="13"/>
      <c r="GNG50" s="13"/>
      <c r="GNH50" s="13"/>
      <c r="GNI50" s="13"/>
      <c r="GNJ50" s="13"/>
      <c r="GNK50" s="13"/>
      <c r="GNL50" s="13"/>
      <c r="GNM50" s="13"/>
      <c r="GNN50" s="13"/>
      <c r="GNO50" s="13"/>
      <c r="GNP50" s="13"/>
      <c r="GNQ50" s="13"/>
      <c r="GNR50" s="13"/>
      <c r="GNS50" s="13"/>
      <c r="GNT50" s="13"/>
      <c r="GNU50" s="13"/>
      <c r="GNV50" s="13"/>
      <c r="GNW50" s="13"/>
      <c r="GNX50" s="13"/>
      <c r="GNY50" s="13"/>
      <c r="GNZ50" s="13"/>
      <c r="GOA50" s="13"/>
      <c r="GOB50" s="13"/>
      <c r="GOC50" s="13"/>
      <c r="GOD50" s="13"/>
      <c r="GOE50" s="13"/>
      <c r="GOF50" s="13"/>
      <c r="GOG50" s="13"/>
      <c r="GOH50" s="13"/>
      <c r="GOI50" s="13"/>
      <c r="GOJ50" s="13"/>
      <c r="GOK50" s="13"/>
      <c r="GOL50" s="13"/>
      <c r="GOM50" s="13"/>
      <c r="GON50" s="13"/>
      <c r="GOO50" s="13"/>
      <c r="GOP50" s="13"/>
      <c r="GOQ50" s="13"/>
      <c r="GOR50" s="13"/>
      <c r="GOS50" s="13"/>
      <c r="GOT50" s="13"/>
      <c r="GOU50" s="13"/>
      <c r="GOV50" s="13"/>
      <c r="GOW50" s="13"/>
      <c r="GOX50" s="13"/>
      <c r="GOY50" s="13"/>
      <c r="GOZ50" s="13"/>
      <c r="GPA50" s="13"/>
      <c r="GPB50" s="13"/>
      <c r="GPC50" s="13"/>
      <c r="GPD50" s="13"/>
      <c r="GPE50" s="13"/>
      <c r="GPF50" s="13"/>
      <c r="GPG50" s="13"/>
      <c r="GPH50" s="13"/>
      <c r="GPI50" s="13"/>
      <c r="GPJ50" s="13"/>
      <c r="GPK50" s="13"/>
      <c r="GPL50" s="13"/>
      <c r="GPM50" s="13"/>
      <c r="GPN50" s="13"/>
      <c r="GPO50" s="13"/>
      <c r="GPP50" s="13"/>
      <c r="GPQ50" s="13"/>
      <c r="GPR50" s="13"/>
      <c r="GPS50" s="13"/>
      <c r="GPT50" s="13"/>
      <c r="GPU50" s="13"/>
      <c r="GPV50" s="13"/>
      <c r="GPW50" s="13"/>
      <c r="GPX50" s="13"/>
      <c r="GPY50" s="13"/>
      <c r="GPZ50" s="13"/>
      <c r="GQA50" s="13"/>
      <c r="GQB50" s="13"/>
      <c r="GQC50" s="13"/>
      <c r="GQD50" s="13"/>
      <c r="GQE50" s="13"/>
      <c r="GQF50" s="13"/>
      <c r="GQG50" s="13"/>
      <c r="GQH50" s="13"/>
      <c r="GQI50" s="13"/>
      <c r="GQJ50" s="13"/>
      <c r="GQK50" s="13"/>
      <c r="GQL50" s="13"/>
      <c r="GQM50" s="13"/>
      <c r="GQN50" s="13"/>
      <c r="GQO50" s="13"/>
      <c r="GQP50" s="13"/>
      <c r="GQQ50" s="13"/>
      <c r="GQR50" s="13"/>
      <c r="GQS50" s="13"/>
      <c r="GQT50" s="13"/>
      <c r="GQU50" s="13"/>
      <c r="GQV50" s="13"/>
      <c r="GQW50" s="13"/>
      <c r="GQX50" s="13"/>
      <c r="GQY50" s="13"/>
      <c r="GQZ50" s="13"/>
      <c r="GRA50" s="13"/>
      <c r="GRB50" s="13"/>
      <c r="GRC50" s="13"/>
      <c r="GRD50" s="13"/>
      <c r="GRE50" s="13"/>
      <c r="GRF50" s="13"/>
      <c r="GRG50" s="13"/>
      <c r="GRH50" s="13"/>
      <c r="GRI50" s="13"/>
      <c r="GRJ50" s="13"/>
      <c r="GRK50" s="13"/>
      <c r="GRL50" s="13"/>
      <c r="GRM50" s="13"/>
      <c r="GRN50" s="13"/>
      <c r="GRO50" s="13"/>
      <c r="GRP50" s="13"/>
      <c r="GRQ50" s="13"/>
      <c r="GRR50" s="13"/>
      <c r="GRS50" s="13"/>
      <c r="GRT50" s="13"/>
      <c r="GRU50" s="13"/>
      <c r="GRV50" s="13"/>
      <c r="GRW50" s="13"/>
      <c r="GRX50" s="13"/>
      <c r="GRY50" s="13"/>
      <c r="GRZ50" s="13"/>
      <c r="GSA50" s="13"/>
      <c r="GSB50" s="13"/>
      <c r="GSC50" s="13"/>
      <c r="GSD50" s="13"/>
      <c r="GSE50" s="13"/>
      <c r="GSF50" s="13"/>
      <c r="GSG50" s="13"/>
      <c r="GSH50" s="13"/>
      <c r="GSI50" s="13"/>
      <c r="GSJ50" s="13"/>
      <c r="GSK50" s="13"/>
      <c r="GSL50" s="13"/>
      <c r="GSM50" s="13"/>
      <c r="GSN50" s="13"/>
      <c r="GSO50" s="13"/>
      <c r="GSP50" s="13"/>
      <c r="GSQ50" s="13"/>
      <c r="GSR50" s="13"/>
      <c r="GSS50" s="13"/>
      <c r="GST50" s="13"/>
      <c r="GSU50" s="13"/>
      <c r="GSV50" s="13"/>
      <c r="GSW50" s="13"/>
      <c r="GSX50" s="13"/>
      <c r="GSY50" s="13"/>
      <c r="GSZ50" s="13"/>
      <c r="GTA50" s="13"/>
      <c r="GTB50" s="13"/>
      <c r="GTC50" s="13"/>
      <c r="GTD50" s="13"/>
      <c r="GTE50" s="13"/>
      <c r="GTF50" s="13"/>
      <c r="GTG50" s="13"/>
      <c r="GTH50" s="13"/>
      <c r="GTI50" s="13"/>
      <c r="GTJ50" s="13"/>
      <c r="GTK50" s="13"/>
      <c r="GTL50" s="13"/>
      <c r="GTM50" s="13"/>
      <c r="GTN50" s="13"/>
      <c r="GTO50" s="13"/>
      <c r="GTP50" s="13"/>
      <c r="GTQ50" s="13"/>
      <c r="GTR50" s="13"/>
      <c r="GTS50" s="13"/>
      <c r="GTT50" s="13"/>
      <c r="GTU50" s="13"/>
      <c r="GTV50" s="13"/>
      <c r="GTW50" s="13"/>
      <c r="GTX50" s="13"/>
      <c r="GTY50" s="13"/>
      <c r="GTZ50" s="13"/>
      <c r="GUA50" s="13"/>
      <c r="GUB50" s="13"/>
      <c r="GUC50" s="13"/>
      <c r="GUD50" s="13"/>
      <c r="GUE50" s="13"/>
      <c r="GUF50" s="13"/>
      <c r="GUG50" s="13"/>
      <c r="GUH50" s="13"/>
      <c r="GUI50" s="13"/>
      <c r="GUJ50" s="13"/>
      <c r="GUK50" s="13"/>
      <c r="GUL50" s="13"/>
      <c r="GUM50" s="13"/>
      <c r="GUN50" s="13"/>
      <c r="GUO50" s="13"/>
      <c r="GUP50" s="13"/>
      <c r="GUQ50" s="13"/>
      <c r="GUR50" s="13"/>
      <c r="GUS50" s="13"/>
      <c r="GUT50" s="13"/>
      <c r="GUU50" s="13"/>
      <c r="GUV50" s="13"/>
      <c r="GUW50" s="13"/>
      <c r="GUX50" s="13"/>
      <c r="GUY50" s="13"/>
      <c r="GUZ50" s="13"/>
      <c r="GVA50" s="13"/>
      <c r="GVB50" s="13"/>
      <c r="GVC50" s="13"/>
      <c r="GVD50" s="13"/>
      <c r="GVE50" s="13"/>
      <c r="GVF50" s="13"/>
      <c r="GVG50" s="13"/>
      <c r="GVH50" s="13"/>
      <c r="GVI50" s="13"/>
      <c r="GVJ50" s="13"/>
      <c r="GVK50" s="13"/>
      <c r="GVL50" s="13"/>
      <c r="GVM50" s="13"/>
      <c r="GVN50" s="13"/>
      <c r="GVO50" s="13"/>
      <c r="GVP50" s="13"/>
      <c r="GVQ50" s="13"/>
      <c r="GVR50" s="13"/>
      <c r="GVS50" s="13"/>
      <c r="GVT50" s="13"/>
      <c r="GVU50" s="13"/>
      <c r="GVV50" s="13"/>
      <c r="GVW50" s="13"/>
      <c r="GVX50" s="13"/>
      <c r="GVY50" s="13"/>
      <c r="GVZ50" s="13"/>
      <c r="GWA50" s="13"/>
      <c r="GWB50" s="13"/>
      <c r="GWC50" s="13"/>
      <c r="GWD50" s="13"/>
      <c r="GWE50" s="13"/>
      <c r="GWF50" s="13"/>
      <c r="GWG50" s="13"/>
      <c r="GWH50" s="13"/>
      <c r="GWI50" s="13"/>
      <c r="GWJ50" s="13"/>
      <c r="GWK50" s="13"/>
      <c r="GWL50" s="13"/>
      <c r="GWM50" s="13"/>
      <c r="GWN50" s="13"/>
      <c r="GWO50" s="13"/>
      <c r="GWP50" s="13"/>
      <c r="GWQ50" s="13"/>
      <c r="GWR50" s="13"/>
      <c r="GWS50" s="13"/>
      <c r="GWT50" s="13"/>
      <c r="GWU50" s="13"/>
      <c r="GWV50" s="13"/>
      <c r="GWW50" s="13"/>
      <c r="GWX50" s="13"/>
      <c r="GWY50" s="13"/>
      <c r="GWZ50" s="13"/>
      <c r="GXA50" s="13"/>
      <c r="GXB50" s="13"/>
      <c r="GXC50" s="13"/>
      <c r="GXD50" s="13"/>
      <c r="GXE50" s="13"/>
      <c r="GXF50" s="13"/>
      <c r="GXG50" s="13"/>
      <c r="GXH50" s="13"/>
      <c r="GXI50" s="13"/>
      <c r="GXJ50" s="13"/>
      <c r="GXK50" s="13"/>
      <c r="GXL50" s="13"/>
      <c r="GXM50" s="13"/>
      <c r="GXN50" s="13"/>
      <c r="GXO50" s="13"/>
      <c r="GXP50" s="13"/>
      <c r="GXQ50" s="13"/>
      <c r="GXR50" s="13"/>
      <c r="GXS50" s="13"/>
      <c r="GXT50" s="13"/>
      <c r="GXU50" s="13"/>
      <c r="GXV50" s="13"/>
      <c r="GXW50" s="13"/>
      <c r="GXX50" s="13"/>
      <c r="GXY50" s="13"/>
      <c r="GXZ50" s="13"/>
      <c r="GYA50" s="13"/>
      <c r="GYB50" s="13"/>
      <c r="GYC50" s="13"/>
      <c r="GYD50" s="13"/>
      <c r="GYE50" s="13"/>
      <c r="GYF50" s="13"/>
      <c r="GYG50" s="13"/>
      <c r="GYH50" s="13"/>
      <c r="GYI50" s="13"/>
      <c r="GYJ50" s="13"/>
      <c r="GYK50" s="13"/>
      <c r="GYL50" s="13"/>
      <c r="GYM50" s="13"/>
      <c r="GYN50" s="13"/>
      <c r="GYO50" s="13"/>
      <c r="GYP50" s="13"/>
      <c r="GYQ50" s="13"/>
      <c r="GYR50" s="13"/>
      <c r="GYS50" s="13"/>
      <c r="GYT50" s="13"/>
      <c r="GYU50" s="13"/>
      <c r="GYV50" s="13"/>
      <c r="GYW50" s="13"/>
      <c r="GYX50" s="13"/>
      <c r="GYY50" s="13"/>
      <c r="GYZ50" s="13"/>
      <c r="GZA50" s="13"/>
      <c r="GZB50" s="13"/>
      <c r="GZC50" s="13"/>
      <c r="GZD50" s="13"/>
      <c r="GZE50" s="13"/>
      <c r="GZF50" s="13"/>
      <c r="GZG50" s="13"/>
      <c r="GZH50" s="13"/>
      <c r="GZI50" s="13"/>
      <c r="GZJ50" s="13"/>
      <c r="GZK50" s="13"/>
      <c r="GZL50" s="13"/>
      <c r="GZM50" s="13"/>
      <c r="GZN50" s="13"/>
      <c r="GZO50" s="13"/>
      <c r="GZP50" s="13"/>
      <c r="GZQ50" s="13"/>
      <c r="GZR50" s="13"/>
      <c r="GZS50" s="13"/>
      <c r="GZT50" s="13"/>
      <c r="GZU50" s="13"/>
      <c r="GZV50" s="13"/>
      <c r="GZW50" s="13"/>
      <c r="GZX50" s="13"/>
      <c r="GZY50" s="13"/>
      <c r="GZZ50" s="13"/>
      <c r="HAA50" s="13"/>
      <c r="HAB50" s="13"/>
      <c r="HAC50" s="13"/>
      <c r="HAD50" s="13"/>
      <c r="HAE50" s="13"/>
      <c r="HAF50" s="13"/>
      <c r="HAG50" s="13"/>
      <c r="HAH50" s="13"/>
      <c r="HAI50" s="13"/>
      <c r="HAJ50" s="13"/>
      <c r="HAK50" s="13"/>
      <c r="HAL50" s="13"/>
      <c r="HAM50" s="13"/>
      <c r="HAN50" s="13"/>
      <c r="HAO50" s="13"/>
      <c r="HAP50" s="13"/>
      <c r="HAQ50" s="13"/>
      <c r="HAR50" s="13"/>
      <c r="HAS50" s="13"/>
      <c r="HAT50" s="13"/>
      <c r="HAU50" s="13"/>
      <c r="HAV50" s="13"/>
      <c r="HAW50" s="13"/>
      <c r="HAX50" s="13"/>
      <c r="HAY50" s="13"/>
      <c r="HAZ50" s="13"/>
      <c r="HBA50" s="13"/>
      <c r="HBB50" s="13"/>
      <c r="HBC50" s="13"/>
      <c r="HBD50" s="13"/>
      <c r="HBE50" s="13"/>
      <c r="HBF50" s="13"/>
      <c r="HBG50" s="13"/>
      <c r="HBH50" s="13"/>
      <c r="HBI50" s="13"/>
      <c r="HBJ50" s="13"/>
      <c r="HBK50" s="13"/>
      <c r="HBL50" s="13"/>
      <c r="HBM50" s="13"/>
      <c r="HBN50" s="13"/>
      <c r="HBO50" s="13"/>
      <c r="HBP50" s="13"/>
      <c r="HBQ50" s="13"/>
      <c r="HBR50" s="13"/>
      <c r="HBS50" s="13"/>
      <c r="HBT50" s="13"/>
      <c r="HBU50" s="13"/>
      <c r="HBV50" s="13"/>
      <c r="HBW50" s="13"/>
      <c r="HBX50" s="13"/>
      <c r="HBY50" s="13"/>
      <c r="HBZ50" s="13"/>
      <c r="HCA50" s="13"/>
      <c r="HCB50" s="13"/>
      <c r="HCC50" s="13"/>
      <c r="HCD50" s="13"/>
      <c r="HCE50" s="13"/>
      <c r="HCF50" s="13"/>
      <c r="HCG50" s="13"/>
      <c r="HCH50" s="13"/>
      <c r="HCI50" s="13"/>
      <c r="HCJ50" s="13"/>
      <c r="HCK50" s="13"/>
      <c r="HCL50" s="13"/>
      <c r="HCM50" s="13"/>
      <c r="HCN50" s="13"/>
      <c r="HCO50" s="13"/>
      <c r="HCP50" s="13"/>
      <c r="HCQ50" s="13"/>
      <c r="HCR50" s="13"/>
      <c r="HCS50" s="13"/>
      <c r="HCT50" s="13"/>
      <c r="HCU50" s="13"/>
      <c r="HCV50" s="13"/>
      <c r="HCW50" s="13"/>
      <c r="HCX50" s="13"/>
      <c r="HCY50" s="13"/>
      <c r="HCZ50" s="13"/>
      <c r="HDA50" s="13"/>
      <c r="HDB50" s="13"/>
      <c r="HDC50" s="13"/>
      <c r="HDD50" s="13"/>
      <c r="HDE50" s="13"/>
      <c r="HDF50" s="13"/>
      <c r="HDG50" s="13"/>
      <c r="HDH50" s="13"/>
      <c r="HDI50" s="13"/>
      <c r="HDJ50" s="13"/>
      <c r="HDK50" s="13"/>
      <c r="HDL50" s="13"/>
      <c r="HDM50" s="13"/>
      <c r="HDN50" s="13"/>
      <c r="HDO50" s="13"/>
      <c r="HDP50" s="13"/>
      <c r="HDQ50" s="13"/>
      <c r="HDR50" s="13"/>
      <c r="HDS50" s="13"/>
      <c r="HDT50" s="13"/>
      <c r="HDU50" s="13"/>
      <c r="HDV50" s="13"/>
      <c r="HDW50" s="13"/>
      <c r="HDX50" s="13"/>
      <c r="HDY50" s="13"/>
      <c r="HDZ50" s="13"/>
      <c r="HEA50" s="13"/>
      <c r="HEB50" s="13"/>
      <c r="HEC50" s="13"/>
      <c r="HED50" s="13"/>
      <c r="HEE50" s="13"/>
      <c r="HEF50" s="13"/>
      <c r="HEG50" s="13"/>
      <c r="HEH50" s="13"/>
      <c r="HEI50" s="13"/>
      <c r="HEJ50" s="13"/>
      <c r="HEK50" s="13"/>
      <c r="HEL50" s="13"/>
      <c r="HEM50" s="13"/>
      <c r="HEN50" s="13"/>
      <c r="HEO50" s="13"/>
      <c r="HEP50" s="13"/>
      <c r="HEQ50" s="13"/>
      <c r="HER50" s="13"/>
      <c r="HES50" s="13"/>
      <c r="HET50" s="13"/>
      <c r="HEU50" s="13"/>
      <c r="HEV50" s="13"/>
      <c r="HEW50" s="13"/>
      <c r="HEX50" s="13"/>
      <c r="HEY50" s="13"/>
      <c r="HEZ50" s="13"/>
      <c r="HFA50" s="13"/>
      <c r="HFB50" s="13"/>
      <c r="HFC50" s="13"/>
      <c r="HFD50" s="13"/>
      <c r="HFE50" s="13"/>
      <c r="HFF50" s="13"/>
      <c r="HFG50" s="13"/>
      <c r="HFH50" s="13"/>
      <c r="HFI50" s="13"/>
      <c r="HFJ50" s="13"/>
      <c r="HFK50" s="13"/>
      <c r="HFL50" s="13"/>
      <c r="HFM50" s="13"/>
      <c r="HFN50" s="13"/>
      <c r="HFO50" s="13"/>
      <c r="HFP50" s="13"/>
      <c r="HFQ50" s="13"/>
      <c r="HFR50" s="13"/>
      <c r="HFS50" s="13"/>
      <c r="HFT50" s="13"/>
      <c r="HFU50" s="13"/>
      <c r="HFV50" s="13"/>
      <c r="HFW50" s="13"/>
      <c r="HFX50" s="13"/>
      <c r="HFY50" s="13"/>
      <c r="HFZ50" s="13"/>
      <c r="HGA50" s="13"/>
      <c r="HGB50" s="13"/>
      <c r="HGC50" s="13"/>
      <c r="HGD50" s="13"/>
      <c r="HGE50" s="13"/>
      <c r="HGF50" s="13"/>
      <c r="HGG50" s="13"/>
      <c r="HGH50" s="13"/>
      <c r="HGI50" s="13"/>
      <c r="HGJ50" s="13"/>
      <c r="HGK50" s="13"/>
      <c r="HGL50" s="13"/>
      <c r="HGM50" s="13"/>
      <c r="HGN50" s="13"/>
      <c r="HGO50" s="13"/>
      <c r="HGP50" s="13"/>
      <c r="HGQ50" s="13"/>
      <c r="HGR50" s="13"/>
      <c r="HGS50" s="13"/>
      <c r="HGT50" s="13"/>
      <c r="HGU50" s="13"/>
      <c r="HGV50" s="13"/>
      <c r="HGW50" s="13"/>
      <c r="HGX50" s="13"/>
      <c r="HGY50" s="13"/>
      <c r="HGZ50" s="13"/>
      <c r="HHA50" s="13"/>
      <c r="HHB50" s="13"/>
      <c r="HHC50" s="13"/>
      <c r="HHD50" s="13"/>
      <c r="HHE50" s="13"/>
      <c r="HHF50" s="13"/>
      <c r="HHG50" s="13"/>
      <c r="HHH50" s="13"/>
      <c r="HHI50" s="13"/>
      <c r="HHJ50" s="13"/>
      <c r="HHK50" s="13"/>
      <c r="HHL50" s="13"/>
      <c r="HHM50" s="13"/>
      <c r="HHN50" s="13"/>
      <c r="HHO50" s="13"/>
      <c r="HHP50" s="13"/>
      <c r="HHQ50" s="13"/>
      <c r="HHR50" s="13"/>
      <c r="HHS50" s="13"/>
      <c r="HHT50" s="13"/>
      <c r="HHU50" s="13"/>
      <c r="HHV50" s="13"/>
      <c r="HHW50" s="13"/>
      <c r="HHX50" s="13"/>
      <c r="HHY50" s="13"/>
      <c r="HHZ50" s="13"/>
      <c r="HIA50" s="13"/>
      <c r="HIB50" s="13"/>
      <c r="HIC50" s="13"/>
      <c r="HID50" s="13"/>
      <c r="HIE50" s="13"/>
      <c r="HIF50" s="13"/>
      <c r="HIG50" s="13"/>
      <c r="HIH50" s="13"/>
      <c r="HII50" s="13"/>
      <c r="HIJ50" s="13"/>
      <c r="HIK50" s="13"/>
      <c r="HIL50" s="13"/>
      <c r="HIM50" s="13"/>
      <c r="HIN50" s="13"/>
      <c r="HIO50" s="13"/>
      <c r="HIP50" s="13"/>
      <c r="HIQ50" s="13"/>
      <c r="HIR50" s="13"/>
      <c r="HIS50" s="13"/>
      <c r="HIT50" s="13"/>
      <c r="HIU50" s="13"/>
      <c r="HIV50" s="13"/>
      <c r="HIW50" s="13"/>
      <c r="HIX50" s="13"/>
      <c r="HIY50" s="13"/>
      <c r="HIZ50" s="13"/>
      <c r="HJA50" s="13"/>
      <c r="HJB50" s="13"/>
      <c r="HJC50" s="13"/>
      <c r="HJD50" s="13"/>
      <c r="HJE50" s="13"/>
      <c r="HJF50" s="13"/>
      <c r="HJG50" s="13"/>
      <c r="HJH50" s="13"/>
      <c r="HJI50" s="13"/>
      <c r="HJJ50" s="13"/>
      <c r="HJK50" s="13"/>
      <c r="HJL50" s="13"/>
      <c r="HJM50" s="13"/>
      <c r="HJN50" s="13"/>
      <c r="HJO50" s="13"/>
      <c r="HJP50" s="13"/>
      <c r="HJQ50" s="13"/>
      <c r="HJR50" s="13"/>
      <c r="HJS50" s="13"/>
      <c r="HJT50" s="13"/>
      <c r="HJU50" s="13"/>
      <c r="HJV50" s="13"/>
      <c r="HJW50" s="13"/>
      <c r="HJX50" s="13"/>
      <c r="HJY50" s="13"/>
      <c r="HJZ50" s="13"/>
      <c r="HKA50" s="13"/>
      <c r="HKB50" s="13"/>
      <c r="HKC50" s="13"/>
      <c r="HKD50" s="13"/>
      <c r="HKE50" s="13"/>
      <c r="HKF50" s="13"/>
      <c r="HKG50" s="13"/>
      <c r="HKH50" s="13"/>
      <c r="HKI50" s="13"/>
      <c r="HKJ50" s="13"/>
      <c r="HKK50" s="13"/>
      <c r="HKL50" s="13"/>
      <c r="HKM50" s="13"/>
      <c r="HKN50" s="13"/>
      <c r="HKO50" s="13"/>
      <c r="HKP50" s="13"/>
      <c r="HKQ50" s="13"/>
      <c r="HKR50" s="13"/>
      <c r="HKS50" s="13"/>
      <c r="HKT50" s="13"/>
      <c r="HKU50" s="13"/>
      <c r="HKV50" s="13"/>
      <c r="HKW50" s="13"/>
      <c r="HKX50" s="13"/>
      <c r="HKY50" s="13"/>
      <c r="HKZ50" s="13"/>
      <c r="HLA50" s="13"/>
      <c r="HLB50" s="13"/>
      <c r="HLC50" s="13"/>
      <c r="HLD50" s="13"/>
      <c r="HLE50" s="13"/>
      <c r="HLF50" s="13"/>
      <c r="HLG50" s="13"/>
      <c r="HLH50" s="13"/>
      <c r="HLI50" s="13"/>
      <c r="HLJ50" s="13"/>
      <c r="HLK50" s="13"/>
      <c r="HLL50" s="13"/>
      <c r="HLM50" s="13"/>
      <c r="HLN50" s="13"/>
      <c r="HLO50" s="13"/>
      <c r="HLP50" s="13"/>
      <c r="HLQ50" s="13"/>
      <c r="HLR50" s="13"/>
      <c r="HLS50" s="13"/>
      <c r="HLT50" s="13"/>
      <c r="HLU50" s="13"/>
      <c r="HLV50" s="13"/>
      <c r="HLW50" s="13"/>
      <c r="HLX50" s="13"/>
      <c r="HLY50" s="13"/>
      <c r="HLZ50" s="13"/>
      <c r="HMA50" s="13"/>
      <c r="HMB50" s="13"/>
      <c r="HMC50" s="13"/>
      <c r="HMD50" s="13"/>
      <c r="HME50" s="13"/>
      <c r="HMF50" s="13"/>
      <c r="HMG50" s="13"/>
      <c r="HMH50" s="13"/>
      <c r="HMI50" s="13"/>
      <c r="HMJ50" s="13"/>
      <c r="HMK50" s="13"/>
      <c r="HML50" s="13"/>
      <c r="HMM50" s="13"/>
      <c r="HMN50" s="13"/>
      <c r="HMO50" s="13"/>
      <c r="HMP50" s="13"/>
      <c r="HMQ50" s="13"/>
      <c r="HMR50" s="13"/>
      <c r="HMS50" s="13"/>
      <c r="HMT50" s="13"/>
      <c r="HMU50" s="13"/>
      <c r="HMV50" s="13"/>
      <c r="HMW50" s="13"/>
      <c r="HMX50" s="13"/>
      <c r="HMY50" s="13"/>
      <c r="HMZ50" s="13"/>
      <c r="HNA50" s="13"/>
      <c r="HNB50" s="13"/>
      <c r="HNC50" s="13"/>
      <c r="HND50" s="13"/>
      <c r="HNE50" s="13"/>
      <c r="HNF50" s="13"/>
      <c r="HNG50" s="13"/>
      <c r="HNH50" s="13"/>
      <c r="HNI50" s="13"/>
      <c r="HNJ50" s="13"/>
      <c r="HNK50" s="13"/>
      <c r="HNL50" s="13"/>
      <c r="HNM50" s="13"/>
      <c r="HNN50" s="13"/>
      <c r="HNO50" s="13"/>
      <c r="HNP50" s="13"/>
      <c r="HNQ50" s="13"/>
      <c r="HNR50" s="13"/>
      <c r="HNS50" s="13"/>
      <c r="HNT50" s="13"/>
      <c r="HNU50" s="13"/>
      <c r="HNV50" s="13"/>
      <c r="HNW50" s="13"/>
      <c r="HNX50" s="13"/>
      <c r="HNY50" s="13"/>
      <c r="HNZ50" s="13"/>
      <c r="HOA50" s="13"/>
      <c r="HOB50" s="13"/>
      <c r="HOC50" s="13"/>
      <c r="HOD50" s="13"/>
      <c r="HOE50" s="13"/>
      <c r="HOF50" s="13"/>
      <c r="HOG50" s="13"/>
      <c r="HOH50" s="13"/>
      <c r="HOI50" s="13"/>
      <c r="HOJ50" s="13"/>
      <c r="HOK50" s="13"/>
      <c r="HOL50" s="13"/>
      <c r="HOM50" s="13"/>
      <c r="HON50" s="13"/>
      <c r="HOO50" s="13"/>
      <c r="HOP50" s="13"/>
      <c r="HOQ50" s="13"/>
      <c r="HOR50" s="13"/>
      <c r="HOS50" s="13"/>
      <c r="HOT50" s="13"/>
      <c r="HOU50" s="13"/>
      <c r="HOV50" s="13"/>
      <c r="HOW50" s="13"/>
      <c r="HOX50" s="13"/>
      <c r="HOY50" s="13"/>
      <c r="HOZ50" s="13"/>
      <c r="HPA50" s="13"/>
      <c r="HPB50" s="13"/>
      <c r="HPC50" s="13"/>
      <c r="HPD50" s="13"/>
      <c r="HPE50" s="13"/>
      <c r="HPF50" s="13"/>
      <c r="HPG50" s="13"/>
      <c r="HPH50" s="13"/>
      <c r="HPI50" s="13"/>
      <c r="HPJ50" s="13"/>
      <c r="HPK50" s="13"/>
      <c r="HPL50" s="13"/>
      <c r="HPM50" s="13"/>
      <c r="HPN50" s="13"/>
      <c r="HPO50" s="13"/>
      <c r="HPP50" s="13"/>
      <c r="HPQ50" s="13"/>
      <c r="HPR50" s="13"/>
      <c r="HPS50" s="13"/>
      <c r="HPT50" s="13"/>
      <c r="HPU50" s="13"/>
      <c r="HPV50" s="13"/>
      <c r="HPW50" s="13"/>
      <c r="HPX50" s="13"/>
      <c r="HPY50" s="13"/>
      <c r="HPZ50" s="13"/>
      <c r="HQA50" s="13"/>
      <c r="HQB50" s="13"/>
      <c r="HQC50" s="13"/>
      <c r="HQD50" s="13"/>
      <c r="HQE50" s="13"/>
      <c r="HQF50" s="13"/>
      <c r="HQG50" s="13"/>
      <c r="HQH50" s="13"/>
      <c r="HQI50" s="13"/>
      <c r="HQJ50" s="13"/>
      <c r="HQK50" s="13"/>
      <c r="HQL50" s="13"/>
      <c r="HQM50" s="13"/>
      <c r="HQN50" s="13"/>
      <c r="HQO50" s="13"/>
      <c r="HQP50" s="13"/>
      <c r="HQQ50" s="13"/>
      <c r="HQR50" s="13"/>
      <c r="HQS50" s="13"/>
      <c r="HQT50" s="13"/>
      <c r="HQU50" s="13"/>
      <c r="HQV50" s="13"/>
      <c r="HQW50" s="13"/>
      <c r="HQX50" s="13"/>
      <c r="HQY50" s="13"/>
      <c r="HQZ50" s="13"/>
      <c r="HRA50" s="13"/>
      <c r="HRB50" s="13"/>
      <c r="HRC50" s="13"/>
      <c r="HRD50" s="13"/>
      <c r="HRE50" s="13"/>
      <c r="HRF50" s="13"/>
      <c r="HRG50" s="13"/>
      <c r="HRH50" s="13"/>
      <c r="HRI50" s="13"/>
      <c r="HRJ50" s="13"/>
      <c r="HRK50" s="13"/>
      <c r="HRL50" s="13"/>
      <c r="HRM50" s="13"/>
      <c r="HRN50" s="13"/>
      <c r="HRO50" s="13"/>
      <c r="HRP50" s="13"/>
      <c r="HRQ50" s="13"/>
      <c r="HRR50" s="13"/>
      <c r="HRS50" s="13"/>
      <c r="HRT50" s="13"/>
      <c r="HRU50" s="13"/>
      <c r="HRV50" s="13"/>
      <c r="HRW50" s="13"/>
      <c r="HRX50" s="13"/>
      <c r="HRY50" s="13"/>
      <c r="HRZ50" s="13"/>
      <c r="HSA50" s="13"/>
      <c r="HSB50" s="13"/>
      <c r="HSC50" s="13"/>
      <c r="HSD50" s="13"/>
      <c r="HSE50" s="13"/>
      <c r="HSF50" s="13"/>
      <c r="HSG50" s="13"/>
      <c r="HSH50" s="13"/>
      <c r="HSI50" s="13"/>
      <c r="HSJ50" s="13"/>
      <c r="HSK50" s="13"/>
      <c r="HSL50" s="13"/>
      <c r="HSM50" s="13"/>
      <c r="HSN50" s="13"/>
      <c r="HSO50" s="13"/>
      <c r="HSP50" s="13"/>
      <c r="HSQ50" s="13"/>
      <c r="HSR50" s="13"/>
      <c r="HSS50" s="13"/>
      <c r="HST50" s="13"/>
      <c r="HSU50" s="13"/>
      <c r="HSV50" s="13"/>
      <c r="HSW50" s="13"/>
      <c r="HSX50" s="13"/>
      <c r="HSY50" s="13"/>
      <c r="HSZ50" s="13"/>
      <c r="HTA50" s="13"/>
      <c r="HTB50" s="13"/>
      <c r="HTC50" s="13"/>
      <c r="HTD50" s="13"/>
      <c r="HTE50" s="13"/>
      <c r="HTF50" s="13"/>
      <c r="HTG50" s="13"/>
      <c r="HTH50" s="13"/>
      <c r="HTI50" s="13"/>
      <c r="HTJ50" s="13"/>
      <c r="HTK50" s="13"/>
      <c r="HTL50" s="13"/>
      <c r="HTM50" s="13"/>
      <c r="HTN50" s="13"/>
      <c r="HTO50" s="13"/>
      <c r="HTP50" s="13"/>
      <c r="HTQ50" s="13"/>
      <c r="HTR50" s="13"/>
      <c r="HTS50" s="13"/>
      <c r="HTT50" s="13"/>
      <c r="HTU50" s="13"/>
      <c r="HTV50" s="13"/>
      <c r="HTW50" s="13"/>
      <c r="HTX50" s="13"/>
      <c r="HTY50" s="13"/>
      <c r="HTZ50" s="13"/>
      <c r="HUA50" s="13"/>
      <c r="HUB50" s="13"/>
      <c r="HUC50" s="13"/>
      <c r="HUD50" s="13"/>
      <c r="HUE50" s="13"/>
      <c r="HUF50" s="13"/>
      <c r="HUG50" s="13"/>
      <c r="HUH50" s="13"/>
      <c r="HUI50" s="13"/>
      <c r="HUJ50" s="13"/>
      <c r="HUK50" s="13"/>
      <c r="HUL50" s="13"/>
      <c r="HUM50" s="13"/>
      <c r="HUN50" s="13"/>
      <c r="HUO50" s="13"/>
      <c r="HUP50" s="13"/>
      <c r="HUQ50" s="13"/>
      <c r="HUR50" s="13"/>
      <c r="HUS50" s="13"/>
      <c r="HUT50" s="13"/>
      <c r="HUU50" s="13"/>
      <c r="HUV50" s="13"/>
      <c r="HUW50" s="13"/>
      <c r="HUX50" s="13"/>
      <c r="HUY50" s="13"/>
      <c r="HUZ50" s="13"/>
      <c r="HVA50" s="13"/>
      <c r="HVB50" s="13"/>
      <c r="HVC50" s="13"/>
      <c r="HVD50" s="13"/>
      <c r="HVE50" s="13"/>
      <c r="HVF50" s="13"/>
      <c r="HVG50" s="13"/>
      <c r="HVH50" s="13"/>
      <c r="HVI50" s="13"/>
      <c r="HVJ50" s="13"/>
      <c r="HVK50" s="13"/>
      <c r="HVL50" s="13"/>
      <c r="HVM50" s="13"/>
      <c r="HVN50" s="13"/>
      <c r="HVO50" s="13"/>
      <c r="HVP50" s="13"/>
      <c r="HVQ50" s="13"/>
      <c r="HVR50" s="13"/>
      <c r="HVS50" s="13"/>
      <c r="HVT50" s="13"/>
      <c r="HVU50" s="13"/>
      <c r="HVV50" s="13"/>
      <c r="HVW50" s="13"/>
      <c r="HVX50" s="13"/>
      <c r="HVY50" s="13"/>
      <c r="HVZ50" s="13"/>
      <c r="HWA50" s="13"/>
      <c r="HWB50" s="13"/>
      <c r="HWC50" s="13"/>
      <c r="HWD50" s="13"/>
      <c r="HWE50" s="13"/>
      <c r="HWF50" s="13"/>
      <c r="HWG50" s="13"/>
      <c r="HWH50" s="13"/>
      <c r="HWI50" s="13"/>
      <c r="HWJ50" s="13"/>
      <c r="HWK50" s="13"/>
      <c r="HWL50" s="13"/>
      <c r="HWM50" s="13"/>
      <c r="HWN50" s="13"/>
      <c r="HWO50" s="13"/>
      <c r="HWP50" s="13"/>
      <c r="HWQ50" s="13"/>
      <c r="HWR50" s="13"/>
      <c r="HWS50" s="13"/>
      <c r="HWT50" s="13"/>
      <c r="HWU50" s="13"/>
      <c r="HWV50" s="13"/>
      <c r="HWW50" s="13"/>
      <c r="HWX50" s="13"/>
      <c r="HWY50" s="13"/>
      <c r="HWZ50" s="13"/>
      <c r="HXA50" s="13"/>
      <c r="HXB50" s="13"/>
      <c r="HXC50" s="13"/>
      <c r="HXD50" s="13"/>
      <c r="HXE50" s="13"/>
      <c r="HXF50" s="13"/>
      <c r="HXG50" s="13"/>
      <c r="HXH50" s="13"/>
      <c r="HXI50" s="13"/>
      <c r="HXJ50" s="13"/>
      <c r="HXK50" s="13"/>
      <c r="HXL50" s="13"/>
      <c r="HXM50" s="13"/>
      <c r="HXN50" s="13"/>
      <c r="HXO50" s="13"/>
      <c r="HXP50" s="13"/>
      <c r="HXQ50" s="13"/>
      <c r="HXR50" s="13"/>
      <c r="HXS50" s="13"/>
      <c r="HXT50" s="13"/>
      <c r="HXU50" s="13"/>
      <c r="HXV50" s="13"/>
      <c r="HXW50" s="13"/>
      <c r="HXX50" s="13"/>
      <c r="HXY50" s="13"/>
      <c r="HXZ50" s="13"/>
      <c r="HYA50" s="13"/>
      <c r="HYB50" s="13"/>
      <c r="HYC50" s="13"/>
      <c r="HYD50" s="13"/>
      <c r="HYE50" s="13"/>
      <c r="HYF50" s="13"/>
      <c r="HYG50" s="13"/>
      <c r="HYH50" s="13"/>
      <c r="HYI50" s="13"/>
      <c r="HYJ50" s="13"/>
      <c r="HYK50" s="13"/>
      <c r="HYL50" s="13"/>
      <c r="HYM50" s="13"/>
      <c r="HYN50" s="13"/>
      <c r="HYO50" s="13"/>
      <c r="HYP50" s="13"/>
      <c r="HYQ50" s="13"/>
      <c r="HYR50" s="13"/>
      <c r="HYS50" s="13"/>
      <c r="HYT50" s="13"/>
      <c r="HYU50" s="13"/>
      <c r="HYV50" s="13"/>
      <c r="HYW50" s="13"/>
      <c r="HYX50" s="13"/>
      <c r="HYY50" s="13"/>
      <c r="HYZ50" s="13"/>
      <c r="HZA50" s="13"/>
      <c r="HZB50" s="13"/>
      <c r="HZC50" s="13"/>
      <c r="HZD50" s="13"/>
      <c r="HZE50" s="13"/>
      <c r="HZF50" s="13"/>
      <c r="HZG50" s="13"/>
      <c r="HZH50" s="13"/>
      <c r="HZI50" s="13"/>
      <c r="HZJ50" s="13"/>
      <c r="HZK50" s="13"/>
      <c r="HZL50" s="13"/>
      <c r="HZM50" s="13"/>
      <c r="HZN50" s="13"/>
      <c r="HZO50" s="13"/>
      <c r="HZP50" s="13"/>
      <c r="HZQ50" s="13"/>
      <c r="HZR50" s="13"/>
      <c r="HZS50" s="13"/>
      <c r="HZT50" s="13"/>
      <c r="HZU50" s="13"/>
      <c r="HZV50" s="13"/>
      <c r="HZW50" s="13"/>
      <c r="HZX50" s="13"/>
      <c r="HZY50" s="13"/>
      <c r="HZZ50" s="13"/>
      <c r="IAA50" s="13"/>
      <c r="IAB50" s="13"/>
      <c r="IAC50" s="13"/>
      <c r="IAD50" s="13"/>
      <c r="IAE50" s="13"/>
      <c r="IAF50" s="13"/>
      <c r="IAG50" s="13"/>
      <c r="IAH50" s="13"/>
      <c r="IAI50" s="13"/>
      <c r="IAJ50" s="13"/>
      <c r="IAK50" s="13"/>
      <c r="IAL50" s="13"/>
      <c r="IAM50" s="13"/>
      <c r="IAN50" s="13"/>
      <c r="IAO50" s="13"/>
      <c r="IAP50" s="13"/>
      <c r="IAQ50" s="13"/>
      <c r="IAR50" s="13"/>
      <c r="IAS50" s="13"/>
      <c r="IAT50" s="13"/>
      <c r="IAU50" s="13"/>
      <c r="IAV50" s="13"/>
      <c r="IAW50" s="13"/>
      <c r="IAX50" s="13"/>
      <c r="IAY50" s="13"/>
      <c r="IAZ50" s="13"/>
      <c r="IBA50" s="13"/>
      <c r="IBB50" s="13"/>
      <c r="IBC50" s="13"/>
      <c r="IBD50" s="13"/>
      <c r="IBE50" s="13"/>
      <c r="IBF50" s="13"/>
      <c r="IBG50" s="13"/>
      <c r="IBH50" s="13"/>
      <c r="IBI50" s="13"/>
      <c r="IBJ50" s="13"/>
      <c r="IBK50" s="13"/>
      <c r="IBL50" s="13"/>
      <c r="IBM50" s="13"/>
      <c r="IBN50" s="13"/>
      <c r="IBO50" s="13"/>
      <c r="IBP50" s="13"/>
      <c r="IBQ50" s="13"/>
      <c r="IBR50" s="13"/>
      <c r="IBS50" s="13"/>
      <c r="IBT50" s="13"/>
      <c r="IBU50" s="13"/>
      <c r="IBV50" s="13"/>
      <c r="IBW50" s="13"/>
      <c r="IBX50" s="13"/>
      <c r="IBY50" s="13"/>
      <c r="IBZ50" s="13"/>
      <c r="ICA50" s="13"/>
      <c r="ICB50" s="13"/>
      <c r="ICC50" s="13"/>
      <c r="ICD50" s="13"/>
      <c r="ICE50" s="13"/>
      <c r="ICF50" s="13"/>
      <c r="ICG50" s="13"/>
      <c r="ICH50" s="13"/>
      <c r="ICI50" s="13"/>
      <c r="ICJ50" s="13"/>
      <c r="ICK50" s="13"/>
      <c r="ICL50" s="13"/>
      <c r="ICM50" s="13"/>
      <c r="ICN50" s="13"/>
      <c r="ICO50" s="13"/>
      <c r="ICP50" s="13"/>
      <c r="ICQ50" s="13"/>
      <c r="ICR50" s="13"/>
      <c r="ICS50" s="13"/>
      <c r="ICT50" s="13"/>
      <c r="ICU50" s="13"/>
      <c r="ICV50" s="13"/>
      <c r="ICW50" s="13"/>
      <c r="ICX50" s="13"/>
      <c r="ICY50" s="13"/>
      <c r="ICZ50" s="13"/>
      <c r="IDA50" s="13"/>
      <c r="IDB50" s="13"/>
      <c r="IDC50" s="13"/>
      <c r="IDD50" s="13"/>
      <c r="IDE50" s="13"/>
      <c r="IDF50" s="13"/>
      <c r="IDG50" s="13"/>
      <c r="IDH50" s="13"/>
      <c r="IDI50" s="13"/>
      <c r="IDJ50" s="13"/>
      <c r="IDK50" s="13"/>
      <c r="IDL50" s="13"/>
      <c r="IDM50" s="13"/>
      <c r="IDN50" s="13"/>
      <c r="IDO50" s="13"/>
      <c r="IDP50" s="13"/>
      <c r="IDQ50" s="13"/>
      <c r="IDR50" s="13"/>
      <c r="IDS50" s="13"/>
      <c r="IDT50" s="13"/>
      <c r="IDU50" s="13"/>
      <c r="IDV50" s="13"/>
      <c r="IDW50" s="13"/>
      <c r="IDX50" s="13"/>
      <c r="IDY50" s="13"/>
      <c r="IDZ50" s="13"/>
      <c r="IEA50" s="13"/>
      <c r="IEB50" s="13"/>
      <c r="IEC50" s="13"/>
      <c r="IED50" s="13"/>
      <c r="IEE50" s="13"/>
      <c r="IEF50" s="13"/>
      <c r="IEG50" s="13"/>
      <c r="IEH50" s="13"/>
      <c r="IEI50" s="13"/>
      <c r="IEJ50" s="13"/>
      <c r="IEK50" s="13"/>
      <c r="IEL50" s="13"/>
      <c r="IEM50" s="13"/>
      <c r="IEN50" s="13"/>
      <c r="IEO50" s="13"/>
      <c r="IEP50" s="13"/>
      <c r="IEQ50" s="13"/>
      <c r="IER50" s="13"/>
      <c r="IES50" s="13"/>
      <c r="IET50" s="13"/>
      <c r="IEU50" s="13"/>
      <c r="IEV50" s="13"/>
      <c r="IEW50" s="13"/>
      <c r="IEX50" s="13"/>
      <c r="IEY50" s="13"/>
      <c r="IEZ50" s="13"/>
      <c r="IFA50" s="13"/>
      <c r="IFB50" s="13"/>
      <c r="IFC50" s="13"/>
      <c r="IFD50" s="13"/>
      <c r="IFE50" s="13"/>
      <c r="IFF50" s="13"/>
      <c r="IFG50" s="13"/>
      <c r="IFH50" s="13"/>
      <c r="IFI50" s="13"/>
      <c r="IFJ50" s="13"/>
      <c r="IFK50" s="13"/>
      <c r="IFL50" s="13"/>
      <c r="IFM50" s="13"/>
      <c r="IFN50" s="13"/>
      <c r="IFO50" s="13"/>
      <c r="IFP50" s="13"/>
      <c r="IFQ50" s="13"/>
      <c r="IFR50" s="13"/>
      <c r="IFS50" s="13"/>
      <c r="IFT50" s="13"/>
      <c r="IFU50" s="13"/>
      <c r="IFV50" s="13"/>
      <c r="IFW50" s="13"/>
      <c r="IFX50" s="13"/>
      <c r="IFY50" s="13"/>
      <c r="IFZ50" s="13"/>
      <c r="IGA50" s="13"/>
      <c r="IGB50" s="13"/>
      <c r="IGC50" s="13"/>
      <c r="IGD50" s="13"/>
      <c r="IGE50" s="13"/>
      <c r="IGF50" s="13"/>
      <c r="IGG50" s="13"/>
      <c r="IGH50" s="13"/>
      <c r="IGI50" s="13"/>
      <c r="IGJ50" s="13"/>
      <c r="IGK50" s="13"/>
      <c r="IGL50" s="13"/>
      <c r="IGM50" s="13"/>
      <c r="IGN50" s="13"/>
      <c r="IGO50" s="13"/>
      <c r="IGP50" s="13"/>
      <c r="IGQ50" s="13"/>
      <c r="IGR50" s="13"/>
      <c r="IGS50" s="13"/>
      <c r="IGT50" s="13"/>
      <c r="IGU50" s="13"/>
      <c r="IGV50" s="13"/>
      <c r="IGW50" s="13"/>
      <c r="IGX50" s="13"/>
      <c r="IGY50" s="13"/>
      <c r="IGZ50" s="13"/>
      <c r="IHA50" s="13"/>
      <c r="IHB50" s="13"/>
      <c r="IHC50" s="13"/>
      <c r="IHD50" s="13"/>
      <c r="IHE50" s="13"/>
      <c r="IHF50" s="13"/>
      <c r="IHG50" s="13"/>
      <c r="IHH50" s="13"/>
      <c r="IHI50" s="13"/>
      <c r="IHJ50" s="13"/>
      <c r="IHK50" s="13"/>
      <c r="IHL50" s="13"/>
      <c r="IHM50" s="13"/>
      <c r="IHN50" s="13"/>
      <c r="IHO50" s="13"/>
      <c r="IHP50" s="13"/>
      <c r="IHQ50" s="13"/>
      <c r="IHR50" s="13"/>
      <c r="IHS50" s="13"/>
      <c r="IHT50" s="13"/>
      <c r="IHU50" s="13"/>
      <c r="IHV50" s="13"/>
      <c r="IHW50" s="13"/>
      <c r="IHX50" s="13"/>
      <c r="IHY50" s="13"/>
      <c r="IHZ50" s="13"/>
      <c r="IIA50" s="13"/>
      <c r="IIB50" s="13"/>
      <c r="IIC50" s="13"/>
      <c r="IID50" s="13"/>
      <c r="IIE50" s="13"/>
      <c r="IIF50" s="13"/>
      <c r="IIG50" s="13"/>
      <c r="IIH50" s="13"/>
      <c r="III50" s="13"/>
      <c r="IIJ50" s="13"/>
      <c r="IIK50" s="13"/>
      <c r="IIL50" s="13"/>
      <c r="IIM50" s="13"/>
      <c r="IIN50" s="13"/>
      <c r="IIO50" s="13"/>
      <c r="IIP50" s="13"/>
      <c r="IIQ50" s="13"/>
      <c r="IIR50" s="13"/>
      <c r="IIS50" s="13"/>
      <c r="IIT50" s="13"/>
      <c r="IIU50" s="13"/>
      <c r="IIV50" s="13"/>
      <c r="IIW50" s="13"/>
      <c r="IIX50" s="13"/>
      <c r="IIY50" s="13"/>
      <c r="IIZ50" s="13"/>
      <c r="IJA50" s="13"/>
      <c r="IJB50" s="13"/>
      <c r="IJC50" s="13"/>
      <c r="IJD50" s="13"/>
      <c r="IJE50" s="13"/>
      <c r="IJF50" s="13"/>
      <c r="IJG50" s="13"/>
      <c r="IJH50" s="13"/>
      <c r="IJI50" s="13"/>
      <c r="IJJ50" s="13"/>
      <c r="IJK50" s="13"/>
      <c r="IJL50" s="13"/>
      <c r="IJM50" s="13"/>
      <c r="IJN50" s="13"/>
      <c r="IJO50" s="13"/>
      <c r="IJP50" s="13"/>
      <c r="IJQ50" s="13"/>
      <c r="IJR50" s="13"/>
      <c r="IJS50" s="13"/>
      <c r="IJT50" s="13"/>
      <c r="IJU50" s="13"/>
      <c r="IJV50" s="13"/>
      <c r="IJW50" s="13"/>
      <c r="IJX50" s="13"/>
      <c r="IJY50" s="13"/>
      <c r="IJZ50" s="13"/>
      <c r="IKA50" s="13"/>
      <c r="IKB50" s="13"/>
      <c r="IKC50" s="13"/>
      <c r="IKD50" s="13"/>
      <c r="IKE50" s="13"/>
      <c r="IKF50" s="13"/>
      <c r="IKG50" s="13"/>
      <c r="IKH50" s="13"/>
      <c r="IKI50" s="13"/>
      <c r="IKJ50" s="13"/>
      <c r="IKK50" s="13"/>
      <c r="IKL50" s="13"/>
      <c r="IKM50" s="13"/>
      <c r="IKN50" s="13"/>
      <c r="IKO50" s="13"/>
      <c r="IKP50" s="13"/>
      <c r="IKQ50" s="13"/>
      <c r="IKR50" s="13"/>
      <c r="IKS50" s="13"/>
      <c r="IKT50" s="13"/>
      <c r="IKU50" s="13"/>
      <c r="IKV50" s="13"/>
      <c r="IKW50" s="13"/>
      <c r="IKX50" s="13"/>
      <c r="IKY50" s="13"/>
      <c r="IKZ50" s="13"/>
      <c r="ILA50" s="13"/>
      <c r="ILB50" s="13"/>
      <c r="ILC50" s="13"/>
      <c r="ILD50" s="13"/>
      <c r="ILE50" s="13"/>
      <c r="ILF50" s="13"/>
      <c r="ILG50" s="13"/>
      <c r="ILH50" s="13"/>
      <c r="ILI50" s="13"/>
      <c r="ILJ50" s="13"/>
      <c r="ILK50" s="13"/>
      <c r="ILL50" s="13"/>
      <c r="ILM50" s="13"/>
      <c r="ILN50" s="13"/>
      <c r="ILO50" s="13"/>
      <c r="ILP50" s="13"/>
      <c r="ILQ50" s="13"/>
      <c r="ILR50" s="13"/>
      <c r="ILS50" s="13"/>
      <c r="ILT50" s="13"/>
      <c r="ILU50" s="13"/>
      <c r="ILV50" s="13"/>
      <c r="ILW50" s="13"/>
      <c r="ILX50" s="13"/>
      <c r="ILY50" s="13"/>
      <c r="ILZ50" s="13"/>
      <c r="IMA50" s="13"/>
      <c r="IMB50" s="13"/>
      <c r="IMC50" s="13"/>
      <c r="IMD50" s="13"/>
      <c r="IME50" s="13"/>
      <c r="IMF50" s="13"/>
      <c r="IMG50" s="13"/>
      <c r="IMH50" s="13"/>
      <c r="IMI50" s="13"/>
      <c r="IMJ50" s="13"/>
      <c r="IMK50" s="13"/>
      <c r="IML50" s="13"/>
      <c r="IMM50" s="13"/>
      <c r="IMN50" s="13"/>
      <c r="IMO50" s="13"/>
      <c r="IMP50" s="13"/>
      <c r="IMQ50" s="13"/>
      <c r="IMR50" s="13"/>
      <c r="IMS50" s="13"/>
      <c r="IMT50" s="13"/>
      <c r="IMU50" s="13"/>
      <c r="IMV50" s="13"/>
      <c r="IMW50" s="13"/>
      <c r="IMX50" s="13"/>
      <c r="IMY50" s="13"/>
      <c r="IMZ50" s="13"/>
      <c r="INA50" s="13"/>
      <c r="INB50" s="13"/>
      <c r="INC50" s="13"/>
      <c r="IND50" s="13"/>
      <c r="INE50" s="13"/>
      <c r="INF50" s="13"/>
      <c r="ING50" s="13"/>
      <c r="INH50" s="13"/>
      <c r="INI50" s="13"/>
      <c r="INJ50" s="13"/>
      <c r="INK50" s="13"/>
      <c r="INL50" s="13"/>
      <c r="INM50" s="13"/>
      <c r="INN50" s="13"/>
      <c r="INO50" s="13"/>
      <c r="INP50" s="13"/>
      <c r="INQ50" s="13"/>
      <c r="INR50" s="13"/>
      <c r="INS50" s="13"/>
      <c r="INT50" s="13"/>
      <c r="INU50" s="13"/>
      <c r="INV50" s="13"/>
      <c r="INW50" s="13"/>
      <c r="INX50" s="13"/>
      <c r="INY50" s="13"/>
      <c r="INZ50" s="13"/>
      <c r="IOA50" s="13"/>
      <c r="IOB50" s="13"/>
      <c r="IOC50" s="13"/>
      <c r="IOD50" s="13"/>
      <c r="IOE50" s="13"/>
      <c r="IOF50" s="13"/>
      <c r="IOG50" s="13"/>
      <c r="IOH50" s="13"/>
      <c r="IOI50" s="13"/>
      <c r="IOJ50" s="13"/>
      <c r="IOK50" s="13"/>
      <c r="IOL50" s="13"/>
      <c r="IOM50" s="13"/>
      <c r="ION50" s="13"/>
      <c r="IOO50" s="13"/>
      <c r="IOP50" s="13"/>
      <c r="IOQ50" s="13"/>
      <c r="IOR50" s="13"/>
      <c r="IOS50" s="13"/>
      <c r="IOT50" s="13"/>
      <c r="IOU50" s="13"/>
      <c r="IOV50" s="13"/>
      <c r="IOW50" s="13"/>
      <c r="IOX50" s="13"/>
      <c r="IOY50" s="13"/>
      <c r="IOZ50" s="13"/>
      <c r="IPA50" s="13"/>
      <c r="IPB50" s="13"/>
      <c r="IPC50" s="13"/>
      <c r="IPD50" s="13"/>
      <c r="IPE50" s="13"/>
      <c r="IPF50" s="13"/>
      <c r="IPG50" s="13"/>
      <c r="IPH50" s="13"/>
      <c r="IPI50" s="13"/>
      <c r="IPJ50" s="13"/>
      <c r="IPK50" s="13"/>
      <c r="IPL50" s="13"/>
      <c r="IPM50" s="13"/>
      <c r="IPN50" s="13"/>
      <c r="IPO50" s="13"/>
      <c r="IPP50" s="13"/>
      <c r="IPQ50" s="13"/>
      <c r="IPR50" s="13"/>
      <c r="IPS50" s="13"/>
      <c r="IPT50" s="13"/>
      <c r="IPU50" s="13"/>
      <c r="IPV50" s="13"/>
      <c r="IPW50" s="13"/>
      <c r="IPX50" s="13"/>
      <c r="IPY50" s="13"/>
      <c r="IPZ50" s="13"/>
      <c r="IQA50" s="13"/>
      <c r="IQB50" s="13"/>
      <c r="IQC50" s="13"/>
      <c r="IQD50" s="13"/>
      <c r="IQE50" s="13"/>
      <c r="IQF50" s="13"/>
      <c r="IQG50" s="13"/>
      <c r="IQH50" s="13"/>
      <c r="IQI50" s="13"/>
      <c r="IQJ50" s="13"/>
      <c r="IQK50" s="13"/>
      <c r="IQL50" s="13"/>
      <c r="IQM50" s="13"/>
      <c r="IQN50" s="13"/>
      <c r="IQO50" s="13"/>
      <c r="IQP50" s="13"/>
      <c r="IQQ50" s="13"/>
      <c r="IQR50" s="13"/>
      <c r="IQS50" s="13"/>
      <c r="IQT50" s="13"/>
      <c r="IQU50" s="13"/>
      <c r="IQV50" s="13"/>
      <c r="IQW50" s="13"/>
      <c r="IQX50" s="13"/>
      <c r="IQY50" s="13"/>
      <c r="IQZ50" s="13"/>
      <c r="IRA50" s="13"/>
      <c r="IRB50" s="13"/>
      <c r="IRC50" s="13"/>
      <c r="IRD50" s="13"/>
      <c r="IRE50" s="13"/>
      <c r="IRF50" s="13"/>
      <c r="IRG50" s="13"/>
      <c r="IRH50" s="13"/>
      <c r="IRI50" s="13"/>
      <c r="IRJ50" s="13"/>
      <c r="IRK50" s="13"/>
      <c r="IRL50" s="13"/>
      <c r="IRM50" s="13"/>
      <c r="IRN50" s="13"/>
      <c r="IRO50" s="13"/>
      <c r="IRP50" s="13"/>
      <c r="IRQ50" s="13"/>
      <c r="IRR50" s="13"/>
      <c r="IRS50" s="13"/>
      <c r="IRT50" s="13"/>
      <c r="IRU50" s="13"/>
      <c r="IRV50" s="13"/>
      <c r="IRW50" s="13"/>
      <c r="IRX50" s="13"/>
      <c r="IRY50" s="13"/>
      <c r="IRZ50" s="13"/>
      <c r="ISA50" s="13"/>
      <c r="ISB50" s="13"/>
      <c r="ISC50" s="13"/>
      <c r="ISD50" s="13"/>
      <c r="ISE50" s="13"/>
      <c r="ISF50" s="13"/>
      <c r="ISG50" s="13"/>
      <c r="ISH50" s="13"/>
      <c r="ISI50" s="13"/>
      <c r="ISJ50" s="13"/>
      <c r="ISK50" s="13"/>
      <c r="ISL50" s="13"/>
      <c r="ISM50" s="13"/>
      <c r="ISN50" s="13"/>
      <c r="ISO50" s="13"/>
      <c r="ISP50" s="13"/>
      <c r="ISQ50" s="13"/>
      <c r="ISR50" s="13"/>
      <c r="ISS50" s="13"/>
      <c r="IST50" s="13"/>
      <c r="ISU50" s="13"/>
      <c r="ISV50" s="13"/>
      <c r="ISW50" s="13"/>
      <c r="ISX50" s="13"/>
      <c r="ISY50" s="13"/>
      <c r="ISZ50" s="13"/>
      <c r="ITA50" s="13"/>
      <c r="ITB50" s="13"/>
      <c r="ITC50" s="13"/>
      <c r="ITD50" s="13"/>
      <c r="ITE50" s="13"/>
      <c r="ITF50" s="13"/>
      <c r="ITG50" s="13"/>
      <c r="ITH50" s="13"/>
      <c r="ITI50" s="13"/>
      <c r="ITJ50" s="13"/>
      <c r="ITK50" s="13"/>
      <c r="ITL50" s="13"/>
      <c r="ITM50" s="13"/>
      <c r="ITN50" s="13"/>
      <c r="ITO50" s="13"/>
      <c r="ITP50" s="13"/>
      <c r="ITQ50" s="13"/>
      <c r="ITR50" s="13"/>
      <c r="ITS50" s="13"/>
      <c r="ITT50" s="13"/>
      <c r="ITU50" s="13"/>
      <c r="ITV50" s="13"/>
      <c r="ITW50" s="13"/>
      <c r="ITX50" s="13"/>
      <c r="ITY50" s="13"/>
      <c r="ITZ50" s="13"/>
      <c r="IUA50" s="13"/>
      <c r="IUB50" s="13"/>
      <c r="IUC50" s="13"/>
      <c r="IUD50" s="13"/>
      <c r="IUE50" s="13"/>
      <c r="IUF50" s="13"/>
      <c r="IUG50" s="13"/>
      <c r="IUH50" s="13"/>
      <c r="IUI50" s="13"/>
      <c r="IUJ50" s="13"/>
      <c r="IUK50" s="13"/>
      <c r="IUL50" s="13"/>
      <c r="IUM50" s="13"/>
      <c r="IUN50" s="13"/>
      <c r="IUO50" s="13"/>
      <c r="IUP50" s="13"/>
      <c r="IUQ50" s="13"/>
      <c r="IUR50" s="13"/>
      <c r="IUS50" s="13"/>
      <c r="IUT50" s="13"/>
      <c r="IUU50" s="13"/>
      <c r="IUV50" s="13"/>
      <c r="IUW50" s="13"/>
      <c r="IUX50" s="13"/>
      <c r="IUY50" s="13"/>
      <c r="IUZ50" s="13"/>
      <c r="IVA50" s="13"/>
      <c r="IVB50" s="13"/>
      <c r="IVC50" s="13"/>
      <c r="IVD50" s="13"/>
      <c r="IVE50" s="13"/>
      <c r="IVF50" s="13"/>
      <c r="IVG50" s="13"/>
      <c r="IVH50" s="13"/>
      <c r="IVI50" s="13"/>
      <c r="IVJ50" s="13"/>
      <c r="IVK50" s="13"/>
      <c r="IVL50" s="13"/>
      <c r="IVM50" s="13"/>
      <c r="IVN50" s="13"/>
      <c r="IVO50" s="13"/>
      <c r="IVP50" s="13"/>
      <c r="IVQ50" s="13"/>
      <c r="IVR50" s="13"/>
      <c r="IVS50" s="13"/>
      <c r="IVT50" s="13"/>
      <c r="IVU50" s="13"/>
      <c r="IVV50" s="13"/>
      <c r="IVW50" s="13"/>
      <c r="IVX50" s="13"/>
      <c r="IVY50" s="13"/>
      <c r="IVZ50" s="13"/>
      <c r="IWA50" s="13"/>
      <c r="IWB50" s="13"/>
      <c r="IWC50" s="13"/>
      <c r="IWD50" s="13"/>
      <c r="IWE50" s="13"/>
      <c r="IWF50" s="13"/>
      <c r="IWG50" s="13"/>
      <c r="IWH50" s="13"/>
      <c r="IWI50" s="13"/>
      <c r="IWJ50" s="13"/>
      <c r="IWK50" s="13"/>
      <c r="IWL50" s="13"/>
      <c r="IWM50" s="13"/>
      <c r="IWN50" s="13"/>
      <c r="IWO50" s="13"/>
      <c r="IWP50" s="13"/>
      <c r="IWQ50" s="13"/>
      <c r="IWR50" s="13"/>
      <c r="IWS50" s="13"/>
      <c r="IWT50" s="13"/>
      <c r="IWU50" s="13"/>
      <c r="IWV50" s="13"/>
      <c r="IWW50" s="13"/>
      <c r="IWX50" s="13"/>
      <c r="IWY50" s="13"/>
      <c r="IWZ50" s="13"/>
      <c r="IXA50" s="13"/>
      <c r="IXB50" s="13"/>
      <c r="IXC50" s="13"/>
      <c r="IXD50" s="13"/>
      <c r="IXE50" s="13"/>
      <c r="IXF50" s="13"/>
      <c r="IXG50" s="13"/>
      <c r="IXH50" s="13"/>
      <c r="IXI50" s="13"/>
      <c r="IXJ50" s="13"/>
      <c r="IXK50" s="13"/>
      <c r="IXL50" s="13"/>
      <c r="IXM50" s="13"/>
      <c r="IXN50" s="13"/>
      <c r="IXO50" s="13"/>
      <c r="IXP50" s="13"/>
      <c r="IXQ50" s="13"/>
      <c r="IXR50" s="13"/>
      <c r="IXS50" s="13"/>
      <c r="IXT50" s="13"/>
      <c r="IXU50" s="13"/>
      <c r="IXV50" s="13"/>
      <c r="IXW50" s="13"/>
      <c r="IXX50" s="13"/>
      <c r="IXY50" s="13"/>
      <c r="IXZ50" s="13"/>
      <c r="IYA50" s="13"/>
      <c r="IYB50" s="13"/>
      <c r="IYC50" s="13"/>
      <c r="IYD50" s="13"/>
      <c r="IYE50" s="13"/>
      <c r="IYF50" s="13"/>
      <c r="IYG50" s="13"/>
      <c r="IYH50" s="13"/>
      <c r="IYI50" s="13"/>
      <c r="IYJ50" s="13"/>
      <c r="IYK50" s="13"/>
      <c r="IYL50" s="13"/>
      <c r="IYM50" s="13"/>
      <c r="IYN50" s="13"/>
      <c r="IYO50" s="13"/>
      <c r="IYP50" s="13"/>
      <c r="IYQ50" s="13"/>
      <c r="IYR50" s="13"/>
      <c r="IYS50" s="13"/>
      <c r="IYT50" s="13"/>
      <c r="IYU50" s="13"/>
      <c r="IYV50" s="13"/>
      <c r="IYW50" s="13"/>
      <c r="IYX50" s="13"/>
      <c r="IYY50" s="13"/>
      <c r="IYZ50" s="13"/>
      <c r="IZA50" s="13"/>
      <c r="IZB50" s="13"/>
      <c r="IZC50" s="13"/>
      <c r="IZD50" s="13"/>
      <c r="IZE50" s="13"/>
      <c r="IZF50" s="13"/>
      <c r="IZG50" s="13"/>
      <c r="IZH50" s="13"/>
      <c r="IZI50" s="13"/>
      <c r="IZJ50" s="13"/>
      <c r="IZK50" s="13"/>
      <c r="IZL50" s="13"/>
      <c r="IZM50" s="13"/>
      <c r="IZN50" s="13"/>
      <c r="IZO50" s="13"/>
      <c r="IZP50" s="13"/>
      <c r="IZQ50" s="13"/>
      <c r="IZR50" s="13"/>
      <c r="IZS50" s="13"/>
      <c r="IZT50" s="13"/>
      <c r="IZU50" s="13"/>
      <c r="IZV50" s="13"/>
      <c r="IZW50" s="13"/>
      <c r="IZX50" s="13"/>
      <c r="IZY50" s="13"/>
      <c r="IZZ50" s="13"/>
      <c r="JAA50" s="13"/>
      <c r="JAB50" s="13"/>
      <c r="JAC50" s="13"/>
      <c r="JAD50" s="13"/>
      <c r="JAE50" s="13"/>
      <c r="JAF50" s="13"/>
      <c r="JAG50" s="13"/>
      <c r="JAH50" s="13"/>
      <c r="JAI50" s="13"/>
      <c r="JAJ50" s="13"/>
      <c r="JAK50" s="13"/>
      <c r="JAL50" s="13"/>
      <c r="JAM50" s="13"/>
      <c r="JAN50" s="13"/>
      <c r="JAO50" s="13"/>
      <c r="JAP50" s="13"/>
      <c r="JAQ50" s="13"/>
      <c r="JAR50" s="13"/>
      <c r="JAS50" s="13"/>
      <c r="JAT50" s="13"/>
      <c r="JAU50" s="13"/>
      <c r="JAV50" s="13"/>
      <c r="JAW50" s="13"/>
      <c r="JAX50" s="13"/>
      <c r="JAY50" s="13"/>
      <c r="JAZ50" s="13"/>
      <c r="JBA50" s="13"/>
      <c r="JBB50" s="13"/>
      <c r="JBC50" s="13"/>
      <c r="JBD50" s="13"/>
      <c r="JBE50" s="13"/>
      <c r="JBF50" s="13"/>
      <c r="JBG50" s="13"/>
      <c r="JBH50" s="13"/>
      <c r="JBI50" s="13"/>
      <c r="JBJ50" s="13"/>
      <c r="JBK50" s="13"/>
      <c r="JBL50" s="13"/>
      <c r="JBM50" s="13"/>
      <c r="JBN50" s="13"/>
      <c r="JBO50" s="13"/>
      <c r="JBP50" s="13"/>
      <c r="JBQ50" s="13"/>
      <c r="JBR50" s="13"/>
      <c r="JBS50" s="13"/>
      <c r="JBT50" s="13"/>
      <c r="JBU50" s="13"/>
      <c r="JBV50" s="13"/>
      <c r="JBW50" s="13"/>
      <c r="JBX50" s="13"/>
      <c r="JBY50" s="13"/>
      <c r="JBZ50" s="13"/>
      <c r="JCA50" s="13"/>
      <c r="JCB50" s="13"/>
      <c r="JCC50" s="13"/>
      <c r="JCD50" s="13"/>
      <c r="JCE50" s="13"/>
      <c r="JCF50" s="13"/>
      <c r="JCG50" s="13"/>
      <c r="JCH50" s="13"/>
      <c r="JCI50" s="13"/>
      <c r="JCJ50" s="13"/>
      <c r="JCK50" s="13"/>
      <c r="JCL50" s="13"/>
      <c r="JCM50" s="13"/>
      <c r="JCN50" s="13"/>
      <c r="JCO50" s="13"/>
      <c r="JCP50" s="13"/>
      <c r="JCQ50" s="13"/>
      <c r="JCR50" s="13"/>
      <c r="JCS50" s="13"/>
      <c r="JCT50" s="13"/>
      <c r="JCU50" s="13"/>
      <c r="JCV50" s="13"/>
      <c r="JCW50" s="13"/>
      <c r="JCX50" s="13"/>
      <c r="JCY50" s="13"/>
      <c r="JCZ50" s="13"/>
      <c r="JDA50" s="13"/>
      <c r="JDB50" s="13"/>
      <c r="JDC50" s="13"/>
      <c r="JDD50" s="13"/>
      <c r="JDE50" s="13"/>
      <c r="JDF50" s="13"/>
      <c r="JDG50" s="13"/>
      <c r="JDH50" s="13"/>
      <c r="JDI50" s="13"/>
      <c r="JDJ50" s="13"/>
      <c r="JDK50" s="13"/>
      <c r="JDL50" s="13"/>
      <c r="JDM50" s="13"/>
      <c r="JDN50" s="13"/>
      <c r="JDO50" s="13"/>
      <c r="JDP50" s="13"/>
      <c r="JDQ50" s="13"/>
      <c r="JDR50" s="13"/>
      <c r="JDS50" s="13"/>
      <c r="JDT50" s="13"/>
      <c r="JDU50" s="13"/>
      <c r="JDV50" s="13"/>
      <c r="JDW50" s="13"/>
      <c r="JDX50" s="13"/>
      <c r="JDY50" s="13"/>
      <c r="JDZ50" s="13"/>
      <c r="JEA50" s="13"/>
      <c r="JEB50" s="13"/>
      <c r="JEC50" s="13"/>
      <c r="JED50" s="13"/>
      <c r="JEE50" s="13"/>
      <c r="JEF50" s="13"/>
      <c r="JEG50" s="13"/>
      <c r="JEH50" s="13"/>
      <c r="JEI50" s="13"/>
      <c r="JEJ50" s="13"/>
      <c r="JEK50" s="13"/>
      <c r="JEL50" s="13"/>
      <c r="JEM50" s="13"/>
      <c r="JEN50" s="13"/>
      <c r="JEO50" s="13"/>
      <c r="JEP50" s="13"/>
      <c r="JEQ50" s="13"/>
      <c r="JER50" s="13"/>
      <c r="JES50" s="13"/>
      <c r="JET50" s="13"/>
      <c r="JEU50" s="13"/>
      <c r="JEV50" s="13"/>
      <c r="JEW50" s="13"/>
      <c r="JEX50" s="13"/>
      <c r="JEY50" s="13"/>
      <c r="JEZ50" s="13"/>
      <c r="JFA50" s="13"/>
      <c r="JFB50" s="13"/>
      <c r="JFC50" s="13"/>
      <c r="JFD50" s="13"/>
      <c r="JFE50" s="13"/>
      <c r="JFF50" s="13"/>
      <c r="JFG50" s="13"/>
      <c r="JFH50" s="13"/>
      <c r="JFI50" s="13"/>
      <c r="JFJ50" s="13"/>
      <c r="JFK50" s="13"/>
      <c r="JFL50" s="13"/>
      <c r="JFM50" s="13"/>
      <c r="JFN50" s="13"/>
      <c r="JFO50" s="13"/>
      <c r="JFP50" s="13"/>
      <c r="JFQ50" s="13"/>
      <c r="JFR50" s="13"/>
      <c r="JFS50" s="13"/>
      <c r="JFT50" s="13"/>
      <c r="JFU50" s="13"/>
      <c r="JFV50" s="13"/>
      <c r="JFW50" s="13"/>
      <c r="JFX50" s="13"/>
      <c r="JFY50" s="13"/>
      <c r="JFZ50" s="13"/>
      <c r="JGA50" s="13"/>
      <c r="JGB50" s="13"/>
      <c r="JGC50" s="13"/>
      <c r="JGD50" s="13"/>
      <c r="JGE50" s="13"/>
      <c r="JGF50" s="13"/>
      <c r="JGG50" s="13"/>
      <c r="JGH50" s="13"/>
      <c r="JGI50" s="13"/>
      <c r="JGJ50" s="13"/>
      <c r="JGK50" s="13"/>
      <c r="JGL50" s="13"/>
      <c r="JGM50" s="13"/>
      <c r="JGN50" s="13"/>
      <c r="JGO50" s="13"/>
      <c r="JGP50" s="13"/>
      <c r="JGQ50" s="13"/>
      <c r="JGR50" s="13"/>
      <c r="JGS50" s="13"/>
      <c r="JGT50" s="13"/>
      <c r="JGU50" s="13"/>
      <c r="JGV50" s="13"/>
      <c r="JGW50" s="13"/>
      <c r="JGX50" s="13"/>
      <c r="JGY50" s="13"/>
      <c r="JGZ50" s="13"/>
      <c r="JHA50" s="13"/>
      <c r="JHB50" s="13"/>
      <c r="JHC50" s="13"/>
      <c r="JHD50" s="13"/>
      <c r="JHE50" s="13"/>
      <c r="JHF50" s="13"/>
      <c r="JHG50" s="13"/>
      <c r="JHH50" s="13"/>
      <c r="JHI50" s="13"/>
      <c r="JHJ50" s="13"/>
      <c r="JHK50" s="13"/>
      <c r="JHL50" s="13"/>
      <c r="JHM50" s="13"/>
      <c r="JHN50" s="13"/>
      <c r="JHO50" s="13"/>
      <c r="JHP50" s="13"/>
      <c r="JHQ50" s="13"/>
      <c r="JHR50" s="13"/>
      <c r="JHS50" s="13"/>
      <c r="JHT50" s="13"/>
      <c r="JHU50" s="13"/>
      <c r="JHV50" s="13"/>
      <c r="JHW50" s="13"/>
      <c r="JHX50" s="13"/>
      <c r="JHY50" s="13"/>
      <c r="JHZ50" s="13"/>
      <c r="JIA50" s="13"/>
      <c r="JIB50" s="13"/>
      <c r="JIC50" s="13"/>
      <c r="JID50" s="13"/>
      <c r="JIE50" s="13"/>
      <c r="JIF50" s="13"/>
      <c r="JIG50" s="13"/>
      <c r="JIH50" s="13"/>
      <c r="JII50" s="13"/>
      <c r="JIJ50" s="13"/>
      <c r="JIK50" s="13"/>
      <c r="JIL50" s="13"/>
      <c r="JIM50" s="13"/>
      <c r="JIN50" s="13"/>
      <c r="JIO50" s="13"/>
      <c r="JIP50" s="13"/>
      <c r="JIQ50" s="13"/>
      <c r="JIR50" s="13"/>
      <c r="JIS50" s="13"/>
      <c r="JIT50" s="13"/>
      <c r="JIU50" s="13"/>
      <c r="JIV50" s="13"/>
      <c r="JIW50" s="13"/>
      <c r="JIX50" s="13"/>
      <c r="JIY50" s="13"/>
      <c r="JIZ50" s="13"/>
      <c r="JJA50" s="13"/>
      <c r="JJB50" s="13"/>
      <c r="JJC50" s="13"/>
      <c r="JJD50" s="13"/>
      <c r="JJE50" s="13"/>
      <c r="JJF50" s="13"/>
      <c r="JJG50" s="13"/>
      <c r="JJH50" s="13"/>
      <c r="JJI50" s="13"/>
      <c r="JJJ50" s="13"/>
      <c r="JJK50" s="13"/>
      <c r="JJL50" s="13"/>
      <c r="JJM50" s="13"/>
      <c r="JJN50" s="13"/>
      <c r="JJO50" s="13"/>
      <c r="JJP50" s="13"/>
      <c r="JJQ50" s="13"/>
      <c r="JJR50" s="13"/>
      <c r="JJS50" s="13"/>
      <c r="JJT50" s="13"/>
      <c r="JJU50" s="13"/>
      <c r="JJV50" s="13"/>
      <c r="JJW50" s="13"/>
      <c r="JJX50" s="13"/>
      <c r="JJY50" s="13"/>
      <c r="JJZ50" s="13"/>
      <c r="JKA50" s="13"/>
      <c r="JKB50" s="13"/>
      <c r="JKC50" s="13"/>
      <c r="JKD50" s="13"/>
      <c r="JKE50" s="13"/>
      <c r="JKF50" s="13"/>
      <c r="JKG50" s="13"/>
      <c r="JKH50" s="13"/>
      <c r="JKI50" s="13"/>
      <c r="JKJ50" s="13"/>
      <c r="JKK50" s="13"/>
      <c r="JKL50" s="13"/>
      <c r="JKM50" s="13"/>
      <c r="JKN50" s="13"/>
      <c r="JKO50" s="13"/>
      <c r="JKP50" s="13"/>
      <c r="JKQ50" s="13"/>
      <c r="JKR50" s="13"/>
      <c r="JKS50" s="13"/>
      <c r="JKT50" s="13"/>
      <c r="JKU50" s="13"/>
      <c r="JKV50" s="13"/>
      <c r="JKW50" s="13"/>
      <c r="JKX50" s="13"/>
      <c r="JKY50" s="13"/>
      <c r="JKZ50" s="13"/>
      <c r="JLA50" s="13"/>
      <c r="JLB50" s="13"/>
      <c r="JLC50" s="13"/>
      <c r="JLD50" s="13"/>
      <c r="JLE50" s="13"/>
      <c r="JLF50" s="13"/>
      <c r="JLG50" s="13"/>
      <c r="JLH50" s="13"/>
      <c r="JLI50" s="13"/>
      <c r="JLJ50" s="13"/>
      <c r="JLK50" s="13"/>
      <c r="JLL50" s="13"/>
      <c r="JLM50" s="13"/>
      <c r="JLN50" s="13"/>
      <c r="JLO50" s="13"/>
      <c r="JLP50" s="13"/>
      <c r="JLQ50" s="13"/>
      <c r="JLR50" s="13"/>
      <c r="JLS50" s="13"/>
      <c r="JLT50" s="13"/>
      <c r="JLU50" s="13"/>
      <c r="JLV50" s="13"/>
      <c r="JLW50" s="13"/>
      <c r="JLX50" s="13"/>
      <c r="JLY50" s="13"/>
      <c r="JLZ50" s="13"/>
      <c r="JMA50" s="13"/>
      <c r="JMB50" s="13"/>
      <c r="JMC50" s="13"/>
      <c r="JMD50" s="13"/>
      <c r="JME50" s="13"/>
      <c r="JMF50" s="13"/>
      <c r="JMG50" s="13"/>
      <c r="JMH50" s="13"/>
      <c r="JMI50" s="13"/>
      <c r="JMJ50" s="13"/>
      <c r="JMK50" s="13"/>
      <c r="JML50" s="13"/>
      <c r="JMM50" s="13"/>
      <c r="JMN50" s="13"/>
      <c r="JMO50" s="13"/>
      <c r="JMP50" s="13"/>
      <c r="JMQ50" s="13"/>
      <c r="JMR50" s="13"/>
      <c r="JMS50" s="13"/>
      <c r="JMT50" s="13"/>
      <c r="JMU50" s="13"/>
      <c r="JMV50" s="13"/>
      <c r="JMW50" s="13"/>
      <c r="JMX50" s="13"/>
      <c r="JMY50" s="13"/>
      <c r="JMZ50" s="13"/>
      <c r="JNA50" s="13"/>
      <c r="JNB50" s="13"/>
      <c r="JNC50" s="13"/>
      <c r="JND50" s="13"/>
      <c r="JNE50" s="13"/>
      <c r="JNF50" s="13"/>
      <c r="JNG50" s="13"/>
      <c r="JNH50" s="13"/>
      <c r="JNI50" s="13"/>
      <c r="JNJ50" s="13"/>
      <c r="JNK50" s="13"/>
      <c r="JNL50" s="13"/>
      <c r="JNM50" s="13"/>
      <c r="JNN50" s="13"/>
      <c r="JNO50" s="13"/>
      <c r="JNP50" s="13"/>
      <c r="JNQ50" s="13"/>
      <c r="JNR50" s="13"/>
      <c r="JNS50" s="13"/>
      <c r="JNT50" s="13"/>
      <c r="JNU50" s="13"/>
      <c r="JNV50" s="13"/>
      <c r="JNW50" s="13"/>
      <c r="JNX50" s="13"/>
      <c r="JNY50" s="13"/>
      <c r="JNZ50" s="13"/>
      <c r="JOA50" s="13"/>
      <c r="JOB50" s="13"/>
      <c r="JOC50" s="13"/>
      <c r="JOD50" s="13"/>
      <c r="JOE50" s="13"/>
      <c r="JOF50" s="13"/>
      <c r="JOG50" s="13"/>
      <c r="JOH50" s="13"/>
      <c r="JOI50" s="13"/>
      <c r="JOJ50" s="13"/>
      <c r="JOK50" s="13"/>
      <c r="JOL50" s="13"/>
      <c r="JOM50" s="13"/>
      <c r="JON50" s="13"/>
      <c r="JOO50" s="13"/>
      <c r="JOP50" s="13"/>
      <c r="JOQ50" s="13"/>
      <c r="JOR50" s="13"/>
      <c r="JOS50" s="13"/>
      <c r="JOT50" s="13"/>
      <c r="JOU50" s="13"/>
      <c r="JOV50" s="13"/>
      <c r="JOW50" s="13"/>
      <c r="JOX50" s="13"/>
      <c r="JOY50" s="13"/>
      <c r="JOZ50" s="13"/>
      <c r="JPA50" s="13"/>
      <c r="JPB50" s="13"/>
      <c r="JPC50" s="13"/>
      <c r="JPD50" s="13"/>
      <c r="JPE50" s="13"/>
      <c r="JPF50" s="13"/>
      <c r="JPG50" s="13"/>
      <c r="JPH50" s="13"/>
      <c r="JPI50" s="13"/>
      <c r="JPJ50" s="13"/>
      <c r="JPK50" s="13"/>
      <c r="JPL50" s="13"/>
      <c r="JPM50" s="13"/>
      <c r="JPN50" s="13"/>
      <c r="JPO50" s="13"/>
      <c r="JPP50" s="13"/>
      <c r="JPQ50" s="13"/>
      <c r="JPR50" s="13"/>
      <c r="JPS50" s="13"/>
      <c r="JPT50" s="13"/>
      <c r="JPU50" s="13"/>
      <c r="JPV50" s="13"/>
      <c r="JPW50" s="13"/>
      <c r="JPX50" s="13"/>
      <c r="JPY50" s="13"/>
      <c r="JPZ50" s="13"/>
      <c r="JQA50" s="13"/>
      <c r="JQB50" s="13"/>
      <c r="JQC50" s="13"/>
      <c r="JQD50" s="13"/>
      <c r="JQE50" s="13"/>
      <c r="JQF50" s="13"/>
      <c r="JQG50" s="13"/>
      <c r="JQH50" s="13"/>
      <c r="JQI50" s="13"/>
      <c r="JQJ50" s="13"/>
      <c r="JQK50" s="13"/>
      <c r="JQL50" s="13"/>
      <c r="JQM50" s="13"/>
      <c r="JQN50" s="13"/>
      <c r="JQO50" s="13"/>
      <c r="JQP50" s="13"/>
      <c r="JQQ50" s="13"/>
      <c r="JQR50" s="13"/>
      <c r="JQS50" s="13"/>
      <c r="JQT50" s="13"/>
      <c r="JQU50" s="13"/>
      <c r="JQV50" s="13"/>
      <c r="JQW50" s="13"/>
      <c r="JQX50" s="13"/>
      <c r="JQY50" s="13"/>
      <c r="JQZ50" s="13"/>
      <c r="JRA50" s="13"/>
      <c r="JRB50" s="13"/>
      <c r="JRC50" s="13"/>
      <c r="JRD50" s="13"/>
      <c r="JRE50" s="13"/>
      <c r="JRF50" s="13"/>
      <c r="JRG50" s="13"/>
      <c r="JRH50" s="13"/>
      <c r="JRI50" s="13"/>
      <c r="JRJ50" s="13"/>
      <c r="JRK50" s="13"/>
      <c r="JRL50" s="13"/>
      <c r="JRM50" s="13"/>
      <c r="JRN50" s="13"/>
      <c r="JRO50" s="13"/>
      <c r="JRP50" s="13"/>
      <c r="JRQ50" s="13"/>
      <c r="JRR50" s="13"/>
      <c r="JRS50" s="13"/>
      <c r="JRT50" s="13"/>
      <c r="JRU50" s="13"/>
      <c r="JRV50" s="13"/>
      <c r="JRW50" s="13"/>
      <c r="JRX50" s="13"/>
      <c r="JRY50" s="13"/>
      <c r="JRZ50" s="13"/>
      <c r="JSA50" s="13"/>
      <c r="JSB50" s="13"/>
      <c r="JSC50" s="13"/>
      <c r="JSD50" s="13"/>
      <c r="JSE50" s="13"/>
      <c r="JSF50" s="13"/>
      <c r="JSG50" s="13"/>
      <c r="JSH50" s="13"/>
      <c r="JSI50" s="13"/>
      <c r="JSJ50" s="13"/>
      <c r="JSK50" s="13"/>
      <c r="JSL50" s="13"/>
      <c r="JSM50" s="13"/>
      <c r="JSN50" s="13"/>
      <c r="JSO50" s="13"/>
      <c r="JSP50" s="13"/>
      <c r="JSQ50" s="13"/>
      <c r="JSR50" s="13"/>
      <c r="JSS50" s="13"/>
      <c r="JST50" s="13"/>
      <c r="JSU50" s="13"/>
      <c r="JSV50" s="13"/>
      <c r="JSW50" s="13"/>
      <c r="JSX50" s="13"/>
      <c r="JSY50" s="13"/>
      <c r="JSZ50" s="13"/>
      <c r="JTA50" s="13"/>
      <c r="JTB50" s="13"/>
      <c r="JTC50" s="13"/>
      <c r="JTD50" s="13"/>
      <c r="JTE50" s="13"/>
      <c r="JTF50" s="13"/>
      <c r="JTG50" s="13"/>
      <c r="JTH50" s="13"/>
      <c r="JTI50" s="13"/>
      <c r="JTJ50" s="13"/>
      <c r="JTK50" s="13"/>
      <c r="JTL50" s="13"/>
      <c r="JTM50" s="13"/>
      <c r="JTN50" s="13"/>
      <c r="JTO50" s="13"/>
      <c r="JTP50" s="13"/>
      <c r="JTQ50" s="13"/>
      <c r="JTR50" s="13"/>
      <c r="JTS50" s="13"/>
      <c r="JTT50" s="13"/>
      <c r="JTU50" s="13"/>
      <c r="JTV50" s="13"/>
      <c r="JTW50" s="13"/>
      <c r="JTX50" s="13"/>
      <c r="JTY50" s="13"/>
      <c r="JTZ50" s="13"/>
      <c r="JUA50" s="13"/>
      <c r="JUB50" s="13"/>
      <c r="JUC50" s="13"/>
      <c r="JUD50" s="13"/>
      <c r="JUE50" s="13"/>
      <c r="JUF50" s="13"/>
      <c r="JUG50" s="13"/>
      <c r="JUH50" s="13"/>
      <c r="JUI50" s="13"/>
      <c r="JUJ50" s="13"/>
      <c r="JUK50" s="13"/>
      <c r="JUL50" s="13"/>
      <c r="JUM50" s="13"/>
      <c r="JUN50" s="13"/>
      <c r="JUO50" s="13"/>
      <c r="JUP50" s="13"/>
      <c r="JUQ50" s="13"/>
      <c r="JUR50" s="13"/>
      <c r="JUS50" s="13"/>
      <c r="JUT50" s="13"/>
      <c r="JUU50" s="13"/>
      <c r="JUV50" s="13"/>
      <c r="JUW50" s="13"/>
      <c r="JUX50" s="13"/>
      <c r="JUY50" s="13"/>
      <c r="JUZ50" s="13"/>
      <c r="JVA50" s="13"/>
      <c r="JVB50" s="13"/>
      <c r="JVC50" s="13"/>
      <c r="JVD50" s="13"/>
      <c r="JVE50" s="13"/>
      <c r="JVF50" s="13"/>
      <c r="JVG50" s="13"/>
      <c r="JVH50" s="13"/>
      <c r="JVI50" s="13"/>
      <c r="JVJ50" s="13"/>
      <c r="JVK50" s="13"/>
      <c r="JVL50" s="13"/>
      <c r="JVM50" s="13"/>
      <c r="JVN50" s="13"/>
      <c r="JVO50" s="13"/>
      <c r="JVP50" s="13"/>
      <c r="JVQ50" s="13"/>
      <c r="JVR50" s="13"/>
      <c r="JVS50" s="13"/>
      <c r="JVT50" s="13"/>
      <c r="JVU50" s="13"/>
      <c r="JVV50" s="13"/>
      <c r="JVW50" s="13"/>
      <c r="JVX50" s="13"/>
      <c r="JVY50" s="13"/>
      <c r="JVZ50" s="13"/>
      <c r="JWA50" s="13"/>
      <c r="JWB50" s="13"/>
      <c r="JWC50" s="13"/>
      <c r="JWD50" s="13"/>
      <c r="JWE50" s="13"/>
      <c r="JWF50" s="13"/>
      <c r="JWG50" s="13"/>
      <c r="JWH50" s="13"/>
      <c r="JWI50" s="13"/>
      <c r="JWJ50" s="13"/>
      <c r="JWK50" s="13"/>
      <c r="JWL50" s="13"/>
      <c r="JWM50" s="13"/>
      <c r="JWN50" s="13"/>
      <c r="JWO50" s="13"/>
      <c r="JWP50" s="13"/>
      <c r="JWQ50" s="13"/>
      <c r="JWR50" s="13"/>
      <c r="JWS50" s="13"/>
      <c r="JWT50" s="13"/>
      <c r="JWU50" s="13"/>
      <c r="JWV50" s="13"/>
      <c r="JWW50" s="13"/>
      <c r="JWX50" s="13"/>
      <c r="JWY50" s="13"/>
      <c r="JWZ50" s="13"/>
      <c r="JXA50" s="13"/>
      <c r="JXB50" s="13"/>
      <c r="JXC50" s="13"/>
      <c r="JXD50" s="13"/>
      <c r="JXE50" s="13"/>
      <c r="JXF50" s="13"/>
      <c r="JXG50" s="13"/>
      <c r="JXH50" s="13"/>
      <c r="JXI50" s="13"/>
      <c r="JXJ50" s="13"/>
      <c r="JXK50" s="13"/>
      <c r="JXL50" s="13"/>
      <c r="JXM50" s="13"/>
      <c r="JXN50" s="13"/>
      <c r="JXO50" s="13"/>
      <c r="JXP50" s="13"/>
      <c r="JXQ50" s="13"/>
      <c r="JXR50" s="13"/>
      <c r="JXS50" s="13"/>
      <c r="JXT50" s="13"/>
      <c r="JXU50" s="13"/>
      <c r="JXV50" s="13"/>
      <c r="JXW50" s="13"/>
      <c r="JXX50" s="13"/>
      <c r="JXY50" s="13"/>
      <c r="JXZ50" s="13"/>
      <c r="JYA50" s="13"/>
      <c r="JYB50" s="13"/>
      <c r="JYC50" s="13"/>
      <c r="JYD50" s="13"/>
      <c r="JYE50" s="13"/>
      <c r="JYF50" s="13"/>
      <c r="JYG50" s="13"/>
      <c r="JYH50" s="13"/>
      <c r="JYI50" s="13"/>
      <c r="JYJ50" s="13"/>
      <c r="JYK50" s="13"/>
      <c r="JYL50" s="13"/>
      <c r="JYM50" s="13"/>
      <c r="JYN50" s="13"/>
      <c r="JYO50" s="13"/>
      <c r="JYP50" s="13"/>
      <c r="JYQ50" s="13"/>
      <c r="JYR50" s="13"/>
      <c r="JYS50" s="13"/>
      <c r="JYT50" s="13"/>
      <c r="JYU50" s="13"/>
      <c r="JYV50" s="13"/>
      <c r="JYW50" s="13"/>
      <c r="JYX50" s="13"/>
      <c r="JYY50" s="13"/>
      <c r="JYZ50" s="13"/>
      <c r="JZA50" s="13"/>
      <c r="JZB50" s="13"/>
      <c r="JZC50" s="13"/>
      <c r="JZD50" s="13"/>
      <c r="JZE50" s="13"/>
      <c r="JZF50" s="13"/>
      <c r="JZG50" s="13"/>
      <c r="JZH50" s="13"/>
      <c r="JZI50" s="13"/>
      <c r="JZJ50" s="13"/>
      <c r="JZK50" s="13"/>
      <c r="JZL50" s="13"/>
      <c r="JZM50" s="13"/>
      <c r="JZN50" s="13"/>
      <c r="JZO50" s="13"/>
      <c r="JZP50" s="13"/>
      <c r="JZQ50" s="13"/>
      <c r="JZR50" s="13"/>
      <c r="JZS50" s="13"/>
      <c r="JZT50" s="13"/>
      <c r="JZU50" s="13"/>
      <c r="JZV50" s="13"/>
      <c r="JZW50" s="13"/>
      <c r="JZX50" s="13"/>
      <c r="JZY50" s="13"/>
      <c r="JZZ50" s="13"/>
      <c r="KAA50" s="13"/>
      <c r="KAB50" s="13"/>
      <c r="KAC50" s="13"/>
      <c r="KAD50" s="13"/>
      <c r="KAE50" s="13"/>
      <c r="KAF50" s="13"/>
      <c r="KAG50" s="13"/>
      <c r="KAH50" s="13"/>
      <c r="KAI50" s="13"/>
      <c r="KAJ50" s="13"/>
      <c r="KAK50" s="13"/>
      <c r="KAL50" s="13"/>
      <c r="KAM50" s="13"/>
      <c r="KAN50" s="13"/>
      <c r="KAO50" s="13"/>
      <c r="KAP50" s="13"/>
      <c r="KAQ50" s="13"/>
      <c r="KAR50" s="13"/>
      <c r="KAS50" s="13"/>
      <c r="KAT50" s="13"/>
      <c r="KAU50" s="13"/>
      <c r="KAV50" s="13"/>
      <c r="KAW50" s="13"/>
      <c r="KAX50" s="13"/>
      <c r="KAY50" s="13"/>
      <c r="KAZ50" s="13"/>
      <c r="KBA50" s="13"/>
      <c r="KBB50" s="13"/>
      <c r="KBC50" s="13"/>
      <c r="KBD50" s="13"/>
      <c r="KBE50" s="13"/>
      <c r="KBF50" s="13"/>
      <c r="KBG50" s="13"/>
      <c r="KBH50" s="13"/>
      <c r="KBI50" s="13"/>
      <c r="KBJ50" s="13"/>
      <c r="KBK50" s="13"/>
      <c r="KBL50" s="13"/>
      <c r="KBM50" s="13"/>
      <c r="KBN50" s="13"/>
      <c r="KBO50" s="13"/>
      <c r="KBP50" s="13"/>
      <c r="KBQ50" s="13"/>
      <c r="KBR50" s="13"/>
      <c r="KBS50" s="13"/>
      <c r="KBT50" s="13"/>
      <c r="KBU50" s="13"/>
      <c r="KBV50" s="13"/>
      <c r="KBW50" s="13"/>
      <c r="KBX50" s="13"/>
      <c r="KBY50" s="13"/>
      <c r="KBZ50" s="13"/>
      <c r="KCA50" s="13"/>
      <c r="KCB50" s="13"/>
      <c r="KCC50" s="13"/>
      <c r="KCD50" s="13"/>
      <c r="KCE50" s="13"/>
      <c r="KCF50" s="13"/>
      <c r="KCG50" s="13"/>
      <c r="KCH50" s="13"/>
      <c r="KCI50" s="13"/>
      <c r="KCJ50" s="13"/>
      <c r="KCK50" s="13"/>
      <c r="KCL50" s="13"/>
      <c r="KCM50" s="13"/>
      <c r="KCN50" s="13"/>
      <c r="KCO50" s="13"/>
      <c r="KCP50" s="13"/>
      <c r="KCQ50" s="13"/>
      <c r="KCR50" s="13"/>
      <c r="KCS50" s="13"/>
      <c r="KCT50" s="13"/>
      <c r="KCU50" s="13"/>
      <c r="KCV50" s="13"/>
      <c r="KCW50" s="13"/>
      <c r="KCX50" s="13"/>
      <c r="KCY50" s="13"/>
      <c r="KCZ50" s="13"/>
      <c r="KDA50" s="13"/>
      <c r="KDB50" s="13"/>
      <c r="KDC50" s="13"/>
      <c r="KDD50" s="13"/>
      <c r="KDE50" s="13"/>
      <c r="KDF50" s="13"/>
      <c r="KDG50" s="13"/>
      <c r="KDH50" s="13"/>
      <c r="KDI50" s="13"/>
      <c r="KDJ50" s="13"/>
      <c r="KDK50" s="13"/>
      <c r="KDL50" s="13"/>
      <c r="KDM50" s="13"/>
      <c r="KDN50" s="13"/>
      <c r="KDO50" s="13"/>
      <c r="KDP50" s="13"/>
      <c r="KDQ50" s="13"/>
      <c r="KDR50" s="13"/>
      <c r="KDS50" s="13"/>
      <c r="KDT50" s="13"/>
      <c r="KDU50" s="13"/>
      <c r="KDV50" s="13"/>
      <c r="KDW50" s="13"/>
      <c r="KDX50" s="13"/>
      <c r="KDY50" s="13"/>
      <c r="KDZ50" s="13"/>
      <c r="KEA50" s="13"/>
      <c r="KEB50" s="13"/>
      <c r="KEC50" s="13"/>
      <c r="KED50" s="13"/>
      <c r="KEE50" s="13"/>
      <c r="KEF50" s="13"/>
      <c r="KEG50" s="13"/>
      <c r="KEH50" s="13"/>
      <c r="KEI50" s="13"/>
      <c r="KEJ50" s="13"/>
      <c r="KEK50" s="13"/>
      <c r="KEL50" s="13"/>
      <c r="KEM50" s="13"/>
      <c r="KEN50" s="13"/>
      <c r="KEO50" s="13"/>
      <c r="KEP50" s="13"/>
      <c r="KEQ50" s="13"/>
      <c r="KER50" s="13"/>
      <c r="KES50" s="13"/>
      <c r="KET50" s="13"/>
      <c r="KEU50" s="13"/>
      <c r="KEV50" s="13"/>
      <c r="KEW50" s="13"/>
      <c r="KEX50" s="13"/>
      <c r="KEY50" s="13"/>
      <c r="KEZ50" s="13"/>
      <c r="KFA50" s="13"/>
      <c r="KFB50" s="13"/>
      <c r="KFC50" s="13"/>
      <c r="KFD50" s="13"/>
      <c r="KFE50" s="13"/>
      <c r="KFF50" s="13"/>
      <c r="KFG50" s="13"/>
      <c r="KFH50" s="13"/>
      <c r="KFI50" s="13"/>
      <c r="KFJ50" s="13"/>
      <c r="KFK50" s="13"/>
      <c r="KFL50" s="13"/>
      <c r="KFM50" s="13"/>
      <c r="KFN50" s="13"/>
      <c r="KFO50" s="13"/>
      <c r="KFP50" s="13"/>
      <c r="KFQ50" s="13"/>
      <c r="KFR50" s="13"/>
      <c r="KFS50" s="13"/>
      <c r="KFT50" s="13"/>
      <c r="KFU50" s="13"/>
      <c r="KFV50" s="13"/>
      <c r="KFW50" s="13"/>
      <c r="KFX50" s="13"/>
      <c r="KFY50" s="13"/>
      <c r="KFZ50" s="13"/>
      <c r="KGA50" s="13"/>
      <c r="KGB50" s="13"/>
      <c r="KGC50" s="13"/>
      <c r="KGD50" s="13"/>
      <c r="KGE50" s="13"/>
      <c r="KGF50" s="13"/>
      <c r="KGG50" s="13"/>
      <c r="KGH50" s="13"/>
      <c r="KGI50" s="13"/>
      <c r="KGJ50" s="13"/>
      <c r="KGK50" s="13"/>
      <c r="KGL50" s="13"/>
      <c r="KGM50" s="13"/>
      <c r="KGN50" s="13"/>
      <c r="KGO50" s="13"/>
      <c r="KGP50" s="13"/>
      <c r="KGQ50" s="13"/>
      <c r="KGR50" s="13"/>
      <c r="KGS50" s="13"/>
      <c r="KGT50" s="13"/>
      <c r="KGU50" s="13"/>
      <c r="KGV50" s="13"/>
      <c r="KGW50" s="13"/>
      <c r="KGX50" s="13"/>
      <c r="KGY50" s="13"/>
      <c r="KGZ50" s="13"/>
      <c r="KHA50" s="13"/>
      <c r="KHB50" s="13"/>
      <c r="KHC50" s="13"/>
      <c r="KHD50" s="13"/>
      <c r="KHE50" s="13"/>
      <c r="KHF50" s="13"/>
      <c r="KHG50" s="13"/>
      <c r="KHH50" s="13"/>
      <c r="KHI50" s="13"/>
      <c r="KHJ50" s="13"/>
      <c r="KHK50" s="13"/>
      <c r="KHL50" s="13"/>
      <c r="KHM50" s="13"/>
      <c r="KHN50" s="13"/>
      <c r="KHO50" s="13"/>
      <c r="KHP50" s="13"/>
      <c r="KHQ50" s="13"/>
      <c r="KHR50" s="13"/>
      <c r="KHS50" s="13"/>
      <c r="KHT50" s="13"/>
      <c r="KHU50" s="13"/>
      <c r="KHV50" s="13"/>
      <c r="KHW50" s="13"/>
      <c r="KHX50" s="13"/>
      <c r="KHY50" s="13"/>
      <c r="KHZ50" s="13"/>
      <c r="KIA50" s="13"/>
      <c r="KIB50" s="13"/>
      <c r="KIC50" s="13"/>
      <c r="KID50" s="13"/>
      <c r="KIE50" s="13"/>
      <c r="KIF50" s="13"/>
      <c r="KIG50" s="13"/>
      <c r="KIH50" s="13"/>
      <c r="KII50" s="13"/>
      <c r="KIJ50" s="13"/>
      <c r="KIK50" s="13"/>
      <c r="KIL50" s="13"/>
      <c r="KIM50" s="13"/>
      <c r="KIN50" s="13"/>
      <c r="KIO50" s="13"/>
      <c r="KIP50" s="13"/>
      <c r="KIQ50" s="13"/>
      <c r="KIR50" s="13"/>
      <c r="KIS50" s="13"/>
      <c r="KIT50" s="13"/>
      <c r="KIU50" s="13"/>
      <c r="KIV50" s="13"/>
      <c r="KIW50" s="13"/>
      <c r="KIX50" s="13"/>
      <c r="KIY50" s="13"/>
      <c r="KIZ50" s="13"/>
      <c r="KJA50" s="13"/>
      <c r="KJB50" s="13"/>
      <c r="KJC50" s="13"/>
      <c r="KJD50" s="13"/>
      <c r="KJE50" s="13"/>
      <c r="KJF50" s="13"/>
      <c r="KJG50" s="13"/>
      <c r="KJH50" s="13"/>
      <c r="KJI50" s="13"/>
      <c r="KJJ50" s="13"/>
      <c r="KJK50" s="13"/>
      <c r="KJL50" s="13"/>
      <c r="KJM50" s="13"/>
      <c r="KJN50" s="13"/>
      <c r="KJO50" s="13"/>
      <c r="KJP50" s="13"/>
      <c r="KJQ50" s="13"/>
      <c r="KJR50" s="13"/>
      <c r="KJS50" s="13"/>
      <c r="KJT50" s="13"/>
      <c r="KJU50" s="13"/>
      <c r="KJV50" s="13"/>
      <c r="KJW50" s="13"/>
      <c r="KJX50" s="13"/>
      <c r="KJY50" s="13"/>
      <c r="KJZ50" s="13"/>
      <c r="KKA50" s="13"/>
      <c r="KKB50" s="13"/>
      <c r="KKC50" s="13"/>
      <c r="KKD50" s="13"/>
      <c r="KKE50" s="13"/>
      <c r="KKF50" s="13"/>
      <c r="KKG50" s="13"/>
      <c r="KKH50" s="13"/>
      <c r="KKI50" s="13"/>
      <c r="KKJ50" s="13"/>
      <c r="KKK50" s="13"/>
      <c r="KKL50" s="13"/>
      <c r="KKM50" s="13"/>
      <c r="KKN50" s="13"/>
      <c r="KKO50" s="13"/>
      <c r="KKP50" s="13"/>
      <c r="KKQ50" s="13"/>
      <c r="KKR50" s="13"/>
      <c r="KKS50" s="13"/>
      <c r="KKT50" s="13"/>
      <c r="KKU50" s="13"/>
      <c r="KKV50" s="13"/>
      <c r="KKW50" s="13"/>
      <c r="KKX50" s="13"/>
      <c r="KKY50" s="13"/>
      <c r="KKZ50" s="13"/>
      <c r="KLA50" s="13"/>
      <c r="KLB50" s="13"/>
      <c r="KLC50" s="13"/>
      <c r="KLD50" s="13"/>
      <c r="KLE50" s="13"/>
      <c r="KLF50" s="13"/>
      <c r="KLG50" s="13"/>
      <c r="KLH50" s="13"/>
      <c r="KLI50" s="13"/>
      <c r="KLJ50" s="13"/>
      <c r="KLK50" s="13"/>
      <c r="KLL50" s="13"/>
      <c r="KLM50" s="13"/>
      <c r="KLN50" s="13"/>
      <c r="KLO50" s="13"/>
      <c r="KLP50" s="13"/>
      <c r="KLQ50" s="13"/>
      <c r="KLR50" s="13"/>
      <c r="KLS50" s="13"/>
      <c r="KLT50" s="13"/>
      <c r="KLU50" s="13"/>
      <c r="KLV50" s="13"/>
      <c r="KLW50" s="13"/>
      <c r="KLX50" s="13"/>
      <c r="KLY50" s="13"/>
      <c r="KLZ50" s="13"/>
      <c r="KMA50" s="13"/>
      <c r="KMB50" s="13"/>
      <c r="KMC50" s="13"/>
      <c r="KMD50" s="13"/>
      <c r="KME50" s="13"/>
      <c r="KMF50" s="13"/>
      <c r="KMG50" s="13"/>
      <c r="KMH50" s="13"/>
      <c r="KMI50" s="13"/>
      <c r="KMJ50" s="13"/>
      <c r="KMK50" s="13"/>
      <c r="KML50" s="13"/>
      <c r="KMM50" s="13"/>
      <c r="KMN50" s="13"/>
      <c r="KMO50" s="13"/>
      <c r="KMP50" s="13"/>
      <c r="KMQ50" s="13"/>
      <c r="KMR50" s="13"/>
      <c r="KMS50" s="13"/>
      <c r="KMT50" s="13"/>
      <c r="KMU50" s="13"/>
      <c r="KMV50" s="13"/>
      <c r="KMW50" s="13"/>
      <c r="KMX50" s="13"/>
      <c r="KMY50" s="13"/>
      <c r="KMZ50" s="13"/>
      <c r="KNA50" s="13"/>
      <c r="KNB50" s="13"/>
      <c r="KNC50" s="13"/>
      <c r="KND50" s="13"/>
      <c r="KNE50" s="13"/>
      <c r="KNF50" s="13"/>
      <c r="KNG50" s="13"/>
      <c r="KNH50" s="13"/>
      <c r="KNI50" s="13"/>
      <c r="KNJ50" s="13"/>
      <c r="KNK50" s="13"/>
      <c r="KNL50" s="13"/>
      <c r="KNM50" s="13"/>
      <c r="KNN50" s="13"/>
      <c r="KNO50" s="13"/>
      <c r="KNP50" s="13"/>
      <c r="KNQ50" s="13"/>
      <c r="KNR50" s="13"/>
      <c r="KNS50" s="13"/>
      <c r="KNT50" s="13"/>
      <c r="KNU50" s="13"/>
      <c r="KNV50" s="13"/>
      <c r="KNW50" s="13"/>
      <c r="KNX50" s="13"/>
      <c r="KNY50" s="13"/>
      <c r="KNZ50" s="13"/>
      <c r="KOA50" s="13"/>
      <c r="KOB50" s="13"/>
      <c r="KOC50" s="13"/>
      <c r="KOD50" s="13"/>
      <c r="KOE50" s="13"/>
      <c r="KOF50" s="13"/>
      <c r="KOG50" s="13"/>
      <c r="KOH50" s="13"/>
      <c r="KOI50" s="13"/>
      <c r="KOJ50" s="13"/>
      <c r="KOK50" s="13"/>
      <c r="KOL50" s="13"/>
      <c r="KOM50" s="13"/>
      <c r="KON50" s="13"/>
      <c r="KOO50" s="13"/>
      <c r="KOP50" s="13"/>
      <c r="KOQ50" s="13"/>
      <c r="KOR50" s="13"/>
      <c r="KOS50" s="13"/>
      <c r="KOT50" s="13"/>
      <c r="KOU50" s="13"/>
      <c r="KOV50" s="13"/>
      <c r="KOW50" s="13"/>
      <c r="KOX50" s="13"/>
      <c r="KOY50" s="13"/>
      <c r="KOZ50" s="13"/>
      <c r="KPA50" s="13"/>
      <c r="KPB50" s="13"/>
      <c r="KPC50" s="13"/>
      <c r="KPD50" s="13"/>
      <c r="KPE50" s="13"/>
      <c r="KPF50" s="13"/>
      <c r="KPG50" s="13"/>
      <c r="KPH50" s="13"/>
      <c r="KPI50" s="13"/>
      <c r="KPJ50" s="13"/>
      <c r="KPK50" s="13"/>
      <c r="KPL50" s="13"/>
      <c r="KPM50" s="13"/>
      <c r="KPN50" s="13"/>
      <c r="KPO50" s="13"/>
      <c r="KPP50" s="13"/>
      <c r="KPQ50" s="13"/>
      <c r="KPR50" s="13"/>
      <c r="KPS50" s="13"/>
      <c r="KPT50" s="13"/>
      <c r="KPU50" s="13"/>
      <c r="KPV50" s="13"/>
      <c r="KPW50" s="13"/>
      <c r="KPX50" s="13"/>
      <c r="KPY50" s="13"/>
      <c r="KPZ50" s="13"/>
      <c r="KQA50" s="13"/>
      <c r="KQB50" s="13"/>
      <c r="KQC50" s="13"/>
      <c r="KQD50" s="13"/>
      <c r="KQE50" s="13"/>
      <c r="KQF50" s="13"/>
      <c r="KQG50" s="13"/>
      <c r="KQH50" s="13"/>
      <c r="KQI50" s="13"/>
      <c r="KQJ50" s="13"/>
      <c r="KQK50" s="13"/>
      <c r="KQL50" s="13"/>
      <c r="KQM50" s="13"/>
      <c r="KQN50" s="13"/>
      <c r="KQO50" s="13"/>
      <c r="KQP50" s="13"/>
      <c r="KQQ50" s="13"/>
      <c r="KQR50" s="13"/>
      <c r="KQS50" s="13"/>
      <c r="KQT50" s="13"/>
      <c r="KQU50" s="13"/>
      <c r="KQV50" s="13"/>
      <c r="KQW50" s="13"/>
      <c r="KQX50" s="13"/>
      <c r="KQY50" s="13"/>
      <c r="KQZ50" s="13"/>
      <c r="KRA50" s="13"/>
      <c r="KRB50" s="13"/>
      <c r="KRC50" s="13"/>
      <c r="KRD50" s="13"/>
      <c r="KRE50" s="13"/>
      <c r="KRF50" s="13"/>
      <c r="KRG50" s="13"/>
      <c r="KRH50" s="13"/>
      <c r="KRI50" s="13"/>
      <c r="KRJ50" s="13"/>
      <c r="KRK50" s="13"/>
      <c r="KRL50" s="13"/>
      <c r="KRM50" s="13"/>
      <c r="KRN50" s="13"/>
      <c r="KRO50" s="13"/>
      <c r="KRP50" s="13"/>
      <c r="KRQ50" s="13"/>
      <c r="KRR50" s="13"/>
      <c r="KRS50" s="13"/>
      <c r="KRT50" s="13"/>
      <c r="KRU50" s="13"/>
      <c r="KRV50" s="13"/>
      <c r="KRW50" s="13"/>
      <c r="KRX50" s="13"/>
      <c r="KRY50" s="13"/>
      <c r="KRZ50" s="13"/>
      <c r="KSA50" s="13"/>
      <c r="KSB50" s="13"/>
      <c r="KSC50" s="13"/>
      <c r="KSD50" s="13"/>
      <c r="KSE50" s="13"/>
      <c r="KSF50" s="13"/>
      <c r="KSG50" s="13"/>
      <c r="KSH50" s="13"/>
      <c r="KSI50" s="13"/>
      <c r="KSJ50" s="13"/>
      <c r="KSK50" s="13"/>
      <c r="KSL50" s="13"/>
      <c r="KSM50" s="13"/>
      <c r="KSN50" s="13"/>
      <c r="KSO50" s="13"/>
      <c r="KSP50" s="13"/>
      <c r="KSQ50" s="13"/>
      <c r="KSR50" s="13"/>
      <c r="KSS50" s="13"/>
      <c r="KST50" s="13"/>
      <c r="KSU50" s="13"/>
      <c r="KSV50" s="13"/>
      <c r="KSW50" s="13"/>
      <c r="KSX50" s="13"/>
      <c r="KSY50" s="13"/>
      <c r="KSZ50" s="13"/>
      <c r="KTA50" s="13"/>
      <c r="KTB50" s="13"/>
      <c r="KTC50" s="13"/>
      <c r="KTD50" s="13"/>
      <c r="KTE50" s="13"/>
      <c r="KTF50" s="13"/>
      <c r="KTG50" s="13"/>
      <c r="KTH50" s="13"/>
      <c r="KTI50" s="13"/>
      <c r="KTJ50" s="13"/>
      <c r="KTK50" s="13"/>
      <c r="KTL50" s="13"/>
      <c r="KTM50" s="13"/>
      <c r="KTN50" s="13"/>
      <c r="KTO50" s="13"/>
      <c r="KTP50" s="13"/>
      <c r="KTQ50" s="13"/>
      <c r="KTR50" s="13"/>
      <c r="KTS50" s="13"/>
      <c r="KTT50" s="13"/>
      <c r="KTU50" s="13"/>
      <c r="KTV50" s="13"/>
      <c r="KTW50" s="13"/>
      <c r="KTX50" s="13"/>
      <c r="KTY50" s="13"/>
      <c r="KTZ50" s="13"/>
      <c r="KUA50" s="13"/>
      <c r="KUB50" s="13"/>
      <c r="KUC50" s="13"/>
      <c r="KUD50" s="13"/>
      <c r="KUE50" s="13"/>
      <c r="KUF50" s="13"/>
      <c r="KUG50" s="13"/>
      <c r="KUH50" s="13"/>
      <c r="KUI50" s="13"/>
      <c r="KUJ50" s="13"/>
      <c r="KUK50" s="13"/>
      <c r="KUL50" s="13"/>
      <c r="KUM50" s="13"/>
      <c r="KUN50" s="13"/>
      <c r="KUO50" s="13"/>
      <c r="KUP50" s="13"/>
      <c r="KUQ50" s="13"/>
      <c r="KUR50" s="13"/>
      <c r="KUS50" s="13"/>
      <c r="KUT50" s="13"/>
      <c r="KUU50" s="13"/>
      <c r="KUV50" s="13"/>
      <c r="KUW50" s="13"/>
      <c r="KUX50" s="13"/>
      <c r="KUY50" s="13"/>
      <c r="KUZ50" s="13"/>
      <c r="KVA50" s="13"/>
      <c r="KVB50" s="13"/>
      <c r="KVC50" s="13"/>
      <c r="KVD50" s="13"/>
      <c r="KVE50" s="13"/>
      <c r="KVF50" s="13"/>
      <c r="KVG50" s="13"/>
      <c r="KVH50" s="13"/>
      <c r="KVI50" s="13"/>
      <c r="KVJ50" s="13"/>
      <c r="KVK50" s="13"/>
      <c r="KVL50" s="13"/>
      <c r="KVM50" s="13"/>
      <c r="KVN50" s="13"/>
      <c r="KVO50" s="13"/>
      <c r="KVP50" s="13"/>
      <c r="KVQ50" s="13"/>
      <c r="KVR50" s="13"/>
      <c r="KVS50" s="13"/>
      <c r="KVT50" s="13"/>
      <c r="KVU50" s="13"/>
      <c r="KVV50" s="13"/>
      <c r="KVW50" s="13"/>
      <c r="KVX50" s="13"/>
      <c r="KVY50" s="13"/>
      <c r="KVZ50" s="13"/>
      <c r="KWA50" s="13"/>
      <c r="KWB50" s="13"/>
      <c r="KWC50" s="13"/>
      <c r="KWD50" s="13"/>
      <c r="KWE50" s="13"/>
      <c r="KWF50" s="13"/>
      <c r="KWG50" s="13"/>
      <c r="KWH50" s="13"/>
      <c r="KWI50" s="13"/>
      <c r="KWJ50" s="13"/>
      <c r="KWK50" s="13"/>
      <c r="KWL50" s="13"/>
      <c r="KWM50" s="13"/>
      <c r="KWN50" s="13"/>
      <c r="KWO50" s="13"/>
      <c r="KWP50" s="13"/>
      <c r="KWQ50" s="13"/>
      <c r="KWR50" s="13"/>
      <c r="KWS50" s="13"/>
      <c r="KWT50" s="13"/>
      <c r="KWU50" s="13"/>
      <c r="KWV50" s="13"/>
      <c r="KWW50" s="13"/>
      <c r="KWX50" s="13"/>
      <c r="KWY50" s="13"/>
      <c r="KWZ50" s="13"/>
      <c r="KXA50" s="13"/>
      <c r="KXB50" s="13"/>
      <c r="KXC50" s="13"/>
      <c r="KXD50" s="13"/>
      <c r="KXE50" s="13"/>
      <c r="KXF50" s="13"/>
      <c r="KXG50" s="13"/>
      <c r="KXH50" s="13"/>
      <c r="KXI50" s="13"/>
      <c r="KXJ50" s="13"/>
      <c r="KXK50" s="13"/>
      <c r="KXL50" s="13"/>
      <c r="KXM50" s="13"/>
      <c r="KXN50" s="13"/>
      <c r="KXO50" s="13"/>
      <c r="KXP50" s="13"/>
      <c r="KXQ50" s="13"/>
      <c r="KXR50" s="13"/>
      <c r="KXS50" s="13"/>
      <c r="KXT50" s="13"/>
      <c r="KXU50" s="13"/>
      <c r="KXV50" s="13"/>
      <c r="KXW50" s="13"/>
      <c r="KXX50" s="13"/>
      <c r="KXY50" s="13"/>
      <c r="KXZ50" s="13"/>
      <c r="KYA50" s="13"/>
      <c r="KYB50" s="13"/>
      <c r="KYC50" s="13"/>
      <c r="KYD50" s="13"/>
      <c r="KYE50" s="13"/>
      <c r="KYF50" s="13"/>
      <c r="KYG50" s="13"/>
      <c r="KYH50" s="13"/>
      <c r="KYI50" s="13"/>
      <c r="KYJ50" s="13"/>
      <c r="KYK50" s="13"/>
      <c r="KYL50" s="13"/>
      <c r="KYM50" s="13"/>
      <c r="KYN50" s="13"/>
      <c r="KYO50" s="13"/>
      <c r="KYP50" s="13"/>
      <c r="KYQ50" s="13"/>
      <c r="KYR50" s="13"/>
      <c r="KYS50" s="13"/>
      <c r="KYT50" s="13"/>
      <c r="KYU50" s="13"/>
      <c r="KYV50" s="13"/>
      <c r="KYW50" s="13"/>
      <c r="KYX50" s="13"/>
      <c r="KYY50" s="13"/>
      <c r="KYZ50" s="13"/>
      <c r="KZA50" s="13"/>
      <c r="KZB50" s="13"/>
      <c r="KZC50" s="13"/>
      <c r="KZD50" s="13"/>
      <c r="KZE50" s="13"/>
      <c r="KZF50" s="13"/>
      <c r="KZG50" s="13"/>
      <c r="KZH50" s="13"/>
      <c r="KZI50" s="13"/>
      <c r="KZJ50" s="13"/>
      <c r="KZK50" s="13"/>
      <c r="KZL50" s="13"/>
      <c r="KZM50" s="13"/>
      <c r="KZN50" s="13"/>
      <c r="KZO50" s="13"/>
      <c r="KZP50" s="13"/>
      <c r="KZQ50" s="13"/>
      <c r="KZR50" s="13"/>
      <c r="KZS50" s="13"/>
      <c r="KZT50" s="13"/>
      <c r="KZU50" s="13"/>
      <c r="KZV50" s="13"/>
      <c r="KZW50" s="13"/>
      <c r="KZX50" s="13"/>
      <c r="KZY50" s="13"/>
      <c r="KZZ50" s="13"/>
      <c r="LAA50" s="13"/>
      <c r="LAB50" s="13"/>
      <c r="LAC50" s="13"/>
      <c r="LAD50" s="13"/>
      <c r="LAE50" s="13"/>
      <c r="LAF50" s="13"/>
      <c r="LAG50" s="13"/>
      <c r="LAH50" s="13"/>
      <c r="LAI50" s="13"/>
      <c r="LAJ50" s="13"/>
      <c r="LAK50" s="13"/>
      <c r="LAL50" s="13"/>
      <c r="LAM50" s="13"/>
      <c r="LAN50" s="13"/>
      <c r="LAO50" s="13"/>
      <c r="LAP50" s="13"/>
      <c r="LAQ50" s="13"/>
      <c r="LAR50" s="13"/>
      <c r="LAS50" s="13"/>
      <c r="LAT50" s="13"/>
      <c r="LAU50" s="13"/>
      <c r="LAV50" s="13"/>
      <c r="LAW50" s="13"/>
      <c r="LAX50" s="13"/>
      <c r="LAY50" s="13"/>
      <c r="LAZ50" s="13"/>
      <c r="LBA50" s="13"/>
      <c r="LBB50" s="13"/>
      <c r="LBC50" s="13"/>
      <c r="LBD50" s="13"/>
      <c r="LBE50" s="13"/>
      <c r="LBF50" s="13"/>
      <c r="LBG50" s="13"/>
      <c r="LBH50" s="13"/>
      <c r="LBI50" s="13"/>
      <c r="LBJ50" s="13"/>
      <c r="LBK50" s="13"/>
      <c r="LBL50" s="13"/>
      <c r="LBM50" s="13"/>
      <c r="LBN50" s="13"/>
      <c r="LBO50" s="13"/>
      <c r="LBP50" s="13"/>
      <c r="LBQ50" s="13"/>
      <c r="LBR50" s="13"/>
      <c r="LBS50" s="13"/>
      <c r="LBT50" s="13"/>
      <c r="LBU50" s="13"/>
      <c r="LBV50" s="13"/>
      <c r="LBW50" s="13"/>
      <c r="LBX50" s="13"/>
      <c r="LBY50" s="13"/>
      <c r="LBZ50" s="13"/>
      <c r="LCA50" s="13"/>
      <c r="LCB50" s="13"/>
      <c r="LCC50" s="13"/>
      <c r="LCD50" s="13"/>
      <c r="LCE50" s="13"/>
      <c r="LCF50" s="13"/>
      <c r="LCG50" s="13"/>
      <c r="LCH50" s="13"/>
      <c r="LCI50" s="13"/>
      <c r="LCJ50" s="13"/>
      <c r="LCK50" s="13"/>
      <c r="LCL50" s="13"/>
      <c r="LCM50" s="13"/>
      <c r="LCN50" s="13"/>
      <c r="LCO50" s="13"/>
      <c r="LCP50" s="13"/>
      <c r="LCQ50" s="13"/>
      <c r="LCR50" s="13"/>
      <c r="LCS50" s="13"/>
      <c r="LCT50" s="13"/>
      <c r="LCU50" s="13"/>
      <c r="LCV50" s="13"/>
      <c r="LCW50" s="13"/>
      <c r="LCX50" s="13"/>
      <c r="LCY50" s="13"/>
      <c r="LCZ50" s="13"/>
      <c r="LDA50" s="13"/>
      <c r="LDB50" s="13"/>
      <c r="LDC50" s="13"/>
      <c r="LDD50" s="13"/>
      <c r="LDE50" s="13"/>
      <c r="LDF50" s="13"/>
      <c r="LDG50" s="13"/>
      <c r="LDH50" s="13"/>
      <c r="LDI50" s="13"/>
      <c r="LDJ50" s="13"/>
      <c r="LDK50" s="13"/>
      <c r="LDL50" s="13"/>
      <c r="LDM50" s="13"/>
      <c r="LDN50" s="13"/>
      <c r="LDO50" s="13"/>
      <c r="LDP50" s="13"/>
      <c r="LDQ50" s="13"/>
      <c r="LDR50" s="13"/>
      <c r="LDS50" s="13"/>
      <c r="LDT50" s="13"/>
      <c r="LDU50" s="13"/>
      <c r="LDV50" s="13"/>
      <c r="LDW50" s="13"/>
      <c r="LDX50" s="13"/>
      <c r="LDY50" s="13"/>
      <c r="LDZ50" s="13"/>
      <c r="LEA50" s="13"/>
      <c r="LEB50" s="13"/>
      <c r="LEC50" s="13"/>
      <c r="LED50" s="13"/>
      <c r="LEE50" s="13"/>
      <c r="LEF50" s="13"/>
      <c r="LEG50" s="13"/>
      <c r="LEH50" s="13"/>
      <c r="LEI50" s="13"/>
      <c r="LEJ50" s="13"/>
      <c r="LEK50" s="13"/>
      <c r="LEL50" s="13"/>
      <c r="LEM50" s="13"/>
      <c r="LEN50" s="13"/>
      <c r="LEO50" s="13"/>
      <c r="LEP50" s="13"/>
      <c r="LEQ50" s="13"/>
      <c r="LER50" s="13"/>
      <c r="LES50" s="13"/>
      <c r="LET50" s="13"/>
      <c r="LEU50" s="13"/>
      <c r="LEV50" s="13"/>
      <c r="LEW50" s="13"/>
      <c r="LEX50" s="13"/>
      <c r="LEY50" s="13"/>
      <c r="LEZ50" s="13"/>
      <c r="LFA50" s="13"/>
      <c r="LFB50" s="13"/>
      <c r="LFC50" s="13"/>
      <c r="LFD50" s="13"/>
      <c r="LFE50" s="13"/>
      <c r="LFF50" s="13"/>
      <c r="LFG50" s="13"/>
      <c r="LFH50" s="13"/>
      <c r="LFI50" s="13"/>
      <c r="LFJ50" s="13"/>
      <c r="LFK50" s="13"/>
      <c r="LFL50" s="13"/>
      <c r="LFM50" s="13"/>
      <c r="LFN50" s="13"/>
      <c r="LFO50" s="13"/>
      <c r="LFP50" s="13"/>
      <c r="LFQ50" s="13"/>
      <c r="LFR50" s="13"/>
      <c r="LFS50" s="13"/>
      <c r="LFT50" s="13"/>
      <c r="LFU50" s="13"/>
      <c r="LFV50" s="13"/>
      <c r="LFW50" s="13"/>
      <c r="LFX50" s="13"/>
      <c r="LFY50" s="13"/>
      <c r="LFZ50" s="13"/>
      <c r="LGA50" s="13"/>
      <c r="LGB50" s="13"/>
      <c r="LGC50" s="13"/>
      <c r="LGD50" s="13"/>
      <c r="LGE50" s="13"/>
      <c r="LGF50" s="13"/>
      <c r="LGG50" s="13"/>
      <c r="LGH50" s="13"/>
      <c r="LGI50" s="13"/>
      <c r="LGJ50" s="13"/>
      <c r="LGK50" s="13"/>
      <c r="LGL50" s="13"/>
      <c r="LGM50" s="13"/>
      <c r="LGN50" s="13"/>
      <c r="LGO50" s="13"/>
      <c r="LGP50" s="13"/>
      <c r="LGQ50" s="13"/>
      <c r="LGR50" s="13"/>
      <c r="LGS50" s="13"/>
      <c r="LGT50" s="13"/>
      <c r="LGU50" s="13"/>
      <c r="LGV50" s="13"/>
      <c r="LGW50" s="13"/>
      <c r="LGX50" s="13"/>
      <c r="LGY50" s="13"/>
      <c r="LGZ50" s="13"/>
      <c r="LHA50" s="13"/>
      <c r="LHB50" s="13"/>
      <c r="LHC50" s="13"/>
      <c r="LHD50" s="13"/>
      <c r="LHE50" s="13"/>
      <c r="LHF50" s="13"/>
      <c r="LHG50" s="13"/>
      <c r="LHH50" s="13"/>
      <c r="LHI50" s="13"/>
      <c r="LHJ50" s="13"/>
      <c r="LHK50" s="13"/>
      <c r="LHL50" s="13"/>
      <c r="LHM50" s="13"/>
      <c r="LHN50" s="13"/>
      <c r="LHO50" s="13"/>
      <c r="LHP50" s="13"/>
      <c r="LHQ50" s="13"/>
      <c r="LHR50" s="13"/>
      <c r="LHS50" s="13"/>
      <c r="LHT50" s="13"/>
      <c r="LHU50" s="13"/>
      <c r="LHV50" s="13"/>
      <c r="LHW50" s="13"/>
      <c r="LHX50" s="13"/>
      <c r="LHY50" s="13"/>
      <c r="LHZ50" s="13"/>
      <c r="LIA50" s="13"/>
      <c r="LIB50" s="13"/>
      <c r="LIC50" s="13"/>
      <c r="LID50" s="13"/>
      <c r="LIE50" s="13"/>
      <c r="LIF50" s="13"/>
      <c r="LIG50" s="13"/>
      <c r="LIH50" s="13"/>
      <c r="LII50" s="13"/>
      <c r="LIJ50" s="13"/>
      <c r="LIK50" s="13"/>
      <c r="LIL50" s="13"/>
      <c r="LIM50" s="13"/>
      <c r="LIN50" s="13"/>
      <c r="LIO50" s="13"/>
      <c r="LIP50" s="13"/>
      <c r="LIQ50" s="13"/>
      <c r="LIR50" s="13"/>
      <c r="LIS50" s="13"/>
      <c r="LIT50" s="13"/>
      <c r="LIU50" s="13"/>
      <c r="LIV50" s="13"/>
      <c r="LIW50" s="13"/>
      <c r="LIX50" s="13"/>
      <c r="LIY50" s="13"/>
      <c r="LIZ50" s="13"/>
      <c r="LJA50" s="13"/>
      <c r="LJB50" s="13"/>
      <c r="LJC50" s="13"/>
      <c r="LJD50" s="13"/>
      <c r="LJE50" s="13"/>
      <c r="LJF50" s="13"/>
      <c r="LJG50" s="13"/>
      <c r="LJH50" s="13"/>
      <c r="LJI50" s="13"/>
      <c r="LJJ50" s="13"/>
      <c r="LJK50" s="13"/>
      <c r="LJL50" s="13"/>
      <c r="LJM50" s="13"/>
      <c r="LJN50" s="13"/>
      <c r="LJO50" s="13"/>
      <c r="LJP50" s="13"/>
      <c r="LJQ50" s="13"/>
      <c r="LJR50" s="13"/>
      <c r="LJS50" s="13"/>
      <c r="LJT50" s="13"/>
      <c r="LJU50" s="13"/>
      <c r="LJV50" s="13"/>
      <c r="LJW50" s="13"/>
      <c r="LJX50" s="13"/>
      <c r="LJY50" s="13"/>
      <c r="LJZ50" s="13"/>
      <c r="LKA50" s="13"/>
      <c r="LKB50" s="13"/>
      <c r="LKC50" s="13"/>
      <c r="LKD50" s="13"/>
      <c r="LKE50" s="13"/>
      <c r="LKF50" s="13"/>
      <c r="LKG50" s="13"/>
      <c r="LKH50" s="13"/>
      <c r="LKI50" s="13"/>
      <c r="LKJ50" s="13"/>
      <c r="LKK50" s="13"/>
      <c r="LKL50" s="13"/>
      <c r="LKM50" s="13"/>
      <c r="LKN50" s="13"/>
      <c r="LKO50" s="13"/>
      <c r="LKP50" s="13"/>
      <c r="LKQ50" s="13"/>
      <c r="LKR50" s="13"/>
      <c r="LKS50" s="13"/>
      <c r="LKT50" s="13"/>
      <c r="LKU50" s="13"/>
      <c r="LKV50" s="13"/>
      <c r="LKW50" s="13"/>
      <c r="LKX50" s="13"/>
      <c r="LKY50" s="13"/>
      <c r="LKZ50" s="13"/>
      <c r="LLA50" s="13"/>
      <c r="LLB50" s="13"/>
      <c r="LLC50" s="13"/>
      <c r="LLD50" s="13"/>
      <c r="LLE50" s="13"/>
      <c r="LLF50" s="13"/>
      <c r="LLG50" s="13"/>
      <c r="LLH50" s="13"/>
      <c r="LLI50" s="13"/>
      <c r="LLJ50" s="13"/>
      <c r="LLK50" s="13"/>
      <c r="LLL50" s="13"/>
      <c r="LLM50" s="13"/>
      <c r="LLN50" s="13"/>
      <c r="LLO50" s="13"/>
      <c r="LLP50" s="13"/>
      <c r="LLQ50" s="13"/>
      <c r="LLR50" s="13"/>
      <c r="LLS50" s="13"/>
      <c r="LLT50" s="13"/>
      <c r="LLU50" s="13"/>
      <c r="LLV50" s="13"/>
      <c r="LLW50" s="13"/>
      <c r="LLX50" s="13"/>
      <c r="LLY50" s="13"/>
      <c r="LLZ50" s="13"/>
      <c r="LMA50" s="13"/>
      <c r="LMB50" s="13"/>
      <c r="LMC50" s="13"/>
      <c r="LMD50" s="13"/>
      <c r="LME50" s="13"/>
      <c r="LMF50" s="13"/>
      <c r="LMG50" s="13"/>
      <c r="LMH50" s="13"/>
      <c r="LMI50" s="13"/>
      <c r="LMJ50" s="13"/>
      <c r="LMK50" s="13"/>
      <c r="LML50" s="13"/>
      <c r="LMM50" s="13"/>
      <c r="LMN50" s="13"/>
      <c r="LMO50" s="13"/>
      <c r="LMP50" s="13"/>
      <c r="LMQ50" s="13"/>
      <c r="LMR50" s="13"/>
      <c r="LMS50" s="13"/>
      <c r="LMT50" s="13"/>
      <c r="LMU50" s="13"/>
      <c r="LMV50" s="13"/>
      <c r="LMW50" s="13"/>
      <c r="LMX50" s="13"/>
      <c r="LMY50" s="13"/>
      <c r="LMZ50" s="13"/>
      <c r="LNA50" s="13"/>
      <c r="LNB50" s="13"/>
      <c r="LNC50" s="13"/>
      <c r="LND50" s="13"/>
      <c r="LNE50" s="13"/>
      <c r="LNF50" s="13"/>
      <c r="LNG50" s="13"/>
      <c r="LNH50" s="13"/>
      <c r="LNI50" s="13"/>
      <c r="LNJ50" s="13"/>
      <c r="LNK50" s="13"/>
      <c r="LNL50" s="13"/>
      <c r="LNM50" s="13"/>
      <c r="LNN50" s="13"/>
      <c r="LNO50" s="13"/>
      <c r="LNP50" s="13"/>
      <c r="LNQ50" s="13"/>
      <c r="LNR50" s="13"/>
      <c r="LNS50" s="13"/>
      <c r="LNT50" s="13"/>
      <c r="LNU50" s="13"/>
      <c r="LNV50" s="13"/>
      <c r="LNW50" s="13"/>
      <c r="LNX50" s="13"/>
      <c r="LNY50" s="13"/>
      <c r="LNZ50" s="13"/>
      <c r="LOA50" s="13"/>
      <c r="LOB50" s="13"/>
      <c r="LOC50" s="13"/>
      <c r="LOD50" s="13"/>
      <c r="LOE50" s="13"/>
      <c r="LOF50" s="13"/>
      <c r="LOG50" s="13"/>
      <c r="LOH50" s="13"/>
      <c r="LOI50" s="13"/>
      <c r="LOJ50" s="13"/>
      <c r="LOK50" s="13"/>
      <c r="LOL50" s="13"/>
      <c r="LOM50" s="13"/>
      <c r="LON50" s="13"/>
      <c r="LOO50" s="13"/>
      <c r="LOP50" s="13"/>
      <c r="LOQ50" s="13"/>
      <c r="LOR50" s="13"/>
      <c r="LOS50" s="13"/>
      <c r="LOT50" s="13"/>
      <c r="LOU50" s="13"/>
      <c r="LOV50" s="13"/>
      <c r="LOW50" s="13"/>
      <c r="LOX50" s="13"/>
      <c r="LOY50" s="13"/>
      <c r="LOZ50" s="13"/>
      <c r="LPA50" s="13"/>
      <c r="LPB50" s="13"/>
      <c r="LPC50" s="13"/>
      <c r="LPD50" s="13"/>
      <c r="LPE50" s="13"/>
      <c r="LPF50" s="13"/>
      <c r="LPG50" s="13"/>
      <c r="LPH50" s="13"/>
      <c r="LPI50" s="13"/>
      <c r="LPJ50" s="13"/>
      <c r="LPK50" s="13"/>
      <c r="LPL50" s="13"/>
      <c r="LPM50" s="13"/>
      <c r="LPN50" s="13"/>
      <c r="LPO50" s="13"/>
      <c r="LPP50" s="13"/>
      <c r="LPQ50" s="13"/>
      <c r="LPR50" s="13"/>
      <c r="LPS50" s="13"/>
      <c r="LPT50" s="13"/>
      <c r="LPU50" s="13"/>
      <c r="LPV50" s="13"/>
      <c r="LPW50" s="13"/>
      <c r="LPX50" s="13"/>
      <c r="LPY50" s="13"/>
      <c r="LPZ50" s="13"/>
      <c r="LQA50" s="13"/>
      <c r="LQB50" s="13"/>
      <c r="LQC50" s="13"/>
      <c r="LQD50" s="13"/>
      <c r="LQE50" s="13"/>
      <c r="LQF50" s="13"/>
      <c r="LQG50" s="13"/>
      <c r="LQH50" s="13"/>
      <c r="LQI50" s="13"/>
      <c r="LQJ50" s="13"/>
      <c r="LQK50" s="13"/>
      <c r="LQL50" s="13"/>
      <c r="LQM50" s="13"/>
      <c r="LQN50" s="13"/>
      <c r="LQO50" s="13"/>
      <c r="LQP50" s="13"/>
      <c r="LQQ50" s="13"/>
      <c r="LQR50" s="13"/>
      <c r="LQS50" s="13"/>
      <c r="LQT50" s="13"/>
      <c r="LQU50" s="13"/>
      <c r="LQV50" s="13"/>
      <c r="LQW50" s="13"/>
      <c r="LQX50" s="13"/>
      <c r="LQY50" s="13"/>
      <c r="LQZ50" s="13"/>
      <c r="LRA50" s="13"/>
      <c r="LRB50" s="13"/>
      <c r="LRC50" s="13"/>
      <c r="LRD50" s="13"/>
      <c r="LRE50" s="13"/>
      <c r="LRF50" s="13"/>
      <c r="LRG50" s="13"/>
      <c r="LRH50" s="13"/>
      <c r="LRI50" s="13"/>
      <c r="LRJ50" s="13"/>
      <c r="LRK50" s="13"/>
      <c r="LRL50" s="13"/>
      <c r="LRM50" s="13"/>
      <c r="LRN50" s="13"/>
      <c r="LRO50" s="13"/>
      <c r="LRP50" s="13"/>
      <c r="LRQ50" s="13"/>
      <c r="LRR50" s="13"/>
      <c r="LRS50" s="13"/>
      <c r="LRT50" s="13"/>
      <c r="LRU50" s="13"/>
      <c r="LRV50" s="13"/>
      <c r="LRW50" s="13"/>
      <c r="LRX50" s="13"/>
      <c r="LRY50" s="13"/>
      <c r="LRZ50" s="13"/>
      <c r="LSA50" s="13"/>
      <c r="LSB50" s="13"/>
      <c r="LSC50" s="13"/>
      <c r="LSD50" s="13"/>
      <c r="LSE50" s="13"/>
      <c r="LSF50" s="13"/>
      <c r="LSG50" s="13"/>
      <c r="LSH50" s="13"/>
      <c r="LSI50" s="13"/>
      <c r="LSJ50" s="13"/>
      <c r="LSK50" s="13"/>
      <c r="LSL50" s="13"/>
      <c r="LSM50" s="13"/>
      <c r="LSN50" s="13"/>
      <c r="LSO50" s="13"/>
      <c r="LSP50" s="13"/>
      <c r="LSQ50" s="13"/>
      <c r="LSR50" s="13"/>
      <c r="LSS50" s="13"/>
      <c r="LST50" s="13"/>
      <c r="LSU50" s="13"/>
      <c r="LSV50" s="13"/>
      <c r="LSW50" s="13"/>
      <c r="LSX50" s="13"/>
      <c r="LSY50" s="13"/>
      <c r="LSZ50" s="13"/>
      <c r="LTA50" s="13"/>
      <c r="LTB50" s="13"/>
      <c r="LTC50" s="13"/>
      <c r="LTD50" s="13"/>
      <c r="LTE50" s="13"/>
      <c r="LTF50" s="13"/>
      <c r="LTG50" s="13"/>
      <c r="LTH50" s="13"/>
      <c r="LTI50" s="13"/>
      <c r="LTJ50" s="13"/>
      <c r="LTK50" s="13"/>
      <c r="LTL50" s="13"/>
      <c r="LTM50" s="13"/>
      <c r="LTN50" s="13"/>
      <c r="LTO50" s="13"/>
      <c r="LTP50" s="13"/>
      <c r="LTQ50" s="13"/>
      <c r="LTR50" s="13"/>
      <c r="LTS50" s="13"/>
      <c r="LTT50" s="13"/>
      <c r="LTU50" s="13"/>
      <c r="LTV50" s="13"/>
      <c r="LTW50" s="13"/>
      <c r="LTX50" s="13"/>
      <c r="LTY50" s="13"/>
      <c r="LTZ50" s="13"/>
      <c r="LUA50" s="13"/>
      <c r="LUB50" s="13"/>
      <c r="LUC50" s="13"/>
      <c r="LUD50" s="13"/>
      <c r="LUE50" s="13"/>
      <c r="LUF50" s="13"/>
      <c r="LUG50" s="13"/>
      <c r="LUH50" s="13"/>
      <c r="LUI50" s="13"/>
      <c r="LUJ50" s="13"/>
      <c r="LUK50" s="13"/>
      <c r="LUL50" s="13"/>
      <c r="LUM50" s="13"/>
      <c r="LUN50" s="13"/>
      <c r="LUO50" s="13"/>
      <c r="LUP50" s="13"/>
      <c r="LUQ50" s="13"/>
      <c r="LUR50" s="13"/>
      <c r="LUS50" s="13"/>
      <c r="LUT50" s="13"/>
      <c r="LUU50" s="13"/>
      <c r="LUV50" s="13"/>
      <c r="LUW50" s="13"/>
      <c r="LUX50" s="13"/>
      <c r="LUY50" s="13"/>
      <c r="LUZ50" s="13"/>
      <c r="LVA50" s="13"/>
      <c r="LVB50" s="13"/>
      <c r="LVC50" s="13"/>
      <c r="LVD50" s="13"/>
      <c r="LVE50" s="13"/>
      <c r="LVF50" s="13"/>
      <c r="LVG50" s="13"/>
      <c r="LVH50" s="13"/>
      <c r="LVI50" s="13"/>
      <c r="LVJ50" s="13"/>
      <c r="LVK50" s="13"/>
      <c r="LVL50" s="13"/>
      <c r="LVM50" s="13"/>
      <c r="LVN50" s="13"/>
      <c r="LVO50" s="13"/>
      <c r="LVP50" s="13"/>
      <c r="LVQ50" s="13"/>
      <c r="LVR50" s="13"/>
      <c r="LVS50" s="13"/>
      <c r="LVT50" s="13"/>
      <c r="LVU50" s="13"/>
      <c r="LVV50" s="13"/>
      <c r="LVW50" s="13"/>
      <c r="LVX50" s="13"/>
      <c r="LVY50" s="13"/>
      <c r="LVZ50" s="13"/>
      <c r="LWA50" s="13"/>
      <c r="LWB50" s="13"/>
      <c r="LWC50" s="13"/>
      <c r="LWD50" s="13"/>
      <c r="LWE50" s="13"/>
      <c r="LWF50" s="13"/>
      <c r="LWG50" s="13"/>
      <c r="LWH50" s="13"/>
      <c r="LWI50" s="13"/>
      <c r="LWJ50" s="13"/>
      <c r="LWK50" s="13"/>
      <c r="LWL50" s="13"/>
      <c r="LWM50" s="13"/>
      <c r="LWN50" s="13"/>
      <c r="LWO50" s="13"/>
      <c r="LWP50" s="13"/>
      <c r="LWQ50" s="13"/>
      <c r="LWR50" s="13"/>
      <c r="LWS50" s="13"/>
      <c r="LWT50" s="13"/>
      <c r="LWU50" s="13"/>
      <c r="LWV50" s="13"/>
      <c r="LWW50" s="13"/>
      <c r="LWX50" s="13"/>
      <c r="LWY50" s="13"/>
      <c r="LWZ50" s="13"/>
      <c r="LXA50" s="13"/>
      <c r="LXB50" s="13"/>
      <c r="LXC50" s="13"/>
      <c r="LXD50" s="13"/>
      <c r="LXE50" s="13"/>
      <c r="LXF50" s="13"/>
      <c r="LXG50" s="13"/>
      <c r="LXH50" s="13"/>
      <c r="LXI50" s="13"/>
      <c r="LXJ50" s="13"/>
      <c r="LXK50" s="13"/>
      <c r="LXL50" s="13"/>
      <c r="LXM50" s="13"/>
      <c r="LXN50" s="13"/>
      <c r="LXO50" s="13"/>
      <c r="LXP50" s="13"/>
      <c r="LXQ50" s="13"/>
      <c r="LXR50" s="13"/>
      <c r="LXS50" s="13"/>
      <c r="LXT50" s="13"/>
      <c r="LXU50" s="13"/>
      <c r="LXV50" s="13"/>
      <c r="LXW50" s="13"/>
      <c r="LXX50" s="13"/>
      <c r="LXY50" s="13"/>
      <c r="LXZ50" s="13"/>
      <c r="LYA50" s="13"/>
      <c r="LYB50" s="13"/>
      <c r="LYC50" s="13"/>
      <c r="LYD50" s="13"/>
      <c r="LYE50" s="13"/>
      <c r="LYF50" s="13"/>
      <c r="LYG50" s="13"/>
      <c r="LYH50" s="13"/>
      <c r="LYI50" s="13"/>
      <c r="LYJ50" s="13"/>
      <c r="LYK50" s="13"/>
      <c r="LYL50" s="13"/>
      <c r="LYM50" s="13"/>
      <c r="LYN50" s="13"/>
      <c r="LYO50" s="13"/>
      <c r="LYP50" s="13"/>
      <c r="LYQ50" s="13"/>
      <c r="LYR50" s="13"/>
      <c r="LYS50" s="13"/>
      <c r="LYT50" s="13"/>
      <c r="LYU50" s="13"/>
      <c r="LYV50" s="13"/>
      <c r="LYW50" s="13"/>
      <c r="LYX50" s="13"/>
      <c r="LYY50" s="13"/>
      <c r="LYZ50" s="13"/>
      <c r="LZA50" s="13"/>
      <c r="LZB50" s="13"/>
      <c r="LZC50" s="13"/>
      <c r="LZD50" s="13"/>
      <c r="LZE50" s="13"/>
      <c r="LZF50" s="13"/>
      <c r="LZG50" s="13"/>
      <c r="LZH50" s="13"/>
      <c r="LZI50" s="13"/>
      <c r="LZJ50" s="13"/>
      <c r="LZK50" s="13"/>
      <c r="LZL50" s="13"/>
      <c r="LZM50" s="13"/>
      <c r="LZN50" s="13"/>
      <c r="LZO50" s="13"/>
      <c r="LZP50" s="13"/>
      <c r="LZQ50" s="13"/>
      <c r="LZR50" s="13"/>
      <c r="LZS50" s="13"/>
      <c r="LZT50" s="13"/>
      <c r="LZU50" s="13"/>
      <c r="LZV50" s="13"/>
      <c r="LZW50" s="13"/>
      <c r="LZX50" s="13"/>
      <c r="LZY50" s="13"/>
      <c r="LZZ50" s="13"/>
      <c r="MAA50" s="13"/>
      <c r="MAB50" s="13"/>
      <c r="MAC50" s="13"/>
      <c r="MAD50" s="13"/>
      <c r="MAE50" s="13"/>
      <c r="MAF50" s="13"/>
      <c r="MAG50" s="13"/>
      <c r="MAH50" s="13"/>
      <c r="MAI50" s="13"/>
      <c r="MAJ50" s="13"/>
      <c r="MAK50" s="13"/>
      <c r="MAL50" s="13"/>
      <c r="MAM50" s="13"/>
      <c r="MAN50" s="13"/>
      <c r="MAO50" s="13"/>
      <c r="MAP50" s="13"/>
      <c r="MAQ50" s="13"/>
      <c r="MAR50" s="13"/>
      <c r="MAS50" s="13"/>
      <c r="MAT50" s="13"/>
      <c r="MAU50" s="13"/>
      <c r="MAV50" s="13"/>
      <c r="MAW50" s="13"/>
      <c r="MAX50" s="13"/>
      <c r="MAY50" s="13"/>
      <c r="MAZ50" s="13"/>
      <c r="MBA50" s="13"/>
      <c r="MBB50" s="13"/>
      <c r="MBC50" s="13"/>
      <c r="MBD50" s="13"/>
      <c r="MBE50" s="13"/>
      <c r="MBF50" s="13"/>
      <c r="MBG50" s="13"/>
      <c r="MBH50" s="13"/>
      <c r="MBI50" s="13"/>
      <c r="MBJ50" s="13"/>
      <c r="MBK50" s="13"/>
      <c r="MBL50" s="13"/>
      <c r="MBM50" s="13"/>
      <c r="MBN50" s="13"/>
      <c r="MBO50" s="13"/>
      <c r="MBP50" s="13"/>
      <c r="MBQ50" s="13"/>
      <c r="MBR50" s="13"/>
      <c r="MBS50" s="13"/>
      <c r="MBT50" s="13"/>
      <c r="MBU50" s="13"/>
      <c r="MBV50" s="13"/>
      <c r="MBW50" s="13"/>
      <c r="MBX50" s="13"/>
      <c r="MBY50" s="13"/>
      <c r="MBZ50" s="13"/>
      <c r="MCA50" s="13"/>
      <c r="MCB50" s="13"/>
      <c r="MCC50" s="13"/>
      <c r="MCD50" s="13"/>
      <c r="MCE50" s="13"/>
      <c r="MCF50" s="13"/>
      <c r="MCG50" s="13"/>
      <c r="MCH50" s="13"/>
      <c r="MCI50" s="13"/>
      <c r="MCJ50" s="13"/>
      <c r="MCK50" s="13"/>
      <c r="MCL50" s="13"/>
      <c r="MCM50" s="13"/>
      <c r="MCN50" s="13"/>
      <c r="MCO50" s="13"/>
      <c r="MCP50" s="13"/>
      <c r="MCQ50" s="13"/>
      <c r="MCR50" s="13"/>
      <c r="MCS50" s="13"/>
      <c r="MCT50" s="13"/>
      <c r="MCU50" s="13"/>
      <c r="MCV50" s="13"/>
      <c r="MCW50" s="13"/>
      <c r="MCX50" s="13"/>
      <c r="MCY50" s="13"/>
      <c r="MCZ50" s="13"/>
      <c r="MDA50" s="13"/>
      <c r="MDB50" s="13"/>
      <c r="MDC50" s="13"/>
      <c r="MDD50" s="13"/>
      <c r="MDE50" s="13"/>
      <c r="MDF50" s="13"/>
      <c r="MDG50" s="13"/>
      <c r="MDH50" s="13"/>
      <c r="MDI50" s="13"/>
      <c r="MDJ50" s="13"/>
      <c r="MDK50" s="13"/>
      <c r="MDL50" s="13"/>
      <c r="MDM50" s="13"/>
      <c r="MDN50" s="13"/>
      <c r="MDO50" s="13"/>
      <c r="MDP50" s="13"/>
      <c r="MDQ50" s="13"/>
      <c r="MDR50" s="13"/>
      <c r="MDS50" s="13"/>
      <c r="MDT50" s="13"/>
      <c r="MDU50" s="13"/>
      <c r="MDV50" s="13"/>
      <c r="MDW50" s="13"/>
      <c r="MDX50" s="13"/>
      <c r="MDY50" s="13"/>
      <c r="MDZ50" s="13"/>
      <c r="MEA50" s="13"/>
      <c r="MEB50" s="13"/>
      <c r="MEC50" s="13"/>
      <c r="MED50" s="13"/>
      <c r="MEE50" s="13"/>
      <c r="MEF50" s="13"/>
      <c r="MEG50" s="13"/>
      <c r="MEH50" s="13"/>
      <c r="MEI50" s="13"/>
      <c r="MEJ50" s="13"/>
      <c r="MEK50" s="13"/>
      <c r="MEL50" s="13"/>
      <c r="MEM50" s="13"/>
      <c r="MEN50" s="13"/>
      <c r="MEO50" s="13"/>
      <c r="MEP50" s="13"/>
      <c r="MEQ50" s="13"/>
      <c r="MER50" s="13"/>
      <c r="MES50" s="13"/>
      <c r="MET50" s="13"/>
      <c r="MEU50" s="13"/>
      <c r="MEV50" s="13"/>
      <c r="MEW50" s="13"/>
      <c r="MEX50" s="13"/>
      <c r="MEY50" s="13"/>
      <c r="MEZ50" s="13"/>
      <c r="MFA50" s="13"/>
      <c r="MFB50" s="13"/>
      <c r="MFC50" s="13"/>
      <c r="MFD50" s="13"/>
      <c r="MFE50" s="13"/>
      <c r="MFF50" s="13"/>
      <c r="MFG50" s="13"/>
      <c r="MFH50" s="13"/>
      <c r="MFI50" s="13"/>
      <c r="MFJ50" s="13"/>
      <c r="MFK50" s="13"/>
      <c r="MFL50" s="13"/>
      <c r="MFM50" s="13"/>
      <c r="MFN50" s="13"/>
      <c r="MFO50" s="13"/>
      <c r="MFP50" s="13"/>
      <c r="MFQ50" s="13"/>
      <c r="MFR50" s="13"/>
      <c r="MFS50" s="13"/>
      <c r="MFT50" s="13"/>
      <c r="MFU50" s="13"/>
      <c r="MFV50" s="13"/>
      <c r="MFW50" s="13"/>
      <c r="MFX50" s="13"/>
      <c r="MFY50" s="13"/>
      <c r="MFZ50" s="13"/>
      <c r="MGA50" s="13"/>
      <c r="MGB50" s="13"/>
      <c r="MGC50" s="13"/>
      <c r="MGD50" s="13"/>
      <c r="MGE50" s="13"/>
      <c r="MGF50" s="13"/>
      <c r="MGG50" s="13"/>
      <c r="MGH50" s="13"/>
      <c r="MGI50" s="13"/>
      <c r="MGJ50" s="13"/>
      <c r="MGK50" s="13"/>
      <c r="MGL50" s="13"/>
      <c r="MGM50" s="13"/>
      <c r="MGN50" s="13"/>
      <c r="MGO50" s="13"/>
      <c r="MGP50" s="13"/>
      <c r="MGQ50" s="13"/>
      <c r="MGR50" s="13"/>
      <c r="MGS50" s="13"/>
      <c r="MGT50" s="13"/>
      <c r="MGU50" s="13"/>
      <c r="MGV50" s="13"/>
      <c r="MGW50" s="13"/>
      <c r="MGX50" s="13"/>
      <c r="MGY50" s="13"/>
      <c r="MGZ50" s="13"/>
      <c r="MHA50" s="13"/>
      <c r="MHB50" s="13"/>
      <c r="MHC50" s="13"/>
      <c r="MHD50" s="13"/>
      <c r="MHE50" s="13"/>
      <c r="MHF50" s="13"/>
      <c r="MHG50" s="13"/>
      <c r="MHH50" s="13"/>
      <c r="MHI50" s="13"/>
      <c r="MHJ50" s="13"/>
      <c r="MHK50" s="13"/>
      <c r="MHL50" s="13"/>
      <c r="MHM50" s="13"/>
      <c r="MHN50" s="13"/>
      <c r="MHO50" s="13"/>
      <c r="MHP50" s="13"/>
      <c r="MHQ50" s="13"/>
      <c r="MHR50" s="13"/>
      <c r="MHS50" s="13"/>
      <c r="MHT50" s="13"/>
      <c r="MHU50" s="13"/>
      <c r="MHV50" s="13"/>
      <c r="MHW50" s="13"/>
      <c r="MHX50" s="13"/>
      <c r="MHY50" s="13"/>
      <c r="MHZ50" s="13"/>
      <c r="MIA50" s="13"/>
      <c r="MIB50" s="13"/>
      <c r="MIC50" s="13"/>
      <c r="MID50" s="13"/>
      <c r="MIE50" s="13"/>
      <c r="MIF50" s="13"/>
      <c r="MIG50" s="13"/>
      <c r="MIH50" s="13"/>
      <c r="MII50" s="13"/>
      <c r="MIJ50" s="13"/>
      <c r="MIK50" s="13"/>
      <c r="MIL50" s="13"/>
      <c r="MIM50" s="13"/>
      <c r="MIN50" s="13"/>
      <c r="MIO50" s="13"/>
      <c r="MIP50" s="13"/>
      <c r="MIQ50" s="13"/>
      <c r="MIR50" s="13"/>
      <c r="MIS50" s="13"/>
      <c r="MIT50" s="13"/>
      <c r="MIU50" s="13"/>
      <c r="MIV50" s="13"/>
      <c r="MIW50" s="13"/>
      <c r="MIX50" s="13"/>
      <c r="MIY50" s="13"/>
      <c r="MIZ50" s="13"/>
      <c r="MJA50" s="13"/>
      <c r="MJB50" s="13"/>
      <c r="MJC50" s="13"/>
      <c r="MJD50" s="13"/>
      <c r="MJE50" s="13"/>
      <c r="MJF50" s="13"/>
      <c r="MJG50" s="13"/>
      <c r="MJH50" s="13"/>
      <c r="MJI50" s="13"/>
      <c r="MJJ50" s="13"/>
      <c r="MJK50" s="13"/>
      <c r="MJL50" s="13"/>
      <c r="MJM50" s="13"/>
      <c r="MJN50" s="13"/>
      <c r="MJO50" s="13"/>
      <c r="MJP50" s="13"/>
      <c r="MJQ50" s="13"/>
      <c r="MJR50" s="13"/>
      <c r="MJS50" s="13"/>
      <c r="MJT50" s="13"/>
      <c r="MJU50" s="13"/>
      <c r="MJV50" s="13"/>
      <c r="MJW50" s="13"/>
      <c r="MJX50" s="13"/>
      <c r="MJY50" s="13"/>
      <c r="MJZ50" s="13"/>
      <c r="MKA50" s="13"/>
      <c r="MKB50" s="13"/>
      <c r="MKC50" s="13"/>
      <c r="MKD50" s="13"/>
      <c r="MKE50" s="13"/>
      <c r="MKF50" s="13"/>
      <c r="MKG50" s="13"/>
      <c r="MKH50" s="13"/>
      <c r="MKI50" s="13"/>
      <c r="MKJ50" s="13"/>
      <c r="MKK50" s="13"/>
      <c r="MKL50" s="13"/>
      <c r="MKM50" s="13"/>
      <c r="MKN50" s="13"/>
      <c r="MKO50" s="13"/>
      <c r="MKP50" s="13"/>
      <c r="MKQ50" s="13"/>
      <c r="MKR50" s="13"/>
      <c r="MKS50" s="13"/>
      <c r="MKT50" s="13"/>
      <c r="MKU50" s="13"/>
      <c r="MKV50" s="13"/>
      <c r="MKW50" s="13"/>
      <c r="MKX50" s="13"/>
      <c r="MKY50" s="13"/>
      <c r="MKZ50" s="13"/>
      <c r="MLA50" s="13"/>
      <c r="MLB50" s="13"/>
      <c r="MLC50" s="13"/>
      <c r="MLD50" s="13"/>
      <c r="MLE50" s="13"/>
      <c r="MLF50" s="13"/>
      <c r="MLG50" s="13"/>
      <c r="MLH50" s="13"/>
      <c r="MLI50" s="13"/>
      <c r="MLJ50" s="13"/>
      <c r="MLK50" s="13"/>
      <c r="MLL50" s="13"/>
      <c r="MLM50" s="13"/>
      <c r="MLN50" s="13"/>
      <c r="MLO50" s="13"/>
      <c r="MLP50" s="13"/>
      <c r="MLQ50" s="13"/>
      <c r="MLR50" s="13"/>
      <c r="MLS50" s="13"/>
      <c r="MLT50" s="13"/>
      <c r="MLU50" s="13"/>
      <c r="MLV50" s="13"/>
      <c r="MLW50" s="13"/>
      <c r="MLX50" s="13"/>
      <c r="MLY50" s="13"/>
      <c r="MLZ50" s="13"/>
      <c r="MMA50" s="13"/>
      <c r="MMB50" s="13"/>
      <c r="MMC50" s="13"/>
      <c r="MMD50" s="13"/>
      <c r="MME50" s="13"/>
      <c r="MMF50" s="13"/>
      <c r="MMG50" s="13"/>
      <c r="MMH50" s="13"/>
      <c r="MMI50" s="13"/>
      <c r="MMJ50" s="13"/>
      <c r="MMK50" s="13"/>
      <c r="MML50" s="13"/>
      <c r="MMM50" s="13"/>
      <c r="MMN50" s="13"/>
      <c r="MMO50" s="13"/>
      <c r="MMP50" s="13"/>
      <c r="MMQ50" s="13"/>
      <c r="MMR50" s="13"/>
      <c r="MMS50" s="13"/>
      <c r="MMT50" s="13"/>
      <c r="MMU50" s="13"/>
      <c r="MMV50" s="13"/>
      <c r="MMW50" s="13"/>
      <c r="MMX50" s="13"/>
      <c r="MMY50" s="13"/>
      <c r="MMZ50" s="13"/>
      <c r="MNA50" s="13"/>
      <c r="MNB50" s="13"/>
      <c r="MNC50" s="13"/>
      <c r="MND50" s="13"/>
      <c r="MNE50" s="13"/>
      <c r="MNF50" s="13"/>
      <c r="MNG50" s="13"/>
      <c r="MNH50" s="13"/>
      <c r="MNI50" s="13"/>
      <c r="MNJ50" s="13"/>
      <c r="MNK50" s="13"/>
      <c r="MNL50" s="13"/>
      <c r="MNM50" s="13"/>
      <c r="MNN50" s="13"/>
      <c r="MNO50" s="13"/>
      <c r="MNP50" s="13"/>
      <c r="MNQ50" s="13"/>
      <c r="MNR50" s="13"/>
      <c r="MNS50" s="13"/>
      <c r="MNT50" s="13"/>
      <c r="MNU50" s="13"/>
      <c r="MNV50" s="13"/>
      <c r="MNW50" s="13"/>
      <c r="MNX50" s="13"/>
      <c r="MNY50" s="13"/>
      <c r="MNZ50" s="13"/>
      <c r="MOA50" s="13"/>
      <c r="MOB50" s="13"/>
      <c r="MOC50" s="13"/>
      <c r="MOD50" s="13"/>
      <c r="MOE50" s="13"/>
      <c r="MOF50" s="13"/>
      <c r="MOG50" s="13"/>
      <c r="MOH50" s="13"/>
      <c r="MOI50" s="13"/>
      <c r="MOJ50" s="13"/>
      <c r="MOK50" s="13"/>
      <c r="MOL50" s="13"/>
      <c r="MOM50" s="13"/>
      <c r="MON50" s="13"/>
      <c r="MOO50" s="13"/>
      <c r="MOP50" s="13"/>
      <c r="MOQ50" s="13"/>
      <c r="MOR50" s="13"/>
      <c r="MOS50" s="13"/>
      <c r="MOT50" s="13"/>
      <c r="MOU50" s="13"/>
      <c r="MOV50" s="13"/>
      <c r="MOW50" s="13"/>
      <c r="MOX50" s="13"/>
      <c r="MOY50" s="13"/>
      <c r="MOZ50" s="13"/>
      <c r="MPA50" s="13"/>
      <c r="MPB50" s="13"/>
      <c r="MPC50" s="13"/>
      <c r="MPD50" s="13"/>
      <c r="MPE50" s="13"/>
      <c r="MPF50" s="13"/>
      <c r="MPG50" s="13"/>
      <c r="MPH50" s="13"/>
      <c r="MPI50" s="13"/>
      <c r="MPJ50" s="13"/>
      <c r="MPK50" s="13"/>
      <c r="MPL50" s="13"/>
      <c r="MPM50" s="13"/>
      <c r="MPN50" s="13"/>
      <c r="MPO50" s="13"/>
      <c r="MPP50" s="13"/>
      <c r="MPQ50" s="13"/>
      <c r="MPR50" s="13"/>
      <c r="MPS50" s="13"/>
      <c r="MPT50" s="13"/>
      <c r="MPU50" s="13"/>
      <c r="MPV50" s="13"/>
      <c r="MPW50" s="13"/>
      <c r="MPX50" s="13"/>
      <c r="MPY50" s="13"/>
      <c r="MPZ50" s="13"/>
      <c r="MQA50" s="13"/>
      <c r="MQB50" s="13"/>
      <c r="MQC50" s="13"/>
      <c r="MQD50" s="13"/>
      <c r="MQE50" s="13"/>
      <c r="MQF50" s="13"/>
      <c r="MQG50" s="13"/>
      <c r="MQH50" s="13"/>
      <c r="MQI50" s="13"/>
      <c r="MQJ50" s="13"/>
      <c r="MQK50" s="13"/>
      <c r="MQL50" s="13"/>
      <c r="MQM50" s="13"/>
      <c r="MQN50" s="13"/>
      <c r="MQO50" s="13"/>
      <c r="MQP50" s="13"/>
      <c r="MQQ50" s="13"/>
      <c r="MQR50" s="13"/>
      <c r="MQS50" s="13"/>
      <c r="MQT50" s="13"/>
      <c r="MQU50" s="13"/>
      <c r="MQV50" s="13"/>
      <c r="MQW50" s="13"/>
      <c r="MQX50" s="13"/>
      <c r="MQY50" s="13"/>
      <c r="MQZ50" s="13"/>
      <c r="MRA50" s="13"/>
      <c r="MRB50" s="13"/>
      <c r="MRC50" s="13"/>
      <c r="MRD50" s="13"/>
      <c r="MRE50" s="13"/>
      <c r="MRF50" s="13"/>
      <c r="MRG50" s="13"/>
      <c r="MRH50" s="13"/>
      <c r="MRI50" s="13"/>
      <c r="MRJ50" s="13"/>
      <c r="MRK50" s="13"/>
      <c r="MRL50" s="13"/>
      <c r="MRM50" s="13"/>
      <c r="MRN50" s="13"/>
      <c r="MRO50" s="13"/>
      <c r="MRP50" s="13"/>
      <c r="MRQ50" s="13"/>
      <c r="MRR50" s="13"/>
      <c r="MRS50" s="13"/>
      <c r="MRT50" s="13"/>
      <c r="MRU50" s="13"/>
      <c r="MRV50" s="13"/>
      <c r="MRW50" s="13"/>
      <c r="MRX50" s="13"/>
      <c r="MRY50" s="13"/>
      <c r="MRZ50" s="13"/>
      <c r="MSA50" s="13"/>
      <c r="MSB50" s="13"/>
      <c r="MSC50" s="13"/>
      <c r="MSD50" s="13"/>
      <c r="MSE50" s="13"/>
      <c r="MSF50" s="13"/>
      <c r="MSG50" s="13"/>
      <c r="MSH50" s="13"/>
      <c r="MSI50" s="13"/>
      <c r="MSJ50" s="13"/>
      <c r="MSK50" s="13"/>
      <c r="MSL50" s="13"/>
      <c r="MSM50" s="13"/>
      <c r="MSN50" s="13"/>
      <c r="MSO50" s="13"/>
      <c r="MSP50" s="13"/>
      <c r="MSQ50" s="13"/>
      <c r="MSR50" s="13"/>
      <c r="MSS50" s="13"/>
      <c r="MST50" s="13"/>
      <c r="MSU50" s="13"/>
      <c r="MSV50" s="13"/>
      <c r="MSW50" s="13"/>
      <c r="MSX50" s="13"/>
      <c r="MSY50" s="13"/>
      <c r="MSZ50" s="13"/>
      <c r="MTA50" s="13"/>
      <c r="MTB50" s="13"/>
      <c r="MTC50" s="13"/>
      <c r="MTD50" s="13"/>
      <c r="MTE50" s="13"/>
      <c r="MTF50" s="13"/>
      <c r="MTG50" s="13"/>
      <c r="MTH50" s="13"/>
      <c r="MTI50" s="13"/>
      <c r="MTJ50" s="13"/>
      <c r="MTK50" s="13"/>
      <c r="MTL50" s="13"/>
      <c r="MTM50" s="13"/>
      <c r="MTN50" s="13"/>
      <c r="MTO50" s="13"/>
      <c r="MTP50" s="13"/>
      <c r="MTQ50" s="13"/>
      <c r="MTR50" s="13"/>
      <c r="MTS50" s="13"/>
      <c r="MTT50" s="13"/>
      <c r="MTU50" s="13"/>
      <c r="MTV50" s="13"/>
      <c r="MTW50" s="13"/>
      <c r="MTX50" s="13"/>
      <c r="MTY50" s="13"/>
      <c r="MTZ50" s="13"/>
      <c r="MUA50" s="13"/>
      <c r="MUB50" s="13"/>
      <c r="MUC50" s="13"/>
      <c r="MUD50" s="13"/>
      <c r="MUE50" s="13"/>
      <c r="MUF50" s="13"/>
      <c r="MUG50" s="13"/>
      <c r="MUH50" s="13"/>
      <c r="MUI50" s="13"/>
      <c r="MUJ50" s="13"/>
      <c r="MUK50" s="13"/>
      <c r="MUL50" s="13"/>
      <c r="MUM50" s="13"/>
      <c r="MUN50" s="13"/>
      <c r="MUO50" s="13"/>
      <c r="MUP50" s="13"/>
      <c r="MUQ50" s="13"/>
      <c r="MUR50" s="13"/>
      <c r="MUS50" s="13"/>
      <c r="MUT50" s="13"/>
      <c r="MUU50" s="13"/>
      <c r="MUV50" s="13"/>
      <c r="MUW50" s="13"/>
      <c r="MUX50" s="13"/>
      <c r="MUY50" s="13"/>
      <c r="MUZ50" s="13"/>
      <c r="MVA50" s="13"/>
      <c r="MVB50" s="13"/>
      <c r="MVC50" s="13"/>
      <c r="MVD50" s="13"/>
      <c r="MVE50" s="13"/>
      <c r="MVF50" s="13"/>
      <c r="MVG50" s="13"/>
      <c r="MVH50" s="13"/>
      <c r="MVI50" s="13"/>
      <c r="MVJ50" s="13"/>
      <c r="MVK50" s="13"/>
      <c r="MVL50" s="13"/>
      <c r="MVM50" s="13"/>
      <c r="MVN50" s="13"/>
      <c r="MVO50" s="13"/>
      <c r="MVP50" s="13"/>
      <c r="MVQ50" s="13"/>
      <c r="MVR50" s="13"/>
      <c r="MVS50" s="13"/>
      <c r="MVT50" s="13"/>
      <c r="MVU50" s="13"/>
      <c r="MVV50" s="13"/>
      <c r="MVW50" s="13"/>
      <c r="MVX50" s="13"/>
      <c r="MVY50" s="13"/>
      <c r="MVZ50" s="13"/>
      <c r="MWA50" s="13"/>
      <c r="MWB50" s="13"/>
      <c r="MWC50" s="13"/>
      <c r="MWD50" s="13"/>
      <c r="MWE50" s="13"/>
      <c r="MWF50" s="13"/>
      <c r="MWG50" s="13"/>
      <c r="MWH50" s="13"/>
      <c r="MWI50" s="13"/>
      <c r="MWJ50" s="13"/>
      <c r="MWK50" s="13"/>
      <c r="MWL50" s="13"/>
      <c r="MWM50" s="13"/>
      <c r="MWN50" s="13"/>
      <c r="MWO50" s="13"/>
      <c r="MWP50" s="13"/>
      <c r="MWQ50" s="13"/>
      <c r="MWR50" s="13"/>
      <c r="MWS50" s="13"/>
      <c r="MWT50" s="13"/>
      <c r="MWU50" s="13"/>
      <c r="MWV50" s="13"/>
      <c r="MWW50" s="13"/>
      <c r="MWX50" s="13"/>
      <c r="MWY50" s="13"/>
      <c r="MWZ50" s="13"/>
      <c r="MXA50" s="13"/>
      <c r="MXB50" s="13"/>
      <c r="MXC50" s="13"/>
      <c r="MXD50" s="13"/>
      <c r="MXE50" s="13"/>
      <c r="MXF50" s="13"/>
      <c r="MXG50" s="13"/>
      <c r="MXH50" s="13"/>
      <c r="MXI50" s="13"/>
      <c r="MXJ50" s="13"/>
      <c r="MXK50" s="13"/>
      <c r="MXL50" s="13"/>
      <c r="MXM50" s="13"/>
      <c r="MXN50" s="13"/>
      <c r="MXO50" s="13"/>
      <c r="MXP50" s="13"/>
      <c r="MXQ50" s="13"/>
      <c r="MXR50" s="13"/>
      <c r="MXS50" s="13"/>
      <c r="MXT50" s="13"/>
      <c r="MXU50" s="13"/>
      <c r="MXV50" s="13"/>
      <c r="MXW50" s="13"/>
      <c r="MXX50" s="13"/>
      <c r="MXY50" s="13"/>
      <c r="MXZ50" s="13"/>
      <c r="MYA50" s="13"/>
      <c r="MYB50" s="13"/>
      <c r="MYC50" s="13"/>
      <c r="MYD50" s="13"/>
      <c r="MYE50" s="13"/>
      <c r="MYF50" s="13"/>
      <c r="MYG50" s="13"/>
      <c r="MYH50" s="13"/>
      <c r="MYI50" s="13"/>
      <c r="MYJ50" s="13"/>
      <c r="MYK50" s="13"/>
      <c r="MYL50" s="13"/>
      <c r="MYM50" s="13"/>
      <c r="MYN50" s="13"/>
      <c r="MYO50" s="13"/>
      <c r="MYP50" s="13"/>
      <c r="MYQ50" s="13"/>
      <c r="MYR50" s="13"/>
      <c r="MYS50" s="13"/>
      <c r="MYT50" s="13"/>
      <c r="MYU50" s="13"/>
      <c r="MYV50" s="13"/>
      <c r="MYW50" s="13"/>
      <c r="MYX50" s="13"/>
      <c r="MYY50" s="13"/>
      <c r="MYZ50" s="13"/>
      <c r="MZA50" s="13"/>
      <c r="MZB50" s="13"/>
      <c r="MZC50" s="13"/>
      <c r="MZD50" s="13"/>
      <c r="MZE50" s="13"/>
      <c r="MZF50" s="13"/>
      <c r="MZG50" s="13"/>
      <c r="MZH50" s="13"/>
      <c r="MZI50" s="13"/>
      <c r="MZJ50" s="13"/>
      <c r="MZK50" s="13"/>
      <c r="MZL50" s="13"/>
      <c r="MZM50" s="13"/>
      <c r="MZN50" s="13"/>
      <c r="MZO50" s="13"/>
      <c r="MZP50" s="13"/>
      <c r="MZQ50" s="13"/>
      <c r="MZR50" s="13"/>
      <c r="MZS50" s="13"/>
      <c r="MZT50" s="13"/>
      <c r="MZU50" s="13"/>
      <c r="MZV50" s="13"/>
      <c r="MZW50" s="13"/>
      <c r="MZX50" s="13"/>
      <c r="MZY50" s="13"/>
      <c r="MZZ50" s="13"/>
      <c r="NAA50" s="13"/>
      <c r="NAB50" s="13"/>
      <c r="NAC50" s="13"/>
      <c r="NAD50" s="13"/>
      <c r="NAE50" s="13"/>
      <c r="NAF50" s="13"/>
      <c r="NAG50" s="13"/>
      <c r="NAH50" s="13"/>
      <c r="NAI50" s="13"/>
      <c r="NAJ50" s="13"/>
      <c r="NAK50" s="13"/>
      <c r="NAL50" s="13"/>
      <c r="NAM50" s="13"/>
      <c r="NAN50" s="13"/>
      <c r="NAO50" s="13"/>
      <c r="NAP50" s="13"/>
      <c r="NAQ50" s="13"/>
      <c r="NAR50" s="13"/>
      <c r="NAS50" s="13"/>
      <c r="NAT50" s="13"/>
      <c r="NAU50" s="13"/>
      <c r="NAV50" s="13"/>
      <c r="NAW50" s="13"/>
      <c r="NAX50" s="13"/>
      <c r="NAY50" s="13"/>
      <c r="NAZ50" s="13"/>
      <c r="NBA50" s="13"/>
      <c r="NBB50" s="13"/>
      <c r="NBC50" s="13"/>
      <c r="NBD50" s="13"/>
      <c r="NBE50" s="13"/>
      <c r="NBF50" s="13"/>
      <c r="NBG50" s="13"/>
      <c r="NBH50" s="13"/>
      <c r="NBI50" s="13"/>
      <c r="NBJ50" s="13"/>
      <c r="NBK50" s="13"/>
      <c r="NBL50" s="13"/>
      <c r="NBM50" s="13"/>
      <c r="NBN50" s="13"/>
      <c r="NBO50" s="13"/>
      <c r="NBP50" s="13"/>
      <c r="NBQ50" s="13"/>
      <c r="NBR50" s="13"/>
      <c r="NBS50" s="13"/>
      <c r="NBT50" s="13"/>
      <c r="NBU50" s="13"/>
      <c r="NBV50" s="13"/>
      <c r="NBW50" s="13"/>
      <c r="NBX50" s="13"/>
      <c r="NBY50" s="13"/>
      <c r="NBZ50" s="13"/>
      <c r="NCA50" s="13"/>
      <c r="NCB50" s="13"/>
      <c r="NCC50" s="13"/>
      <c r="NCD50" s="13"/>
      <c r="NCE50" s="13"/>
      <c r="NCF50" s="13"/>
      <c r="NCG50" s="13"/>
      <c r="NCH50" s="13"/>
      <c r="NCI50" s="13"/>
      <c r="NCJ50" s="13"/>
      <c r="NCK50" s="13"/>
      <c r="NCL50" s="13"/>
      <c r="NCM50" s="13"/>
      <c r="NCN50" s="13"/>
      <c r="NCO50" s="13"/>
      <c r="NCP50" s="13"/>
      <c r="NCQ50" s="13"/>
      <c r="NCR50" s="13"/>
      <c r="NCS50" s="13"/>
      <c r="NCT50" s="13"/>
      <c r="NCU50" s="13"/>
      <c r="NCV50" s="13"/>
      <c r="NCW50" s="13"/>
      <c r="NCX50" s="13"/>
      <c r="NCY50" s="13"/>
      <c r="NCZ50" s="13"/>
      <c r="NDA50" s="13"/>
      <c r="NDB50" s="13"/>
      <c r="NDC50" s="13"/>
      <c r="NDD50" s="13"/>
      <c r="NDE50" s="13"/>
      <c r="NDF50" s="13"/>
      <c r="NDG50" s="13"/>
      <c r="NDH50" s="13"/>
      <c r="NDI50" s="13"/>
      <c r="NDJ50" s="13"/>
      <c r="NDK50" s="13"/>
      <c r="NDL50" s="13"/>
      <c r="NDM50" s="13"/>
      <c r="NDN50" s="13"/>
      <c r="NDO50" s="13"/>
      <c r="NDP50" s="13"/>
      <c r="NDQ50" s="13"/>
      <c r="NDR50" s="13"/>
      <c r="NDS50" s="13"/>
      <c r="NDT50" s="13"/>
      <c r="NDU50" s="13"/>
      <c r="NDV50" s="13"/>
      <c r="NDW50" s="13"/>
      <c r="NDX50" s="13"/>
      <c r="NDY50" s="13"/>
      <c r="NDZ50" s="13"/>
      <c r="NEA50" s="13"/>
      <c r="NEB50" s="13"/>
      <c r="NEC50" s="13"/>
      <c r="NED50" s="13"/>
      <c r="NEE50" s="13"/>
      <c r="NEF50" s="13"/>
      <c r="NEG50" s="13"/>
      <c r="NEH50" s="13"/>
      <c r="NEI50" s="13"/>
      <c r="NEJ50" s="13"/>
      <c r="NEK50" s="13"/>
      <c r="NEL50" s="13"/>
      <c r="NEM50" s="13"/>
      <c r="NEN50" s="13"/>
      <c r="NEO50" s="13"/>
      <c r="NEP50" s="13"/>
      <c r="NEQ50" s="13"/>
      <c r="NER50" s="13"/>
      <c r="NES50" s="13"/>
      <c r="NET50" s="13"/>
      <c r="NEU50" s="13"/>
      <c r="NEV50" s="13"/>
      <c r="NEW50" s="13"/>
      <c r="NEX50" s="13"/>
      <c r="NEY50" s="13"/>
      <c r="NEZ50" s="13"/>
      <c r="NFA50" s="13"/>
      <c r="NFB50" s="13"/>
      <c r="NFC50" s="13"/>
      <c r="NFD50" s="13"/>
      <c r="NFE50" s="13"/>
      <c r="NFF50" s="13"/>
      <c r="NFG50" s="13"/>
      <c r="NFH50" s="13"/>
      <c r="NFI50" s="13"/>
      <c r="NFJ50" s="13"/>
      <c r="NFK50" s="13"/>
      <c r="NFL50" s="13"/>
      <c r="NFM50" s="13"/>
      <c r="NFN50" s="13"/>
      <c r="NFO50" s="13"/>
      <c r="NFP50" s="13"/>
      <c r="NFQ50" s="13"/>
      <c r="NFR50" s="13"/>
      <c r="NFS50" s="13"/>
      <c r="NFT50" s="13"/>
      <c r="NFU50" s="13"/>
      <c r="NFV50" s="13"/>
      <c r="NFW50" s="13"/>
      <c r="NFX50" s="13"/>
      <c r="NFY50" s="13"/>
      <c r="NFZ50" s="13"/>
      <c r="NGA50" s="13"/>
      <c r="NGB50" s="13"/>
      <c r="NGC50" s="13"/>
      <c r="NGD50" s="13"/>
      <c r="NGE50" s="13"/>
      <c r="NGF50" s="13"/>
      <c r="NGG50" s="13"/>
      <c r="NGH50" s="13"/>
      <c r="NGI50" s="13"/>
      <c r="NGJ50" s="13"/>
      <c r="NGK50" s="13"/>
      <c r="NGL50" s="13"/>
      <c r="NGM50" s="13"/>
      <c r="NGN50" s="13"/>
      <c r="NGO50" s="13"/>
      <c r="NGP50" s="13"/>
      <c r="NGQ50" s="13"/>
      <c r="NGR50" s="13"/>
      <c r="NGS50" s="13"/>
      <c r="NGT50" s="13"/>
      <c r="NGU50" s="13"/>
      <c r="NGV50" s="13"/>
      <c r="NGW50" s="13"/>
      <c r="NGX50" s="13"/>
      <c r="NGY50" s="13"/>
      <c r="NGZ50" s="13"/>
      <c r="NHA50" s="13"/>
      <c r="NHB50" s="13"/>
      <c r="NHC50" s="13"/>
      <c r="NHD50" s="13"/>
      <c r="NHE50" s="13"/>
      <c r="NHF50" s="13"/>
      <c r="NHG50" s="13"/>
      <c r="NHH50" s="13"/>
      <c r="NHI50" s="13"/>
      <c r="NHJ50" s="13"/>
      <c r="NHK50" s="13"/>
      <c r="NHL50" s="13"/>
      <c r="NHM50" s="13"/>
      <c r="NHN50" s="13"/>
      <c r="NHO50" s="13"/>
      <c r="NHP50" s="13"/>
      <c r="NHQ50" s="13"/>
      <c r="NHR50" s="13"/>
      <c r="NHS50" s="13"/>
      <c r="NHT50" s="13"/>
      <c r="NHU50" s="13"/>
      <c r="NHV50" s="13"/>
      <c r="NHW50" s="13"/>
      <c r="NHX50" s="13"/>
      <c r="NHY50" s="13"/>
      <c r="NHZ50" s="13"/>
      <c r="NIA50" s="13"/>
      <c r="NIB50" s="13"/>
      <c r="NIC50" s="13"/>
      <c r="NID50" s="13"/>
      <c r="NIE50" s="13"/>
      <c r="NIF50" s="13"/>
      <c r="NIG50" s="13"/>
      <c r="NIH50" s="13"/>
      <c r="NII50" s="13"/>
      <c r="NIJ50" s="13"/>
      <c r="NIK50" s="13"/>
      <c r="NIL50" s="13"/>
      <c r="NIM50" s="13"/>
      <c r="NIN50" s="13"/>
      <c r="NIO50" s="13"/>
      <c r="NIP50" s="13"/>
      <c r="NIQ50" s="13"/>
      <c r="NIR50" s="13"/>
      <c r="NIS50" s="13"/>
      <c r="NIT50" s="13"/>
      <c r="NIU50" s="13"/>
      <c r="NIV50" s="13"/>
      <c r="NIW50" s="13"/>
      <c r="NIX50" s="13"/>
      <c r="NIY50" s="13"/>
      <c r="NIZ50" s="13"/>
      <c r="NJA50" s="13"/>
      <c r="NJB50" s="13"/>
      <c r="NJC50" s="13"/>
      <c r="NJD50" s="13"/>
      <c r="NJE50" s="13"/>
      <c r="NJF50" s="13"/>
      <c r="NJG50" s="13"/>
      <c r="NJH50" s="13"/>
      <c r="NJI50" s="13"/>
      <c r="NJJ50" s="13"/>
      <c r="NJK50" s="13"/>
      <c r="NJL50" s="13"/>
      <c r="NJM50" s="13"/>
      <c r="NJN50" s="13"/>
      <c r="NJO50" s="13"/>
      <c r="NJP50" s="13"/>
      <c r="NJQ50" s="13"/>
      <c r="NJR50" s="13"/>
      <c r="NJS50" s="13"/>
      <c r="NJT50" s="13"/>
      <c r="NJU50" s="13"/>
      <c r="NJV50" s="13"/>
      <c r="NJW50" s="13"/>
      <c r="NJX50" s="13"/>
      <c r="NJY50" s="13"/>
      <c r="NJZ50" s="13"/>
      <c r="NKA50" s="13"/>
      <c r="NKB50" s="13"/>
      <c r="NKC50" s="13"/>
      <c r="NKD50" s="13"/>
      <c r="NKE50" s="13"/>
      <c r="NKF50" s="13"/>
      <c r="NKG50" s="13"/>
      <c r="NKH50" s="13"/>
      <c r="NKI50" s="13"/>
      <c r="NKJ50" s="13"/>
      <c r="NKK50" s="13"/>
      <c r="NKL50" s="13"/>
      <c r="NKM50" s="13"/>
      <c r="NKN50" s="13"/>
      <c r="NKO50" s="13"/>
      <c r="NKP50" s="13"/>
      <c r="NKQ50" s="13"/>
      <c r="NKR50" s="13"/>
      <c r="NKS50" s="13"/>
      <c r="NKT50" s="13"/>
      <c r="NKU50" s="13"/>
      <c r="NKV50" s="13"/>
      <c r="NKW50" s="13"/>
      <c r="NKX50" s="13"/>
      <c r="NKY50" s="13"/>
      <c r="NKZ50" s="13"/>
      <c r="NLA50" s="13"/>
      <c r="NLB50" s="13"/>
      <c r="NLC50" s="13"/>
      <c r="NLD50" s="13"/>
      <c r="NLE50" s="13"/>
      <c r="NLF50" s="13"/>
      <c r="NLG50" s="13"/>
      <c r="NLH50" s="13"/>
      <c r="NLI50" s="13"/>
      <c r="NLJ50" s="13"/>
      <c r="NLK50" s="13"/>
      <c r="NLL50" s="13"/>
      <c r="NLM50" s="13"/>
      <c r="NLN50" s="13"/>
      <c r="NLO50" s="13"/>
      <c r="NLP50" s="13"/>
      <c r="NLQ50" s="13"/>
      <c r="NLR50" s="13"/>
      <c r="NLS50" s="13"/>
      <c r="NLT50" s="13"/>
      <c r="NLU50" s="13"/>
      <c r="NLV50" s="13"/>
      <c r="NLW50" s="13"/>
      <c r="NLX50" s="13"/>
      <c r="NLY50" s="13"/>
      <c r="NLZ50" s="13"/>
      <c r="NMA50" s="13"/>
      <c r="NMB50" s="13"/>
      <c r="NMC50" s="13"/>
      <c r="NMD50" s="13"/>
      <c r="NME50" s="13"/>
      <c r="NMF50" s="13"/>
      <c r="NMG50" s="13"/>
      <c r="NMH50" s="13"/>
      <c r="NMI50" s="13"/>
      <c r="NMJ50" s="13"/>
      <c r="NMK50" s="13"/>
      <c r="NML50" s="13"/>
      <c r="NMM50" s="13"/>
      <c r="NMN50" s="13"/>
      <c r="NMO50" s="13"/>
      <c r="NMP50" s="13"/>
      <c r="NMQ50" s="13"/>
      <c r="NMR50" s="13"/>
      <c r="NMS50" s="13"/>
      <c r="NMT50" s="13"/>
      <c r="NMU50" s="13"/>
      <c r="NMV50" s="13"/>
      <c r="NMW50" s="13"/>
      <c r="NMX50" s="13"/>
      <c r="NMY50" s="13"/>
      <c r="NMZ50" s="13"/>
      <c r="NNA50" s="13"/>
      <c r="NNB50" s="13"/>
      <c r="NNC50" s="13"/>
      <c r="NND50" s="13"/>
      <c r="NNE50" s="13"/>
      <c r="NNF50" s="13"/>
      <c r="NNG50" s="13"/>
      <c r="NNH50" s="13"/>
      <c r="NNI50" s="13"/>
      <c r="NNJ50" s="13"/>
      <c r="NNK50" s="13"/>
      <c r="NNL50" s="13"/>
      <c r="NNM50" s="13"/>
      <c r="NNN50" s="13"/>
      <c r="NNO50" s="13"/>
      <c r="NNP50" s="13"/>
      <c r="NNQ50" s="13"/>
      <c r="NNR50" s="13"/>
      <c r="NNS50" s="13"/>
      <c r="NNT50" s="13"/>
      <c r="NNU50" s="13"/>
      <c r="NNV50" s="13"/>
      <c r="NNW50" s="13"/>
      <c r="NNX50" s="13"/>
      <c r="NNY50" s="13"/>
      <c r="NNZ50" s="13"/>
      <c r="NOA50" s="13"/>
      <c r="NOB50" s="13"/>
      <c r="NOC50" s="13"/>
      <c r="NOD50" s="13"/>
      <c r="NOE50" s="13"/>
      <c r="NOF50" s="13"/>
      <c r="NOG50" s="13"/>
      <c r="NOH50" s="13"/>
      <c r="NOI50" s="13"/>
      <c r="NOJ50" s="13"/>
      <c r="NOK50" s="13"/>
      <c r="NOL50" s="13"/>
      <c r="NOM50" s="13"/>
      <c r="NON50" s="13"/>
      <c r="NOO50" s="13"/>
      <c r="NOP50" s="13"/>
      <c r="NOQ50" s="13"/>
      <c r="NOR50" s="13"/>
      <c r="NOS50" s="13"/>
      <c r="NOT50" s="13"/>
      <c r="NOU50" s="13"/>
      <c r="NOV50" s="13"/>
      <c r="NOW50" s="13"/>
      <c r="NOX50" s="13"/>
      <c r="NOY50" s="13"/>
      <c r="NOZ50" s="13"/>
      <c r="NPA50" s="13"/>
      <c r="NPB50" s="13"/>
      <c r="NPC50" s="13"/>
      <c r="NPD50" s="13"/>
      <c r="NPE50" s="13"/>
      <c r="NPF50" s="13"/>
      <c r="NPG50" s="13"/>
      <c r="NPH50" s="13"/>
      <c r="NPI50" s="13"/>
      <c r="NPJ50" s="13"/>
      <c r="NPK50" s="13"/>
      <c r="NPL50" s="13"/>
      <c r="NPM50" s="13"/>
      <c r="NPN50" s="13"/>
      <c r="NPO50" s="13"/>
      <c r="NPP50" s="13"/>
      <c r="NPQ50" s="13"/>
      <c r="NPR50" s="13"/>
      <c r="NPS50" s="13"/>
      <c r="NPT50" s="13"/>
      <c r="NPU50" s="13"/>
      <c r="NPV50" s="13"/>
      <c r="NPW50" s="13"/>
      <c r="NPX50" s="13"/>
      <c r="NPY50" s="13"/>
      <c r="NPZ50" s="13"/>
      <c r="NQA50" s="13"/>
      <c r="NQB50" s="13"/>
      <c r="NQC50" s="13"/>
      <c r="NQD50" s="13"/>
      <c r="NQE50" s="13"/>
      <c r="NQF50" s="13"/>
      <c r="NQG50" s="13"/>
      <c r="NQH50" s="13"/>
      <c r="NQI50" s="13"/>
      <c r="NQJ50" s="13"/>
      <c r="NQK50" s="13"/>
      <c r="NQL50" s="13"/>
      <c r="NQM50" s="13"/>
      <c r="NQN50" s="13"/>
      <c r="NQO50" s="13"/>
      <c r="NQP50" s="13"/>
      <c r="NQQ50" s="13"/>
      <c r="NQR50" s="13"/>
      <c r="NQS50" s="13"/>
      <c r="NQT50" s="13"/>
      <c r="NQU50" s="13"/>
      <c r="NQV50" s="13"/>
      <c r="NQW50" s="13"/>
      <c r="NQX50" s="13"/>
      <c r="NQY50" s="13"/>
      <c r="NQZ50" s="13"/>
      <c r="NRA50" s="13"/>
      <c r="NRB50" s="13"/>
      <c r="NRC50" s="13"/>
      <c r="NRD50" s="13"/>
      <c r="NRE50" s="13"/>
      <c r="NRF50" s="13"/>
      <c r="NRG50" s="13"/>
      <c r="NRH50" s="13"/>
      <c r="NRI50" s="13"/>
      <c r="NRJ50" s="13"/>
      <c r="NRK50" s="13"/>
      <c r="NRL50" s="13"/>
      <c r="NRM50" s="13"/>
      <c r="NRN50" s="13"/>
      <c r="NRO50" s="13"/>
      <c r="NRP50" s="13"/>
      <c r="NRQ50" s="13"/>
      <c r="NRR50" s="13"/>
      <c r="NRS50" s="13"/>
      <c r="NRT50" s="13"/>
      <c r="NRU50" s="13"/>
      <c r="NRV50" s="13"/>
      <c r="NRW50" s="13"/>
      <c r="NRX50" s="13"/>
      <c r="NRY50" s="13"/>
      <c r="NRZ50" s="13"/>
      <c r="NSA50" s="13"/>
      <c r="NSB50" s="13"/>
      <c r="NSC50" s="13"/>
      <c r="NSD50" s="13"/>
      <c r="NSE50" s="13"/>
      <c r="NSF50" s="13"/>
      <c r="NSG50" s="13"/>
      <c r="NSH50" s="13"/>
      <c r="NSI50" s="13"/>
      <c r="NSJ50" s="13"/>
      <c r="NSK50" s="13"/>
      <c r="NSL50" s="13"/>
      <c r="NSM50" s="13"/>
      <c r="NSN50" s="13"/>
      <c r="NSO50" s="13"/>
      <c r="NSP50" s="13"/>
      <c r="NSQ50" s="13"/>
      <c r="NSR50" s="13"/>
      <c r="NSS50" s="13"/>
      <c r="NST50" s="13"/>
      <c r="NSU50" s="13"/>
      <c r="NSV50" s="13"/>
      <c r="NSW50" s="13"/>
      <c r="NSX50" s="13"/>
      <c r="NSY50" s="13"/>
      <c r="NSZ50" s="13"/>
      <c r="NTA50" s="13"/>
      <c r="NTB50" s="13"/>
      <c r="NTC50" s="13"/>
      <c r="NTD50" s="13"/>
      <c r="NTE50" s="13"/>
      <c r="NTF50" s="13"/>
      <c r="NTG50" s="13"/>
      <c r="NTH50" s="13"/>
      <c r="NTI50" s="13"/>
      <c r="NTJ50" s="13"/>
      <c r="NTK50" s="13"/>
      <c r="NTL50" s="13"/>
      <c r="NTM50" s="13"/>
      <c r="NTN50" s="13"/>
      <c r="NTO50" s="13"/>
      <c r="NTP50" s="13"/>
      <c r="NTQ50" s="13"/>
      <c r="NTR50" s="13"/>
      <c r="NTS50" s="13"/>
      <c r="NTT50" s="13"/>
      <c r="NTU50" s="13"/>
      <c r="NTV50" s="13"/>
      <c r="NTW50" s="13"/>
      <c r="NTX50" s="13"/>
      <c r="NTY50" s="13"/>
      <c r="NTZ50" s="13"/>
      <c r="NUA50" s="13"/>
      <c r="NUB50" s="13"/>
      <c r="NUC50" s="13"/>
      <c r="NUD50" s="13"/>
      <c r="NUE50" s="13"/>
      <c r="NUF50" s="13"/>
      <c r="NUG50" s="13"/>
      <c r="NUH50" s="13"/>
      <c r="NUI50" s="13"/>
      <c r="NUJ50" s="13"/>
      <c r="NUK50" s="13"/>
      <c r="NUL50" s="13"/>
      <c r="NUM50" s="13"/>
      <c r="NUN50" s="13"/>
      <c r="NUO50" s="13"/>
      <c r="NUP50" s="13"/>
      <c r="NUQ50" s="13"/>
      <c r="NUR50" s="13"/>
      <c r="NUS50" s="13"/>
      <c r="NUT50" s="13"/>
      <c r="NUU50" s="13"/>
      <c r="NUV50" s="13"/>
      <c r="NUW50" s="13"/>
      <c r="NUX50" s="13"/>
      <c r="NUY50" s="13"/>
      <c r="NUZ50" s="13"/>
      <c r="NVA50" s="13"/>
      <c r="NVB50" s="13"/>
      <c r="NVC50" s="13"/>
      <c r="NVD50" s="13"/>
      <c r="NVE50" s="13"/>
      <c r="NVF50" s="13"/>
      <c r="NVG50" s="13"/>
      <c r="NVH50" s="13"/>
      <c r="NVI50" s="13"/>
      <c r="NVJ50" s="13"/>
      <c r="NVK50" s="13"/>
      <c r="NVL50" s="13"/>
      <c r="NVM50" s="13"/>
      <c r="NVN50" s="13"/>
      <c r="NVO50" s="13"/>
      <c r="NVP50" s="13"/>
      <c r="NVQ50" s="13"/>
      <c r="NVR50" s="13"/>
      <c r="NVS50" s="13"/>
      <c r="NVT50" s="13"/>
      <c r="NVU50" s="13"/>
      <c r="NVV50" s="13"/>
      <c r="NVW50" s="13"/>
      <c r="NVX50" s="13"/>
      <c r="NVY50" s="13"/>
      <c r="NVZ50" s="13"/>
      <c r="NWA50" s="13"/>
      <c r="NWB50" s="13"/>
      <c r="NWC50" s="13"/>
      <c r="NWD50" s="13"/>
      <c r="NWE50" s="13"/>
      <c r="NWF50" s="13"/>
      <c r="NWG50" s="13"/>
      <c r="NWH50" s="13"/>
      <c r="NWI50" s="13"/>
      <c r="NWJ50" s="13"/>
      <c r="NWK50" s="13"/>
      <c r="NWL50" s="13"/>
      <c r="NWM50" s="13"/>
      <c r="NWN50" s="13"/>
      <c r="NWO50" s="13"/>
      <c r="NWP50" s="13"/>
      <c r="NWQ50" s="13"/>
      <c r="NWR50" s="13"/>
      <c r="NWS50" s="13"/>
      <c r="NWT50" s="13"/>
      <c r="NWU50" s="13"/>
      <c r="NWV50" s="13"/>
      <c r="NWW50" s="13"/>
      <c r="NWX50" s="13"/>
      <c r="NWY50" s="13"/>
      <c r="NWZ50" s="13"/>
      <c r="NXA50" s="13"/>
      <c r="NXB50" s="13"/>
      <c r="NXC50" s="13"/>
      <c r="NXD50" s="13"/>
      <c r="NXE50" s="13"/>
      <c r="NXF50" s="13"/>
      <c r="NXG50" s="13"/>
      <c r="NXH50" s="13"/>
      <c r="NXI50" s="13"/>
      <c r="NXJ50" s="13"/>
      <c r="NXK50" s="13"/>
      <c r="NXL50" s="13"/>
      <c r="NXM50" s="13"/>
      <c r="NXN50" s="13"/>
      <c r="NXO50" s="13"/>
      <c r="NXP50" s="13"/>
      <c r="NXQ50" s="13"/>
      <c r="NXR50" s="13"/>
      <c r="NXS50" s="13"/>
      <c r="NXT50" s="13"/>
      <c r="NXU50" s="13"/>
      <c r="NXV50" s="13"/>
      <c r="NXW50" s="13"/>
      <c r="NXX50" s="13"/>
      <c r="NXY50" s="13"/>
      <c r="NXZ50" s="13"/>
      <c r="NYA50" s="13"/>
      <c r="NYB50" s="13"/>
      <c r="NYC50" s="13"/>
      <c r="NYD50" s="13"/>
      <c r="NYE50" s="13"/>
      <c r="NYF50" s="13"/>
      <c r="NYG50" s="13"/>
      <c r="NYH50" s="13"/>
      <c r="NYI50" s="13"/>
      <c r="NYJ50" s="13"/>
      <c r="NYK50" s="13"/>
      <c r="NYL50" s="13"/>
      <c r="NYM50" s="13"/>
      <c r="NYN50" s="13"/>
      <c r="NYO50" s="13"/>
      <c r="NYP50" s="13"/>
      <c r="NYQ50" s="13"/>
      <c r="NYR50" s="13"/>
      <c r="NYS50" s="13"/>
      <c r="NYT50" s="13"/>
      <c r="NYU50" s="13"/>
      <c r="NYV50" s="13"/>
      <c r="NYW50" s="13"/>
      <c r="NYX50" s="13"/>
      <c r="NYY50" s="13"/>
      <c r="NYZ50" s="13"/>
      <c r="NZA50" s="13"/>
      <c r="NZB50" s="13"/>
      <c r="NZC50" s="13"/>
      <c r="NZD50" s="13"/>
      <c r="NZE50" s="13"/>
      <c r="NZF50" s="13"/>
      <c r="NZG50" s="13"/>
      <c r="NZH50" s="13"/>
      <c r="NZI50" s="13"/>
      <c r="NZJ50" s="13"/>
      <c r="NZK50" s="13"/>
      <c r="NZL50" s="13"/>
      <c r="NZM50" s="13"/>
      <c r="NZN50" s="13"/>
      <c r="NZO50" s="13"/>
      <c r="NZP50" s="13"/>
      <c r="NZQ50" s="13"/>
      <c r="NZR50" s="13"/>
      <c r="NZS50" s="13"/>
      <c r="NZT50" s="13"/>
      <c r="NZU50" s="13"/>
      <c r="NZV50" s="13"/>
      <c r="NZW50" s="13"/>
      <c r="NZX50" s="13"/>
      <c r="NZY50" s="13"/>
      <c r="NZZ50" s="13"/>
      <c r="OAA50" s="13"/>
      <c r="OAB50" s="13"/>
      <c r="OAC50" s="13"/>
      <c r="OAD50" s="13"/>
      <c r="OAE50" s="13"/>
      <c r="OAF50" s="13"/>
      <c r="OAG50" s="13"/>
      <c r="OAH50" s="13"/>
      <c r="OAI50" s="13"/>
      <c r="OAJ50" s="13"/>
      <c r="OAK50" s="13"/>
      <c r="OAL50" s="13"/>
      <c r="OAM50" s="13"/>
      <c r="OAN50" s="13"/>
      <c r="OAO50" s="13"/>
      <c r="OAP50" s="13"/>
      <c r="OAQ50" s="13"/>
      <c r="OAR50" s="13"/>
      <c r="OAS50" s="13"/>
      <c r="OAT50" s="13"/>
      <c r="OAU50" s="13"/>
      <c r="OAV50" s="13"/>
      <c r="OAW50" s="13"/>
      <c r="OAX50" s="13"/>
      <c r="OAY50" s="13"/>
      <c r="OAZ50" s="13"/>
      <c r="OBA50" s="13"/>
      <c r="OBB50" s="13"/>
      <c r="OBC50" s="13"/>
      <c r="OBD50" s="13"/>
      <c r="OBE50" s="13"/>
      <c r="OBF50" s="13"/>
      <c r="OBG50" s="13"/>
      <c r="OBH50" s="13"/>
      <c r="OBI50" s="13"/>
      <c r="OBJ50" s="13"/>
      <c r="OBK50" s="13"/>
      <c r="OBL50" s="13"/>
      <c r="OBM50" s="13"/>
      <c r="OBN50" s="13"/>
      <c r="OBO50" s="13"/>
      <c r="OBP50" s="13"/>
      <c r="OBQ50" s="13"/>
      <c r="OBR50" s="13"/>
      <c r="OBS50" s="13"/>
      <c r="OBT50" s="13"/>
      <c r="OBU50" s="13"/>
      <c r="OBV50" s="13"/>
      <c r="OBW50" s="13"/>
      <c r="OBX50" s="13"/>
      <c r="OBY50" s="13"/>
      <c r="OBZ50" s="13"/>
      <c r="OCA50" s="13"/>
      <c r="OCB50" s="13"/>
      <c r="OCC50" s="13"/>
      <c r="OCD50" s="13"/>
      <c r="OCE50" s="13"/>
      <c r="OCF50" s="13"/>
      <c r="OCG50" s="13"/>
      <c r="OCH50" s="13"/>
      <c r="OCI50" s="13"/>
      <c r="OCJ50" s="13"/>
      <c r="OCK50" s="13"/>
      <c r="OCL50" s="13"/>
      <c r="OCM50" s="13"/>
      <c r="OCN50" s="13"/>
      <c r="OCO50" s="13"/>
      <c r="OCP50" s="13"/>
      <c r="OCQ50" s="13"/>
      <c r="OCR50" s="13"/>
      <c r="OCS50" s="13"/>
      <c r="OCT50" s="13"/>
      <c r="OCU50" s="13"/>
      <c r="OCV50" s="13"/>
      <c r="OCW50" s="13"/>
      <c r="OCX50" s="13"/>
      <c r="OCY50" s="13"/>
      <c r="OCZ50" s="13"/>
      <c r="ODA50" s="13"/>
      <c r="ODB50" s="13"/>
      <c r="ODC50" s="13"/>
      <c r="ODD50" s="13"/>
      <c r="ODE50" s="13"/>
      <c r="ODF50" s="13"/>
      <c r="ODG50" s="13"/>
      <c r="ODH50" s="13"/>
      <c r="ODI50" s="13"/>
      <c r="ODJ50" s="13"/>
      <c r="ODK50" s="13"/>
      <c r="ODL50" s="13"/>
      <c r="ODM50" s="13"/>
      <c r="ODN50" s="13"/>
      <c r="ODO50" s="13"/>
      <c r="ODP50" s="13"/>
      <c r="ODQ50" s="13"/>
      <c r="ODR50" s="13"/>
      <c r="ODS50" s="13"/>
      <c r="ODT50" s="13"/>
      <c r="ODU50" s="13"/>
      <c r="ODV50" s="13"/>
      <c r="ODW50" s="13"/>
      <c r="ODX50" s="13"/>
      <c r="ODY50" s="13"/>
      <c r="ODZ50" s="13"/>
      <c r="OEA50" s="13"/>
      <c r="OEB50" s="13"/>
      <c r="OEC50" s="13"/>
      <c r="OED50" s="13"/>
      <c r="OEE50" s="13"/>
      <c r="OEF50" s="13"/>
      <c r="OEG50" s="13"/>
      <c r="OEH50" s="13"/>
      <c r="OEI50" s="13"/>
      <c r="OEJ50" s="13"/>
      <c r="OEK50" s="13"/>
      <c r="OEL50" s="13"/>
      <c r="OEM50" s="13"/>
      <c r="OEN50" s="13"/>
      <c r="OEO50" s="13"/>
      <c r="OEP50" s="13"/>
      <c r="OEQ50" s="13"/>
      <c r="OER50" s="13"/>
      <c r="OES50" s="13"/>
      <c r="OET50" s="13"/>
      <c r="OEU50" s="13"/>
      <c r="OEV50" s="13"/>
      <c r="OEW50" s="13"/>
      <c r="OEX50" s="13"/>
      <c r="OEY50" s="13"/>
      <c r="OEZ50" s="13"/>
      <c r="OFA50" s="13"/>
      <c r="OFB50" s="13"/>
      <c r="OFC50" s="13"/>
      <c r="OFD50" s="13"/>
      <c r="OFE50" s="13"/>
      <c r="OFF50" s="13"/>
      <c r="OFG50" s="13"/>
      <c r="OFH50" s="13"/>
      <c r="OFI50" s="13"/>
      <c r="OFJ50" s="13"/>
      <c r="OFK50" s="13"/>
      <c r="OFL50" s="13"/>
      <c r="OFM50" s="13"/>
      <c r="OFN50" s="13"/>
      <c r="OFO50" s="13"/>
      <c r="OFP50" s="13"/>
      <c r="OFQ50" s="13"/>
      <c r="OFR50" s="13"/>
      <c r="OFS50" s="13"/>
      <c r="OFT50" s="13"/>
      <c r="OFU50" s="13"/>
      <c r="OFV50" s="13"/>
      <c r="OFW50" s="13"/>
      <c r="OFX50" s="13"/>
      <c r="OFY50" s="13"/>
      <c r="OFZ50" s="13"/>
      <c r="OGA50" s="13"/>
      <c r="OGB50" s="13"/>
      <c r="OGC50" s="13"/>
      <c r="OGD50" s="13"/>
      <c r="OGE50" s="13"/>
      <c r="OGF50" s="13"/>
      <c r="OGG50" s="13"/>
      <c r="OGH50" s="13"/>
      <c r="OGI50" s="13"/>
      <c r="OGJ50" s="13"/>
      <c r="OGK50" s="13"/>
      <c r="OGL50" s="13"/>
      <c r="OGM50" s="13"/>
      <c r="OGN50" s="13"/>
      <c r="OGO50" s="13"/>
      <c r="OGP50" s="13"/>
      <c r="OGQ50" s="13"/>
      <c r="OGR50" s="13"/>
      <c r="OGS50" s="13"/>
      <c r="OGT50" s="13"/>
      <c r="OGU50" s="13"/>
      <c r="OGV50" s="13"/>
      <c r="OGW50" s="13"/>
      <c r="OGX50" s="13"/>
      <c r="OGY50" s="13"/>
      <c r="OGZ50" s="13"/>
      <c r="OHA50" s="13"/>
      <c r="OHB50" s="13"/>
      <c r="OHC50" s="13"/>
      <c r="OHD50" s="13"/>
      <c r="OHE50" s="13"/>
      <c r="OHF50" s="13"/>
      <c r="OHG50" s="13"/>
      <c r="OHH50" s="13"/>
      <c r="OHI50" s="13"/>
      <c r="OHJ50" s="13"/>
      <c r="OHK50" s="13"/>
      <c r="OHL50" s="13"/>
      <c r="OHM50" s="13"/>
      <c r="OHN50" s="13"/>
      <c r="OHO50" s="13"/>
      <c r="OHP50" s="13"/>
      <c r="OHQ50" s="13"/>
      <c r="OHR50" s="13"/>
      <c r="OHS50" s="13"/>
      <c r="OHT50" s="13"/>
      <c r="OHU50" s="13"/>
      <c r="OHV50" s="13"/>
      <c r="OHW50" s="13"/>
      <c r="OHX50" s="13"/>
      <c r="OHY50" s="13"/>
      <c r="OHZ50" s="13"/>
      <c r="OIA50" s="13"/>
      <c r="OIB50" s="13"/>
      <c r="OIC50" s="13"/>
      <c r="OID50" s="13"/>
      <c r="OIE50" s="13"/>
      <c r="OIF50" s="13"/>
      <c r="OIG50" s="13"/>
      <c r="OIH50" s="13"/>
      <c r="OII50" s="13"/>
      <c r="OIJ50" s="13"/>
      <c r="OIK50" s="13"/>
      <c r="OIL50" s="13"/>
      <c r="OIM50" s="13"/>
      <c r="OIN50" s="13"/>
      <c r="OIO50" s="13"/>
      <c r="OIP50" s="13"/>
      <c r="OIQ50" s="13"/>
      <c r="OIR50" s="13"/>
      <c r="OIS50" s="13"/>
      <c r="OIT50" s="13"/>
      <c r="OIU50" s="13"/>
      <c r="OIV50" s="13"/>
      <c r="OIW50" s="13"/>
      <c r="OIX50" s="13"/>
      <c r="OIY50" s="13"/>
      <c r="OIZ50" s="13"/>
      <c r="OJA50" s="13"/>
      <c r="OJB50" s="13"/>
      <c r="OJC50" s="13"/>
      <c r="OJD50" s="13"/>
      <c r="OJE50" s="13"/>
      <c r="OJF50" s="13"/>
      <c r="OJG50" s="13"/>
      <c r="OJH50" s="13"/>
      <c r="OJI50" s="13"/>
      <c r="OJJ50" s="13"/>
      <c r="OJK50" s="13"/>
      <c r="OJL50" s="13"/>
      <c r="OJM50" s="13"/>
      <c r="OJN50" s="13"/>
      <c r="OJO50" s="13"/>
      <c r="OJP50" s="13"/>
      <c r="OJQ50" s="13"/>
      <c r="OJR50" s="13"/>
      <c r="OJS50" s="13"/>
      <c r="OJT50" s="13"/>
      <c r="OJU50" s="13"/>
      <c r="OJV50" s="13"/>
      <c r="OJW50" s="13"/>
      <c r="OJX50" s="13"/>
      <c r="OJY50" s="13"/>
      <c r="OJZ50" s="13"/>
      <c r="OKA50" s="13"/>
      <c r="OKB50" s="13"/>
      <c r="OKC50" s="13"/>
      <c r="OKD50" s="13"/>
      <c r="OKE50" s="13"/>
      <c r="OKF50" s="13"/>
      <c r="OKG50" s="13"/>
      <c r="OKH50" s="13"/>
      <c r="OKI50" s="13"/>
      <c r="OKJ50" s="13"/>
      <c r="OKK50" s="13"/>
      <c r="OKL50" s="13"/>
      <c r="OKM50" s="13"/>
      <c r="OKN50" s="13"/>
      <c r="OKO50" s="13"/>
      <c r="OKP50" s="13"/>
      <c r="OKQ50" s="13"/>
      <c r="OKR50" s="13"/>
      <c r="OKS50" s="13"/>
      <c r="OKT50" s="13"/>
      <c r="OKU50" s="13"/>
      <c r="OKV50" s="13"/>
      <c r="OKW50" s="13"/>
      <c r="OKX50" s="13"/>
      <c r="OKY50" s="13"/>
      <c r="OKZ50" s="13"/>
      <c r="OLA50" s="13"/>
      <c r="OLB50" s="13"/>
      <c r="OLC50" s="13"/>
      <c r="OLD50" s="13"/>
      <c r="OLE50" s="13"/>
      <c r="OLF50" s="13"/>
      <c r="OLG50" s="13"/>
      <c r="OLH50" s="13"/>
      <c r="OLI50" s="13"/>
      <c r="OLJ50" s="13"/>
      <c r="OLK50" s="13"/>
      <c r="OLL50" s="13"/>
      <c r="OLM50" s="13"/>
      <c r="OLN50" s="13"/>
      <c r="OLO50" s="13"/>
      <c r="OLP50" s="13"/>
      <c r="OLQ50" s="13"/>
      <c r="OLR50" s="13"/>
      <c r="OLS50" s="13"/>
      <c r="OLT50" s="13"/>
      <c r="OLU50" s="13"/>
      <c r="OLV50" s="13"/>
      <c r="OLW50" s="13"/>
      <c r="OLX50" s="13"/>
      <c r="OLY50" s="13"/>
      <c r="OLZ50" s="13"/>
      <c r="OMA50" s="13"/>
      <c r="OMB50" s="13"/>
      <c r="OMC50" s="13"/>
      <c r="OMD50" s="13"/>
      <c r="OME50" s="13"/>
      <c r="OMF50" s="13"/>
      <c r="OMG50" s="13"/>
      <c r="OMH50" s="13"/>
      <c r="OMI50" s="13"/>
      <c r="OMJ50" s="13"/>
      <c r="OMK50" s="13"/>
      <c r="OML50" s="13"/>
      <c r="OMM50" s="13"/>
      <c r="OMN50" s="13"/>
      <c r="OMO50" s="13"/>
      <c r="OMP50" s="13"/>
      <c r="OMQ50" s="13"/>
      <c r="OMR50" s="13"/>
      <c r="OMS50" s="13"/>
      <c r="OMT50" s="13"/>
      <c r="OMU50" s="13"/>
      <c r="OMV50" s="13"/>
      <c r="OMW50" s="13"/>
      <c r="OMX50" s="13"/>
      <c r="OMY50" s="13"/>
      <c r="OMZ50" s="13"/>
      <c r="ONA50" s="13"/>
      <c r="ONB50" s="13"/>
      <c r="ONC50" s="13"/>
      <c r="OND50" s="13"/>
      <c r="ONE50" s="13"/>
      <c r="ONF50" s="13"/>
      <c r="ONG50" s="13"/>
      <c r="ONH50" s="13"/>
      <c r="ONI50" s="13"/>
      <c r="ONJ50" s="13"/>
      <c r="ONK50" s="13"/>
      <c r="ONL50" s="13"/>
      <c r="ONM50" s="13"/>
      <c r="ONN50" s="13"/>
      <c r="ONO50" s="13"/>
      <c r="ONP50" s="13"/>
      <c r="ONQ50" s="13"/>
      <c r="ONR50" s="13"/>
      <c r="ONS50" s="13"/>
      <c r="ONT50" s="13"/>
      <c r="ONU50" s="13"/>
      <c r="ONV50" s="13"/>
      <c r="ONW50" s="13"/>
      <c r="ONX50" s="13"/>
      <c r="ONY50" s="13"/>
      <c r="ONZ50" s="13"/>
      <c r="OOA50" s="13"/>
      <c r="OOB50" s="13"/>
      <c r="OOC50" s="13"/>
      <c r="OOD50" s="13"/>
      <c r="OOE50" s="13"/>
      <c r="OOF50" s="13"/>
      <c r="OOG50" s="13"/>
      <c r="OOH50" s="13"/>
      <c r="OOI50" s="13"/>
      <c r="OOJ50" s="13"/>
      <c r="OOK50" s="13"/>
      <c r="OOL50" s="13"/>
      <c r="OOM50" s="13"/>
      <c r="OON50" s="13"/>
      <c r="OOO50" s="13"/>
      <c r="OOP50" s="13"/>
      <c r="OOQ50" s="13"/>
      <c r="OOR50" s="13"/>
      <c r="OOS50" s="13"/>
      <c r="OOT50" s="13"/>
      <c r="OOU50" s="13"/>
      <c r="OOV50" s="13"/>
      <c r="OOW50" s="13"/>
      <c r="OOX50" s="13"/>
      <c r="OOY50" s="13"/>
      <c r="OOZ50" s="13"/>
      <c r="OPA50" s="13"/>
      <c r="OPB50" s="13"/>
      <c r="OPC50" s="13"/>
      <c r="OPD50" s="13"/>
      <c r="OPE50" s="13"/>
      <c r="OPF50" s="13"/>
      <c r="OPG50" s="13"/>
      <c r="OPH50" s="13"/>
      <c r="OPI50" s="13"/>
      <c r="OPJ50" s="13"/>
      <c r="OPK50" s="13"/>
      <c r="OPL50" s="13"/>
      <c r="OPM50" s="13"/>
      <c r="OPN50" s="13"/>
      <c r="OPO50" s="13"/>
      <c r="OPP50" s="13"/>
      <c r="OPQ50" s="13"/>
      <c r="OPR50" s="13"/>
      <c r="OPS50" s="13"/>
      <c r="OPT50" s="13"/>
      <c r="OPU50" s="13"/>
      <c r="OPV50" s="13"/>
      <c r="OPW50" s="13"/>
      <c r="OPX50" s="13"/>
      <c r="OPY50" s="13"/>
      <c r="OPZ50" s="13"/>
      <c r="OQA50" s="13"/>
      <c r="OQB50" s="13"/>
      <c r="OQC50" s="13"/>
      <c r="OQD50" s="13"/>
      <c r="OQE50" s="13"/>
      <c r="OQF50" s="13"/>
      <c r="OQG50" s="13"/>
      <c r="OQH50" s="13"/>
      <c r="OQI50" s="13"/>
      <c r="OQJ50" s="13"/>
      <c r="OQK50" s="13"/>
      <c r="OQL50" s="13"/>
      <c r="OQM50" s="13"/>
      <c r="OQN50" s="13"/>
      <c r="OQO50" s="13"/>
      <c r="OQP50" s="13"/>
      <c r="OQQ50" s="13"/>
      <c r="OQR50" s="13"/>
      <c r="OQS50" s="13"/>
      <c r="OQT50" s="13"/>
      <c r="OQU50" s="13"/>
      <c r="OQV50" s="13"/>
      <c r="OQW50" s="13"/>
      <c r="OQX50" s="13"/>
      <c r="OQY50" s="13"/>
      <c r="OQZ50" s="13"/>
      <c r="ORA50" s="13"/>
      <c r="ORB50" s="13"/>
      <c r="ORC50" s="13"/>
      <c r="ORD50" s="13"/>
      <c r="ORE50" s="13"/>
      <c r="ORF50" s="13"/>
      <c r="ORG50" s="13"/>
      <c r="ORH50" s="13"/>
      <c r="ORI50" s="13"/>
      <c r="ORJ50" s="13"/>
      <c r="ORK50" s="13"/>
      <c r="ORL50" s="13"/>
      <c r="ORM50" s="13"/>
      <c r="ORN50" s="13"/>
      <c r="ORO50" s="13"/>
      <c r="ORP50" s="13"/>
      <c r="ORQ50" s="13"/>
      <c r="ORR50" s="13"/>
      <c r="ORS50" s="13"/>
      <c r="ORT50" s="13"/>
      <c r="ORU50" s="13"/>
      <c r="ORV50" s="13"/>
      <c r="ORW50" s="13"/>
      <c r="ORX50" s="13"/>
      <c r="ORY50" s="13"/>
      <c r="ORZ50" s="13"/>
      <c r="OSA50" s="13"/>
      <c r="OSB50" s="13"/>
      <c r="OSC50" s="13"/>
      <c r="OSD50" s="13"/>
      <c r="OSE50" s="13"/>
      <c r="OSF50" s="13"/>
      <c r="OSG50" s="13"/>
      <c r="OSH50" s="13"/>
      <c r="OSI50" s="13"/>
      <c r="OSJ50" s="13"/>
      <c r="OSK50" s="13"/>
      <c r="OSL50" s="13"/>
      <c r="OSM50" s="13"/>
      <c r="OSN50" s="13"/>
      <c r="OSO50" s="13"/>
      <c r="OSP50" s="13"/>
      <c r="OSQ50" s="13"/>
      <c r="OSR50" s="13"/>
      <c r="OSS50" s="13"/>
      <c r="OST50" s="13"/>
      <c r="OSU50" s="13"/>
      <c r="OSV50" s="13"/>
      <c r="OSW50" s="13"/>
      <c r="OSX50" s="13"/>
      <c r="OSY50" s="13"/>
      <c r="OSZ50" s="13"/>
      <c r="OTA50" s="13"/>
      <c r="OTB50" s="13"/>
      <c r="OTC50" s="13"/>
      <c r="OTD50" s="13"/>
      <c r="OTE50" s="13"/>
      <c r="OTF50" s="13"/>
      <c r="OTG50" s="13"/>
      <c r="OTH50" s="13"/>
      <c r="OTI50" s="13"/>
      <c r="OTJ50" s="13"/>
      <c r="OTK50" s="13"/>
      <c r="OTL50" s="13"/>
      <c r="OTM50" s="13"/>
      <c r="OTN50" s="13"/>
      <c r="OTO50" s="13"/>
      <c r="OTP50" s="13"/>
      <c r="OTQ50" s="13"/>
      <c r="OTR50" s="13"/>
      <c r="OTS50" s="13"/>
      <c r="OTT50" s="13"/>
      <c r="OTU50" s="13"/>
      <c r="OTV50" s="13"/>
      <c r="OTW50" s="13"/>
      <c r="OTX50" s="13"/>
      <c r="OTY50" s="13"/>
      <c r="OTZ50" s="13"/>
      <c r="OUA50" s="13"/>
      <c r="OUB50" s="13"/>
      <c r="OUC50" s="13"/>
      <c r="OUD50" s="13"/>
      <c r="OUE50" s="13"/>
      <c r="OUF50" s="13"/>
      <c r="OUG50" s="13"/>
      <c r="OUH50" s="13"/>
      <c r="OUI50" s="13"/>
      <c r="OUJ50" s="13"/>
      <c r="OUK50" s="13"/>
      <c r="OUL50" s="13"/>
      <c r="OUM50" s="13"/>
      <c r="OUN50" s="13"/>
      <c r="OUO50" s="13"/>
      <c r="OUP50" s="13"/>
      <c r="OUQ50" s="13"/>
      <c r="OUR50" s="13"/>
      <c r="OUS50" s="13"/>
      <c r="OUT50" s="13"/>
      <c r="OUU50" s="13"/>
      <c r="OUV50" s="13"/>
      <c r="OUW50" s="13"/>
      <c r="OUX50" s="13"/>
      <c r="OUY50" s="13"/>
      <c r="OUZ50" s="13"/>
      <c r="OVA50" s="13"/>
      <c r="OVB50" s="13"/>
      <c r="OVC50" s="13"/>
      <c r="OVD50" s="13"/>
      <c r="OVE50" s="13"/>
      <c r="OVF50" s="13"/>
      <c r="OVG50" s="13"/>
      <c r="OVH50" s="13"/>
      <c r="OVI50" s="13"/>
      <c r="OVJ50" s="13"/>
      <c r="OVK50" s="13"/>
      <c r="OVL50" s="13"/>
      <c r="OVM50" s="13"/>
      <c r="OVN50" s="13"/>
      <c r="OVO50" s="13"/>
      <c r="OVP50" s="13"/>
      <c r="OVQ50" s="13"/>
      <c r="OVR50" s="13"/>
      <c r="OVS50" s="13"/>
      <c r="OVT50" s="13"/>
      <c r="OVU50" s="13"/>
      <c r="OVV50" s="13"/>
      <c r="OVW50" s="13"/>
      <c r="OVX50" s="13"/>
      <c r="OVY50" s="13"/>
      <c r="OVZ50" s="13"/>
      <c r="OWA50" s="13"/>
      <c r="OWB50" s="13"/>
      <c r="OWC50" s="13"/>
      <c r="OWD50" s="13"/>
      <c r="OWE50" s="13"/>
      <c r="OWF50" s="13"/>
      <c r="OWG50" s="13"/>
      <c r="OWH50" s="13"/>
      <c r="OWI50" s="13"/>
      <c r="OWJ50" s="13"/>
      <c r="OWK50" s="13"/>
      <c r="OWL50" s="13"/>
      <c r="OWM50" s="13"/>
      <c r="OWN50" s="13"/>
      <c r="OWO50" s="13"/>
      <c r="OWP50" s="13"/>
      <c r="OWQ50" s="13"/>
      <c r="OWR50" s="13"/>
      <c r="OWS50" s="13"/>
      <c r="OWT50" s="13"/>
      <c r="OWU50" s="13"/>
      <c r="OWV50" s="13"/>
      <c r="OWW50" s="13"/>
      <c r="OWX50" s="13"/>
      <c r="OWY50" s="13"/>
      <c r="OWZ50" s="13"/>
      <c r="OXA50" s="13"/>
      <c r="OXB50" s="13"/>
      <c r="OXC50" s="13"/>
      <c r="OXD50" s="13"/>
      <c r="OXE50" s="13"/>
      <c r="OXF50" s="13"/>
      <c r="OXG50" s="13"/>
      <c r="OXH50" s="13"/>
      <c r="OXI50" s="13"/>
      <c r="OXJ50" s="13"/>
      <c r="OXK50" s="13"/>
      <c r="OXL50" s="13"/>
      <c r="OXM50" s="13"/>
      <c r="OXN50" s="13"/>
      <c r="OXO50" s="13"/>
      <c r="OXP50" s="13"/>
      <c r="OXQ50" s="13"/>
      <c r="OXR50" s="13"/>
      <c r="OXS50" s="13"/>
      <c r="OXT50" s="13"/>
      <c r="OXU50" s="13"/>
      <c r="OXV50" s="13"/>
      <c r="OXW50" s="13"/>
      <c r="OXX50" s="13"/>
      <c r="OXY50" s="13"/>
      <c r="OXZ50" s="13"/>
      <c r="OYA50" s="13"/>
      <c r="OYB50" s="13"/>
      <c r="OYC50" s="13"/>
      <c r="OYD50" s="13"/>
      <c r="OYE50" s="13"/>
      <c r="OYF50" s="13"/>
      <c r="OYG50" s="13"/>
      <c r="OYH50" s="13"/>
      <c r="OYI50" s="13"/>
      <c r="OYJ50" s="13"/>
      <c r="OYK50" s="13"/>
      <c r="OYL50" s="13"/>
      <c r="OYM50" s="13"/>
      <c r="OYN50" s="13"/>
      <c r="OYO50" s="13"/>
      <c r="OYP50" s="13"/>
      <c r="OYQ50" s="13"/>
      <c r="OYR50" s="13"/>
      <c r="OYS50" s="13"/>
      <c r="OYT50" s="13"/>
      <c r="OYU50" s="13"/>
      <c r="OYV50" s="13"/>
      <c r="OYW50" s="13"/>
      <c r="OYX50" s="13"/>
      <c r="OYY50" s="13"/>
      <c r="OYZ50" s="13"/>
      <c r="OZA50" s="13"/>
      <c r="OZB50" s="13"/>
      <c r="OZC50" s="13"/>
      <c r="OZD50" s="13"/>
      <c r="OZE50" s="13"/>
      <c r="OZF50" s="13"/>
      <c r="OZG50" s="13"/>
      <c r="OZH50" s="13"/>
      <c r="OZI50" s="13"/>
      <c r="OZJ50" s="13"/>
      <c r="OZK50" s="13"/>
      <c r="OZL50" s="13"/>
      <c r="OZM50" s="13"/>
      <c r="OZN50" s="13"/>
      <c r="OZO50" s="13"/>
      <c r="OZP50" s="13"/>
      <c r="OZQ50" s="13"/>
      <c r="OZR50" s="13"/>
      <c r="OZS50" s="13"/>
      <c r="OZT50" s="13"/>
      <c r="OZU50" s="13"/>
      <c r="OZV50" s="13"/>
      <c r="OZW50" s="13"/>
      <c r="OZX50" s="13"/>
      <c r="OZY50" s="13"/>
      <c r="OZZ50" s="13"/>
      <c r="PAA50" s="13"/>
      <c r="PAB50" s="13"/>
      <c r="PAC50" s="13"/>
      <c r="PAD50" s="13"/>
      <c r="PAE50" s="13"/>
      <c r="PAF50" s="13"/>
      <c r="PAG50" s="13"/>
      <c r="PAH50" s="13"/>
      <c r="PAI50" s="13"/>
      <c r="PAJ50" s="13"/>
      <c r="PAK50" s="13"/>
      <c r="PAL50" s="13"/>
      <c r="PAM50" s="13"/>
      <c r="PAN50" s="13"/>
      <c r="PAO50" s="13"/>
      <c r="PAP50" s="13"/>
      <c r="PAQ50" s="13"/>
      <c r="PAR50" s="13"/>
      <c r="PAS50" s="13"/>
      <c r="PAT50" s="13"/>
      <c r="PAU50" s="13"/>
      <c r="PAV50" s="13"/>
      <c r="PAW50" s="13"/>
      <c r="PAX50" s="13"/>
      <c r="PAY50" s="13"/>
      <c r="PAZ50" s="13"/>
      <c r="PBA50" s="13"/>
      <c r="PBB50" s="13"/>
      <c r="PBC50" s="13"/>
      <c r="PBD50" s="13"/>
      <c r="PBE50" s="13"/>
      <c r="PBF50" s="13"/>
      <c r="PBG50" s="13"/>
      <c r="PBH50" s="13"/>
      <c r="PBI50" s="13"/>
      <c r="PBJ50" s="13"/>
      <c r="PBK50" s="13"/>
      <c r="PBL50" s="13"/>
      <c r="PBM50" s="13"/>
      <c r="PBN50" s="13"/>
      <c r="PBO50" s="13"/>
      <c r="PBP50" s="13"/>
      <c r="PBQ50" s="13"/>
      <c r="PBR50" s="13"/>
      <c r="PBS50" s="13"/>
      <c r="PBT50" s="13"/>
      <c r="PBU50" s="13"/>
      <c r="PBV50" s="13"/>
      <c r="PBW50" s="13"/>
      <c r="PBX50" s="13"/>
      <c r="PBY50" s="13"/>
      <c r="PBZ50" s="13"/>
      <c r="PCA50" s="13"/>
      <c r="PCB50" s="13"/>
      <c r="PCC50" s="13"/>
      <c r="PCD50" s="13"/>
      <c r="PCE50" s="13"/>
      <c r="PCF50" s="13"/>
      <c r="PCG50" s="13"/>
      <c r="PCH50" s="13"/>
      <c r="PCI50" s="13"/>
      <c r="PCJ50" s="13"/>
      <c r="PCK50" s="13"/>
      <c r="PCL50" s="13"/>
      <c r="PCM50" s="13"/>
      <c r="PCN50" s="13"/>
      <c r="PCO50" s="13"/>
      <c r="PCP50" s="13"/>
      <c r="PCQ50" s="13"/>
      <c r="PCR50" s="13"/>
      <c r="PCS50" s="13"/>
      <c r="PCT50" s="13"/>
      <c r="PCU50" s="13"/>
      <c r="PCV50" s="13"/>
      <c r="PCW50" s="13"/>
      <c r="PCX50" s="13"/>
      <c r="PCY50" s="13"/>
      <c r="PCZ50" s="13"/>
      <c r="PDA50" s="13"/>
      <c r="PDB50" s="13"/>
      <c r="PDC50" s="13"/>
      <c r="PDD50" s="13"/>
      <c r="PDE50" s="13"/>
      <c r="PDF50" s="13"/>
      <c r="PDG50" s="13"/>
      <c r="PDH50" s="13"/>
      <c r="PDI50" s="13"/>
      <c r="PDJ50" s="13"/>
      <c r="PDK50" s="13"/>
      <c r="PDL50" s="13"/>
      <c r="PDM50" s="13"/>
      <c r="PDN50" s="13"/>
      <c r="PDO50" s="13"/>
      <c r="PDP50" s="13"/>
      <c r="PDQ50" s="13"/>
      <c r="PDR50" s="13"/>
      <c r="PDS50" s="13"/>
      <c r="PDT50" s="13"/>
      <c r="PDU50" s="13"/>
      <c r="PDV50" s="13"/>
      <c r="PDW50" s="13"/>
      <c r="PDX50" s="13"/>
      <c r="PDY50" s="13"/>
      <c r="PDZ50" s="13"/>
      <c r="PEA50" s="13"/>
      <c r="PEB50" s="13"/>
      <c r="PEC50" s="13"/>
      <c r="PED50" s="13"/>
      <c r="PEE50" s="13"/>
      <c r="PEF50" s="13"/>
      <c r="PEG50" s="13"/>
      <c r="PEH50" s="13"/>
      <c r="PEI50" s="13"/>
      <c r="PEJ50" s="13"/>
      <c r="PEK50" s="13"/>
      <c r="PEL50" s="13"/>
      <c r="PEM50" s="13"/>
      <c r="PEN50" s="13"/>
      <c r="PEO50" s="13"/>
      <c r="PEP50" s="13"/>
      <c r="PEQ50" s="13"/>
      <c r="PER50" s="13"/>
      <c r="PES50" s="13"/>
      <c r="PET50" s="13"/>
      <c r="PEU50" s="13"/>
      <c r="PEV50" s="13"/>
      <c r="PEW50" s="13"/>
      <c r="PEX50" s="13"/>
      <c r="PEY50" s="13"/>
      <c r="PEZ50" s="13"/>
      <c r="PFA50" s="13"/>
      <c r="PFB50" s="13"/>
      <c r="PFC50" s="13"/>
      <c r="PFD50" s="13"/>
      <c r="PFE50" s="13"/>
      <c r="PFF50" s="13"/>
      <c r="PFG50" s="13"/>
      <c r="PFH50" s="13"/>
      <c r="PFI50" s="13"/>
      <c r="PFJ50" s="13"/>
      <c r="PFK50" s="13"/>
      <c r="PFL50" s="13"/>
      <c r="PFM50" s="13"/>
      <c r="PFN50" s="13"/>
      <c r="PFO50" s="13"/>
      <c r="PFP50" s="13"/>
      <c r="PFQ50" s="13"/>
      <c r="PFR50" s="13"/>
      <c r="PFS50" s="13"/>
      <c r="PFT50" s="13"/>
      <c r="PFU50" s="13"/>
      <c r="PFV50" s="13"/>
      <c r="PFW50" s="13"/>
      <c r="PFX50" s="13"/>
      <c r="PFY50" s="13"/>
      <c r="PFZ50" s="13"/>
      <c r="PGA50" s="13"/>
      <c r="PGB50" s="13"/>
      <c r="PGC50" s="13"/>
      <c r="PGD50" s="13"/>
      <c r="PGE50" s="13"/>
      <c r="PGF50" s="13"/>
      <c r="PGG50" s="13"/>
      <c r="PGH50" s="13"/>
      <c r="PGI50" s="13"/>
      <c r="PGJ50" s="13"/>
      <c r="PGK50" s="13"/>
      <c r="PGL50" s="13"/>
      <c r="PGM50" s="13"/>
      <c r="PGN50" s="13"/>
      <c r="PGO50" s="13"/>
      <c r="PGP50" s="13"/>
      <c r="PGQ50" s="13"/>
      <c r="PGR50" s="13"/>
      <c r="PGS50" s="13"/>
      <c r="PGT50" s="13"/>
      <c r="PGU50" s="13"/>
      <c r="PGV50" s="13"/>
      <c r="PGW50" s="13"/>
      <c r="PGX50" s="13"/>
      <c r="PGY50" s="13"/>
      <c r="PGZ50" s="13"/>
      <c r="PHA50" s="13"/>
      <c r="PHB50" s="13"/>
      <c r="PHC50" s="13"/>
      <c r="PHD50" s="13"/>
      <c r="PHE50" s="13"/>
      <c r="PHF50" s="13"/>
      <c r="PHG50" s="13"/>
      <c r="PHH50" s="13"/>
      <c r="PHI50" s="13"/>
      <c r="PHJ50" s="13"/>
      <c r="PHK50" s="13"/>
      <c r="PHL50" s="13"/>
      <c r="PHM50" s="13"/>
      <c r="PHN50" s="13"/>
      <c r="PHO50" s="13"/>
      <c r="PHP50" s="13"/>
      <c r="PHQ50" s="13"/>
      <c r="PHR50" s="13"/>
      <c r="PHS50" s="13"/>
      <c r="PHT50" s="13"/>
      <c r="PHU50" s="13"/>
      <c r="PHV50" s="13"/>
      <c r="PHW50" s="13"/>
      <c r="PHX50" s="13"/>
      <c r="PHY50" s="13"/>
      <c r="PHZ50" s="13"/>
      <c r="PIA50" s="13"/>
      <c r="PIB50" s="13"/>
      <c r="PIC50" s="13"/>
      <c r="PID50" s="13"/>
      <c r="PIE50" s="13"/>
      <c r="PIF50" s="13"/>
      <c r="PIG50" s="13"/>
      <c r="PIH50" s="13"/>
      <c r="PII50" s="13"/>
      <c r="PIJ50" s="13"/>
      <c r="PIK50" s="13"/>
      <c r="PIL50" s="13"/>
      <c r="PIM50" s="13"/>
      <c r="PIN50" s="13"/>
      <c r="PIO50" s="13"/>
      <c r="PIP50" s="13"/>
      <c r="PIQ50" s="13"/>
      <c r="PIR50" s="13"/>
      <c r="PIS50" s="13"/>
      <c r="PIT50" s="13"/>
      <c r="PIU50" s="13"/>
      <c r="PIV50" s="13"/>
      <c r="PIW50" s="13"/>
      <c r="PIX50" s="13"/>
      <c r="PIY50" s="13"/>
      <c r="PIZ50" s="13"/>
      <c r="PJA50" s="13"/>
      <c r="PJB50" s="13"/>
      <c r="PJC50" s="13"/>
      <c r="PJD50" s="13"/>
      <c r="PJE50" s="13"/>
      <c r="PJF50" s="13"/>
      <c r="PJG50" s="13"/>
      <c r="PJH50" s="13"/>
      <c r="PJI50" s="13"/>
      <c r="PJJ50" s="13"/>
      <c r="PJK50" s="13"/>
      <c r="PJL50" s="13"/>
      <c r="PJM50" s="13"/>
      <c r="PJN50" s="13"/>
      <c r="PJO50" s="13"/>
      <c r="PJP50" s="13"/>
      <c r="PJQ50" s="13"/>
      <c r="PJR50" s="13"/>
      <c r="PJS50" s="13"/>
      <c r="PJT50" s="13"/>
      <c r="PJU50" s="13"/>
      <c r="PJV50" s="13"/>
      <c r="PJW50" s="13"/>
      <c r="PJX50" s="13"/>
      <c r="PJY50" s="13"/>
      <c r="PJZ50" s="13"/>
      <c r="PKA50" s="13"/>
      <c r="PKB50" s="13"/>
      <c r="PKC50" s="13"/>
      <c r="PKD50" s="13"/>
      <c r="PKE50" s="13"/>
      <c r="PKF50" s="13"/>
      <c r="PKG50" s="13"/>
      <c r="PKH50" s="13"/>
      <c r="PKI50" s="13"/>
      <c r="PKJ50" s="13"/>
      <c r="PKK50" s="13"/>
      <c r="PKL50" s="13"/>
      <c r="PKM50" s="13"/>
      <c r="PKN50" s="13"/>
      <c r="PKO50" s="13"/>
      <c r="PKP50" s="13"/>
      <c r="PKQ50" s="13"/>
      <c r="PKR50" s="13"/>
      <c r="PKS50" s="13"/>
      <c r="PKT50" s="13"/>
      <c r="PKU50" s="13"/>
      <c r="PKV50" s="13"/>
      <c r="PKW50" s="13"/>
      <c r="PKX50" s="13"/>
      <c r="PKY50" s="13"/>
      <c r="PKZ50" s="13"/>
      <c r="PLA50" s="13"/>
      <c r="PLB50" s="13"/>
      <c r="PLC50" s="13"/>
      <c r="PLD50" s="13"/>
      <c r="PLE50" s="13"/>
      <c r="PLF50" s="13"/>
      <c r="PLG50" s="13"/>
      <c r="PLH50" s="13"/>
      <c r="PLI50" s="13"/>
      <c r="PLJ50" s="13"/>
      <c r="PLK50" s="13"/>
      <c r="PLL50" s="13"/>
      <c r="PLM50" s="13"/>
      <c r="PLN50" s="13"/>
      <c r="PLO50" s="13"/>
      <c r="PLP50" s="13"/>
      <c r="PLQ50" s="13"/>
      <c r="PLR50" s="13"/>
      <c r="PLS50" s="13"/>
      <c r="PLT50" s="13"/>
      <c r="PLU50" s="13"/>
      <c r="PLV50" s="13"/>
      <c r="PLW50" s="13"/>
      <c r="PLX50" s="13"/>
      <c r="PLY50" s="13"/>
      <c r="PLZ50" s="13"/>
      <c r="PMA50" s="13"/>
      <c r="PMB50" s="13"/>
      <c r="PMC50" s="13"/>
      <c r="PMD50" s="13"/>
      <c r="PME50" s="13"/>
      <c r="PMF50" s="13"/>
      <c r="PMG50" s="13"/>
      <c r="PMH50" s="13"/>
      <c r="PMI50" s="13"/>
      <c r="PMJ50" s="13"/>
      <c r="PMK50" s="13"/>
      <c r="PML50" s="13"/>
      <c r="PMM50" s="13"/>
      <c r="PMN50" s="13"/>
      <c r="PMO50" s="13"/>
      <c r="PMP50" s="13"/>
      <c r="PMQ50" s="13"/>
      <c r="PMR50" s="13"/>
      <c r="PMS50" s="13"/>
      <c r="PMT50" s="13"/>
      <c r="PMU50" s="13"/>
      <c r="PMV50" s="13"/>
      <c r="PMW50" s="13"/>
      <c r="PMX50" s="13"/>
      <c r="PMY50" s="13"/>
      <c r="PMZ50" s="13"/>
      <c r="PNA50" s="13"/>
      <c r="PNB50" s="13"/>
      <c r="PNC50" s="13"/>
      <c r="PND50" s="13"/>
      <c r="PNE50" s="13"/>
      <c r="PNF50" s="13"/>
      <c r="PNG50" s="13"/>
      <c r="PNH50" s="13"/>
      <c r="PNI50" s="13"/>
      <c r="PNJ50" s="13"/>
      <c r="PNK50" s="13"/>
      <c r="PNL50" s="13"/>
      <c r="PNM50" s="13"/>
      <c r="PNN50" s="13"/>
      <c r="PNO50" s="13"/>
      <c r="PNP50" s="13"/>
      <c r="PNQ50" s="13"/>
      <c r="PNR50" s="13"/>
      <c r="PNS50" s="13"/>
      <c r="PNT50" s="13"/>
      <c r="PNU50" s="13"/>
      <c r="PNV50" s="13"/>
      <c r="PNW50" s="13"/>
      <c r="PNX50" s="13"/>
      <c r="PNY50" s="13"/>
      <c r="PNZ50" s="13"/>
      <c r="POA50" s="13"/>
      <c r="POB50" s="13"/>
      <c r="POC50" s="13"/>
      <c r="POD50" s="13"/>
      <c r="POE50" s="13"/>
      <c r="POF50" s="13"/>
      <c r="POG50" s="13"/>
      <c r="POH50" s="13"/>
      <c r="POI50" s="13"/>
      <c r="POJ50" s="13"/>
      <c r="POK50" s="13"/>
      <c r="POL50" s="13"/>
      <c r="POM50" s="13"/>
      <c r="PON50" s="13"/>
      <c r="POO50" s="13"/>
      <c r="POP50" s="13"/>
      <c r="POQ50" s="13"/>
      <c r="POR50" s="13"/>
      <c r="POS50" s="13"/>
      <c r="POT50" s="13"/>
      <c r="POU50" s="13"/>
      <c r="POV50" s="13"/>
      <c r="POW50" s="13"/>
      <c r="POX50" s="13"/>
      <c r="POY50" s="13"/>
      <c r="POZ50" s="13"/>
      <c r="PPA50" s="13"/>
      <c r="PPB50" s="13"/>
      <c r="PPC50" s="13"/>
      <c r="PPD50" s="13"/>
      <c r="PPE50" s="13"/>
      <c r="PPF50" s="13"/>
      <c r="PPG50" s="13"/>
      <c r="PPH50" s="13"/>
      <c r="PPI50" s="13"/>
      <c r="PPJ50" s="13"/>
      <c r="PPK50" s="13"/>
      <c r="PPL50" s="13"/>
      <c r="PPM50" s="13"/>
      <c r="PPN50" s="13"/>
      <c r="PPO50" s="13"/>
      <c r="PPP50" s="13"/>
      <c r="PPQ50" s="13"/>
      <c r="PPR50" s="13"/>
      <c r="PPS50" s="13"/>
      <c r="PPT50" s="13"/>
      <c r="PPU50" s="13"/>
      <c r="PPV50" s="13"/>
      <c r="PPW50" s="13"/>
      <c r="PPX50" s="13"/>
      <c r="PPY50" s="13"/>
      <c r="PPZ50" s="13"/>
      <c r="PQA50" s="13"/>
      <c r="PQB50" s="13"/>
      <c r="PQC50" s="13"/>
      <c r="PQD50" s="13"/>
      <c r="PQE50" s="13"/>
      <c r="PQF50" s="13"/>
      <c r="PQG50" s="13"/>
      <c r="PQH50" s="13"/>
      <c r="PQI50" s="13"/>
      <c r="PQJ50" s="13"/>
      <c r="PQK50" s="13"/>
      <c r="PQL50" s="13"/>
      <c r="PQM50" s="13"/>
      <c r="PQN50" s="13"/>
      <c r="PQO50" s="13"/>
      <c r="PQP50" s="13"/>
      <c r="PQQ50" s="13"/>
      <c r="PQR50" s="13"/>
      <c r="PQS50" s="13"/>
      <c r="PQT50" s="13"/>
      <c r="PQU50" s="13"/>
      <c r="PQV50" s="13"/>
      <c r="PQW50" s="13"/>
      <c r="PQX50" s="13"/>
      <c r="PQY50" s="13"/>
      <c r="PQZ50" s="13"/>
      <c r="PRA50" s="13"/>
      <c r="PRB50" s="13"/>
      <c r="PRC50" s="13"/>
      <c r="PRD50" s="13"/>
      <c r="PRE50" s="13"/>
      <c r="PRF50" s="13"/>
      <c r="PRG50" s="13"/>
      <c r="PRH50" s="13"/>
      <c r="PRI50" s="13"/>
      <c r="PRJ50" s="13"/>
      <c r="PRK50" s="13"/>
      <c r="PRL50" s="13"/>
      <c r="PRM50" s="13"/>
      <c r="PRN50" s="13"/>
      <c r="PRO50" s="13"/>
      <c r="PRP50" s="13"/>
      <c r="PRQ50" s="13"/>
      <c r="PRR50" s="13"/>
      <c r="PRS50" s="13"/>
      <c r="PRT50" s="13"/>
      <c r="PRU50" s="13"/>
      <c r="PRV50" s="13"/>
      <c r="PRW50" s="13"/>
      <c r="PRX50" s="13"/>
      <c r="PRY50" s="13"/>
      <c r="PRZ50" s="13"/>
      <c r="PSA50" s="13"/>
      <c r="PSB50" s="13"/>
      <c r="PSC50" s="13"/>
      <c r="PSD50" s="13"/>
      <c r="PSE50" s="13"/>
      <c r="PSF50" s="13"/>
      <c r="PSG50" s="13"/>
      <c r="PSH50" s="13"/>
      <c r="PSI50" s="13"/>
      <c r="PSJ50" s="13"/>
      <c r="PSK50" s="13"/>
      <c r="PSL50" s="13"/>
      <c r="PSM50" s="13"/>
      <c r="PSN50" s="13"/>
      <c r="PSO50" s="13"/>
      <c r="PSP50" s="13"/>
      <c r="PSQ50" s="13"/>
      <c r="PSR50" s="13"/>
      <c r="PSS50" s="13"/>
      <c r="PST50" s="13"/>
      <c r="PSU50" s="13"/>
      <c r="PSV50" s="13"/>
      <c r="PSW50" s="13"/>
      <c r="PSX50" s="13"/>
      <c r="PSY50" s="13"/>
      <c r="PSZ50" s="13"/>
      <c r="PTA50" s="13"/>
      <c r="PTB50" s="13"/>
      <c r="PTC50" s="13"/>
      <c r="PTD50" s="13"/>
      <c r="PTE50" s="13"/>
      <c r="PTF50" s="13"/>
      <c r="PTG50" s="13"/>
      <c r="PTH50" s="13"/>
      <c r="PTI50" s="13"/>
      <c r="PTJ50" s="13"/>
      <c r="PTK50" s="13"/>
      <c r="PTL50" s="13"/>
      <c r="PTM50" s="13"/>
      <c r="PTN50" s="13"/>
      <c r="PTO50" s="13"/>
      <c r="PTP50" s="13"/>
      <c r="PTQ50" s="13"/>
      <c r="PTR50" s="13"/>
      <c r="PTS50" s="13"/>
      <c r="PTT50" s="13"/>
      <c r="PTU50" s="13"/>
      <c r="PTV50" s="13"/>
      <c r="PTW50" s="13"/>
      <c r="PTX50" s="13"/>
      <c r="PTY50" s="13"/>
      <c r="PTZ50" s="13"/>
      <c r="PUA50" s="13"/>
      <c r="PUB50" s="13"/>
      <c r="PUC50" s="13"/>
      <c r="PUD50" s="13"/>
      <c r="PUE50" s="13"/>
      <c r="PUF50" s="13"/>
      <c r="PUG50" s="13"/>
      <c r="PUH50" s="13"/>
      <c r="PUI50" s="13"/>
      <c r="PUJ50" s="13"/>
      <c r="PUK50" s="13"/>
      <c r="PUL50" s="13"/>
      <c r="PUM50" s="13"/>
      <c r="PUN50" s="13"/>
      <c r="PUO50" s="13"/>
      <c r="PUP50" s="13"/>
      <c r="PUQ50" s="13"/>
      <c r="PUR50" s="13"/>
      <c r="PUS50" s="13"/>
      <c r="PUT50" s="13"/>
      <c r="PUU50" s="13"/>
      <c r="PUV50" s="13"/>
      <c r="PUW50" s="13"/>
      <c r="PUX50" s="13"/>
      <c r="PUY50" s="13"/>
      <c r="PUZ50" s="13"/>
      <c r="PVA50" s="13"/>
      <c r="PVB50" s="13"/>
      <c r="PVC50" s="13"/>
      <c r="PVD50" s="13"/>
      <c r="PVE50" s="13"/>
      <c r="PVF50" s="13"/>
      <c r="PVG50" s="13"/>
      <c r="PVH50" s="13"/>
      <c r="PVI50" s="13"/>
      <c r="PVJ50" s="13"/>
      <c r="PVK50" s="13"/>
      <c r="PVL50" s="13"/>
      <c r="PVM50" s="13"/>
      <c r="PVN50" s="13"/>
      <c r="PVO50" s="13"/>
      <c r="PVP50" s="13"/>
      <c r="PVQ50" s="13"/>
      <c r="PVR50" s="13"/>
      <c r="PVS50" s="13"/>
      <c r="PVT50" s="13"/>
      <c r="PVU50" s="13"/>
      <c r="PVV50" s="13"/>
      <c r="PVW50" s="13"/>
      <c r="PVX50" s="13"/>
      <c r="PVY50" s="13"/>
      <c r="PVZ50" s="13"/>
      <c r="PWA50" s="13"/>
      <c r="PWB50" s="13"/>
      <c r="PWC50" s="13"/>
      <c r="PWD50" s="13"/>
      <c r="PWE50" s="13"/>
      <c r="PWF50" s="13"/>
      <c r="PWG50" s="13"/>
      <c r="PWH50" s="13"/>
      <c r="PWI50" s="13"/>
      <c r="PWJ50" s="13"/>
      <c r="PWK50" s="13"/>
      <c r="PWL50" s="13"/>
      <c r="PWM50" s="13"/>
      <c r="PWN50" s="13"/>
      <c r="PWO50" s="13"/>
      <c r="PWP50" s="13"/>
      <c r="PWQ50" s="13"/>
      <c r="PWR50" s="13"/>
      <c r="PWS50" s="13"/>
      <c r="PWT50" s="13"/>
      <c r="PWU50" s="13"/>
      <c r="PWV50" s="13"/>
      <c r="PWW50" s="13"/>
      <c r="PWX50" s="13"/>
      <c r="PWY50" s="13"/>
      <c r="PWZ50" s="13"/>
      <c r="PXA50" s="13"/>
      <c r="PXB50" s="13"/>
      <c r="PXC50" s="13"/>
      <c r="PXD50" s="13"/>
      <c r="PXE50" s="13"/>
      <c r="PXF50" s="13"/>
      <c r="PXG50" s="13"/>
      <c r="PXH50" s="13"/>
      <c r="PXI50" s="13"/>
      <c r="PXJ50" s="13"/>
      <c r="PXK50" s="13"/>
      <c r="PXL50" s="13"/>
      <c r="PXM50" s="13"/>
      <c r="PXN50" s="13"/>
      <c r="PXO50" s="13"/>
      <c r="PXP50" s="13"/>
      <c r="PXQ50" s="13"/>
      <c r="PXR50" s="13"/>
      <c r="PXS50" s="13"/>
      <c r="PXT50" s="13"/>
      <c r="PXU50" s="13"/>
      <c r="PXV50" s="13"/>
      <c r="PXW50" s="13"/>
      <c r="PXX50" s="13"/>
      <c r="PXY50" s="13"/>
      <c r="PXZ50" s="13"/>
      <c r="PYA50" s="13"/>
      <c r="PYB50" s="13"/>
      <c r="PYC50" s="13"/>
      <c r="PYD50" s="13"/>
      <c r="PYE50" s="13"/>
      <c r="PYF50" s="13"/>
      <c r="PYG50" s="13"/>
      <c r="PYH50" s="13"/>
      <c r="PYI50" s="13"/>
      <c r="PYJ50" s="13"/>
      <c r="PYK50" s="13"/>
      <c r="PYL50" s="13"/>
      <c r="PYM50" s="13"/>
      <c r="PYN50" s="13"/>
      <c r="PYO50" s="13"/>
      <c r="PYP50" s="13"/>
      <c r="PYQ50" s="13"/>
      <c r="PYR50" s="13"/>
      <c r="PYS50" s="13"/>
      <c r="PYT50" s="13"/>
      <c r="PYU50" s="13"/>
      <c r="PYV50" s="13"/>
      <c r="PYW50" s="13"/>
      <c r="PYX50" s="13"/>
      <c r="PYY50" s="13"/>
      <c r="PYZ50" s="13"/>
      <c r="PZA50" s="13"/>
      <c r="PZB50" s="13"/>
      <c r="PZC50" s="13"/>
      <c r="PZD50" s="13"/>
      <c r="PZE50" s="13"/>
      <c r="PZF50" s="13"/>
      <c r="PZG50" s="13"/>
      <c r="PZH50" s="13"/>
      <c r="PZI50" s="13"/>
      <c r="PZJ50" s="13"/>
      <c r="PZK50" s="13"/>
      <c r="PZL50" s="13"/>
      <c r="PZM50" s="13"/>
      <c r="PZN50" s="13"/>
      <c r="PZO50" s="13"/>
      <c r="PZP50" s="13"/>
      <c r="PZQ50" s="13"/>
      <c r="PZR50" s="13"/>
      <c r="PZS50" s="13"/>
      <c r="PZT50" s="13"/>
      <c r="PZU50" s="13"/>
      <c r="PZV50" s="13"/>
      <c r="PZW50" s="13"/>
      <c r="PZX50" s="13"/>
      <c r="PZY50" s="13"/>
      <c r="PZZ50" s="13"/>
      <c r="QAA50" s="13"/>
      <c r="QAB50" s="13"/>
      <c r="QAC50" s="13"/>
      <c r="QAD50" s="13"/>
      <c r="QAE50" s="13"/>
      <c r="QAF50" s="13"/>
      <c r="QAG50" s="13"/>
      <c r="QAH50" s="13"/>
      <c r="QAI50" s="13"/>
      <c r="QAJ50" s="13"/>
      <c r="QAK50" s="13"/>
      <c r="QAL50" s="13"/>
      <c r="QAM50" s="13"/>
      <c r="QAN50" s="13"/>
      <c r="QAO50" s="13"/>
      <c r="QAP50" s="13"/>
      <c r="QAQ50" s="13"/>
      <c r="QAR50" s="13"/>
      <c r="QAS50" s="13"/>
      <c r="QAT50" s="13"/>
      <c r="QAU50" s="13"/>
      <c r="QAV50" s="13"/>
      <c r="QAW50" s="13"/>
      <c r="QAX50" s="13"/>
      <c r="QAY50" s="13"/>
      <c r="QAZ50" s="13"/>
      <c r="QBA50" s="13"/>
      <c r="QBB50" s="13"/>
      <c r="QBC50" s="13"/>
      <c r="QBD50" s="13"/>
      <c r="QBE50" s="13"/>
      <c r="QBF50" s="13"/>
      <c r="QBG50" s="13"/>
      <c r="QBH50" s="13"/>
      <c r="QBI50" s="13"/>
      <c r="QBJ50" s="13"/>
      <c r="QBK50" s="13"/>
      <c r="QBL50" s="13"/>
      <c r="QBM50" s="13"/>
      <c r="QBN50" s="13"/>
      <c r="QBO50" s="13"/>
      <c r="QBP50" s="13"/>
      <c r="QBQ50" s="13"/>
      <c r="QBR50" s="13"/>
      <c r="QBS50" s="13"/>
      <c r="QBT50" s="13"/>
      <c r="QBU50" s="13"/>
      <c r="QBV50" s="13"/>
      <c r="QBW50" s="13"/>
      <c r="QBX50" s="13"/>
      <c r="QBY50" s="13"/>
      <c r="QBZ50" s="13"/>
      <c r="QCA50" s="13"/>
      <c r="QCB50" s="13"/>
      <c r="QCC50" s="13"/>
      <c r="QCD50" s="13"/>
      <c r="QCE50" s="13"/>
      <c r="QCF50" s="13"/>
      <c r="QCG50" s="13"/>
      <c r="QCH50" s="13"/>
      <c r="QCI50" s="13"/>
      <c r="QCJ50" s="13"/>
      <c r="QCK50" s="13"/>
      <c r="QCL50" s="13"/>
      <c r="QCM50" s="13"/>
      <c r="QCN50" s="13"/>
      <c r="QCO50" s="13"/>
      <c r="QCP50" s="13"/>
      <c r="QCQ50" s="13"/>
      <c r="QCR50" s="13"/>
      <c r="QCS50" s="13"/>
      <c r="QCT50" s="13"/>
      <c r="QCU50" s="13"/>
      <c r="QCV50" s="13"/>
      <c r="QCW50" s="13"/>
      <c r="QCX50" s="13"/>
      <c r="QCY50" s="13"/>
      <c r="QCZ50" s="13"/>
      <c r="QDA50" s="13"/>
      <c r="QDB50" s="13"/>
      <c r="QDC50" s="13"/>
      <c r="QDD50" s="13"/>
      <c r="QDE50" s="13"/>
      <c r="QDF50" s="13"/>
      <c r="QDG50" s="13"/>
      <c r="QDH50" s="13"/>
      <c r="QDI50" s="13"/>
      <c r="QDJ50" s="13"/>
      <c r="QDK50" s="13"/>
      <c r="QDL50" s="13"/>
      <c r="QDM50" s="13"/>
      <c r="QDN50" s="13"/>
      <c r="QDO50" s="13"/>
      <c r="QDP50" s="13"/>
      <c r="QDQ50" s="13"/>
      <c r="QDR50" s="13"/>
      <c r="QDS50" s="13"/>
      <c r="QDT50" s="13"/>
      <c r="QDU50" s="13"/>
      <c r="QDV50" s="13"/>
      <c r="QDW50" s="13"/>
      <c r="QDX50" s="13"/>
      <c r="QDY50" s="13"/>
      <c r="QDZ50" s="13"/>
      <c r="QEA50" s="13"/>
      <c r="QEB50" s="13"/>
      <c r="QEC50" s="13"/>
      <c r="QED50" s="13"/>
      <c r="QEE50" s="13"/>
      <c r="QEF50" s="13"/>
      <c r="QEG50" s="13"/>
      <c r="QEH50" s="13"/>
      <c r="QEI50" s="13"/>
      <c r="QEJ50" s="13"/>
      <c r="QEK50" s="13"/>
      <c r="QEL50" s="13"/>
      <c r="QEM50" s="13"/>
      <c r="QEN50" s="13"/>
      <c r="QEO50" s="13"/>
      <c r="QEP50" s="13"/>
      <c r="QEQ50" s="13"/>
      <c r="QER50" s="13"/>
      <c r="QES50" s="13"/>
      <c r="QET50" s="13"/>
      <c r="QEU50" s="13"/>
      <c r="QEV50" s="13"/>
      <c r="QEW50" s="13"/>
      <c r="QEX50" s="13"/>
      <c r="QEY50" s="13"/>
      <c r="QEZ50" s="13"/>
      <c r="QFA50" s="13"/>
      <c r="QFB50" s="13"/>
      <c r="QFC50" s="13"/>
      <c r="QFD50" s="13"/>
      <c r="QFE50" s="13"/>
      <c r="QFF50" s="13"/>
      <c r="QFG50" s="13"/>
      <c r="QFH50" s="13"/>
      <c r="QFI50" s="13"/>
      <c r="QFJ50" s="13"/>
      <c r="QFK50" s="13"/>
      <c r="QFL50" s="13"/>
      <c r="QFM50" s="13"/>
      <c r="QFN50" s="13"/>
      <c r="QFO50" s="13"/>
      <c r="QFP50" s="13"/>
      <c r="QFQ50" s="13"/>
      <c r="QFR50" s="13"/>
      <c r="QFS50" s="13"/>
      <c r="QFT50" s="13"/>
      <c r="QFU50" s="13"/>
      <c r="QFV50" s="13"/>
      <c r="QFW50" s="13"/>
      <c r="QFX50" s="13"/>
      <c r="QFY50" s="13"/>
      <c r="QFZ50" s="13"/>
      <c r="QGA50" s="13"/>
      <c r="QGB50" s="13"/>
      <c r="QGC50" s="13"/>
      <c r="QGD50" s="13"/>
      <c r="QGE50" s="13"/>
      <c r="QGF50" s="13"/>
      <c r="QGG50" s="13"/>
      <c r="QGH50" s="13"/>
      <c r="QGI50" s="13"/>
      <c r="QGJ50" s="13"/>
      <c r="QGK50" s="13"/>
      <c r="QGL50" s="13"/>
      <c r="QGM50" s="13"/>
      <c r="QGN50" s="13"/>
      <c r="QGO50" s="13"/>
      <c r="QGP50" s="13"/>
      <c r="QGQ50" s="13"/>
      <c r="QGR50" s="13"/>
      <c r="QGS50" s="13"/>
      <c r="QGT50" s="13"/>
      <c r="QGU50" s="13"/>
      <c r="QGV50" s="13"/>
      <c r="QGW50" s="13"/>
      <c r="QGX50" s="13"/>
      <c r="QGY50" s="13"/>
      <c r="QGZ50" s="13"/>
      <c r="QHA50" s="13"/>
      <c r="QHB50" s="13"/>
      <c r="QHC50" s="13"/>
      <c r="QHD50" s="13"/>
      <c r="QHE50" s="13"/>
      <c r="QHF50" s="13"/>
      <c r="QHG50" s="13"/>
      <c r="QHH50" s="13"/>
      <c r="QHI50" s="13"/>
      <c r="QHJ50" s="13"/>
      <c r="QHK50" s="13"/>
      <c r="QHL50" s="13"/>
      <c r="QHM50" s="13"/>
      <c r="QHN50" s="13"/>
      <c r="QHO50" s="13"/>
      <c r="QHP50" s="13"/>
      <c r="QHQ50" s="13"/>
      <c r="QHR50" s="13"/>
      <c r="QHS50" s="13"/>
      <c r="QHT50" s="13"/>
      <c r="QHU50" s="13"/>
      <c r="QHV50" s="13"/>
      <c r="QHW50" s="13"/>
      <c r="QHX50" s="13"/>
      <c r="QHY50" s="13"/>
      <c r="QHZ50" s="13"/>
      <c r="QIA50" s="13"/>
      <c r="QIB50" s="13"/>
      <c r="QIC50" s="13"/>
      <c r="QID50" s="13"/>
      <c r="QIE50" s="13"/>
      <c r="QIF50" s="13"/>
      <c r="QIG50" s="13"/>
      <c r="QIH50" s="13"/>
      <c r="QII50" s="13"/>
      <c r="QIJ50" s="13"/>
      <c r="QIK50" s="13"/>
      <c r="QIL50" s="13"/>
      <c r="QIM50" s="13"/>
      <c r="QIN50" s="13"/>
      <c r="QIO50" s="13"/>
      <c r="QIP50" s="13"/>
      <c r="QIQ50" s="13"/>
      <c r="QIR50" s="13"/>
      <c r="QIS50" s="13"/>
      <c r="QIT50" s="13"/>
      <c r="QIU50" s="13"/>
      <c r="QIV50" s="13"/>
      <c r="QIW50" s="13"/>
      <c r="QIX50" s="13"/>
      <c r="QIY50" s="13"/>
      <c r="QIZ50" s="13"/>
      <c r="QJA50" s="13"/>
      <c r="QJB50" s="13"/>
      <c r="QJC50" s="13"/>
      <c r="QJD50" s="13"/>
      <c r="QJE50" s="13"/>
      <c r="QJF50" s="13"/>
      <c r="QJG50" s="13"/>
      <c r="QJH50" s="13"/>
      <c r="QJI50" s="13"/>
      <c r="QJJ50" s="13"/>
      <c r="QJK50" s="13"/>
      <c r="QJL50" s="13"/>
      <c r="QJM50" s="13"/>
      <c r="QJN50" s="13"/>
      <c r="QJO50" s="13"/>
      <c r="QJP50" s="13"/>
      <c r="QJQ50" s="13"/>
      <c r="QJR50" s="13"/>
      <c r="QJS50" s="13"/>
      <c r="QJT50" s="13"/>
      <c r="QJU50" s="13"/>
      <c r="QJV50" s="13"/>
      <c r="QJW50" s="13"/>
      <c r="QJX50" s="13"/>
      <c r="QJY50" s="13"/>
      <c r="QJZ50" s="13"/>
      <c r="QKA50" s="13"/>
      <c r="QKB50" s="13"/>
      <c r="QKC50" s="13"/>
      <c r="QKD50" s="13"/>
      <c r="QKE50" s="13"/>
      <c r="QKF50" s="13"/>
      <c r="QKG50" s="13"/>
      <c r="QKH50" s="13"/>
      <c r="QKI50" s="13"/>
      <c r="QKJ50" s="13"/>
      <c r="QKK50" s="13"/>
      <c r="QKL50" s="13"/>
      <c r="QKM50" s="13"/>
      <c r="QKN50" s="13"/>
      <c r="QKO50" s="13"/>
      <c r="QKP50" s="13"/>
      <c r="QKQ50" s="13"/>
      <c r="QKR50" s="13"/>
      <c r="QKS50" s="13"/>
      <c r="QKT50" s="13"/>
      <c r="QKU50" s="13"/>
      <c r="QKV50" s="13"/>
      <c r="QKW50" s="13"/>
      <c r="QKX50" s="13"/>
      <c r="QKY50" s="13"/>
      <c r="QKZ50" s="13"/>
      <c r="QLA50" s="13"/>
      <c r="QLB50" s="13"/>
      <c r="QLC50" s="13"/>
      <c r="QLD50" s="13"/>
      <c r="QLE50" s="13"/>
      <c r="QLF50" s="13"/>
      <c r="QLG50" s="13"/>
      <c r="QLH50" s="13"/>
      <c r="QLI50" s="13"/>
      <c r="QLJ50" s="13"/>
      <c r="QLK50" s="13"/>
      <c r="QLL50" s="13"/>
      <c r="QLM50" s="13"/>
      <c r="QLN50" s="13"/>
      <c r="QLO50" s="13"/>
      <c r="QLP50" s="13"/>
      <c r="QLQ50" s="13"/>
      <c r="QLR50" s="13"/>
      <c r="QLS50" s="13"/>
      <c r="QLT50" s="13"/>
      <c r="QLU50" s="13"/>
      <c r="QLV50" s="13"/>
      <c r="QLW50" s="13"/>
      <c r="QLX50" s="13"/>
      <c r="QLY50" s="13"/>
      <c r="QLZ50" s="13"/>
      <c r="QMA50" s="13"/>
      <c r="QMB50" s="13"/>
      <c r="QMC50" s="13"/>
      <c r="QMD50" s="13"/>
      <c r="QME50" s="13"/>
      <c r="QMF50" s="13"/>
      <c r="QMG50" s="13"/>
      <c r="QMH50" s="13"/>
      <c r="QMI50" s="13"/>
      <c r="QMJ50" s="13"/>
      <c r="QMK50" s="13"/>
      <c r="QML50" s="13"/>
      <c r="QMM50" s="13"/>
      <c r="QMN50" s="13"/>
      <c r="QMO50" s="13"/>
      <c r="QMP50" s="13"/>
      <c r="QMQ50" s="13"/>
      <c r="QMR50" s="13"/>
      <c r="QMS50" s="13"/>
      <c r="QMT50" s="13"/>
      <c r="QMU50" s="13"/>
      <c r="QMV50" s="13"/>
      <c r="QMW50" s="13"/>
      <c r="QMX50" s="13"/>
      <c r="QMY50" s="13"/>
      <c r="QMZ50" s="13"/>
      <c r="QNA50" s="13"/>
      <c r="QNB50" s="13"/>
      <c r="QNC50" s="13"/>
      <c r="QND50" s="13"/>
      <c r="QNE50" s="13"/>
      <c r="QNF50" s="13"/>
      <c r="QNG50" s="13"/>
      <c r="QNH50" s="13"/>
      <c r="QNI50" s="13"/>
      <c r="QNJ50" s="13"/>
      <c r="QNK50" s="13"/>
      <c r="QNL50" s="13"/>
      <c r="QNM50" s="13"/>
      <c r="QNN50" s="13"/>
      <c r="QNO50" s="13"/>
      <c r="QNP50" s="13"/>
      <c r="QNQ50" s="13"/>
      <c r="QNR50" s="13"/>
      <c r="QNS50" s="13"/>
      <c r="QNT50" s="13"/>
      <c r="QNU50" s="13"/>
      <c r="QNV50" s="13"/>
      <c r="QNW50" s="13"/>
      <c r="QNX50" s="13"/>
      <c r="QNY50" s="13"/>
      <c r="QNZ50" s="13"/>
      <c r="QOA50" s="13"/>
      <c r="QOB50" s="13"/>
      <c r="QOC50" s="13"/>
      <c r="QOD50" s="13"/>
      <c r="QOE50" s="13"/>
      <c r="QOF50" s="13"/>
      <c r="QOG50" s="13"/>
      <c r="QOH50" s="13"/>
      <c r="QOI50" s="13"/>
      <c r="QOJ50" s="13"/>
      <c r="QOK50" s="13"/>
      <c r="QOL50" s="13"/>
      <c r="QOM50" s="13"/>
      <c r="QON50" s="13"/>
      <c r="QOO50" s="13"/>
      <c r="QOP50" s="13"/>
      <c r="QOQ50" s="13"/>
      <c r="QOR50" s="13"/>
      <c r="QOS50" s="13"/>
      <c r="QOT50" s="13"/>
      <c r="QOU50" s="13"/>
      <c r="QOV50" s="13"/>
      <c r="QOW50" s="13"/>
      <c r="QOX50" s="13"/>
      <c r="QOY50" s="13"/>
      <c r="QOZ50" s="13"/>
      <c r="QPA50" s="13"/>
      <c r="QPB50" s="13"/>
      <c r="QPC50" s="13"/>
      <c r="QPD50" s="13"/>
      <c r="QPE50" s="13"/>
      <c r="QPF50" s="13"/>
      <c r="QPG50" s="13"/>
      <c r="QPH50" s="13"/>
      <c r="QPI50" s="13"/>
      <c r="QPJ50" s="13"/>
      <c r="QPK50" s="13"/>
      <c r="QPL50" s="13"/>
      <c r="QPM50" s="13"/>
      <c r="QPN50" s="13"/>
      <c r="QPO50" s="13"/>
      <c r="QPP50" s="13"/>
      <c r="QPQ50" s="13"/>
      <c r="QPR50" s="13"/>
      <c r="QPS50" s="13"/>
      <c r="QPT50" s="13"/>
      <c r="QPU50" s="13"/>
      <c r="QPV50" s="13"/>
      <c r="QPW50" s="13"/>
      <c r="QPX50" s="13"/>
      <c r="QPY50" s="13"/>
      <c r="QPZ50" s="13"/>
      <c r="QQA50" s="13"/>
      <c r="QQB50" s="13"/>
      <c r="QQC50" s="13"/>
      <c r="QQD50" s="13"/>
      <c r="QQE50" s="13"/>
      <c r="QQF50" s="13"/>
      <c r="QQG50" s="13"/>
      <c r="QQH50" s="13"/>
      <c r="QQI50" s="13"/>
      <c r="QQJ50" s="13"/>
      <c r="QQK50" s="13"/>
      <c r="QQL50" s="13"/>
      <c r="QQM50" s="13"/>
      <c r="QQN50" s="13"/>
      <c r="QQO50" s="13"/>
      <c r="QQP50" s="13"/>
      <c r="QQQ50" s="13"/>
      <c r="QQR50" s="13"/>
      <c r="QQS50" s="13"/>
      <c r="QQT50" s="13"/>
      <c r="QQU50" s="13"/>
      <c r="QQV50" s="13"/>
      <c r="QQW50" s="13"/>
      <c r="QQX50" s="13"/>
      <c r="QQY50" s="13"/>
      <c r="QQZ50" s="13"/>
      <c r="QRA50" s="13"/>
      <c r="QRB50" s="13"/>
      <c r="QRC50" s="13"/>
      <c r="QRD50" s="13"/>
      <c r="QRE50" s="13"/>
      <c r="QRF50" s="13"/>
      <c r="QRG50" s="13"/>
      <c r="QRH50" s="13"/>
      <c r="QRI50" s="13"/>
      <c r="QRJ50" s="13"/>
      <c r="QRK50" s="13"/>
      <c r="QRL50" s="13"/>
      <c r="QRM50" s="13"/>
      <c r="QRN50" s="13"/>
      <c r="QRO50" s="13"/>
      <c r="QRP50" s="13"/>
      <c r="QRQ50" s="13"/>
      <c r="QRR50" s="13"/>
      <c r="QRS50" s="13"/>
      <c r="QRT50" s="13"/>
      <c r="QRU50" s="13"/>
      <c r="QRV50" s="13"/>
      <c r="QRW50" s="13"/>
      <c r="QRX50" s="13"/>
      <c r="QRY50" s="13"/>
      <c r="QRZ50" s="13"/>
      <c r="QSA50" s="13"/>
      <c r="QSB50" s="13"/>
      <c r="QSC50" s="13"/>
      <c r="QSD50" s="13"/>
      <c r="QSE50" s="13"/>
      <c r="QSF50" s="13"/>
      <c r="QSG50" s="13"/>
      <c r="QSH50" s="13"/>
      <c r="QSI50" s="13"/>
      <c r="QSJ50" s="13"/>
      <c r="QSK50" s="13"/>
      <c r="QSL50" s="13"/>
      <c r="QSM50" s="13"/>
      <c r="QSN50" s="13"/>
      <c r="QSO50" s="13"/>
      <c r="QSP50" s="13"/>
      <c r="QSQ50" s="13"/>
      <c r="QSR50" s="13"/>
      <c r="QSS50" s="13"/>
      <c r="QST50" s="13"/>
      <c r="QSU50" s="13"/>
      <c r="QSV50" s="13"/>
      <c r="QSW50" s="13"/>
      <c r="QSX50" s="13"/>
      <c r="QSY50" s="13"/>
      <c r="QSZ50" s="13"/>
      <c r="QTA50" s="13"/>
      <c r="QTB50" s="13"/>
      <c r="QTC50" s="13"/>
      <c r="QTD50" s="13"/>
      <c r="QTE50" s="13"/>
      <c r="QTF50" s="13"/>
      <c r="QTG50" s="13"/>
      <c r="QTH50" s="13"/>
      <c r="QTI50" s="13"/>
      <c r="QTJ50" s="13"/>
      <c r="QTK50" s="13"/>
      <c r="QTL50" s="13"/>
      <c r="QTM50" s="13"/>
      <c r="QTN50" s="13"/>
      <c r="QTO50" s="13"/>
      <c r="QTP50" s="13"/>
      <c r="QTQ50" s="13"/>
      <c r="QTR50" s="13"/>
      <c r="QTS50" s="13"/>
      <c r="QTT50" s="13"/>
      <c r="QTU50" s="13"/>
      <c r="QTV50" s="13"/>
      <c r="QTW50" s="13"/>
      <c r="QTX50" s="13"/>
      <c r="QTY50" s="13"/>
      <c r="QTZ50" s="13"/>
      <c r="QUA50" s="13"/>
      <c r="QUB50" s="13"/>
      <c r="QUC50" s="13"/>
      <c r="QUD50" s="13"/>
      <c r="QUE50" s="13"/>
      <c r="QUF50" s="13"/>
      <c r="QUG50" s="13"/>
      <c r="QUH50" s="13"/>
      <c r="QUI50" s="13"/>
      <c r="QUJ50" s="13"/>
      <c r="QUK50" s="13"/>
      <c r="QUL50" s="13"/>
      <c r="QUM50" s="13"/>
      <c r="QUN50" s="13"/>
      <c r="QUO50" s="13"/>
      <c r="QUP50" s="13"/>
      <c r="QUQ50" s="13"/>
      <c r="QUR50" s="13"/>
      <c r="QUS50" s="13"/>
      <c r="QUT50" s="13"/>
      <c r="QUU50" s="13"/>
      <c r="QUV50" s="13"/>
      <c r="QUW50" s="13"/>
      <c r="QUX50" s="13"/>
      <c r="QUY50" s="13"/>
      <c r="QUZ50" s="13"/>
      <c r="QVA50" s="13"/>
      <c r="QVB50" s="13"/>
      <c r="QVC50" s="13"/>
      <c r="QVD50" s="13"/>
      <c r="QVE50" s="13"/>
      <c r="QVF50" s="13"/>
      <c r="QVG50" s="13"/>
      <c r="QVH50" s="13"/>
      <c r="QVI50" s="13"/>
      <c r="QVJ50" s="13"/>
      <c r="QVK50" s="13"/>
      <c r="QVL50" s="13"/>
      <c r="QVM50" s="13"/>
      <c r="QVN50" s="13"/>
      <c r="QVO50" s="13"/>
      <c r="QVP50" s="13"/>
      <c r="QVQ50" s="13"/>
      <c r="QVR50" s="13"/>
      <c r="QVS50" s="13"/>
      <c r="QVT50" s="13"/>
      <c r="QVU50" s="13"/>
      <c r="QVV50" s="13"/>
      <c r="QVW50" s="13"/>
      <c r="QVX50" s="13"/>
      <c r="QVY50" s="13"/>
      <c r="QVZ50" s="13"/>
      <c r="QWA50" s="13"/>
      <c r="QWB50" s="13"/>
      <c r="QWC50" s="13"/>
      <c r="QWD50" s="13"/>
      <c r="QWE50" s="13"/>
      <c r="QWF50" s="13"/>
      <c r="QWG50" s="13"/>
      <c r="QWH50" s="13"/>
      <c r="QWI50" s="13"/>
      <c r="QWJ50" s="13"/>
      <c r="QWK50" s="13"/>
      <c r="QWL50" s="13"/>
      <c r="QWM50" s="13"/>
      <c r="QWN50" s="13"/>
      <c r="QWO50" s="13"/>
      <c r="QWP50" s="13"/>
      <c r="QWQ50" s="13"/>
      <c r="QWR50" s="13"/>
      <c r="QWS50" s="13"/>
      <c r="QWT50" s="13"/>
      <c r="QWU50" s="13"/>
      <c r="QWV50" s="13"/>
      <c r="QWW50" s="13"/>
      <c r="QWX50" s="13"/>
      <c r="QWY50" s="13"/>
      <c r="QWZ50" s="13"/>
      <c r="QXA50" s="13"/>
      <c r="QXB50" s="13"/>
      <c r="QXC50" s="13"/>
      <c r="QXD50" s="13"/>
      <c r="QXE50" s="13"/>
      <c r="QXF50" s="13"/>
      <c r="QXG50" s="13"/>
      <c r="QXH50" s="13"/>
      <c r="QXI50" s="13"/>
      <c r="QXJ50" s="13"/>
      <c r="QXK50" s="13"/>
      <c r="QXL50" s="13"/>
      <c r="QXM50" s="13"/>
      <c r="QXN50" s="13"/>
      <c r="QXO50" s="13"/>
      <c r="QXP50" s="13"/>
      <c r="QXQ50" s="13"/>
      <c r="QXR50" s="13"/>
      <c r="QXS50" s="13"/>
      <c r="QXT50" s="13"/>
      <c r="QXU50" s="13"/>
      <c r="QXV50" s="13"/>
      <c r="QXW50" s="13"/>
      <c r="QXX50" s="13"/>
      <c r="QXY50" s="13"/>
      <c r="QXZ50" s="13"/>
      <c r="QYA50" s="13"/>
      <c r="QYB50" s="13"/>
      <c r="QYC50" s="13"/>
      <c r="QYD50" s="13"/>
      <c r="QYE50" s="13"/>
      <c r="QYF50" s="13"/>
      <c r="QYG50" s="13"/>
      <c r="QYH50" s="13"/>
      <c r="QYI50" s="13"/>
      <c r="QYJ50" s="13"/>
      <c r="QYK50" s="13"/>
      <c r="QYL50" s="13"/>
      <c r="QYM50" s="13"/>
      <c r="QYN50" s="13"/>
      <c r="QYO50" s="13"/>
      <c r="QYP50" s="13"/>
      <c r="QYQ50" s="13"/>
      <c r="QYR50" s="13"/>
      <c r="QYS50" s="13"/>
      <c r="QYT50" s="13"/>
      <c r="QYU50" s="13"/>
      <c r="QYV50" s="13"/>
      <c r="QYW50" s="13"/>
      <c r="QYX50" s="13"/>
      <c r="QYY50" s="13"/>
      <c r="QYZ50" s="13"/>
      <c r="QZA50" s="13"/>
      <c r="QZB50" s="13"/>
      <c r="QZC50" s="13"/>
      <c r="QZD50" s="13"/>
      <c r="QZE50" s="13"/>
      <c r="QZF50" s="13"/>
      <c r="QZG50" s="13"/>
      <c r="QZH50" s="13"/>
      <c r="QZI50" s="13"/>
      <c r="QZJ50" s="13"/>
      <c r="QZK50" s="13"/>
      <c r="QZL50" s="13"/>
      <c r="QZM50" s="13"/>
      <c r="QZN50" s="13"/>
      <c r="QZO50" s="13"/>
      <c r="QZP50" s="13"/>
      <c r="QZQ50" s="13"/>
      <c r="QZR50" s="13"/>
      <c r="QZS50" s="13"/>
      <c r="QZT50" s="13"/>
      <c r="QZU50" s="13"/>
      <c r="QZV50" s="13"/>
      <c r="QZW50" s="13"/>
      <c r="QZX50" s="13"/>
      <c r="QZY50" s="13"/>
      <c r="QZZ50" s="13"/>
      <c r="RAA50" s="13"/>
      <c r="RAB50" s="13"/>
      <c r="RAC50" s="13"/>
      <c r="RAD50" s="13"/>
      <c r="RAE50" s="13"/>
      <c r="RAF50" s="13"/>
      <c r="RAG50" s="13"/>
      <c r="RAH50" s="13"/>
      <c r="RAI50" s="13"/>
      <c r="RAJ50" s="13"/>
      <c r="RAK50" s="13"/>
      <c r="RAL50" s="13"/>
      <c r="RAM50" s="13"/>
      <c r="RAN50" s="13"/>
      <c r="RAO50" s="13"/>
      <c r="RAP50" s="13"/>
      <c r="RAQ50" s="13"/>
      <c r="RAR50" s="13"/>
      <c r="RAS50" s="13"/>
      <c r="RAT50" s="13"/>
      <c r="RAU50" s="13"/>
      <c r="RAV50" s="13"/>
      <c r="RAW50" s="13"/>
      <c r="RAX50" s="13"/>
      <c r="RAY50" s="13"/>
      <c r="RAZ50" s="13"/>
      <c r="RBA50" s="13"/>
      <c r="RBB50" s="13"/>
      <c r="RBC50" s="13"/>
      <c r="RBD50" s="13"/>
      <c r="RBE50" s="13"/>
      <c r="RBF50" s="13"/>
      <c r="RBG50" s="13"/>
      <c r="RBH50" s="13"/>
      <c r="RBI50" s="13"/>
      <c r="RBJ50" s="13"/>
      <c r="RBK50" s="13"/>
      <c r="RBL50" s="13"/>
      <c r="RBM50" s="13"/>
      <c r="RBN50" s="13"/>
      <c r="RBO50" s="13"/>
      <c r="RBP50" s="13"/>
      <c r="RBQ50" s="13"/>
      <c r="RBR50" s="13"/>
      <c r="RBS50" s="13"/>
      <c r="RBT50" s="13"/>
      <c r="RBU50" s="13"/>
      <c r="RBV50" s="13"/>
      <c r="RBW50" s="13"/>
      <c r="RBX50" s="13"/>
      <c r="RBY50" s="13"/>
      <c r="RBZ50" s="13"/>
      <c r="RCA50" s="13"/>
      <c r="RCB50" s="13"/>
      <c r="RCC50" s="13"/>
      <c r="RCD50" s="13"/>
      <c r="RCE50" s="13"/>
      <c r="RCF50" s="13"/>
      <c r="RCG50" s="13"/>
      <c r="RCH50" s="13"/>
      <c r="RCI50" s="13"/>
      <c r="RCJ50" s="13"/>
      <c r="RCK50" s="13"/>
      <c r="RCL50" s="13"/>
      <c r="RCM50" s="13"/>
      <c r="RCN50" s="13"/>
      <c r="RCO50" s="13"/>
      <c r="RCP50" s="13"/>
      <c r="RCQ50" s="13"/>
      <c r="RCR50" s="13"/>
      <c r="RCS50" s="13"/>
      <c r="RCT50" s="13"/>
      <c r="RCU50" s="13"/>
      <c r="RCV50" s="13"/>
      <c r="RCW50" s="13"/>
      <c r="RCX50" s="13"/>
      <c r="RCY50" s="13"/>
      <c r="RCZ50" s="13"/>
      <c r="RDA50" s="13"/>
      <c r="RDB50" s="13"/>
      <c r="RDC50" s="13"/>
      <c r="RDD50" s="13"/>
      <c r="RDE50" s="13"/>
      <c r="RDF50" s="13"/>
      <c r="RDG50" s="13"/>
      <c r="RDH50" s="13"/>
      <c r="RDI50" s="13"/>
      <c r="RDJ50" s="13"/>
      <c r="RDK50" s="13"/>
      <c r="RDL50" s="13"/>
      <c r="RDM50" s="13"/>
      <c r="RDN50" s="13"/>
      <c r="RDO50" s="13"/>
      <c r="RDP50" s="13"/>
      <c r="RDQ50" s="13"/>
      <c r="RDR50" s="13"/>
      <c r="RDS50" s="13"/>
      <c r="RDT50" s="13"/>
      <c r="RDU50" s="13"/>
      <c r="RDV50" s="13"/>
      <c r="RDW50" s="13"/>
      <c r="RDX50" s="13"/>
      <c r="RDY50" s="13"/>
      <c r="RDZ50" s="13"/>
      <c r="REA50" s="13"/>
      <c r="REB50" s="13"/>
      <c r="REC50" s="13"/>
      <c r="RED50" s="13"/>
      <c r="REE50" s="13"/>
      <c r="REF50" s="13"/>
      <c r="REG50" s="13"/>
      <c r="REH50" s="13"/>
      <c r="REI50" s="13"/>
      <c r="REJ50" s="13"/>
      <c r="REK50" s="13"/>
      <c r="REL50" s="13"/>
      <c r="REM50" s="13"/>
      <c r="REN50" s="13"/>
      <c r="REO50" s="13"/>
      <c r="REP50" s="13"/>
      <c r="REQ50" s="13"/>
      <c r="RER50" s="13"/>
      <c r="RES50" s="13"/>
      <c r="RET50" s="13"/>
      <c r="REU50" s="13"/>
      <c r="REV50" s="13"/>
      <c r="REW50" s="13"/>
      <c r="REX50" s="13"/>
      <c r="REY50" s="13"/>
      <c r="REZ50" s="13"/>
      <c r="RFA50" s="13"/>
      <c r="RFB50" s="13"/>
      <c r="RFC50" s="13"/>
      <c r="RFD50" s="13"/>
      <c r="RFE50" s="13"/>
      <c r="RFF50" s="13"/>
      <c r="RFG50" s="13"/>
      <c r="RFH50" s="13"/>
      <c r="RFI50" s="13"/>
      <c r="RFJ50" s="13"/>
      <c r="RFK50" s="13"/>
      <c r="RFL50" s="13"/>
      <c r="RFM50" s="13"/>
      <c r="RFN50" s="13"/>
      <c r="RFO50" s="13"/>
      <c r="RFP50" s="13"/>
      <c r="RFQ50" s="13"/>
      <c r="RFR50" s="13"/>
      <c r="RFS50" s="13"/>
      <c r="RFT50" s="13"/>
      <c r="RFU50" s="13"/>
      <c r="RFV50" s="13"/>
      <c r="RFW50" s="13"/>
      <c r="RFX50" s="13"/>
      <c r="RFY50" s="13"/>
      <c r="RFZ50" s="13"/>
      <c r="RGA50" s="13"/>
      <c r="RGB50" s="13"/>
      <c r="RGC50" s="13"/>
      <c r="RGD50" s="13"/>
      <c r="RGE50" s="13"/>
      <c r="RGF50" s="13"/>
      <c r="RGG50" s="13"/>
      <c r="RGH50" s="13"/>
      <c r="RGI50" s="13"/>
      <c r="RGJ50" s="13"/>
      <c r="RGK50" s="13"/>
      <c r="RGL50" s="13"/>
      <c r="RGM50" s="13"/>
      <c r="RGN50" s="13"/>
      <c r="RGO50" s="13"/>
      <c r="RGP50" s="13"/>
      <c r="RGQ50" s="13"/>
      <c r="RGR50" s="13"/>
      <c r="RGS50" s="13"/>
      <c r="RGT50" s="13"/>
      <c r="RGU50" s="13"/>
      <c r="RGV50" s="13"/>
      <c r="RGW50" s="13"/>
      <c r="RGX50" s="13"/>
      <c r="RGY50" s="13"/>
      <c r="RGZ50" s="13"/>
      <c r="RHA50" s="13"/>
      <c r="RHB50" s="13"/>
      <c r="RHC50" s="13"/>
      <c r="RHD50" s="13"/>
      <c r="RHE50" s="13"/>
      <c r="RHF50" s="13"/>
      <c r="RHG50" s="13"/>
      <c r="RHH50" s="13"/>
      <c r="RHI50" s="13"/>
      <c r="RHJ50" s="13"/>
      <c r="RHK50" s="13"/>
      <c r="RHL50" s="13"/>
      <c r="RHM50" s="13"/>
      <c r="RHN50" s="13"/>
      <c r="RHO50" s="13"/>
      <c r="RHP50" s="13"/>
      <c r="RHQ50" s="13"/>
      <c r="RHR50" s="13"/>
      <c r="RHS50" s="13"/>
      <c r="RHT50" s="13"/>
      <c r="RHU50" s="13"/>
      <c r="RHV50" s="13"/>
      <c r="RHW50" s="13"/>
      <c r="RHX50" s="13"/>
      <c r="RHY50" s="13"/>
      <c r="RHZ50" s="13"/>
      <c r="RIA50" s="13"/>
      <c r="RIB50" s="13"/>
      <c r="RIC50" s="13"/>
      <c r="RID50" s="13"/>
      <c r="RIE50" s="13"/>
      <c r="RIF50" s="13"/>
      <c r="RIG50" s="13"/>
      <c r="RIH50" s="13"/>
      <c r="RII50" s="13"/>
      <c r="RIJ50" s="13"/>
      <c r="RIK50" s="13"/>
      <c r="RIL50" s="13"/>
      <c r="RIM50" s="13"/>
      <c r="RIN50" s="13"/>
      <c r="RIO50" s="13"/>
      <c r="RIP50" s="13"/>
      <c r="RIQ50" s="13"/>
      <c r="RIR50" s="13"/>
      <c r="RIS50" s="13"/>
      <c r="RIT50" s="13"/>
      <c r="RIU50" s="13"/>
      <c r="RIV50" s="13"/>
      <c r="RIW50" s="13"/>
      <c r="RIX50" s="13"/>
      <c r="RIY50" s="13"/>
      <c r="RIZ50" s="13"/>
      <c r="RJA50" s="13"/>
      <c r="RJB50" s="13"/>
      <c r="RJC50" s="13"/>
      <c r="RJD50" s="13"/>
      <c r="RJE50" s="13"/>
      <c r="RJF50" s="13"/>
      <c r="RJG50" s="13"/>
      <c r="RJH50" s="13"/>
      <c r="RJI50" s="13"/>
      <c r="RJJ50" s="13"/>
      <c r="RJK50" s="13"/>
      <c r="RJL50" s="13"/>
      <c r="RJM50" s="13"/>
      <c r="RJN50" s="13"/>
      <c r="RJO50" s="13"/>
      <c r="RJP50" s="13"/>
      <c r="RJQ50" s="13"/>
      <c r="RJR50" s="13"/>
      <c r="RJS50" s="13"/>
      <c r="RJT50" s="13"/>
      <c r="RJU50" s="13"/>
      <c r="RJV50" s="13"/>
      <c r="RJW50" s="13"/>
      <c r="RJX50" s="13"/>
      <c r="RJY50" s="13"/>
      <c r="RJZ50" s="13"/>
      <c r="RKA50" s="13"/>
      <c r="RKB50" s="13"/>
      <c r="RKC50" s="13"/>
      <c r="RKD50" s="13"/>
      <c r="RKE50" s="13"/>
      <c r="RKF50" s="13"/>
      <c r="RKG50" s="13"/>
      <c r="RKH50" s="13"/>
      <c r="RKI50" s="13"/>
      <c r="RKJ50" s="13"/>
      <c r="RKK50" s="13"/>
      <c r="RKL50" s="13"/>
      <c r="RKM50" s="13"/>
      <c r="RKN50" s="13"/>
      <c r="RKO50" s="13"/>
      <c r="RKP50" s="13"/>
      <c r="RKQ50" s="13"/>
      <c r="RKR50" s="13"/>
      <c r="RKS50" s="13"/>
      <c r="RKT50" s="13"/>
      <c r="RKU50" s="13"/>
      <c r="RKV50" s="13"/>
      <c r="RKW50" s="13"/>
      <c r="RKX50" s="13"/>
      <c r="RKY50" s="13"/>
      <c r="RKZ50" s="13"/>
      <c r="RLA50" s="13"/>
      <c r="RLB50" s="13"/>
      <c r="RLC50" s="13"/>
      <c r="RLD50" s="13"/>
      <c r="RLE50" s="13"/>
      <c r="RLF50" s="13"/>
      <c r="RLG50" s="13"/>
      <c r="RLH50" s="13"/>
      <c r="RLI50" s="13"/>
      <c r="RLJ50" s="13"/>
      <c r="RLK50" s="13"/>
      <c r="RLL50" s="13"/>
      <c r="RLM50" s="13"/>
      <c r="RLN50" s="13"/>
      <c r="RLO50" s="13"/>
      <c r="RLP50" s="13"/>
      <c r="RLQ50" s="13"/>
      <c r="RLR50" s="13"/>
      <c r="RLS50" s="13"/>
      <c r="RLT50" s="13"/>
      <c r="RLU50" s="13"/>
      <c r="RLV50" s="13"/>
      <c r="RLW50" s="13"/>
      <c r="RLX50" s="13"/>
      <c r="RLY50" s="13"/>
      <c r="RLZ50" s="13"/>
      <c r="RMA50" s="13"/>
      <c r="RMB50" s="13"/>
      <c r="RMC50" s="13"/>
      <c r="RMD50" s="13"/>
      <c r="RME50" s="13"/>
      <c r="RMF50" s="13"/>
      <c r="RMG50" s="13"/>
      <c r="RMH50" s="13"/>
      <c r="RMI50" s="13"/>
      <c r="RMJ50" s="13"/>
      <c r="RMK50" s="13"/>
      <c r="RML50" s="13"/>
      <c r="RMM50" s="13"/>
      <c r="RMN50" s="13"/>
      <c r="RMO50" s="13"/>
      <c r="RMP50" s="13"/>
      <c r="RMQ50" s="13"/>
      <c r="RMR50" s="13"/>
      <c r="RMS50" s="13"/>
      <c r="RMT50" s="13"/>
      <c r="RMU50" s="13"/>
      <c r="RMV50" s="13"/>
      <c r="RMW50" s="13"/>
      <c r="RMX50" s="13"/>
      <c r="RMY50" s="13"/>
      <c r="RMZ50" s="13"/>
      <c r="RNA50" s="13"/>
      <c r="RNB50" s="13"/>
      <c r="RNC50" s="13"/>
      <c r="RND50" s="13"/>
      <c r="RNE50" s="13"/>
      <c r="RNF50" s="13"/>
      <c r="RNG50" s="13"/>
      <c r="RNH50" s="13"/>
      <c r="RNI50" s="13"/>
      <c r="RNJ50" s="13"/>
      <c r="RNK50" s="13"/>
      <c r="RNL50" s="13"/>
      <c r="RNM50" s="13"/>
      <c r="RNN50" s="13"/>
      <c r="RNO50" s="13"/>
      <c r="RNP50" s="13"/>
      <c r="RNQ50" s="13"/>
      <c r="RNR50" s="13"/>
      <c r="RNS50" s="13"/>
      <c r="RNT50" s="13"/>
      <c r="RNU50" s="13"/>
      <c r="RNV50" s="13"/>
      <c r="RNW50" s="13"/>
      <c r="RNX50" s="13"/>
      <c r="RNY50" s="13"/>
      <c r="RNZ50" s="13"/>
      <c r="ROA50" s="13"/>
      <c r="ROB50" s="13"/>
      <c r="ROC50" s="13"/>
      <c r="ROD50" s="13"/>
      <c r="ROE50" s="13"/>
      <c r="ROF50" s="13"/>
      <c r="ROG50" s="13"/>
      <c r="ROH50" s="13"/>
      <c r="ROI50" s="13"/>
      <c r="ROJ50" s="13"/>
      <c r="ROK50" s="13"/>
      <c r="ROL50" s="13"/>
      <c r="ROM50" s="13"/>
      <c r="RON50" s="13"/>
      <c r="ROO50" s="13"/>
      <c r="ROP50" s="13"/>
      <c r="ROQ50" s="13"/>
      <c r="ROR50" s="13"/>
      <c r="ROS50" s="13"/>
      <c r="ROT50" s="13"/>
      <c r="ROU50" s="13"/>
      <c r="ROV50" s="13"/>
      <c r="ROW50" s="13"/>
      <c r="ROX50" s="13"/>
      <c r="ROY50" s="13"/>
      <c r="ROZ50" s="13"/>
      <c r="RPA50" s="13"/>
      <c r="RPB50" s="13"/>
      <c r="RPC50" s="13"/>
      <c r="RPD50" s="13"/>
      <c r="RPE50" s="13"/>
      <c r="RPF50" s="13"/>
      <c r="RPG50" s="13"/>
      <c r="RPH50" s="13"/>
      <c r="RPI50" s="13"/>
      <c r="RPJ50" s="13"/>
      <c r="RPK50" s="13"/>
      <c r="RPL50" s="13"/>
      <c r="RPM50" s="13"/>
      <c r="RPN50" s="13"/>
      <c r="RPO50" s="13"/>
      <c r="RPP50" s="13"/>
      <c r="RPQ50" s="13"/>
      <c r="RPR50" s="13"/>
      <c r="RPS50" s="13"/>
      <c r="RPT50" s="13"/>
      <c r="RPU50" s="13"/>
      <c r="RPV50" s="13"/>
      <c r="RPW50" s="13"/>
      <c r="RPX50" s="13"/>
      <c r="RPY50" s="13"/>
      <c r="RPZ50" s="13"/>
      <c r="RQA50" s="13"/>
      <c r="RQB50" s="13"/>
      <c r="RQC50" s="13"/>
      <c r="RQD50" s="13"/>
      <c r="RQE50" s="13"/>
      <c r="RQF50" s="13"/>
      <c r="RQG50" s="13"/>
      <c r="RQH50" s="13"/>
      <c r="RQI50" s="13"/>
      <c r="RQJ50" s="13"/>
      <c r="RQK50" s="13"/>
      <c r="RQL50" s="13"/>
      <c r="RQM50" s="13"/>
      <c r="RQN50" s="13"/>
      <c r="RQO50" s="13"/>
      <c r="RQP50" s="13"/>
      <c r="RQQ50" s="13"/>
      <c r="RQR50" s="13"/>
      <c r="RQS50" s="13"/>
      <c r="RQT50" s="13"/>
      <c r="RQU50" s="13"/>
      <c r="RQV50" s="13"/>
      <c r="RQW50" s="13"/>
      <c r="RQX50" s="13"/>
      <c r="RQY50" s="13"/>
      <c r="RQZ50" s="13"/>
      <c r="RRA50" s="13"/>
      <c r="RRB50" s="13"/>
      <c r="RRC50" s="13"/>
      <c r="RRD50" s="13"/>
      <c r="RRE50" s="13"/>
      <c r="RRF50" s="13"/>
      <c r="RRG50" s="13"/>
      <c r="RRH50" s="13"/>
      <c r="RRI50" s="13"/>
      <c r="RRJ50" s="13"/>
      <c r="RRK50" s="13"/>
      <c r="RRL50" s="13"/>
      <c r="RRM50" s="13"/>
      <c r="RRN50" s="13"/>
      <c r="RRO50" s="13"/>
      <c r="RRP50" s="13"/>
      <c r="RRQ50" s="13"/>
      <c r="RRR50" s="13"/>
      <c r="RRS50" s="13"/>
      <c r="RRT50" s="13"/>
      <c r="RRU50" s="13"/>
      <c r="RRV50" s="13"/>
      <c r="RRW50" s="13"/>
      <c r="RRX50" s="13"/>
      <c r="RRY50" s="13"/>
      <c r="RRZ50" s="13"/>
      <c r="RSA50" s="13"/>
      <c r="RSB50" s="13"/>
      <c r="RSC50" s="13"/>
      <c r="RSD50" s="13"/>
      <c r="RSE50" s="13"/>
      <c r="RSF50" s="13"/>
      <c r="RSG50" s="13"/>
      <c r="RSH50" s="13"/>
      <c r="RSI50" s="13"/>
      <c r="RSJ50" s="13"/>
      <c r="RSK50" s="13"/>
      <c r="RSL50" s="13"/>
      <c r="RSM50" s="13"/>
      <c r="RSN50" s="13"/>
      <c r="RSO50" s="13"/>
      <c r="RSP50" s="13"/>
      <c r="RSQ50" s="13"/>
      <c r="RSR50" s="13"/>
      <c r="RSS50" s="13"/>
      <c r="RST50" s="13"/>
      <c r="RSU50" s="13"/>
      <c r="RSV50" s="13"/>
      <c r="RSW50" s="13"/>
      <c r="RSX50" s="13"/>
      <c r="RSY50" s="13"/>
      <c r="RSZ50" s="13"/>
      <c r="RTA50" s="13"/>
      <c r="RTB50" s="13"/>
      <c r="RTC50" s="13"/>
      <c r="RTD50" s="13"/>
      <c r="RTE50" s="13"/>
      <c r="RTF50" s="13"/>
      <c r="RTG50" s="13"/>
      <c r="RTH50" s="13"/>
      <c r="RTI50" s="13"/>
      <c r="RTJ50" s="13"/>
      <c r="RTK50" s="13"/>
      <c r="RTL50" s="13"/>
      <c r="RTM50" s="13"/>
      <c r="RTN50" s="13"/>
      <c r="RTO50" s="13"/>
      <c r="RTP50" s="13"/>
      <c r="RTQ50" s="13"/>
      <c r="RTR50" s="13"/>
      <c r="RTS50" s="13"/>
      <c r="RTT50" s="13"/>
      <c r="RTU50" s="13"/>
      <c r="RTV50" s="13"/>
      <c r="RTW50" s="13"/>
      <c r="RTX50" s="13"/>
      <c r="RTY50" s="13"/>
      <c r="RTZ50" s="13"/>
      <c r="RUA50" s="13"/>
      <c r="RUB50" s="13"/>
      <c r="RUC50" s="13"/>
      <c r="RUD50" s="13"/>
      <c r="RUE50" s="13"/>
      <c r="RUF50" s="13"/>
      <c r="RUG50" s="13"/>
      <c r="RUH50" s="13"/>
      <c r="RUI50" s="13"/>
      <c r="RUJ50" s="13"/>
      <c r="RUK50" s="13"/>
      <c r="RUL50" s="13"/>
      <c r="RUM50" s="13"/>
      <c r="RUN50" s="13"/>
      <c r="RUO50" s="13"/>
      <c r="RUP50" s="13"/>
      <c r="RUQ50" s="13"/>
      <c r="RUR50" s="13"/>
      <c r="RUS50" s="13"/>
      <c r="RUT50" s="13"/>
      <c r="RUU50" s="13"/>
      <c r="RUV50" s="13"/>
      <c r="RUW50" s="13"/>
      <c r="RUX50" s="13"/>
      <c r="RUY50" s="13"/>
      <c r="RUZ50" s="13"/>
      <c r="RVA50" s="13"/>
      <c r="RVB50" s="13"/>
      <c r="RVC50" s="13"/>
      <c r="RVD50" s="13"/>
      <c r="RVE50" s="13"/>
      <c r="RVF50" s="13"/>
      <c r="RVG50" s="13"/>
      <c r="RVH50" s="13"/>
      <c r="RVI50" s="13"/>
      <c r="RVJ50" s="13"/>
      <c r="RVK50" s="13"/>
      <c r="RVL50" s="13"/>
      <c r="RVM50" s="13"/>
      <c r="RVN50" s="13"/>
      <c r="RVO50" s="13"/>
      <c r="RVP50" s="13"/>
      <c r="RVQ50" s="13"/>
      <c r="RVR50" s="13"/>
      <c r="RVS50" s="13"/>
      <c r="RVT50" s="13"/>
      <c r="RVU50" s="13"/>
      <c r="RVV50" s="13"/>
      <c r="RVW50" s="13"/>
      <c r="RVX50" s="13"/>
      <c r="RVY50" s="13"/>
      <c r="RVZ50" s="13"/>
      <c r="RWA50" s="13"/>
      <c r="RWB50" s="13"/>
      <c r="RWC50" s="13"/>
      <c r="RWD50" s="13"/>
      <c r="RWE50" s="13"/>
      <c r="RWF50" s="13"/>
      <c r="RWG50" s="13"/>
      <c r="RWH50" s="13"/>
      <c r="RWI50" s="13"/>
      <c r="RWJ50" s="13"/>
      <c r="RWK50" s="13"/>
      <c r="RWL50" s="13"/>
      <c r="RWM50" s="13"/>
      <c r="RWN50" s="13"/>
      <c r="RWO50" s="13"/>
      <c r="RWP50" s="13"/>
      <c r="RWQ50" s="13"/>
      <c r="RWR50" s="13"/>
      <c r="RWS50" s="13"/>
      <c r="RWT50" s="13"/>
      <c r="RWU50" s="13"/>
      <c r="RWV50" s="13"/>
      <c r="RWW50" s="13"/>
      <c r="RWX50" s="13"/>
      <c r="RWY50" s="13"/>
      <c r="RWZ50" s="13"/>
      <c r="RXA50" s="13"/>
      <c r="RXB50" s="13"/>
      <c r="RXC50" s="13"/>
      <c r="RXD50" s="13"/>
      <c r="RXE50" s="13"/>
      <c r="RXF50" s="13"/>
      <c r="RXG50" s="13"/>
      <c r="RXH50" s="13"/>
      <c r="RXI50" s="13"/>
      <c r="RXJ50" s="13"/>
      <c r="RXK50" s="13"/>
      <c r="RXL50" s="13"/>
      <c r="RXM50" s="13"/>
      <c r="RXN50" s="13"/>
      <c r="RXO50" s="13"/>
      <c r="RXP50" s="13"/>
      <c r="RXQ50" s="13"/>
      <c r="RXR50" s="13"/>
      <c r="RXS50" s="13"/>
      <c r="RXT50" s="13"/>
      <c r="RXU50" s="13"/>
      <c r="RXV50" s="13"/>
      <c r="RXW50" s="13"/>
      <c r="RXX50" s="13"/>
      <c r="RXY50" s="13"/>
      <c r="RXZ50" s="13"/>
      <c r="RYA50" s="13"/>
      <c r="RYB50" s="13"/>
      <c r="RYC50" s="13"/>
      <c r="RYD50" s="13"/>
      <c r="RYE50" s="13"/>
      <c r="RYF50" s="13"/>
      <c r="RYG50" s="13"/>
      <c r="RYH50" s="13"/>
      <c r="RYI50" s="13"/>
      <c r="RYJ50" s="13"/>
      <c r="RYK50" s="13"/>
      <c r="RYL50" s="13"/>
      <c r="RYM50" s="13"/>
      <c r="RYN50" s="13"/>
      <c r="RYO50" s="13"/>
      <c r="RYP50" s="13"/>
      <c r="RYQ50" s="13"/>
      <c r="RYR50" s="13"/>
      <c r="RYS50" s="13"/>
      <c r="RYT50" s="13"/>
      <c r="RYU50" s="13"/>
      <c r="RYV50" s="13"/>
      <c r="RYW50" s="13"/>
      <c r="RYX50" s="13"/>
      <c r="RYY50" s="13"/>
      <c r="RYZ50" s="13"/>
      <c r="RZA50" s="13"/>
      <c r="RZB50" s="13"/>
      <c r="RZC50" s="13"/>
      <c r="RZD50" s="13"/>
      <c r="RZE50" s="13"/>
      <c r="RZF50" s="13"/>
      <c r="RZG50" s="13"/>
      <c r="RZH50" s="13"/>
      <c r="RZI50" s="13"/>
      <c r="RZJ50" s="13"/>
      <c r="RZK50" s="13"/>
      <c r="RZL50" s="13"/>
      <c r="RZM50" s="13"/>
      <c r="RZN50" s="13"/>
      <c r="RZO50" s="13"/>
      <c r="RZP50" s="13"/>
      <c r="RZQ50" s="13"/>
      <c r="RZR50" s="13"/>
      <c r="RZS50" s="13"/>
      <c r="RZT50" s="13"/>
      <c r="RZU50" s="13"/>
      <c r="RZV50" s="13"/>
      <c r="RZW50" s="13"/>
      <c r="RZX50" s="13"/>
      <c r="RZY50" s="13"/>
      <c r="RZZ50" s="13"/>
      <c r="SAA50" s="13"/>
      <c r="SAB50" s="13"/>
      <c r="SAC50" s="13"/>
      <c r="SAD50" s="13"/>
      <c r="SAE50" s="13"/>
      <c r="SAF50" s="13"/>
      <c r="SAG50" s="13"/>
      <c r="SAH50" s="13"/>
      <c r="SAI50" s="13"/>
      <c r="SAJ50" s="13"/>
      <c r="SAK50" s="13"/>
      <c r="SAL50" s="13"/>
      <c r="SAM50" s="13"/>
      <c r="SAN50" s="13"/>
      <c r="SAO50" s="13"/>
      <c r="SAP50" s="13"/>
      <c r="SAQ50" s="13"/>
      <c r="SAR50" s="13"/>
      <c r="SAS50" s="13"/>
      <c r="SAT50" s="13"/>
      <c r="SAU50" s="13"/>
      <c r="SAV50" s="13"/>
      <c r="SAW50" s="13"/>
      <c r="SAX50" s="13"/>
      <c r="SAY50" s="13"/>
      <c r="SAZ50" s="13"/>
      <c r="SBA50" s="13"/>
      <c r="SBB50" s="13"/>
      <c r="SBC50" s="13"/>
      <c r="SBD50" s="13"/>
      <c r="SBE50" s="13"/>
      <c r="SBF50" s="13"/>
      <c r="SBG50" s="13"/>
      <c r="SBH50" s="13"/>
      <c r="SBI50" s="13"/>
      <c r="SBJ50" s="13"/>
      <c r="SBK50" s="13"/>
      <c r="SBL50" s="13"/>
      <c r="SBM50" s="13"/>
      <c r="SBN50" s="13"/>
      <c r="SBO50" s="13"/>
      <c r="SBP50" s="13"/>
      <c r="SBQ50" s="13"/>
      <c r="SBR50" s="13"/>
      <c r="SBS50" s="13"/>
      <c r="SBT50" s="13"/>
      <c r="SBU50" s="13"/>
      <c r="SBV50" s="13"/>
      <c r="SBW50" s="13"/>
      <c r="SBX50" s="13"/>
      <c r="SBY50" s="13"/>
      <c r="SBZ50" s="13"/>
      <c r="SCA50" s="13"/>
      <c r="SCB50" s="13"/>
      <c r="SCC50" s="13"/>
      <c r="SCD50" s="13"/>
      <c r="SCE50" s="13"/>
      <c r="SCF50" s="13"/>
      <c r="SCG50" s="13"/>
      <c r="SCH50" s="13"/>
      <c r="SCI50" s="13"/>
      <c r="SCJ50" s="13"/>
      <c r="SCK50" s="13"/>
      <c r="SCL50" s="13"/>
      <c r="SCM50" s="13"/>
      <c r="SCN50" s="13"/>
      <c r="SCO50" s="13"/>
      <c r="SCP50" s="13"/>
      <c r="SCQ50" s="13"/>
      <c r="SCR50" s="13"/>
      <c r="SCS50" s="13"/>
      <c r="SCT50" s="13"/>
      <c r="SCU50" s="13"/>
      <c r="SCV50" s="13"/>
      <c r="SCW50" s="13"/>
      <c r="SCX50" s="13"/>
      <c r="SCY50" s="13"/>
      <c r="SCZ50" s="13"/>
      <c r="SDA50" s="13"/>
      <c r="SDB50" s="13"/>
      <c r="SDC50" s="13"/>
      <c r="SDD50" s="13"/>
      <c r="SDE50" s="13"/>
      <c r="SDF50" s="13"/>
      <c r="SDG50" s="13"/>
      <c r="SDH50" s="13"/>
      <c r="SDI50" s="13"/>
      <c r="SDJ50" s="13"/>
      <c r="SDK50" s="13"/>
      <c r="SDL50" s="13"/>
      <c r="SDM50" s="13"/>
      <c r="SDN50" s="13"/>
      <c r="SDO50" s="13"/>
      <c r="SDP50" s="13"/>
      <c r="SDQ50" s="13"/>
      <c r="SDR50" s="13"/>
      <c r="SDS50" s="13"/>
      <c r="SDT50" s="13"/>
      <c r="SDU50" s="13"/>
      <c r="SDV50" s="13"/>
      <c r="SDW50" s="13"/>
      <c r="SDX50" s="13"/>
      <c r="SDY50" s="13"/>
      <c r="SDZ50" s="13"/>
      <c r="SEA50" s="13"/>
      <c r="SEB50" s="13"/>
      <c r="SEC50" s="13"/>
      <c r="SED50" s="13"/>
      <c r="SEE50" s="13"/>
      <c r="SEF50" s="13"/>
      <c r="SEG50" s="13"/>
      <c r="SEH50" s="13"/>
      <c r="SEI50" s="13"/>
      <c r="SEJ50" s="13"/>
      <c r="SEK50" s="13"/>
      <c r="SEL50" s="13"/>
      <c r="SEM50" s="13"/>
      <c r="SEN50" s="13"/>
      <c r="SEO50" s="13"/>
      <c r="SEP50" s="13"/>
      <c r="SEQ50" s="13"/>
      <c r="SER50" s="13"/>
      <c r="SES50" s="13"/>
      <c r="SET50" s="13"/>
      <c r="SEU50" s="13"/>
      <c r="SEV50" s="13"/>
      <c r="SEW50" s="13"/>
      <c r="SEX50" s="13"/>
      <c r="SEY50" s="13"/>
      <c r="SEZ50" s="13"/>
      <c r="SFA50" s="13"/>
      <c r="SFB50" s="13"/>
      <c r="SFC50" s="13"/>
      <c r="SFD50" s="13"/>
      <c r="SFE50" s="13"/>
      <c r="SFF50" s="13"/>
      <c r="SFG50" s="13"/>
      <c r="SFH50" s="13"/>
      <c r="SFI50" s="13"/>
      <c r="SFJ50" s="13"/>
      <c r="SFK50" s="13"/>
      <c r="SFL50" s="13"/>
      <c r="SFM50" s="13"/>
      <c r="SFN50" s="13"/>
      <c r="SFO50" s="13"/>
      <c r="SFP50" s="13"/>
      <c r="SFQ50" s="13"/>
      <c r="SFR50" s="13"/>
      <c r="SFS50" s="13"/>
      <c r="SFT50" s="13"/>
      <c r="SFU50" s="13"/>
      <c r="SFV50" s="13"/>
      <c r="SFW50" s="13"/>
      <c r="SFX50" s="13"/>
      <c r="SFY50" s="13"/>
      <c r="SFZ50" s="13"/>
      <c r="SGA50" s="13"/>
      <c r="SGB50" s="13"/>
      <c r="SGC50" s="13"/>
      <c r="SGD50" s="13"/>
      <c r="SGE50" s="13"/>
      <c r="SGF50" s="13"/>
      <c r="SGG50" s="13"/>
      <c r="SGH50" s="13"/>
      <c r="SGI50" s="13"/>
      <c r="SGJ50" s="13"/>
      <c r="SGK50" s="13"/>
      <c r="SGL50" s="13"/>
      <c r="SGM50" s="13"/>
      <c r="SGN50" s="13"/>
      <c r="SGO50" s="13"/>
      <c r="SGP50" s="13"/>
      <c r="SGQ50" s="13"/>
      <c r="SGR50" s="13"/>
      <c r="SGS50" s="13"/>
      <c r="SGT50" s="13"/>
      <c r="SGU50" s="13"/>
      <c r="SGV50" s="13"/>
      <c r="SGW50" s="13"/>
      <c r="SGX50" s="13"/>
      <c r="SGY50" s="13"/>
      <c r="SGZ50" s="13"/>
      <c r="SHA50" s="13"/>
      <c r="SHB50" s="13"/>
      <c r="SHC50" s="13"/>
      <c r="SHD50" s="13"/>
      <c r="SHE50" s="13"/>
      <c r="SHF50" s="13"/>
      <c r="SHG50" s="13"/>
      <c r="SHH50" s="13"/>
      <c r="SHI50" s="13"/>
      <c r="SHJ50" s="13"/>
      <c r="SHK50" s="13"/>
      <c r="SHL50" s="13"/>
      <c r="SHM50" s="13"/>
      <c r="SHN50" s="13"/>
      <c r="SHO50" s="13"/>
      <c r="SHP50" s="13"/>
      <c r="SHQ50" s="13"/>
      <c r="SHR50" s="13"/>
      <c r="SHS50" s="13"/>
      <c r="SHT50" s="13"/>
      <c r="SHU50" s="13"/>
      <c r="SHV50" s="13"/>
      <c r="SHW50" s="13"/>
      <c r="SHX50" s="13"/>
      <c r="SHY50" s="13"/>
      <c r="SHZ50" s="13"/>
      <c r="SIA50" s="13"/>
      <c r="SIB50" s="13"/>
      <c r="SIC50" s="13"/>
      <c r="SID50" s="13"/>
      <c r="SIE50" s="13"/>
      <c r="SIF50" s="13"/>
      <c r="SIG50" s="13"/>
      <c r="SIH50" s="13"/>
      <c r="SII50" s="13"/>
      <c r="SIJ50" s="13"/>
      <c r="SIK50" s="13"/>
      <c r="SIL50" s="13"/>
      <c r="SIM50" s="13"/>
      <c r="SIN50" s="13"/>
      <c r="SIO50" s="13"/>
      <c r="SIP50" s="13"/>
      <c r="SIQ50" s="13"/>
      <c r="SIR50" s="13"/>
      <c r="SIS50" s="13"/>
      <c r="SIT50" s="13"/>
      <c r="SIU50" s="13"/>
      <c r="SIV50" s="13"/>
      <c r="SIW50" s="13"/>
      <c r="SIX50" s="13"/>
      <c r="SIY50" s="13"/>
      <c r="SIZ50" s="13"/>
      <c r="SJA50" s="13"/>
      <c r="SJB50" s="13"/>
      <c r="SJC50" s="13"/>
      <c r="SJD50" s="13"/>
      <c r="SJE50" s="13"/>
      <c r="SJF50" s="13"/>
      <c r="SJG50" s="13"/>
      <c r="SJH50" s="13"/>
      <c r="SJI50" s="13"/>
      <c r="SJJ50" s="13"/>
      <c r="SJK50" s="13"/>
      <c r="SJL50" s="13"/>
      <c r="SJM50" s="13"/>
      <c r="SJN50" s="13"/>
      <c r="SJO50" s="13"/>
      <c r="SJP50" s="13"/>
      <c r="SJQ50" s="13"/>
      <c r="SJR50" s="13"/>
      <c r="SJS50" s="13"/>
      <c r="SJT50" s="13"/>
      <c r="SJU50" s="13"/>
      <c r="SJV50" s="13"/>
      <c r="SJW50" s="13"/>
      <c r="SJX50" s="13"/>
      <c r="SJY50" s="13"/>
      <c r="SJZ50" s="13"/>
      <c r="SKA50" s="13"/>
      <c r="SKB50" s="13"/>
      <c r="SKC50" s="13"/>
      <c r="SKD50" s="13"/>
      <c r="SKE50" s="13"/>
      <c r="SKF50" s="13"/>
      <c r="SKG50" s="13"/>
      <c r="SKH50" s="13"/>
      <c r="SKI50" s="13"/>
      <c r="SKJ50" s="13"/>
      <c r="SKK50" s="13"/>
      <c r="SKL50" s="13"/>
      <c r="SKM50" s="13"/>
      <c r="SKN50" s="13"/>
      <c r="SKO50" s="13"/>
      <c r="SKP50" s="13"/>
      <c r="SKQ50" s="13"/>
      <c r="SKR50" s="13"/>
      <c r="SKS50" s="13"/>
      <c r="SKT50" s="13"/>
      <c r="SKU50" s="13"/>
      <c r="SKV50" s="13"/>
      <c r="SKW50" s="13"/>
      <c r="SKX50" s="13"/>
      <c r="SKY50" s="13"/>
      <c r="SKZ50" s="13"/>
      <c r="SLA50" s="13"/>
      <c r="SLB50" s="13"/>
      <c r="SLC50" s="13"/>
      <c r="SLD50" s="13"/>
      <c r="SLE50" s="13"/>
      <c r="SLF50" s="13"/>
      <c r="SLG50" s="13"/>
      <c r="SLH50" s="13"/>
      <c r="SLI50" s="13"/>
      <c r="SLJ50" s="13"/>
      <c r="SLK50" s="13"/>
      <c r="SLL50" s="13"/>
      <c r="SLM50" s="13"/>
      <c r="SLN50" s="13"/>
      <c r="SLO50" s="13"/>
      <c r="SLP50" s="13"/>
      <c r="SLQ50" s="13"/>
      <c r="SLR50" s="13"/>
      <c r="SLS50" s="13"/>
      <c r="SLT50" s="13"/>
      <c r="SLU50" s="13"/>
      <c r="SLV50" s="13"/>
      <c r="SLW50" s="13"/>
      <c r="SLX50" s="13"/>
      <c r="SLY50" s="13"/>
      <c r="SLZ50" s="13"/>
      <c r="SMA50" s="13"/>
      <c r="SMB50" s="13"/>
      <c r="SMC50" s="13"/>
      <c r="SMD50" s="13"/>
      <c r="SME50" s="13"/>
      <c r="SMF50" s="13"/>
      <c r="SMG50" s="13"/>
      <c r="SMH50" s="13"/>
      <c r="SMI50" s="13"/>
      <c r="SMJ50" s="13"/>
      <c r="SMK50" s="13"/>
      <c r="SML50" s="13"/>
      <c r="SMM50" s="13"/>
      <c r="SMN50" s="13"/>
      <c r="SMO50" s="13"/>
      <c r="SMP50" s="13"/>
      <c r="SMQ50" s="13"/>
      <c r="SMR50" s="13"/>
      <c r="SMS50" s="13"/>
      <c r="SMT50" s="13"/>
      <c r="SMU50" s="13"/>
      <c r="SMV50" s="13"/>
      <c r="SMW50" s="13"/>
      <c r="SMX50" s="13"/>
      <c r="SMY50" s="13"/>
      <c r="SMZ50" s="13"/>
      <c r="SNA50" s="13"/>
      <c r="SNB50" s="13"/>
      <c r="SNC50" s="13"/>
      <c r="SND50" s="13"/>
      <c r="SNE50" s="13"/>
      <c r="SNF50" s="13"/>
      <c r="SNG50" s="13"/>
      <c r="SNH50" s="13"/>
      <c r="SNI50" s="13"/>
      <c r="SNJ50" s="13"/>
      <c r="SNK50" s="13"/>
      <c r="SNL50" s="13"/>
      <c r="SNM50" s="13"/>
      <c r="SNN50" s="13"/>
      <c r="SNO50" s="13"/>
      <c r="SNP50" s="13"/>
      <c r="SNQ50" s="13"/>
      <c r="SNR50" s="13"/>
      <c r="SNS50" s="13"/>
      <c r="SNT50" s="13"/>
      <c r="SNU50" s="13"/>
      <c r="SNV50" s="13"/>
      <c r="SNW50" s="13"/>
      <c r="SNX50" s="13"/>
      <c r="SNY50" s="13"/>
      <c r="SNZ50" s="13"/>
      <c r="SOA50" s="13"/>
      <c r="SOB50" s="13"/>
      <c r="SOC50" s="13"/>
      <c r="SOD50" s="13"/>
      <c r="SOE50" s="13"/>
      <c r="SOF50" s="13"/>
      <c r="SOG50" s="13"/>
      <c r="SOH50" s="13"/>
      <c r="SOI50" s="13"/>
      <c r="SOJ50" s="13"/>
      <c r="SOK50" s="13"/>
      <c r="SOL50" s="13"/>
      <c r="SOM50" s="13"/>
      <c r="SON50" s="13"/>
      <c r="SOO50" s="13"/>
      <c r="SOP50" s="13"/>
      <c r="SOQ50" s="13"/>
      <c r="SOR50" s="13"/>
      <c r="SOS50" s="13"/>
      <c r="SOT50" s="13"/>
      <c r="SOU50" s="13"/>
      <c r="SOV50" s="13"/>
      <c r="SOW50" s="13"/>
      <c r="SOX50" s="13"/>
      <c r="SOY50" s="13"/>
      <c r="SOZ50" s="13"/>
      <c r="SPA50" s="13"/>
      <c r="SPB50" s="13"/>
      <c r="SPC50" s="13"/>
      <c r="SPD50" s="13"/>
      <c r="SPE50" s="13"/>
      <c r="SPF50" s="13"/>
      <c r="SPG50" s="13"/>
      <c r="SPH50" s="13"/>
      <c r="SPI50" s="13"/>
      <c r="SPJ50" s="13"/>
      <c r="SPK50" s="13"/>
      <c r="SPL50" s="13"/>
      <c r="SPM50" s="13"/>
      <c r="SPN50" s="13"/>
      <c r="SPO50" s="13"/>
      <c r="SPP50" s="13"/>
      <c r="SPQ50" s="13"/>
      <c r="SPR50" s="13"/>
      <c r="SPS50" s="13"/>
      <c r="SPT50" s="13"/>
      <c r="SPU50" s="13"/>
      <c r="SPV50" s="13"/>
      <c r="SPW50" s="13"/>
      <c r="SPX50" s="13"/>
      <c r="SPY50" s="13"/>
      <c r="SPZ50" s="13"/>
      <c r="SQA50" s="13"/>
      <c r="SQB50" s="13"/>
      <c r="SQC50" s="13"/>
      <c r="SQD50" s="13"/>
      <c r="SQE50" s="13"/>
      <c r="SQF50" s="13"/>
      <c r="SQG50" s="13"/>
      <c r="SQH50" s="13"/>
      <c r="SQI50" s="13"/>
      <c r="SQJ50" s="13"/>
      <c r="SQK50" s="13"/>
      <c r="SQL50" s="13"/>
      <c r="SQM50" s="13"/>
      <c r="SQN50" s="13"/>
      <c r="SQO50" s="13"/>
      <c r="SQP50" s="13"/>
      <c r="SQQ50" s="13"/>
      <c r="SQR50" s="13"/>
      <c r="SQS50" s="13"/>
      <c r="SQT50" s="13"/>
      <c r="SQU50" s="13"/>
      <c r="SQV50" s="13"/>
      <c r="SQW50" s="13"/>
      <c r="SQX50" s="13"/>
      <c r="SQY50" s="13"/>
      <c r="SQZ50" s="13"/>
      <c r="SRA50" s="13"/>
      <c r="SRB50" s="13"/>
      <c r="SRC50" s="13"/>
      <c r="SRD50" s="13"/>
      <c r="SRE50" s="13"/>
      <c r="SRF50" s="13"/>
      <c r="SRG50" s="13"/>
      <c r="SRH50" s="13"/>
      <c r="SRI50" s="13"/>
      <c r="SRJ50" s="13"/>
      <c r="SRK50" s="13"/>
      <c r="SRL50" s="13"/>
      <c r="SRM50" s="13"/>
      <c r="SRN50" s="13"/>
      <c r="SRO50" s="13"/>
      <c r="SRP50" s="13"/>
      <c r="SRQ50" s="13"/>
      <c r="SRR50" s="13"/>
      <c r="SRS50" s="13"/>
      <c r="SRT50" s="13"/>
      <c r="SRU50" s="13"/>
      <c r="SRV50" s="13"/>
      <c r="SRW50" s="13"/>
      <c r="SRX50" s="13"/>
      <c r="SRY50" s="13"/>
      <c r="SRZ50" s="13"/>
      <c r="SSA50" s="13"/>
      <c r="SSB50" s="13"/>
      <c r="SSC50" s="13"/>
      <c r="SSD50" s="13"/>
      <c r="SSE50" s="13"/>
      <c r="SSF50" s="13"/>
      <c r="SSG50" s="13"/>
      <c r="SSH50" s="13"/>
      <c r="SSI50" s="13"/>
      <c r="SSJ50" s="13"/>
      <c r="SSK50" s="13"/>
      <c r="SSL50" s="13"/>
      <c r="SSM50" s="13"/>
      <c r="SSN50" s="13"/>
      <c r="SSO50" s="13"/>
      <c r="SSP50" s="13"/>
      <c r="SSQ50" s="13"/>
      <c r="SSR50" s="13"/>
      <c r="SSS50" s="13"/>
      <c r="SST50" s="13"/>
      <c r="SSU50" s="13"/>
      <c r="SSV50" s="13"/>
      <c r="SSW50" s="13"/>
      <c r="SSX50" s="13"/>
      <c r="SSY50" s="13"/>
      <c r="SSZ50" s="13"/>
      <c r="STA50" s="13"/>
      <c r="STB50" s="13"/>
      <c r="STC50" s="13"/>
      <c r="STD50" s="13"/>
      <c r="STE50" s="13"/>
      <c r="STF50" s="13"/>
      <c r="STG50" s="13"/>
      <c r="STH50" s="13"/>
      <c r="STI50" s="13"/>
      <c r="STJ50" s="13"/>
      <c r="STK50" s="13"/>
      <c r="STL50" s="13"/>
      <c r="STM50" s="13"/>
      <c r="STN50" s="13"/>
      <c r="STO50" s="13"/>
      <c r="STP50" s="13"/>
      <c r="STQ50" s="13"/>
      <c r="STR50" s="13"/>
      <c r="STS50" s="13"/>
      <c r="STT50" s="13"/>
      <c r="STU50" s="13"/>
      <c r="STV50" s="13"/>
      <c r="STW50" s="13"/>
      <c r="STX50" s="13"/>
      <c r="STY50" s="13"/>
      <c r="STZ50" s="13"/>
      <c r="SUA50" s="13"/>
      <c r="SUB50" s="13"/>
      <c r="SUC50" s="13"/>
      <c r="SUD50" s="13"/>
      <c r="SUE50" s="13"/>
      <c r="SUF50" s="13"/>
      <c r="SUG50" s="13"/>
      <c r="SUH50" s="13"/>
      <c r="SUI50" s="13"/>
      <c r="SUJ50" s="13"/>
      <c r="SUK50" s="13"/>
      <c r="SUL50" s="13"/>
      <c r="SUM50" s="13"/>
      <c r="SUN50" s="13"/>
      <c r="SUO50" s="13"/>
      <c r="SUP50" s="13"/>
      <c r="SUQ50" s="13"/>
      <c r="SUR50" s="13"/>
      <c r="SUS50" s="13"/>
      <c r="SUT50" s="13"/>
      <c r="SUU50" s="13"/>
      <c r="SUV50" s="13"/>
      <c r="SUW50" s="13"/>
      <c r="SUX50" s="13"/>
      <c r="SUY50" s="13"/>
      <c r="SUZ50" s="13"/>
      <c r="SVA50" s="13"/>
      <c r="SVB50" s="13"/>
      <c r="SVC50" s="13"/>
      <c r="SVD50" s="13"/>
      <c r="SVE50" s="13"/>
      <c r="SVF50" s="13"/>
      <c r="SVG50" s="13"/>
      <c r="SVH50" s="13"/>
      <c r="SVI50" s="13"/>
      <c r="SVJ50" s="13"/>
      <c r="SVK50" s="13"/>
      <c r="SVL50" s="13"/>
      <c r="SVM50" s="13"/>
      <c r="SVN50" s="13"/>
      <c r="SVO50" s="13"/>
      <c r="SVP50" s="13"/>
      <c r="SVQ50" s="13"/>
      <c r="SVR50" s="13"/>
      <c r="SVS50" s="13"/>
      <c r="SVT50" s="13"/>
      <c r="SVU50" s="13"/>
      <c r="SVV50" s="13"/>
      <c r="SVW50" s="13"/>
      <c r="SVX50" s="13"/>
      <c r="SVY50" s="13"/>
      <c r="SVZ50" s="13"/>
      <c r="SWA50" s="13"/>
      <c r="SWB50" s="13"/>
      <c r="SWC50" s="13"/>
      <c r="SWD50" s="13"/>
      <c r="SWE50" s="13"/>
      <c r="SWF50" s="13"/>
      <c r="SWG50" s="13"/>
      <c r="SWH50" s="13"/>
      <c r="SWI50" s="13"/>
      <c r="SWJ50" s="13"/>
      <c r="SWK50" s="13"/>
      <c r="SWL50" s="13"/>
      <c r="SWM50" s="13"/>
      <c r="SWN50" s="13"/>
      <c r="SWO50" s="13"/>
      <c r="SWP50" s="13"/>
      <c r="SWQ50" s="13"/>
      <c r="SWR50" s="13"/>
      <c r="SWS50" s="13"/>
      <c r="SWT50" s="13"/>
      <c r="SWU50" s="13"/>
      <c r="SWV50" s="13"/>
      <c r="SWW50" s="13"/>
      <c r="SWX50" s="13"/>
      <c r="SWY50" s="13"/>
      <c r="SWZ50" s="13"/>
      <c r="SXA50" s="13"/>
      <c r="SXB50" s="13"/>
      <c r="SXC50" s="13"/>
      <c r="SXD50" s="13"/>
      <c r="SXE50" s="13"/>
      <c r="SXF50" s="13"/>
      <c r="SXG50" s="13"/>
      <c r="SXH50" s="13"/>
      <c r="SXI50" s="13"/>
      <c r="SXJ50" s="13"/>
      <c r="SXK50" s="13"/>
      <c r="SXL50" s="13"/>
      <c r="SXM50" s="13"/>
      <c r="SXN50" s="13"/>
      <c r="SXO50" s="13"/>
      <c r="SXP50" s="13"/>
      <c r="SXQ50" s="13"/>
      <c r="SXR50" s="13"/>
      <c r="SXS50" s="13"/>
      <c r="SXT50" s="13"/>
      <c r="SXU50" s="13"/>
      <c r="SXV50" s="13"/>
      <c r="SXW50" s="13"/>
      <c r="SXX50" s="13"/>
      <c r="SXY50" s="13"/>
      <c r="SXZ50" s="13"/>
      <c r="SYA50" s="13"/>
      <c r="SYB50" s="13"/>
      <c r="SYC50" s="13"/>
      <c r="SYD50" s="13"/>
      <c r="SYE50" s="13"/>
      <c r="SYF50" s="13"/>
      <c r="SYG50" s="13"/>
      <c r="SYH50" s="13"/>
      <c r="SYI50" s="13"/>
      <c r="SYJ50" s="13"/>
      <c r="SYK50" s="13"/>
      <c r="SYL50" s="13"/>
      <c r="SYM50" s="13"/>
      <c r="SYN50" s="13"/>
      <c r="SYO50" s="13"/>
      <c r="SYP50" s="13"/>
      <c r="SYQ50" s="13"/>
      <c r="SYR50" s="13"/>
      <c r="SYS50" s="13"/>
      <c r="SYT50" s="13"/>
      <c r="SYU50" s="13"/>
      <c r="SYV50" s="13"/>
      <c r="SYW50" s="13"/>
      <c r="SYX50" s="13"/>
      <c r="SYY50" s="13"/>
      <c r="SYZ50" s="13"/>
      <c r="SZA50" s="13"/>
      <c r="SZB50" s="13"/>
      <c r="SZC50" s="13"/>
      <c r="SZD50" s="13"/>
      <c r="SZE50" s="13"/>
      <c r="SZF50" s="13"/>
      <c r="SZG50" s="13"/>
      <c r="SZH50" s="13"/>
      <c r="SZI50" s="13"/>
      <c r="SZJ50" s="13"/>
      <c r="SZK50" s="13"/>
      <c r="SZL50" s="13"/>
      <c r="SZM50" s="13"/>
      <c r="SZN50" s="13"/>
      <c r="SZO50" s="13"/>
      <c r="SZP50" s="13"/>
      <c r="SZQ50" s="13"/>
      <c r="SZR50" s="13"/>
      <c r="SZS50" s="13"/>
      <c r="SZT50" s="13"/>
      <c r="SZU50" s="13"/>
      <c r="SZV50" s="13"/>
      <c r="SZW50" s="13"/>
      <c r="SZX50" s="13"/>
      <c r="SZY50" s="13"/>
      <c r="SZZ50" s="13"/>
      <c r="TAA50" s="13"/>
      <c r="TAB50" s="13"/>
      <c r="TAC50" s="13"/>
      <c r="TAD50" s="13"/>
      <c r="TAE50" s="13"/>
      <c r="TAF50" s="13"/>
      <c r="TAG50" s="13"/>
      <c r="TAH50" s="13"/>
      <c r="TAI50" s="13"/>
      <c r="TAJ50" s="13"/>
      <c r="TAK50" s="13"/>
      <c r="TAL50" s="13"/>
      <c r="TAM50" s="13"/>
      <c r="TAN50" s="13"/>
      <c r="TAO50" s="13"/>
      <c r="TAP50" s="13"/>
      <c r="TAQ50" s="13"/>
      <c r="TAR50" s="13"/>
      <c r="TAS50" s="13"/>
      <c r="TAT50" s="13"/>
      <c r="TAU50" s="13"/>
      <c r="TAV50" s="13"/>
      <c r="TAW50" s="13"/>
      <c r="TAX50" s="13"/>
      <c r="TAY50" s="13"/>
      <c r="TAZ50" s="13"/>
      <c r="TBA50" s="13"/>
      <c r="TBB50" s="13"/>
      <c r="TBC50" s="13"/>
      <c r="TBD50" s="13"/>
      <c r="TBE50" s="13"/>
      <c r="TBF50" s="13"/>
      <c r="TBG50" s="13"/>
      <c r="TBH50" s="13"/>
      <c r="TBI50" s="13"/>
      <c r="TBJ50" s="13"/>
      <c r="TBK50" s="13"/>
      <c r="TBL50" s="13"/>
      <c r="TBM50" s="13"/>
      <c r="TBN50" s="13"/>
      <c r="TBO50" s="13"/>
      <c r="TBP50" s="13"/>
      <c r="TBQ50" s="13"/>
      <c r="TBR50" s="13"/>
      <c r="TBS50" s="13"/>
      <c r="TBT50" s="13"/>
      <c r="TBU50" s="13"/>
      <c r="TBV50" s="13"/>
      <c r="TBW50" s="13"/>
      <c r="TBX50" s="13"/>
      <c r="TBY50" s="13"/>
      <c r="TBZ50" s="13"/>
      <c r="TCA50" s="13"/>
      <c r="TCB50" s="13"/>
      <c r="TCC50" s="13"/>
      <c r="TCD50" s="13"/>
      <c r="TCE50" s="13"/>
      <c r="TCF50" s="13"/>
      <c r="TCG50" s="13"/>
      <c r="TCH50" s="13"/>
      <c r="TCI50" s="13"/>
      <c r="TCJ50" s="13"/>
      <c r="TCK50" s="13"/>
      <c r="TCL50" s="13"/>
      <c r="TCM50" s="13"/>
      <c r="TCN50" s="13"/>
      <c r="TCO50" s="13"/>
      <c r="TCP50" s="13"/>
      <c r="TCQ50" s="13"/>
      <c r="TCR50" s="13"/>
      <c r="TCS50" s="13"/>
      <c r="TCT50" s="13"/>
      <c r="TCU50" s="13"/>
      <c r="TCV50" s="13"/>
      <c r="TCW50" s="13"/>
      <c r="TCX50" s="13"/>
      <c r="TCY50" s="13"/>
      <c r="TCZ50" s="13"/>
      <c r="TDA50" s="13"/>
      <c r="TDB50" s="13"/>
      <c r="TDC50" s="13"/>
      <c r="TDD50" s="13"/>
      <c r="TDE50" s="13"/>
      <c r="TDF50" s="13"/>
      <c r="TDG50" s="13"/>
      <c r="TDH50" s="13"/>
      <c r="TDI50" s="13"/>
      <c r="TDJ50" s="13"/>
      <c r="TDK50" s="13"/>
      <c r="TDL50" s="13"/>
      <c r="TDM50" s="13"/>
      <c r="TDN50" s="13"/>
      <c r="TDO50" s="13"/>
      <c r="TDP50" s="13"/>
      <c r="TDQ50" s="13"/>
      <c r="TDR50" s="13"/>
      <c r="TDS50" s="13"/>
      <c r="TDT50" s="13"/>
      <c r="TDU50" s="13"/>
      <c r="TDV50" s="13"/>
      <c r="TDW50" s="13"/>
      <c r="TDX50" s="13"/>
      <c r="TDY50" s="13"/>
      <c r="TDZ50" s="13"/>
      <c r="TEA50" s="13"/>
      <c r="TEB50" s="13"/>
      <c r="TEC50" s="13"/>
      <c r="TED50" s="13"/>
      <c r="TEE50" s="13"/>
      <c r="TEF50" s="13"/>
      <c r="TEG50" s="13"/>
      <c r="TEH50" s="13"/>
      <c r="TEI50" s="13"/>
      <c r="TEJ50" s="13"/>
      <c r="TEK50" s="13"/>
      <c r="TEL50" s="13"/>
      <c r="TEM50" s="13"/>
      <c r="TEN50" s="13"/>
      <c r="TEO50" s="13"/>
      <c r="TEP50" s="13"/>
      <c r="TEQ50" s="13"/>
      <c r="TER50" s="13"/>
      <c r="TES50" s="13"/>
      <c r="TET50" s="13"/>
      <c r="TEU50" s="13"/>
      <c r="TEV50" s="13"/>
      <c r="TEW50" s="13"/>
      <c r="TEX50" s="13"/>
      <c r="TEY50" s="13"/>
      <c r="TEZ50" s="13"/>
      <c r="TFA50" s="13"/>
      <c r="TFB50" s="13"/>
      <c r="TFC50" s="13"/>
      <c r="TFD50" s="13"/>
      <c r="TFE50" s="13"/>
      <c r="TFF50" s="13"/>
      <c r="TFG50" s="13"/>
      <c r="TFH50" s="13"/>
      <c r="TFI50" s="13"/>
      <c r="TFJ50" s="13"/>
      <c r="TFK50" s="13"/>
      <c r="TFL50" s="13"/>
      <c r="TFM50" s="13"/>
      <c r="TFN50" s="13"/>
      <c r="TFO50" s="13"/>
      <c r="TFP50" s="13"/>
      <c r="TFQ50" s="13"/>
      <c r="TFR50" s="13"/>
      <c r="TFS50" s="13"/>
      <c r="TFT50" s="13"/>
      <c r="TFU50" s="13"/>
      <c r="TFV50" s="13"/>
      <c r="TFW50" s="13"/>
      <c r="TFX50" s="13"/>
      <c r="TFY50" s="13"/>
      <c r="TFZ50" s="13"/>
      <c r="TGA50" s="13"/>
      <c r="TGB50" s="13"/>
      <c r="TGC50" s="13"/>
      <c r="TGD50" s="13"/>
      <c r="TGE50" s="13"/>
      <c r="TGF50" s="13"/>
      <c r="TGG50" s="13"/>
      <c r="TGH50" s="13"/>
      <c r="TGI50" s="13"/>
      <c r="TGJ50" s="13"/>
      <c r="TGK50" s="13"/>
      <c r="TGL50" s="13"/>
      <c r="TGM50" s="13"/>
      <c r="TGN50" s="13"/>
      <c r="TGO50" s="13"/>
      <c r="TGP50" s="13"/>
      <c r="TGQ50" s="13"/>
      <c r="TGR50" s="13"/>
      <c r="TGS50" s="13"/>
      <c r="TGT50" s="13"/>
      <c r="TGU50" s="13"/>
      <c r="TGV50" s="13"/>
      <c r="TGW50" s="13"/>
      <c r="TGX50" s="13"/>
      <c r="TGY50" s="13"/>
      <c r="TGZ50" s="13"/>
      <c r="THA50" s="13"/>
      <c r="THB50" s="13"/>
      <c r="THC50" s="13"/>
      <c r="THD50" s="13"/>
      <c r="THE50" s="13"/>
      <c r="THF50" s="13"/>
      <c r="THG50" s="13"/>
      <c r="THH50" s="13"/>
      <c r="THI50" s="13"/>
      <c r="THJ50" s="13"/>
      <c r="THK50" s="13"/>
      <c r="THL50" s="13"/>
      <c r="THM50" s="13"/>
      <c r="THN50" s="13"/>
      <c r="THO50" s="13"/>
      <c r="THP50" s="13"/>
      <c r="THQ50" s="13"/>
      <c r="THR50" s="13"/>
      <c r="THS50" s="13"/>
      <c r="THT50" s="13"/>
      <c r="THU50" s="13"/>
      <c r="THV50" s="13"/>
      <c r="THW50" s="13"/>
      <c r="THX50" s="13"/>
      <c r="THY50" s="13"/>
      <c r="THZ50" s="13"/>
      <c r="TIA50" s="13"/>
      <c r="TIB50" s="13"/>
      <c r="TIC50" s="13"/>
      <c r="TID50" s="13"/>
      <c r="TIE50" s="13"/>
      <c r="TIF50" s="13"/>
      <c r="TIG50" s="13"/>
      <c r="TIH50" s="13"/>
      <c r="TII50" s="13"/>
      <c r="TIJ50" s="13"/>
      <c r="TIK50" s="13"/>
      <c r="TIL50" s="13"/>
      <c r="TIM50" s="13"/>
      <c r="TIN50" s="13"/>
      <c r="TIO50" s="13"/>
      <c r="TIP50" s="13"/>
      <c r="TIQ50" s="13"/>
      <c r="TIR50" s="13"/>
      <c r="TIS50" s="13"/>
      <c r="TIT50" s="13"/>
      <c r="TIU50" s="13"/>
      <c r="TIV50" s="13"/>
      <c r="TIW50" s="13"/>
      <c r="TIX50" s="13"/>
      <c r="TIY50" s="13"/>
      <c r="TIZ50" s="13"/>
      <c r="TJA50" s="13"/>
      <c r="TJB50" s="13"/>
      <c r="TJC50" s="13"/>
      <c r="TJD50" s="13"/>
      <c r="TJE50" s="13"/>
      <c r="TJF50" s="13"/>
      <c r="TJG50" s="13"/>
      <c r="TJH50" s="13"/>
      <c r="TJI50" s="13"/>
      <c r="TJJ50" s="13"/>
      <c r="TJK50" s="13"/>
      <c r="TJL50" s="13"/>
      <c r="TJM50" s="13"/>
      <c r="TJN50" s="13"/>
      <c r="TJO50" s="13"/>
      <c r="TJP50" s="13"/>
      <c r="TJQ50" s="13"/>
      <c r="TJR50" s="13"/>
      <c r="TJS50" s="13"/>
      <c r="TJT50" s="13"/>
      <c r="TJU50" s="13"/>
      <c r="TJV50" s="13"/>
      <c r="TJW50" s="13"/>
      <c r="TJX50" s="13"/>
      <c r="TJY50" s="13"/>
      <c r="TJZ50" s="13"/>
      <c r="TKA50" s="13"/>
      <c r="TKB50" s="13"/>
      <c r="TKC50" s="13"/>
      <c r="TKD50" s="13"/>
      <c r="TKE50" s="13"/>
      <c r="TKF50" s="13"/>
      <c r="TKG50" s="13"/>
      <c r="TKH50" s="13"/>
      <c r="TKI50" s="13"/>
      <c r="TKJ50" s="13"/>
      <c r="TKK50" s="13"/>
      <c r="TKL50" s="13"/>
      <c r="TKM50" s="13"/>
      <c r="TKN50" s="13"/>
      <c r="TKO50" s="13"/>
      <c r="TKP50" s="13"/>
      <c r="TKQ50" s="13"/>
      <c r="TKR50" s="13"/>
      <c r="TKS50" s="13"/>
      <c r="TKT50" s="13"/>
      <c r="TKU50" s="13"/>
      <c r="TKV50" s="13"/>
      <c r="TKW50" s="13"/>
      <c r="TKX50" s="13"/>
      <c r="TKY50" s="13"/>
      <c r="TKZ50" s="13"/>
      <c r="TLA50" s="13"/>
      <c r="TLB50" s="13"/>
      <c r="TLC50" s="13"/>
      <c r="TLD50" s="13"/>
      <c r="TLE50" s="13"/>
      <c r="TLF50" s="13"/>
      <c r="TLG50" s="13"/>
      <c r="TLH50" s="13"/>
      <c r="TLI50" s="13"/>
      <c r="TLJ50" s="13"/>
      <c r="TLK50" s="13"/>
      <c r="TLL50" s="13"/>
      <c r="TLM50" s="13"/>
      <c r="TLN50" s="13"/>
      <c r="TLO50" s="13"/>
      <c r="TLP50" s="13"/>
      <c r="TLQ50" s="13"/>
      <c r="TLR50" s="13"/>
      <c r="TLS50" s="13"/>
      <c r="TLT50" s="13"/>
      <c r="TLU50" s="13"/>
      <c r="TLV50" s="13"/>
      <c r="TLW50" s="13"/>
      <c r="TLX50" s="13"/>
      <c r="TLY50" s="13"/>
      <c r="TLZ50" s="13"/>
      <c r="TMA50" s="13"/>
      <c r="TMB50" s="13"/>
      <c r="TMC50" s="13"/>
      <c r="TMD50" s="13"/>
      <c r="TME50" s="13"/>
      <c r="TMF50" s="13"/>
      <c r="TMG50" s="13"/>
      <c r="TMH50" s="13"/>
      <c r="TMI50" s="13"/>
      <c r="TMJ50" s="13"/>
      <c r="TMK50" s="13"/>
      <c r="TML50" s="13"/>
      <c r="TMM50" s="13"/>
      <c r="TMN50" s="13"/>
      <c r="TMO50" s="13"/>
      <c r="TMP50" s="13"/>
      <c r="TMQ50" s="13"/>
      <c r="TMR50" s="13"/>
      <c r="TMS50" s="13"/>
      <c r="TMT50" s="13"/>
      <c r="TMU50" s="13"/>
      <c r="TMV50" s="13"/>
      <c r="TMW50" s="13"/>
      <c r="TMX50" s="13"/>
      <c r="TMY50" s="13"/>
      <c r="TMZ50" s="13"/>
      <c r="TNA50" s="13"/>
      <c r="TNB50" s="13"/>
      <c r="TNC50" s="13"/>
      <c r="TND50" s="13"/>
      <c r="TNE50" s="13"/>
      <c r="TNF50" s="13"/>
      <c r="TNG50" s="13"/>
      <c r="TNH50" s="13"/>
      <c r="TNI50" s="13"/>
      <c r="TNJ50" s="13"/>
      <c r="TNK50" s="13"/>
      <c r="TNL50" s="13"/>
      <c r="TNM50" s="13"/>
      <c r="TNN50" s="13"/>
      <c r="TNO50" s="13"/>
      <c r="TNP50" s="13"/>
      <c r="TNQ50" s="13"/>
      <c r="TNR50" s="13"/>
      <c r="TNS50" s="13"/>
      <c r="TNT50" s="13"/>
      <c r="TNU50" s="13"/>
      <c r="TNV50" s="13"/>
      <c r="TNW50" s="13"/>
      <c r="TNX50" s="13"/>
      <c r="TNY50" s="13"/>
      <c r="TNZ50" s="13"/>
      <c r="TOA50" s="13"/>
      <c r="TOB50" s="13"/>
      <c r="TOC50" s="13"/>
      <c r="TOD50" s="13"/>
      <c r="TOE50" s="13"/>
      <c r="TOF50" s="13"/>
      <c r="TOG50" s="13"/>
      <c r="TOH50" s="13"/>
      <c r="TOI50" s="13"/>
      <c r="TOJ50" s="13"/>
      <c r="TOK50" s="13"/>
      <c r="TOL50" s="13"/>
      <c r="TOM50" s="13"/>
      <c r="TON50" s="13"/>
      <c r="TOO50" s="13"/>
      <c r="TOP50" s="13"/>
      <c r="TOQ50" s="13"/>
      <c r="TOR50" s="13"/>
      <c r="TOS50" s="13"/>
      <c r="TOT50" s="13"/>
      <c r="TOU50" s="13"/>
      <c r="TOV50" s="13"/>
      <c r="TOW50" s="13"/>
      <c r="TOX50" s="13"/>
      <c r="TOY50" s="13"/>
      <c r="TOZ50" s="13"/>
      <c r="TPA50" s="13"/>
      <c r="TPB50" s="13"/>
      <c r="TPC50" s="13"/>
      <c r="TPD50" s="13"/>
      <c r="TPE50" s="13"/>
      <c r="TPF50" s="13"/>
      <c r="TPG50" s="13"/>
      <c r="TPH50" s="13"/>
      <c r="TPI50" s="13"/>
      <c r="TPJ50" s="13"/>
      <c r="TPK50" s="13"/>
      <c r="TPL50" s="13"/>
      <c r="TPM50" s="13"/>
      <c r="TPN50" s="13"/>
      <c r="TPO50" s="13"/>
      <c r="TPP50" s="13"/>
      <c r="TPQ50" s="13"/>
      <c r="TPR50" s="13"/>
      <c r="TPS50" s="13"/>
      <c r="TPT50" s="13"/>
      <c r="TPU50" s="13"/>
      <c r="TPV50" s="13"/>
      <c r="TPW50" s="13"/>
      <c r="TPX50" s="13"/>
      <c r="TPY50" s="13"/>
      <c r="TPZ50" s="13"/>
      <c r="TQA50" s="13"/>
      <c r="TQB50" s="13"/>
      <c r="TQC50" s="13"/>
      <c r="TQD50" s="13"/>
      <c r="TQE50" s="13"/>
      <c r="TQF50" s="13"/>
      <c r="TQG50" s="13"/>
      <c r="TQH50" s="13"/>
      <c r="TQI50" s="13"/>
      <c r="TQJ50" s="13"/>
      <c r="TQK50" s="13"/>
      <c r="TQL50" s="13"/>
      <c r="TQM50" s="13"/>
      <c r="TQN50" s="13"/>
      <c r="TQO50" s="13"/>
      <c r="TQP50" s="13"/>
      <c r="TQQ50" s="13"/>
      <c r="TQR50" s="13"/>
      <c r="TQS50" s="13"/>
      <c r="TQT50" s="13"/>
      <c r="TQU50" s="13"/>
      <c r="TQV50" s="13"/>
      <c r="TQW50" s="13"/>
      <c r="TQX50" s="13"/>
      <c r="TQY50" s="13"/>
      <c r="TQZ50" s="13"/>
      <c r="TRA50" s="13"/>
      <c r="TRB50" s="13"/>
      <c r="TRC50" s="13"/>
      <c r="TRD50" s="13"/>
      <c r="TRE50" s="13"/>
      <c r="TRF50" s="13"/>
      <c r="TRG50" s="13"/>
      <c r="TRH50" s="13"/>
      <c r="TRI50" s="13"/>
      <c r="TRJ50" s="13"/>
      <c r="TRK50" s="13"/>
      <c r="TRL50" s="13"/>
      <c r="TRM50" s="13"/>
      <c r="TRN50" s="13"/>
      <c r="TRO50" s="13"/>
      <c r="TRP50" s="13"/>
      <c r="TRQ50" s="13"/>
      <c r="TRR50" s="13"/>
      <c r="TRS50" s="13"/>
      <c r="TRT50" s="13"/>
      <c r="TRU50" s="13"/>
      <c r="TRV50" s="13"/>
      <c r="TRW50" s="13"/>
      <c r="TRX50" s="13"/>
      <c r="TRY50" s="13"/>
      <c r="TRZ50" s="13"/>
      <c r="TSA50" s="13"/>
      <c r="TSB50" s="13"/>
      <c r="TSC50" s="13"/>
      <c r="TSD50" s="13"/>
      <c r="TSE50" s="13"/>
      <c r="TSF50" s="13"/>
      <c r="TSG50" s="13"/>
      <c r="TSH50" s="13"/>
      <c r="TSI50" s="13"/>
      <c r="TSJ50" s="13"/>
      <c r="TSK50" s="13"/>
      <c r="TSL50" s="13"/>
      <c r="TSM50" s="13"/>
      <c r="TSN50" s="13"/>
      <c r="TSO50" s="13"/>
      <c r="TSP50" s="13"/>
      <c r="TSQ50" s="13"/>
      <c r="TSR50" s="13"/>
      <c r="TSS50" s="13"/>
      <c r="TST50" s="13"/>
      <c r="TSU50" s="13"/>
      <c r="TSV50" s="13"/>
      <c r="TSW50" s="13"/>
      <c r="TSX50" s="13"/>
      <c r="TSY50" s="13"/>
      <c r="TSZ50" s="13"/>
      <c r="TTA50" s="13"/>
      <c r="TTB50" s="13"/>
      <c r="TTC50" s="13"/>
      <c r="TTD50" s="13"/>
      <c r="TTE50" s="13"/>
      <c r="TTF50" s="13"/>
      <c r="TTG50" s="13"/>
      <c r="TTH50" s="13"/>
      <c r="TTI50" s="13"/>
      <c r="TTJ50" s="13"/>
      <c r="TTK50" s="13"/>
      <c r="TTL50" s="13"/>
      <c r="TTM50" s="13"/>
      <c r="TTN50" s="13"/>
      <c r="TTO50" s="13"/>
      <c r="TTP50" s="13"/>
      <c r="TTQ50" s="13"/>
      <c r="TTR50" s="13"/>
      <c r="TTS50" s="13"/>
      <c r="TTT50" s="13"/>
      <c r="TTU50" s="13"/>
      <c r="TTV50" s="13"/>
      <c r="TTW50" s="13"/>
      <c r="TTX50" s="13"/>
      <c r="TTY50" s="13"/>
      <c r="TTZ50" s="13"/>
      <c r="TUA50" s="13"/>
      <c r="TUB50" s="13"/>
      <c r="TUC50" s="13"/>
      <c r="TUD50" s="13"/>
      <c r="TUE50" s="13"/>
      <c r="TUF50" s="13"/>
      <c r="TUG50" s="13"/>
      <c r="TUH50" s="13"/>
      <c r="TUI50" s="13"/>
      <c r="TUJ50" s="13"/>
      <c r="TUK50" s="13"/>
      <c r="TUL50" s="13"/>
      <c r="TUM50" s="13"/>
      <c r="TUN50" s="13"/>
      <c r="TUO50" s="13"/>
      <c r="TUP50" s="13"/>
      <c r="TUQ50" s="13"/>
      <c r="TUR50" s="13"/>
      <c r="TUS50" s="13"/>
      <c r="TUT50" s="13"/>
      <c r="TUU50" s="13"/>
      <c r="TUV50" s="13"/>
      <c r="TUW50" s="13"/>
      <c r="TUX50" s="13"/>
      <c r="TUY50" s="13"/>
      <c r="TUZ50" s="13"/>
      <c r="TVA50" s="13"/>
      <c r="TVB50" s="13"/>
      <c r="TVC50" s="13"/>
      <c r="TVD50" s="13"/>
      <c r="TVE50" s="13"/>
      <c r="TVF50" s="13"/>
      <c r="TVG50" s="13"/>
      <c r="TVH50" s="13"/>
      <c r="TVI50" s="13"/>
      <c r="TVJ50" s="13"/>
      <c r="TVK50" s="13"/>
      <c r="TVL50" s="13"/>
      <c r="TVM50" s="13"/>
      <c r="TVN50" s="13"/>
      <c r="TVO50" s="13"/>
      <c r="TVP50" s="13"/>
      <c r="TVQ50" s="13"/>
      <c r="TVR50" s="13"/>
      <c r="TVS50" s="13"/>
      <c r="TVT50" s="13"/>
      <c r="TVU50" s="13"/>
      <c r="TVV50" s="13"/>
      <c r="TVW50" s="13"/>
      <c r="TVX50" s="13"/>
      <c r="TVY50" s="13"/>
      <c r="TVZ50" s="13"/>
      <c r="TWA50" s="13"/>
      <c r="TWB50" s="13"/>
      <c r="TWC50" s="13"/>
      <c r="TWD50" s="13"/>
      <c r="TWE50" s="13"/>
      <c r="TWF50" s="13"/>
      <c r="TWG50" s="13"/>
      <c r="TWH50" s="13"/>
      <c r="TWI50" s="13"/>
      <c r="TWJ50" s="13"/>
      <c r="TWK50" s="13"/>
      <c r="TWL50" s="13"/>
      <c r="TWM50" s="13"/>
      <c r="TWN50" s="13"/>
      <c r="TWO50" s="13"/>
      <c r="TWP50" s="13"/>
      <c r="TWQ50" s="13"/>
      <c r="TWR50" s="13"/>
      <c r="TWS50" s="13"/>
      <c r="TWT50" s="13"/>
      <c r="TWU50" s="13"/>
      <c r="TWV50" s="13"/>
      <c r="TWW50" s="13"/>
      <c r="TWX50" s="13"/>
      <c r="TWY50" s="13"/>
      <c r="TWZ50" s="13"/>
      <c r="TXA50" s="13"/>
      <c r="TXB50" s="13"/>
      <c r="TXC50" s="13"/>
      <c r="TXD50" s="13"/>
      <c r="TXE50" s="13"/>
      <c r="TXF50" s="13"/>
      <c r="TXG50" s="13"/>
      <c r="TXH50" s="13"/>
      <c r="TXI50" s="13"/>
      <c r="TXJ50" s="13"/>
      <c r="TXK50" s="13"/>
      <c r="TXL50" s="13"/>
      <c r="TXM50" s="13"/>
      <c r="TXN50" s="13"/>
      <c r="TXO50" s="13"/>
      <c r="TXP50" s="13"/>
      <c r="TXQ50" s="13"/>
      <c r="TXR50" s="13"/>
      <c r="TXS50" s="13"/>
      <c r="TXT50" s="13"/>
      <c r="TXU50" s="13"/>
      <c r="TXV50" s="13"/>
      <c r="TXW50" s="13"/>
      <c r="TXX50" s="13"/>
      <c r="TXY50" s="13"/>
      <c r="TXZ50" s="13"/>
      <c r="TYA50" s="13"/>
      <c r="TYB50" s="13"/>
      <c r="TYC50" s="13"/>
      <c r="TYD50" s="13"/>
      <c r="TYE50" s="13"/>
      <c r="TYF50" s="13"/>
      <c r="TYG50" s="13"/>
      <c r="TYH50" s="13"/>
      <c r="TYI50" s="13"/>
      <c r="TYJ50" s="13"/>
      <c r="TYK50" s="13"/>
      <c r="TYL50" s="13"/>
      <c r="TYM50" s="13"/>
      <c r="TYN50" s="13"/>
      <c r="TYO50" s="13"/>
      <c r="TYP50" s="13"/>
      <c r="TYQ50" s="13"/>
      <c r="TYR50" s="13"/>
      <c r="TYS50" s="13"/>
      <c r="TYT50" s="13"/>
      <c r="TYU50" s="13"/>
      <c r="TYV50" s="13"/>
      <c r="TYW50" s="13"/>
      <c r="TYX50" s="13"/>
      <c r="TYY50" s="13"/>
      <c r="TYZ50" s="13"/>
      <c r="TZA50" s="13"/>
      <c r="TZB50" s="13"/>
      <c r="TZC50" s="13"/>
      <c r="TZD50" s="13"/>
      <c r="TZE50" s="13"/>
      <c r="TZF50" s="13"/>
      <c r="TZG50" s="13"/>
      <c r="TZH50" s="13"/>
      <c r="TZI50" s="13"/>
      <c r="TZJ50" s="13"/>
      <c r="TZK50" s="13"/>
      <c r="TZL50" s="13"/>
      <c r="TZM50" s="13"/>
      <c r="TZN50" s="13"/>
      <c r="TZO50" s="13"/>
      <c r="TZP50" s="13"/>
      <c r="TZQ50" s="13"/>
      <c r="TZR50" s="13"/>
      <c r="TZS50" s="13"/>
      <c r="TZT50" s="13"/>
      <c r="TZU50" s="13"/>
      <c r="TZV50" s="13"/>
      <c r="TZW50" s="13"/>
      <c r="TZX50" s="13"/>
      <c r="TZY50" s="13"/>
      <c r="TZZ50" s="13"/>
      <c r="UAA50" s="13"/>
      <c r="UAB50" s="13"/>
      <c r="UAC50" s="13"/>
      <c r="UAD50" s="13"/>
      <c r="UAE50" s="13"/>
      <c r="UAF50" s="13"/>
      <c r="UAG50" s="13"/>
      <c r="UAH50" s="13"/>
      <c r="UAI50" s="13"/>
      <c r="UAJ50" s="13"/>
      <c r="UAK50" s="13"/>
      <c r="UAL50" s="13"/>
      <c r="UAM50" s="13"/>
      <c r="UAN50" s="13"/>
      <c r="UAO50" s="13"/>
      <c r="UAP50" s="13"/>
      <c r="UAQ50" s="13"/>
      <c r="UAR50" s="13"/>
      <c r="UAS50" s="13"/>
      <c r="UAT50" s="13"/>
      <c r="UAU50" s="13"/>
      <c r="UAV50" s="13"/>
      <c r="UAW50" s="13"/>
      <c r="UAX50" s="13"/>
      <c r="UAY50" s="13"/>
      <c r="UAZ50" s="13"/>
      <c r="UBA50" s="13"/>
      <c r="UBB50" s="13"/>
      <c r="UBC50" s="13"/>
      <c r="UBD50" s="13"/>
      <c r="UBE50" s="13"/>
      <c r="UBF50" s="13"/>
      <c r="UBG50" s="13"/>
      <c r="UBH50" s="13"/>
      <c r="UBI50" s="13"/>
      <c r="UBJ50" s="13"/>
      <c r="UBK50" s="13"/>
      <c r="UBL50" s="13"/>
      <c r="UBM50" s="13"/>
      <c r="UBN50" s="13"/>
      <c r="UBO50" s="13"/>
      <c r="UBP50" s="13"/>
      <c r="UBQ50" s="13"/>
      <c r="UBR50" s="13"/>
      <c r="UBS50" s="13"/>
      <c r="UBT50" s="13"/>
      <c r="UBU50" s="13"/>
      <c r="UBV50" s="13"/>
      <c r="UBW50" s="13"/>
      <c r="UBX50" s="13"/>
      <c r="UBY50" s="13"/>
      <c r="UBZ50" s="13"/>
      <c r="UCA50" s="13"/>
      <c r="UCB50" s="13"/>
      <c r="UCC50" s="13"/>
      <c r="UCD50" s="13"/>
      <c r="UCE50" s="13"/>
      <c r="UCF50" s="13"/>
      <c r="UCG50" s="13"/>
      <c r="UCH50" s="13"/>
      <c r="UCI50" s="13"/>
      <c r="UCJ50" s="13"/>
      <c r="UCK50" s="13"/>
      <c r="UCL50" s="13"/>
      <c r="UCM50" s="13"/>
      <c r="UCN50" s="13"/>
      <c r="UCO50" s="13"/>
      <c r="UCP50" s="13"/>
      <c r="UCQ50" s="13"/>
      <c r="UCR50" s="13"/>
      <c r="UCS50" s="13"/>
      <c r="UCT50" s="13"/>
      <c r="UCU50" s="13"/>
      <c r="UCV50" s="13"/>
      <c r="UCW50" s="13"/>
      <c r="UCX50" s="13"/>
      <c r="UCY50" s="13"/>
      <c r="UCZ50" s="13"/>
      <c r="UDA50" s="13"/>
      <c r="UDB50" s="13"/>
      <c r="UDC50" s="13"/>
      <c r="UDD50" s="13"/>
      <c r="UDE50" s="13"/>
      <c r="UDF50" s="13"/>
      <c r="UDG50" s="13"/>
      <c r="UDH50" s="13"/>
      <c r="UDI50" s="13"/>
      <c r="UDJ50" s="13"/>
      <c r="UDK50" s="13"/>
      <c r="UDL50" s="13"/>
      <c r="UDM50" s="13"/>
      <c r="UDN50" s="13"/>
      <c r="UDO50" s="13"/>
      <c r="UDP50" s="13"/>
      <c r="UDQ50" s="13"/>
      <c r="UDR50" s="13"/>
      <c r="UDS50" s="13"/>
      <c r="UDT50" s="13"/>
      <c r="UDU50" s="13"/>
      <c r="UDV50" s="13"/>
      <c r="UDW50" s="13"/>
      <c r="UDX50" s="13"/>
      <c r="UDY50" s="13"/>
      <c r="UDZ50" s="13"/>
      <c r="UEA50" s="13"/>
      <c r="UEB50" s="13"/>
      <c r="UEC50" s="13"/>
      <c r="UED50" s="13"/>
      <c r="UEE50" s="13"/>
      <c r="UEF50" s="13"/>
      <c r="UEG50" s="13"/>
      <c r="UEH50" s="13"/>
      <c r="UEI50" s="13"/>
      <c r="UEJ50" s="13"/>
      <c r="UEK50" s="13"/>
      <c r="UEL50" s="13"/>
      <c r="UEM50" s="13"/>
      <c r="UEN50" s="13"/>
      <c r="UEO50" s="13"/>
      <c r="UEP50" s="13"/>
      <c r="UEQ50" s="13"/>
      <c r="UER50" s="13"/>
      <c r="UES50" s="13"/>
      <c r="UET50" s="13"/>
      <c r="UEU50" s="13"/>
      <c r="UEV50" s="13"/>
      <c r="UEW50" s="13"/>
      <c r="UEX50" s="13"/>
      <c r="UEY50" s="13"/>
      <c r="UEZ50" s="13"/>
      <c r="UFA50" s="13"/>
      <c r="UFB50" s="13"/>
      <c r="UFC50" s="13"/>
      <c r="UFD50" s="13"/>
      <c r="UFE50" s="13"/>
      <c r="UFF50" s="13"/>
      <c r="UFG50" s="13"/>
      <c r="UFH50" s="13"/>
      <c r="UFI50" s="13"/>
      <c r="UFJ50" s="13"/>
      <c r="UFK50" s="13"/>
      <c r="UFL50" s="13"/>
      <c r="UFM50" s="13"/>
      <c r="UFN50" s="13"/>
      <c r="UFO50" s="13"/>
      <c r="UFP50" s="13"/>
      <c r="UFQ50" s="13"/>
      <c r="UFR50" s="13"/>
      <c r="UFS50" s="13"/>
      <c r="UFT50" s="13"/>
      <c r="UFU50" s="13"/>
      <c r="UFV50" s="13"/>
      <c r="UFW50" s="13"/>
      <c r="UFX50" s="13"/>
      <c r="UFY50" s="13"/>
      <c r="UFZ50" s="13"/>
      <c r="UGA50" s="13"/>
      <c r="UGB50" s="13"/>
      <c r="UGC50" s="13"/>
      <c r="UGD50" s="13"/>
      <c r="UGE50" s="13"/>
      <c r="UGF50" s="13"/>
      <c r="UGG50" s="13"/>
      <c r="UGH50" s="13"/>
      <c r="UGI50" s="13"/>
      <c r="UGJ50" s="13"/>
      <c r="UGK50" s="13"/>
      <c r="UGL50" s="13"/>
      <c r="UGM50" s="13"/>
      <c r="UGN50" s="13"/>
      <c r="UGO50" s="13"/>
      <c r="UGP50" s="13"/>
      <c r="UGQ50" s="13"/>
      <c r="UGR50" s="13"/>
      <c r="UGS50" s="13"/>
      <c r="UGT50" s="13"/>
      <c r="UGU50" s="13"/>
      <c r="UGV50" s="13"/>
      <c r="UGW50" s="13"/>
      <c r="UGX50" s="13"/>
      <c r="UGY50" s="13"/>
      <c r="UGZ50" s="13"/>
      <c r="UHA50" s="13"/>
      <c r="UHB50" s="13"/>
      <c r="UHC50" s="13"/>
      <c r="UHD50" s="13"/>
      <c r="UHE50" s="13"/>
      <c r="UHF50" s="13"/>
      <c r="UHG50" s="13"/>
      <c r="UHH50" s="13"/>
      <c r="UHI50" s="13"/>
      <c r="UHJ50" s="13"/>
      <c r="UHK50" s="13"/>
      <c r="UHL50" s="13"/>
      <c r="UHM50" s="13"/>
      <c r="UHN50" s="13"/>
      <c r="UHO50" s="13"/>
      <c r="UHP50" s="13"/>
      <c r="UHQ50" s="13"/>
      <c r="UHR50" s="13"/>
      <c r="UHS50" s="13"/>
      <c r="UHT50" s="13"/>
      <c r="UHU50" s="13"/>
      <c r="UHV50" s="13"/>
      <c r="UHW50" s="13"/>
      <c r="UHX50" s="13"/>
      <c r="UHY50" s="13"/>
      <c r="UHZ50" s="13"/>
      <c r="UIA50" s="13"/>
      <c r="UIB50" s="13"/>
      <c r="UIC50" s="13"/>
      <c r="UID50" s="13"/>
      <c r="UIE50" s="13"/>
      <c r="UIF50" s="13"/>
      <c r="UIG50" s="13"/>
      <c r="UIH50" s="13"/>
      <c r="UII50" s="13"/>
      <c r="UIJ50" s="13"/>
      <c r="UIK50" s="13"/>
      <c r="UIL50" s="13"/>
      <c r="UIM50" s="13"/>
      <c r="UIN50" s="13"/>
      <c r="UIO50" s="13"/>
      <c r="UIP50" s="13"/>
      <c r="UIQ50" s="13"/>
      <c r="UIR50" s="13"/>
      <c r="UIS50" s="13"/>
      <c r="UIT50" s="13"/>
      <c r="UIU50" s="13"/>
      <c r="UIV50" s="13"/>
      <c r="UIW50" s="13"/>
      <c r="UIX50" s="13"/>
      <c r="UIY50" s="13"/>
      <c r="UIZ50" s="13"/>
      <c r="UJA50" s="13"/>
      <c r="UJB50" s="13"/>
      <c r="UJC50" s="13"/>
      <c r="UJD50" s="13"/>
      <c r="UJE50" s="13"/>
      <c r="UJF50" s="13"/>
      <c r="UJG50" s="13"/>
      <c r="UJH50" s="13"/>
      <c r="UJI50" s="13"/>
      <c r="UJJ50" s="13"/>
      <c r="UJK50" s="13"/>
      <c r="UJL50" s="13"/>
      <c r="UJM50" s="13"/>
      <c r="UJN50" s="13"/>
      <c r="UJO50" s="13"/>
      <c r="UJP50" s="13"/>
      <c r="UJQ50" s="13"/>
      <c r="UJR50" s="13"/>
      <c r="UJS50" s="13"/>
      <c r="UJT50" s="13"/>
      <c r="UJU50" s="13"/>
      <c r="UJV50" s="13"/>
      <c r="UJW50" s="13"/>
      <c r="UJX50" s="13"/>
      <c r="UJY50" s="13"/>
      <c r="UJZ50" s="13"/>
      <c r="UKA50" s="13"/>
      <c r="UKB50" s="13"/>
      <c r="UKC50" s="13"/>
      <c r="UKD50" s="13"/>
      <c r="UKE50" s="13"/>
      <c r="UKF50" s="13"/>
      <c r="UKG50" s="13"/>
      <c r="UKH50" s="13"/>
      <c r="UKI50" s="13"/>
      <c r="UKJ50" s="13"/>
      <c r="UKK50" s="13"/>
      <c r="UKL50" s="13"/>
      <c r="UKM50" s="13"/>
      <c r="UKN50" s="13"/>
      <c r="UKO50" s="13"/>
      <c r="UKP50" s="13"/>
      <c r="UKQ50" s="13"/>
      <c r="UKR50" s="13"/>
      <c r="UKS50" s="13"/>
      <c r="UKT50" s="13"/>
      <c r="UKU50" s="13"/>
      <c r="UKV50" s="13"/>
      <c r="UKW50" s="13"/>
      <c r="UKX50" s="13"/>
      <c r="UKY50" s="13"/>
      <c r="UKZ50" s="13"/>
      <c r="ULA50" s="13"/>
      <c r="ULB50" s="13"/>
      <c r="ULC50" s="13"/>
      <c r="ULD50" s="13"/>
      <c r="ULE50" s="13"/>
      <c r="ULF50" s="13"/>
      <c r="ULG50" s="13"/>
      <c r="ULH50" s="13"/>
      <c r="ULI50" s="13"/>
      <c r="ULJ50" s="13"/>
      <c r="ULK50" s="13"/>
      <c r="ULL50" s="13"/>
      <c r="ULM50" s="13"/>
      <c r="ULN50" s="13"/>
      <c r="ULO50" s="13"/>
      <c r="ULP50" s="13"/>
      <c r="ULQ50" s="13"/>
      <c r="ULR50" s="13"/>
      <c r="ULS50" s="13"/>
      <c r="ULT50" s="13"/>
      <c r="ULU50" s="13"/>
      <c r="ULV50" s="13"/>
      <c r="ULW50" s="13"/>
      <c r="ULX50" s="13"/>
      <c r="ULY50" s="13"/>
      <c r="ULZ50" s="13"/>
      <c r="UMA50" s="13"/>
      <c r="UMB50" s="13"/>
      <c r="UMC50" s="13"/>
      <c r="UMD50" s="13"/>
      <c r="UME50" s="13"/>
      <c r="UMF50" s="13"/>
      <c r="UMG50" s="13"/>
      <c r="UMH50" s="13"/>
      <c r="UMI50" s="13"/>
      <c r="UMJ50" s="13"/>
      <c r="UMK50" s="13"/>
      <c r="UML50" s="13"/>
      <c r="UMM50" s="13"/>
      <c r="UMN50" s="13"/>
      <c r="UMO50" s="13"/>
      <c r="UMP50" s="13"/>
      <c r="UMQ50" s="13"/>
      <c r="UMR50" s="13"/>
      <c r="UMS50" s="13"/>
      <c r="UMT50" s="13"/>
      <c r="UMU50" s="13"/>
      <c r="UMV50" s="13"/>
      <c r="UMW50" s="13"/>
      <c r="UMX50" s="13"/>
      <c r="UMY50" s="13"/>
      <c r="UMZ50" s="13"/>
      <c r="UNA50" s="13"/>
      <c r="UNB50" s="13"/>
      <c r="UNC50" s="13"/>
      <c r="UND50" s="13"/>
      <c r="UNE50" s="13"/>
      <c r="UNF50" s="13"/>
      <c r="UNG50" s="13"/>
      <c r="UNH50" s="13"/>
      <c r="UNI50" s="13"/>
      <c r="UNJ50" s="13"/>
      <c r="UNK50" s="13"/>
      <c r="UNL50" s="13"/>
      <c r="UNM50" s="13"/>
      <c r="UNN50" s="13"/>
      <c r="UNO50" s="13"/>
      <c r="UNP50" s="13"/>
      <c r="UNQ50" s="13"/>
      <c r="UNR50" s="13"/>
      <c r="UNS50" s="13"/>
      <c r="UNT50" s="13"/>
      <c r="UNU50" s="13"/>
      <c r="UNV50" s="13"/>
      <c r="UNW50" s="13"/>
      <c r="UNX50" s="13"/>
      <c r="UNY50" s="13"/>
      <c r="UNZ50" s="13"/>
      <c r="UOA50" s="13"/>
      <c r="UOB50" s="13"/>
      <c r="UOC50" s="13"/>
      <c r="UOD50" s="13"/>
      <c r="UOE50" s="13"/>
      <c r="UOF50" s="13"/>
      <c r="UOG50" s="13"/>
      <c r="UOH50" s="13"/>
      <c r="UOI50" s="13"/>
      <c r="UOJ50" s="13"/>
      <c r="UOK50" s="13"/>
      <c r="UOL50" s="13"/>
      <c r="UOM50" s="13"/>
      <c r="UON50" s="13"/>
      <c r="UOO50" s="13"/>
      <c r="UOP50" s="13"/>
      <c r="UOQ50" s="13"/>
      <c r="UOR50" s="13"/>
      <c r="UOS50" s="13"/>
      <c r="UOT50" s="13"/>
      <c r="UOU50" s="13"/>
      <c r="UOV50" s="13"/>
      <c r="UOW50" s="13"/>
      <c r="UOX50" s="13"/>
      <c r="UOY50" s="13"/>
      <c r="UOZ50" s="13"/>
      <c r="UPA50" s="13"/>
      <c r="UPB50" s="13"/>
      <c r="UPC50" s="13"/>
      <c r="UPD50" s="13"/>
      <c r="UPE50" s="13"/>
      <c r="UPF50" s="13"/>
      <c r="UPG50" s="13"/>
      <c r="UPH50" s="13"/>
      <c r="UPI50" s="13"/>
      <c r="UPJ50" s="13"/>
      <c r="UPK50" s="13"/>
      <c r="UPL50" s="13"/>
      <c r="UPM50" s="13"/>
      <c r="UPN50" s="13"/>
      <c r="UPO50" s="13"/>
      <c r="UPP50" s="13"/>
      <c r="UPQ50" s="13"/>
      <c r="UPR50" s="13"/>
      <c r="UPS50" s="13"/>
      <c r="UPT50" s="13"/>
      <c r="UPU50" s="13"/>
      <c r="UPV50" s="13"/>
      <c r="UPW50" s="13"/>
      <c r="UPX50" s="13"/>
      <c r="UPY50" s="13"/>
      <c r="UPZ50" s="13"/>
      <c r="UQA50" s="13"/>
      <c r="UQB50" s="13"/>
      <c r="UQC50" s="13"/>
      <c r="UQD50" s="13"/>
      <c r="UQE50" s="13"/>
      <c r="UQF50" s="13"/>
      <c r="UQG50" s="13"/>
      <c r="UQH50" s="13"/>
      <c r="UQI50" s="13"/>
      <c r="UQJ50" s="13"/>
      <c r="UQK50" s="13"/>
      <c r="UQL50" s="13"/>
      <c r="UQM50" s="13"/>
      <c r="UQN50" s="13"/>
      <c r="UQO50" s="13"/>
      <c r="UQP50" s="13"/>
      <c r="UQQ50" s="13"/>
      <c r="UQR50" s="13"/>
      <c r="UQS50" s="13"/>
      <c r="UQT50" s="13"/>
      <c r="UQU50" s="13"/>
      <c r="UQV50" s="13"/>
      <c r="UQW50" s="13"/>
      <c r="UQX50" s="13"/>
      <c r="UQY50" s="13"/>
      <c r="UQZ50" s="13"/>
      <c r="URA50" s="13"/>
      <c r="URB50" s="13"/>
      <c r="URC50" s="13"/>
      <c r="URD50" s="13"/>
      <c r="URE50" s="13"/>
      <c r="URF50" s="13"/>
      <c r="URG50" s="13"/>
      <c r="URH50" s="13"/>
      <c r="URI50" s="13"/>
      <c r="URJ50" s="13"/>
      <c r="URK50" s="13"/>
      <c r="URL50" s="13"/>
      <c r="URM50" s="13"/>
      <c r="URN50" s="13"/>
      <c r="URO50" s="13"/>
      <c r="URP50" s="13"/>
      <c r="URQ50" s="13"/>
      <c r="URR50" s="13"/>
      <c r="URS50" s="13"/>
      <c r="URT50" s="13"/>
      <c r="URU50" s="13"/>
      <c r="URV50" s="13"/>
      <c r="URW50" s="13"/>
      <c r="URX50" s="13"/>
      <c r="URY50" s="13"/>
      <c r="URZ50" s="13"/>
      <c r="USA50" s="13"/>
      <c r="USB50" s="13"/>
      <c r="USC50" s="13"/>
      <c r="USD50" s="13"/>
      <c r="USE50" s="13"/>
      <c r="USF50" s="13"/>
      <c r="USG50" s="13"/>
      <c r="USH50" s="13"/>
      <c r="USI50" s="13"/>
      <c r="USJ50" s="13"/>
      <c r="USK50" s="13"/>
      <c r="USL50" s="13"/>
      <c r="USM50" s="13"/>
      <c r="USN50" s="13"/>
      <c r="USO50" s="13"/>
      <c r="USP50" s="13"/>
      <c r="USQ50" s="13"/>
      <c r="USR50" s="13"/>
      <c r="USS50" s="13"/>
      <c r="UST50" s="13"/>
      <c r="USU50" s="13"/>
      <c r="USV50" s="13"/>
      <c r="USW50" s="13"/>
      <c r="USX50" s="13"/>
      <c r="USY50" s="13"/>
      <c r="USZ50" s="13"/>
      <c r="UTA50" s="13"/>
      <c r="UTB50" s="13"/>
      <c r="UTC50" s="13"/>
      <c r="UTD50" s="13"/>
      <c r="UTE50" s="13"/>
      <c r="UTF50" s="13"/>
      <c r="UTG50" s="13"/>
      <c r="UTH50" s="13"/>
      <c r="UTI50" s="13"/>
      <c r="UTJ50" s="13"/>
      <c r="UTK50" s="13"/>
      <c r="UTL50" s="13"/>
      <c r="UTM50" s="13"/>
      <c r="UTN50" s="13"/>
      <c r="UTO50" s="13"/>
      <c r="UTP50" s="13"/>
      <c r="UTQ50" s="13"/>
      <c r="UTR50" s="13"/>
      <c r="UTS50" s="13"/>
      <c r="UTT50" s="13"/>
      <c r="UTU50" s="13"/>
      <c r="UTV50" s="13"/>
      <c r="UTW50" s="13"/>
      <c r="UTX50" s="13"/>
      <c r="UTY50" s="13"/>
      <c r="UTZ50" s="13"/>
      <c r="UUA50" s="13"/>
      <c r="UUB50" s="13"/>
      <c r="UUC50" s="13"/>
      <c r="UUD50" s="13"/>
      <c r="UUE50" s="13"/>
      <c r="UUF50" s="13"/>
      <c r="UUG50" s="13"/>
      <c r="UUH50" s="13"/>
      <c r="UUI50" s="13"/>
      <c r="UUJ50" s="13"/>
      <c r="UUK50" s="13"/>
      <c r="UUL50" s="13"/>
      <c r="UUM50" s="13"/>
      <c r="UUN50" s="13"/>
      <c r="UUO50" s="13"/>
      <c r="UUP50" s="13"/>
      <c r="UUQ50" s="13"/>
      <c r="UUR50" s="13"/>
      <c r="UUS50" s="13"/>
      <c r="UUT50" s="13"/>
      <c r="UUU50" s="13"/>
      <c r="UUV50" s="13"/>
      <c r="UUW50" s="13"/>
      <c r="UUX50" s="13"/>
      <c r="UUY50" s="13"/>
      <c r="UUZ50" s="13"/>
      <c r="UVA50" s="13"/>
      <c r="UVB50" s="13"/>
      <c r="UVC50" s="13"/>
      <c r="UVD50" s="13"/>
      <c r="UVE50" s="13"/>
      <c r="UVF50" s="13"/>
      <c r="UVG50" s="13"/>
      <c r="UVH50" s="13"/>
      <c r="UVI50" s="13"/>
      <c r="UVJ50" s="13"/>
      <c r="UVK50" s="13"/>
      <c r="UVL50" s="13"/>
      <c r="UVM50" s="13"/>
      <c r="UVN50" s="13"/>
      <c r="UVO50" s="13"/>
      <c r="UVP50" s="13"/>
      <c r="UVQ50" s="13"/>
      <c r="UVR50" s="13"/>
      <c r="UVS50" s="13"/>
      <c r="UVT50" s="13"/>
      <c r="UVU50" s="13"/>
      <c r="UVV50" s="13"/>
      <c r="UVW50" s="13"/>
      <c r="UVX50" s="13"/>
      <c r="UVY50" s="13"/>
      <c r="UVZ50" s="13"/>
      <c r="UWA50" s="13"/>
      <c r="UWB50" s="13"/>
      <c r="UWC50" s="13"/>
      <c r="UWD50" s="13"/>
      <c r="UWE50" s="13"/>
      <c r="UWF50" s="13"/>
      <c r="UWG50" s="13"/>
      <c r="UWH50" s="13"/>
      <c r="UWI50" s="13"/>
      <c r="UWJ50" s="13"/>
      <c r="UWK50" s="13"/>
      <c r="UWL50" s="13"/>
      <c r="UWM50" s="13"/>
      <c r="UWN50" s="13"/>
      <c r="UWO50" s="13"/>
      <c r="UWP50" s="13"/>
      <c r="UWQ50" s="13"/>
      <c r="UWR50" s="13"/>
      <c r="UWS50" s="13"/>
      <c r="UWT50" s="13"/>
      <c r="UWU50" s="13"/>
      <c r="UWV50" s="13"/>
      <c r="UWW50" s="13"/>
      <c r="UWX50" s="13"/>
      <c r="UWY50" s="13"/>
      <c r="UWZ50" s="13"/>
      <c r="UXA50" s="13"/>
      <c r="UXB50" s="13"/>
      <c r="UXC50" s="13"/>
      <c r="UXD50" s="13"/>
      <c r="UXE50" s="13"/>
      <c r="UXF50" s="13"/>
      <c r="UXG50" s="13"/>
      <c r="UXH50" s="13"/>
      <c r="UXI50" s="13"/>
      <c r="UXJ50" s="13"/>
      <c r="UXK50" s="13"/>
      <c r="UXL50" s="13"/>
      <c r="UXM50" s="13"/>
      <c r="UXN50" s="13"/>
      <c r="UXO50" s="13"/>
      <c r="UXP50" s="13"/>
      <c r="UXQ50" s="13"/>
      <c r="UXR50" s="13"/>
      <c r="UXS50" s="13"/>
      <c r="UXT50" s="13"/>
      <c r="UXU50" s="13"/>
      <c r="UXV50" s="13"/>
      <c r="UXW50" s="13"/>
      <c r="UXX50" s="13"/>
      <c r="UXY50" s="13"/>
      <c r="UXZ50" s="13"/>
      <c r="UYA50" s="13"/>
      <c r="UYB50" s="13"/>
      <c r="UYC50" s="13"/>
      <c r="UYD50" s="13"/>
      <c r="UYE50" s="13"/>
      <c r="UYF50" s="13"/>
      <c r="UYG50" s="13"/>
      <c r="UYH50" s="13"/>
      <c r="UYI50" s="13"/>
      <c r="UYJ50" s="13"/>
      <c r="UYK50" s="13"/>
      <c r="UYL50" s="13"/>
      <c r="UYM50" s="13"/>
      <c r="UYN50" s="13"/>
      <c r="UYO50" s="13"/>
      <c r="UYP50" s="13"/>
      <c r="UYQ50" s="13"/>
      <c r="UYR50" s="13"/>
      <c r="UYS50" s="13"/>
      <c r="UYT50" s="13"/>
      <c r="UYU50" s="13"/>
      <c r="UYV50" s="13"/>
      <c r="UYW50" s="13"/>
      <c r="UYX50" s="13"/>
      <c r="UYY50" s="13"/>
      <c r="UYZ50" s="13"/>
      <c r="UZA50" s="13"/>
      <c r="UZB50" s="13"/>
      <c r="UZC50" s="13"/>
      <c r="UZD50" s="13"/>
      <c r="UZE50" s="13"/>
      <c r="UZF50" s="13"/>
      <c r="UZG50" s="13"/>
      <c r="UZH50" s="13"/>
      <c r="UZI50" s="13"/>
      <c r="UZJ50" s="13"/>
      <c r="UZK50" s="13"/>
      <c r="UZL50" s="13"/>
      <c r="UZM50" s="13"/>
      <c r="UZN50" s="13"/>
      <c r="UZO50" s="13"/>
      <c r="UZP50" s="13"/>
      <c r="UZQ50" s="13"/>
      <c r="UZR50" s="13"/>
      <c r="UZS50" s="13"/>
      <c r="UZT50" s="13"/>
      <c r="UZU50" s="13"/>
      <c r="UZV50" s="13"/>
      <c r="UZW50" s="13"/>
      <c r="UZX50" s="13"/>
      <c r="UZY50" s="13"/>
      <c r="UZZ50" s="13"/>
      <c r="VAA50" s="13"/>
      <c r="VAB50" s="13"/>
      <c r="VAC50" s="13"/>
      <c r="VAD50" s="13"/>
      <c r="VAE50" s="13"/>
      <c r="VAF50" s="13"/>
      <c r="VAG50" s="13"/>
      <c r="VAH50" s="13"/>
      <c r="VAI50" s="13"/>
      <c r="VAJ50" s="13"/>
      <c r="VAK50" s="13"/>
      <c r="VAL50" s="13"/>
      <c r="VAM50" s="13"/>
      <c r="VAN50" s="13"/>
      <c r="VAO50" s="13"/>
      <c r="VAP50" s="13"/>
      <c r="VAQ50" s="13"/>
      <c r="VAR50" s="13"/>
      <c r="VAS50" s="13"/>
      <c r="VAT50" s="13"/>
      <c r="VAU50" s="13"/>
      <c r="VAV50" s="13"/>
      <c r="VAW50" s="13"/>
      <c r="VAX50" s="13"/>
      <c r="VAY50" s="13"/>
      <c r="VAZ50" s="13"/>
      <c r="VBA50" s="13"/>
      <c r="VBB50" s="13"/>
      <c r="VBC50" s="13"/>
      <c r="VBD50" s="13"/>
      <c r="VBE50" s="13"/>
      <c r="VBF50" s="13"/>
      <c r="VBG50" s="13"/>
      <c r="VBH50" s="13"/>
      <c r="VBI50" s="13"/>
      <c r="VBJ50" s="13"/>
      <c r="VBK50" s="13"/>
      <c r="VBL50" s="13"/>
      <c r="VBM50" s="13"/>
      <c r="VBN50" s="13"/>
      <c r="VBO50" s="13"/>
      <c r="VBP50" s="13"/>
      <c r="VBQ50" s="13"/>
      <c r="VBR50" s="13"/>
      <c r="VBS50" s="13"/>
      <c r="VBT50" s="13"/>
      <c r="VBU50" s="13"/>
      <c r="VBV50" s="13"/>
      <c r="VBW50" s="13"/>
      <c r="VBX50" s="13"/>
      <c r="VBY50" s="13"/>
      <c r="VBZ50" s="13"/>
      <c r="VCA50" s="13"/>
      <c r="VCB50" s="13"/>
      <c r="VCC50" s="13"/>
      <c r="VCD50" s="13"/>
      <c r="VCE50" s="13"/>
      <c r="VCF50" s="13"/>
      <c r="VCG50" s="13"/>
      <c r="VCH50" s="13"/>
      <c r="VCI50" s="13"/>
      <c r="VCJ50" s="13"/>
      <c r="VCK50" s="13"/>
      <c r="VCL50" s="13"/>
      <c r="VCM50" s="13"/>
      <c r="VCN50" s="13"/>
      <c r="VCO50" s="13"/>
      <c r="VCP50" s="13"/>
      <c r="VCQ50" s="13"/>
      <c r="VCR50" s="13"/>
      <c r="VCS50" s="13"/>
      <c r="VCT50" s="13"/>
      <c r="VCU50" s="13"/>
      <c r="VCV50" s="13"/>
      <c r="VCW50" s="13"/>
      <c r="VCX50" s="13"/>
      <c r="VCY50" s="13"/>
      <c r="VCZ50" s="13"/>
      <c r="VDA50" s="13"/>
      <c r="VDB50" s="13"/>
      <c r="VDC50" s="13"/>
      <c r="VDD50" s="13"/>
      <c r="VDE50" s="13"/>
      <c r="VDF50" s="13"/>
      <c r="VDG50" s="13"/>
      <c r="VDH50" s="13"/>
      <c r="VDI50" s="13"/>
      <c r="VDJ50" s="13"/>
      <c r="VDK50" s="13"/>
      <c r="VDL50" s="13"/>
      <c r="VDM50" s="13"/>
      <c r="VDN50" s="13"/>
      <c r="VDO50" s="13"/>
      <c r="VDP50" s="13"/>
      <c r="VDQ50" s="13"/>
      <c r="VDR50" s="13"/>
      <c r="VDS50" s="13"/>
      <c r="VDT50" s="13"/>
      <c r="VDU50" s="13"/>
      <c r="VDV50" s="13"/>
      <c r="VDW50" s="13"/>
      <c r="VDX50" s="13"/>
      <c r="VDY50" s="13"/>
      <c r="VDZ50" s="13"/>
      <c r="VEA50" s="13"/>
      <c r="VEB50" s="13"/>
      <c r="VEC50" s="13"/>
      <c r="VED50" s="13"/>
      <c r="VEE50" s="13"/>
      <c r="VEF50" s="13"/>
      <c r="VEG50" s="13"/>
      <c r="VEH50" s="13"/>
      <c r="VEI50" s="13"/>
      <c r="VEJ50" s="13"/>
      <c r="VEK50" s="13"/>
      <c r="VEL50" s="13"/>
      <c r="VEM50" s="13"/>
      <c r="VEN50" s="13"/>
      <c r="VEO50" s="13"/>
      <c r="VEP50" s="13"/>
      <c r="VEQ50" s="13"/>
      <c r="VER50" s="13"/>
      <c r="VES50" s="13"/>
      <c r="VET50" s="13"/>
      <c r="VEU50" s="13"/>
      <c r="VEV50" s="13"/>
      <c r="VEW50" s="13"/>
      <c r="VEX50" s="13"/>
      <c r="VEY50" s="13"/>
      <c r="VEZ50" s="13"/>
      <c r="VFA50" s="13"/>
      <c r="VFB50" s="13"/>
      <c r="VFC50" s="13"/>
      <c r="VFD50" s="13"/>
      <c r="VFE50" s="13"/>
      <c r="VFF50" s="13"/>
      <c r="VFG50" s="13"/>
      <c r="VFH50" s="13"/>
      <c r="VFI50" s="13"/>
      <c r="VFJ50" s="13"/>
      <c r="VFK50" s="13"/>
      <c r="VFL50" s="13"/>
      <c r="VFM50" s="13"/>
      <c r="VFN50" s="13"/>
      <c r="VFO50" s="13"/>
      <c r="VFP50" s="13"/>
      <c r="VFQ50" s="13"/>
      <c r="VFR50" s="13"/>
      <c r="VFS50" s="13"/>
      <c r="VFT50" s="13"/>
      <c r="VFU50" s="13"/>
      <c r="VFV50" s="13"/>
      <c r="VFW50" s="13"/>
      <c r="VFX50" s="13"/>
      <c r="VFY50" s="13"/>
      <c r="VFZ50" s="13"/>
      <c r="VGA50" s="13"/>
      <c r="VGB50" s="13"/>
      <c r="VGC50" s="13"/>
      <c r="VGD50" s="13"/>
      <c r="VGE50" s="13"/>
      <c r="VGF50" s="13"/>
      <c r="VGG50" s="13"/>
      <c r="VGH50" s="13"/>
      <c r="VGI50" s="13"/>
      <c r="VGJ50" s="13"/>
      <c r="VGK50" s="13"/>
      <c r="VGL50" s="13"/>
      <c r="VGM50" s="13"/>
      <c r="VGN50" s="13"/>
      <c r="VGO50" s="13"/>
      <c r="VGP50" s="13"/>
      <c r="VGQ50" s="13"/>
      <c r="VGR50" s="13"/>
      <c r="VGS50" s="13"/>
      <c r="VGT50" s="13"/>
      <c r="VGU50" s="13"/>
      <c r="VGV50" s="13"/>
      <c r="VGW50" s="13"/>
      <c r="VGX50" s="13"/>
      <c r="VGY50" s="13"/>
      <c r="VGZ50" s="13"/>
      <c r="VHA50" s="13"/>
      <c r="VHB50" s="13"/>
      <c r="VHC50" s="13"/>
      <c r="VHD50" s="13"/>
      <c r="VHE50" s="13"/>
      <c r="VHF50" s="13"/>
      <c r="VHG50" s="13"/>
      <c r="VHH50" s="13"/>
      <c r="VHI50" s="13"/>
      <c r="VHJ50" s="13"/>
      <c r="VHK50" s="13"/>
      <c r="VHL50" s="13"/>
      <c r="VHM50" s="13"/>
      <c r="VHN50" s="13"/>
      <c r="VHO50" s="13"/>
      <c r="VHP50" s="13"/>
      <c r="VHQ50" s="13"/>
      <c r="VHR50" s="13"/>
      <c r="VHS50" s="13"/>
      <c r="VHT50" s="13"/>
      <c r="VHU50" s="13"/>
      <c r="VHV50" s="13"/>
      <c r="VHW50" s="13"/>
      <c r="VHX50" s="13"/>
      <c r="VHY50" s="13"/>
      <c r="VHZ50" s="13"/>
      <c r="VIA50" s="13"/>
      <c r="VIB50" s="13"/>
      <c r="VIC50" s="13"/>
      <c r="VID50" s="13"/>
      <c r="VIE50" s="13"/>
      <c r="VIF50" s="13"/>
      <c r="VIG50" s="13"/>
      <c r="VIH50" s="13"/>
      <c r="VII50" s="13"/>
      <c r="VIJ50" s="13"/>
      <c r="VIK50" s="13"/>
      <c r="VIL50" s="13"/>
      <c r="VIM50" s="13"/>
      <c r="VIN50" s="13"/>
      <c r="VIO50" s="13"/>
      <c r="VIP50" s="13"/>
      <c r="VIQ50" s="13"/>
      <c r="VIR50" s="13"/>
      <c r="VIS50" s="13"/>
      <c r="VIT50" s="13"/>
      <c r="VIU50" s="13"/>
      <c r="VIV50" s="13"/>
      <c r="VIW50" s="13"/>
      <c r="VIX50" s="13"/>
      <c r="VIY50" s="13"/>
      <c r="VIZ50" s="13"/>
      <c r="VJA50" s="13"/>
      <c r="VJB50" s="13"/>
      <c r="VJC50" s="13"/>
      <c r="VJD50" s="13"/>
      <c r="VJE50" s="13"/>
      <c r="VJF50" s="13"/>
      <c r="VJG50" s="13"/>
      <c r="VJH50" s="13"/>
      <c r="VJI50" s="13"/>
      <c r="VJJ50" s="13"/>
      <c r="VJK50" s="13"/>
      <c r="VJL50" s="13"/>
      <c r="VJM50" s="13"/>
      <c r="VJN50" s="13"/>
      <c r="VJO50" s="13"/>
      <c r="VJP50" s="13"/>
      <c r="VJQ50" s="13"/>
      <c r="VJR50" s="13"/>
      <c r="VJS50" s="13"/>
      <c r="VJT50" s="13"/>
      <c r="VJU50" s="13"/>
      <c r="VJV50" s="13"/>
      <c r="VJW50" s="13"/>
      <c r="VJX50" s="13"/>
      <c r="VJY50" s="13"/>
      <c r="VJZ50" s="13"/>
      <c r="VKA50" s="13"/>
      <c r="VKB50" s="13"/>
      <c r="VKC50" s="13"/>
      <c r="VKD50" s="13"/>
      <c r="VKE50" s="13"/>
      <c r="VKF50" s="13"/>
      <c r="VKG50" s="13"/>
      <c r="VKH50" s="13"/>
      <c r="VKI50" s="13"/>
      <c r="VKJ50" s="13"/>
      <c r="VKK50" s="13"/>
      <c r="VKL50" s="13"/>
      <c r="VKM50" s="13"/>
      <c r="VKN50" s="13"/>
      <c r="VKO50" s="13"/>
      <c r="VKP50" s="13"/>
      <c r="VKQ50" s="13"/>
      <c r="VKR50" s="13"/>
      <c r="VKS50" s="13"/>
      <c r="VKT50" s="13"/>
      <c r="VKU50" s="13"/>
      <c r="VKV50" s="13"/>
      <c r="VKW50" s="13"/>
      <c r="VKX50" s="13"/>
      <c r="VKY50" s="13"/>
      <c r="VKZ50" s="13"/>
      <c r="VLA50" s="13"/>
      <c r="VLB50" s="13"/>
      <c r="VLC50" s="13"/>
      <c r="VLD50" s="13"/>
      <c r="VLE50" s="13"/>
      <c r="VLF50" s="13"/>
      <c r="VLG50" s="13"/>
      <c r="VLH50" s="13"/>
      <c r="VLI50" s="13"/>
      <c r="VLJ50" s="13"/>
      <c r="VLK50" s="13"/>
      <c r="VLL50" s="13"/>
      <c r="VLM50" s="13"/>
      <c r="VLN50" s="13"/>
      <c r="VLO50" s="13"/>
      <c r="VLP50" s="13"/>
      <c r="VLQ50" s="13"/>
      <c r="VLR50" s="13"/>
      <c r="VLS50" s="13"/>
      <c r="VLT50" s="13"/>
      <c r="VLU50" s="13"/>
      <c r="VLV50" s="13"/>
      <c r="VLW50" s="13"/>
      <c r="VLX50" s="13"/>
      <c r="VLY50" s="13"/>
      <c r="VLZ50" s="13"/>
      <c r="VMA50" s="13"/>
      <c r="VMB50" s="13"/>
      <c r="VMC50" s="13"/>
      <c r="VMD50" s="13"/>
      <c r="VME50" s="13"/>
      <c r="VMF50" s="13"/>
      <c r="VMG50" s="13"/>
      <c r="VMH50" s="13"/>
      <c r="VMI50" s="13"/>
      <c r="VMJ50" s="13"/>
      <c r="VMK50" s="13"/>
      <c r="VML50" s="13"/>
      <c r="VMM50" s="13"/>
      <c r="VMN50" s="13"/>
      <c r="VMO50" s="13"/>
      <c r="VMP50" s="13"/>
      <c r="VMQ50" s="13"/>
      <c r="VMR50" s="13"/>
      <c r="VMS50" s="13"/>
      <c r="VMT50" s="13"/>
      <c r="VMU50" s="13"/>
      <c r="VMV50" s="13"/>
      <c r="VMW50" s="13"/>
      <c r="VMX50" s="13"/>
      <c r="VMY50" s="13"/>
      <c r="VMZ50" s="13"/>
      <c r="VNA50" s="13"/>
      <c r="VNB50" s="13"/>
      <c r="VNC50" s="13"/>
      <c r="VND50" s="13"/>
      <c r="VNE50" s="13"/>
      <c r="VNF50" s="13"/>
      <c r="VNG50" s="13"/>
      <c r="VNH50" s="13"/>
      <c r="VNI50" s="13"/>
      <c r="VNJ50" s="13"/>
      <c r="VNK50" s="13"/>
      <c r="VNL50" s="13"/>
      <c r="VNM50" s="13"/>
      <c r="VNN50" s="13"/>
      <c r="VNO50" s="13"/>
      <c r="VNP50" s="13"/>
      <c r="VNQ50" s="13"/>
      <c r="VNR50" s="13"/>
      <c r="VNS50" s="13"/>
      <c r="VNT50" s="13"/>
      <c r="VNU50" s="13"/>
      <c r="VNV50" s="13"/>
      <c r="VNW50" s="13"/>
      <c r="VNX50" s="13"/>
      <c r="VNY50" s="13"/>
      <c r="VNZ50" s="13"/>
      <c r="VOA50" s="13"/>
      <c r="VOB50" s="13"/>
      <c r="VOC50" s="13"/>
      <c r="VOD50" s="13"/>
      <c r="VOE50" s="13"/>
      <c r="VOF50" s="13"/>
      <c r="VOG50" s="13"/>
      <c r="VOH50" s="13"/>
      <c r="VOI50" s="13"/>
      <c r="VOJ50" s="13"/>
      <c r="VOK50" s="13"/>
      <c r="VOL50" s="13"/>
      <c r="VOM50" s="13"/>
      <c r="VON50" s="13"/>
      <c r="VOO50" s="13"/>
      <c r="VOP50" s="13"/>
      <c r="VOQ50" s="13"/>
      <c r="VOR50" s="13"/>
      <c r="VOS50" s="13"/>
      <c r="VOT50" s="13"/>
      <c r="VOU50" s="13"/>
      <c r="VOV50" s="13"/>
      <c r="VOW50" s="13"/>
      <c r="VOX50" s="13"/>
      <c r="VOY50" s="13"/>
      <c r="VOZ50" s="13"/>
      <c r="VPA50" s="13"/>
      <c r="VPB50" s="13"/>
      <c r="VPC50" s="13"/>
      <c r="VPD50" s="13"/>
      <c r="VPE50" s="13"/>
      <c r="VPF50" s="13"/>
      <c r="VPG50" s="13"/>
      <c r="VPH50" s="13"/>
      <c r="VPI50" s="13"/>
      <c r="VPJ50" s="13"/>
      <c r="VPK50" s="13"/>
      <c r="VPL50" s="13"/>
      <c r="VPM50" s="13"/>
      <c r="VPN50" s="13"/>
      <c r="VPO50" s="13"/>
      <c r="VPP50" s="13"/>
      <c r="VPQ50" s="13"/>
      <c r="VPR50" s="13"/>
      <c r="VPS50" s="13"/>
      <c r="VPT50" s="13"/>
      <c r="VPU50" s="13"/>
      <c r="VPV50" s="13"/>
      <c r="VPW50" s="13"/>
      <c r="VPX50" s="13"/>
      <c r="VPY50" s="13"/>
      <c r="VPZ50" s="13"/>
      <c r="VQA50" s="13"/>
      <c r="VQB50" s="13"/>
      <c r="VQC50" s="13"/>
      <c r="VQD50" s="13"/>
      <c r="VQE50" s="13"/>
      <c r="VQF50" s="13"/>
      <c r="VQG50" s="13"/>
      <c r="VQH50" s="13"/>
      <c r="VQI50" s="13"/>
      <c r="VQJ50" s="13"/>
      <c r="VQK50" s="13"/>
      <c r="VQL50" s="13"/>
      <c r="VQM50" s="13"/>
      <c r="VQN50" s="13"/>
      <c r="VQO50" s="13"/>
      <c r="VQP50" s="13"/>
      <c r="VQQ50" s="13"/>
      <c r="VQR50" s="13"/>
      <c r="VQS50" s="13"/>
      <c r="VQT50" s="13"/>
      <c r="VQU50" s="13"/>
      <c r="VQV50" s="13"/>
      <c r="VQW50" s="13"/>
      <c r="VQX50" s="13"/>
      <c r="VQY50" s="13"/>
      <c r="VQZ50" s="13"/>
      <c r="VRA50" s="13"/>
      <c r="VRB50" s="13"/>
      <c r="VRC50" s="13"/>
      <c r="VRD50" s="13"/>
      <c r="VRE50" s="13"/>
      <c r="VRF50" s="13"/>
      <c r="VRG50" s="13"/>
      <c r="VRH50" s="13"/>
      <c r="VRI50" s="13"/>
      <c r="VRJ50" s="13"/>
      <c r="VRK50" s="13"/>
      <c r="VRL50" s="13"/>
      <c r="VRM50" s="13"/>
      <c r="VRN50" s="13"/>
      <c r="VRO50" s="13"/>
      <c r="VRP50" s="13"/>
      <c r="VRQ50" s="13"/>
      <c r="VRR50" s="13"/>
      <c r="VRS50" s="13"/>
      <c r="VRT50" s="13"/>
      <c r="VRU50" s="13"/>
      <c r="VRV50" s="13"/>
      <c r="VRW50" s="13"/>
      <c r="VRX50" s="13"/>
      <c r="VRY50" s="13"/>
      <c r="VRZ50" s="13"/>
      <c r="VSA50" s="13"/>
      <c r="VSB50" s="13"/>
      <c r="VSC50" s="13"/>
      <c r="VSD50" s="13"/>
      <c r="VSE50" s="13"/>
      <c r="VSF50" s="13"/>
      <c r="VSG50" s="13"/>
      <c r="VSH50" s="13"/>
      <c r="VSI50" s="13"/>
      <c r="VSJ50" s="13"/>
      <c r="VSK50" s="13"/>
      <c r="VSL50" s="13"/>
      <c r="VSM50" s="13"/>
      <c r="VSN50" s="13"/>
      <c r="VSO50" s="13"/>
      <c r="VSP50" s="13"/>
      <c r="VSQ50" s="13"/>
      <c r="VSR50" s="13"/>
      <c r="VSS50" s="13"/>
      <c r="VST50" s="13"/>
      <c r="VSU50" s="13"/>
      <c r="VSV50" s="13"/>
      <c r="VSW50" s="13"/>
      <c r="VSX50" s="13"/>
      <c r="VSY50" s="13"/>
      <c r="VSZ50" s="13"/>
      <c r="VTA50" s="13"/>
      <c r="VTB50" s="13"/>
      <c r="VTC50" s="13"/>
      <c r="VTD50" s="13"/>
      <c r="VTE50" s="13"/>
      <c r="VTF50" s="13"/>
      <c r="VTG50" s="13"/>
      <c r="VTH50" s="13"/>
      <c r="VTI50" s="13"/>
      <c r="VTJ50" s="13"/>
      <c r="VTK50" s="13"/>
      <c r="VTL50" s="13"/>
      <c r="VTM50" s="13"/>
      <c r="VTN50" s="13"/>
      <c r="VTO50" s="13"/>
      <c r="VTP50" s="13"/>
      <c r="VTQ50" s="13"/>
      <c r="VTR50" s="13"/>
      <c r="VTS50" s="13"/>
      <c r="VTT50" s="13"/>
      <c r="VTU50" s="13"/>
      <c r="VTV50" s="13"/>
      <c r="VTW50" s="13"/>
      <c r="VTX50" s="13"/>
      <c r="VTY50" s="13"/>
      <c r="VTZ50" s="13"/>
      <c r="VUA50" s="13"/>
      <c r="VUB50" s="13"/>
      <c r="VUC50" s="13"/>
      <c r="VUD50" s="13"/>
      <c r="VUE50" s="13"/>
      <c r="VUF50" s="13"/>
      <c r="VUG50" s="13"/>
      <c r="VUH50" s="13"/>
      <c r="VUI50" s="13"/>
      <c r="VUJ50" s="13"/>
      <c r="VUK50" s="13"/>
      <c r="VUL50" s="13"/>
      <c r="VUM50" s="13"/>
      <c r="VUN50" s="13"/>
      <c r="VUO50" s="13"/>
      <c r="VUP50" s="13"/>
      <c r="VUQ50" s="13"/>
      <c r="VUR50" s="13"/>
      <c r="VUS50" s="13"/>
      <c r="VUT50" s="13"/>
      <c r="VUU50" s="13"/>
      <c r="VUV50" s="13"/>
      <c r="VUW50" s="13"/>
      <c r="VUX50" s="13"/>
      <c r="VUY50" s="13"/>
      <c r="VUZ50" s="13"/>
      <c r="VVA50" s="13"/>
      <c r="VVB50" s="13"/>
      <c r="VVC50" s="13"/>
      <c r="VVD50" s="13"/>
      <c r="VVE50" s="13"/>
      <c r="VVF50" s="13"/>
      <c r="VVG50" s="13"/>
      <c r="VVH50" s="13"/>
      <c r="VVI50" s="13"/>
      <c r="VVJ50" s="13"/>
      <c r="VVK50" s="13"/>
      <c r="VVL50" s="13"/>
      <c r="VVM50" s="13"/>
      <c r="VVN50" s="13"/>
      <c r="VVO50" s="13"/>
      <c r="VVP50" s="13"/>
      <c r="VVQ50" s="13"/>
      <c r="VVR50" s="13"/>
      <c r="VVS50" s="13"/>
      <c r="VVT50" s="13"/>
      <c r="VVU50" s="13"/>
      <c r="VVV50" s="13"/>
      <c r="VVW50" s="13"/>
      <c r="VVX50" s="13"/>
      <c r="VVY50" s="13"/>
      <c r="VVZ50" s="13"/>
      <c r="VWA50" s="13"/>
      <c r="VWB50" s="13"/>
      <c r="VWC50" s="13"/>
      <c r="VWD50" s="13"/>
      <c r="VWE50" s="13"/>
      <c r="VWF50" s="13"/>
      <c r="VWG50" s="13"/>
      <c r="VWH50" s="13"/>
      <c r="VWI50" s="13"/>
      <c r="VWJ50" s="13"/>
      <c r="VWK50" s="13"/>
      <c r="VWL50" s="13"/>
      <c r="VWM50" s="13"/>
      <c r="VWN50" s="13"/>
      <c r="VWO50" s="13"/>
      <c r="VWP50" s="13"/>
      <c r="VWQ50" s="13"/>
      <c r="VWR50" s="13"/>
      <c r="VWS50" s="13"/>
      <c r="VWT50" s="13"/>
      <c r="VWU50" s="13"/>
      <c r="VWV50" s="13"/>
      <c r="VWW50" s="13"/>
      <c r="VWX50" s="13"/>
      <c r="VWY50" s="13"/>
      <c r="VWZ50" s="13"/>
      <c r="VXA50" s="13"/>
      <c r="VXB50" s="13"/>
      <c r="VXC50" s="13"/>
      <c r="VXD50" s="13"/>
      <c r="VXE50" s="13"/>
      <c r="VXF50" s="13"/>
      <c r="VXG50" s="13"/>
      <c r="VXH50" s="13"/>
      <c r="VXI50" s="13"/>
      <c r="VXJ50" s="13"/>
      <c r="VXK50" s="13"/>
      <c r="VXL50" s="13"/>
      <c r="VXM50" s="13"/>
      <c r="VXN50" s="13"/>
      <c r="VXO50" s="13"/>
      <c r="VXP50" s="13"/>
      <c r="VXQ50" s="13"/>
      <c r="VXR50" s="13"/>
      <c r="VXS50" s="13"/>
      <c r="VXT50" s="13"/>
      <c r="VXU50" s="13"/>
      <c r="VXV50" s="13"/>
      <c r="VXW50" s="13"/>
      <c r="VXX50" s="13"/>
      <c r="VXY50" s="13"/>
      <c r="VXZ50" s="13"/>
      <c r="VYA50" s="13"/>
      <c r="VYB50" s="13"/>
      <c r="VYC50" s="13"/>
      <c r="VYD50" s="13"/>
      <c r="VYE50" s="13"/>
      <c r="VYF50" s="13"/>
      <c r="VYG50" s="13"/>
      <c r="VYH50" s="13"/>
      <c r="VYI50" s="13"/>
      <c r="VYJ50" s="13"/>
      <c r="VYK50" s="13"/>
      <c r="VYL50" s="13"/>
      <c r="VYM50" s="13"/>
      <c r="VYN50" s="13"/>
      <c r="VYO50" s="13"/>
      <c r="VYP50" s="13"/>
      <c r="VYQ50" s="13"/>
      <c r="VYR50" s="13"/>
      <c r="VYS50" s="13"/>
      <c r="VYT50" s="13"/>
      <c r="VYU50" s="13"/>
      <c r="VYV50" s="13"/>
      <c r="VYW50" s="13"/>
      <c r="VYX50" s="13"/>
      <c r="VYY50" s="13"/>
      <c r="VYZ50" s="13"/>
      <c r="VZA50" s="13"/>
      <c r="VZB50" s="13"/>
      <c r="VZC50" s="13"/>
      <c r="VZD50" s="13"/>
      <c r="VZE50" s="13"/>
      <c r="VZF50" s="13"/>
      <c r="VZG50" s="13"/>
      <c r="VZH50" s="13"/>
      <c r="VZI50" s="13"/>
      <c r="VZJ50" s="13"/>
      <c r="VZK50" s="13"/>
      <c r="VZL50" s="13"/>
      <c r="VZM50" s="13"/>
      <c r="VZN50" s="13"/>
      <c r="VZO50" s="13"/>
      <c r="VZP50" s="13"/>
      <c r="VZQ50" s="13"/>
      <c r="VZR50" s="13"/>
      <c r="VZS50" s="13"/>
      <c r="VZT50" s="13"/>
      <c r="VZU50" s="13"/>
      <c r="VZV50" s="13"/>
      <c r="VZW50" s="13"/>
      <c r="VZX50" s="13"/>
      <c r="VZY50" s="13"/>
      <c r="VZZ50" s="13"/>
      <c r="WAA50" s="13"/>
      <c r="WAB50" s="13"/>
      <c r="WAC50" s="13"/>
      <c r="WAD50" s="13"/>
      <c r="WAE50" s="13"/>
      <c r="WAF50" s="13"/>
      <c r="WAG50" s="13"/>
      <c r="WAH50" s="13"/>
      <c r="WAI50" s="13"/>
      <c r="WAJ50" s="13"/>
      <c r="WAK50" s="13"/>
      <c r="WAL50" s="13"/>
      <c r="WAM50" s="13"/>
      <c r="WAN50" s="13"/>
      <c r="WAO50" s="13"/>
      <c r="WAP50" s="13"/>
      <c r="WAQ50" s="13"/>
      <c r="WAR50" s="13"/>
      <c r="WAS50" s="13"/>
      <c r="WAT50" s="13"/>
      <c r="WAU50" s="13"/>
      <c r="WAV50" s="13"/>
      <c r="WAW50" s="13"/>
      <c r="WAX50" s="13"/>
      <c r="WAY50" s="13"/>
      <c r="WAZ50" s="13"/>
      <c r="WBA50" s="13"/>
      <c r="WBB50" s="13"/>
      <c r="WBC50" s="13"/>
      <c r="WBD50" s="13"/>
      <c r="WBE50" s="13"/>
      <c r="WBF50" s="13"/>
      <c r="WBG50" s="13"/>
      <c r="WBH50" s="13"/>
      <c r="WBI50" s="13"/>
      <c r="WBJ50" s="13"/>
      <c r="WBK50" s="13"/>
      <c r="WBL50" s="13"/>
      <c r="WBM50" s="13"/>
      <c r="WBN50" s="13"/>
      <c r="WBO50" s="13"/>
      <c r="WBP50" s="13"/>
      <c r="WBQ50" s="13"/>
      <c r="WBR50" s="13"/>
      <c r="WBS50" s="13"/>
      <c r="WBT50" s="13"/>
      <c r="WBU50" s="13"/>
      <c r="WBV50" s="13"/>
      <c r="WBW50" s="13"/>
      <c r="WBX50" s="13"/>
      <c r="WBY50" s="13"/>
      <c r="WBZ50" s="13"/>
      <c r="WCA50" s="13"/>
      <c r="WCB50" s="13"/>
      <c r="WCC50" s="13"/>
      <c r="WCD50" s="13"/>
      <c r="WCE50" s="13"/>
      <c r="WCF50" s="13"/>
      <c r="WCG50" s="13"/>
      <c r="WCH50" s="13"/>
      <c r="WCI50" s="13"/>
      <c r="WCJ50" s="13"/>
      <c r="WCK50" s="13"/>
      <c r="WCL50" s="13"/>
      <c r="WCM50" s="13"/>
      <c r="WCN50" s="13"/>
      <c r="WCO50" s="13"/>
      <c r="WCP50" s="13"/>
      <c r="WCQ50" s="13"/>
      <c r="WCR50" s="13"/>
      <c r="WCS50" s="13"/>
      <c r="WCT50" s="13"/>
      <c r="WCU50" s="13"/>
      <c r="WCV50" s="13"/>
      <c r="WCW50" s="13"/>
      <c r="WCX50" s="13"/>
      <c r="WCY50" s="13"/>
      <c r="WCZ50" s="13"/>
      <c r="WDA50" s="13"/>
      <c r="WDB50" s="13"/>
      <c r="WDC50" s="13"/>
      <c r="WDD50" s="13"/>
      <c r="WDE50" s="13"/>
      <c r="WDF50" s="13"/>
      <c r="WDG50" s="13"/>
      <c r="WDH50" s="13"/>
      <c r="WDI50" s="13"/>
      <c r="WDJ50" s="13"/>
      <c r="WDK50" s="13"/>
      <c r="WDL50" s="13"/>
      <c r="WDM50" s="13"/>
      <c r="WDN50" s="13"/>
      <c r="WDO50" s="13"/>
      <c r="WDP50" s="13"/>
      <c r="WDQ50" s="13"/>
      <c r="WDR50" s="13"/>
      <c r="WDS50" s="13"/>
      <c r="WDT50" s="13"/>
      <c r="WDU50" s="13"/>
      <c r="WDV50" s="13"/>
      <c r="WDW50" s="13"/>
      <c r="WDX50" s="13"/>
      <c r="WDY50" s="13"/>
      <c r="WDZ50" s="13"/>
      <c r="WEA50" s="13"/>
      <c r="WEB50" s="13"/>
      <c r="WEC50" s="13"/>
      <c r="WED50" s="13"/>
      <c r="WEE50" s="13"/>
      <c r="WEF50" s="13"/>
      <c r="WEG50" s="13"/>
      <c r="WEH50" s="13"/>
      <c r="WEI50" s="13"/>
      <c r="WEJ50" s="13"/>
      <c r="WEK50" s="13"/>
      <c r="WEL50" s="13"/>
      <c r="WEM50" s="13"/>
      <c r="WEN50" s="13"/>
      <c r="WEO50" s="13"/>
      <c r="WEP50" s="13"/>
      <c r="WEQ50" s="13"/>
      <c r="WER50" s="13"/>
      <c r="WES50" s="13"/>
      <c r="WET50" s="13"/>
      <c r="WEU50" s="13"/>
      <c r="WEV50" s="13"/>
      <c r="WEW50" s="13"/>
      <c r="WEX50" s="13"/>
      <c r="WEY50" s="13"/>
      <c r="WEZ50" s="13"/>
      <c r="WFA50" s="13"/>
      <c r="WFB50" s="13"/>
      <c r="WFC50" s="13"/>
      <c r="WFD50" s="13"/>
      <c r="WFE50" s="13"/>
      <c r="WFF50" s="13"/>
      <c r="WFG50" s="13"/>
      <c r="WFH50" s="13"/>
      <c r="WFI50" s="13"/>
      <c r="WFJ50" s="13"/>
      <c r="WFK50" s="13"/>
      <c r="WFL50" s="13"/>
      <c r="WFM50" s="13"/>
      <c r="WFN50" s="13"/>
      <c r="WFO50" s="13"/>
      <c r="WFP50" s="13"/>
      <c r="WFQ50" s="13"/>
      <c r="WFR50" s="13"/>
      <c r="WFS50" s="13"/>
      <c r="WFT50" s="13"/>
      <c r="WFU50" s="13"/>
      <c r="WFV50" s="13"/>
      <c r="WFW50" s="13"/>
      <c r="WFX50" s="13"/>
      <c r="WFY50" s="13"/>
      <c r="WFZ50" s="13"/>
      <c r="WGA50" s="13"/>
      <c r="WGB50" s="13"/>
      <c r="WGC50" s="13"/>
      <c r="WGD50" s="13"/>
      <c r="WGE50" s="13"/>
      <c r="WGF50" s="13"/>
      <c r="WGG50" s="13"/>
      <c r="WGH50" s="13"/>
      <c r="WGI50" s="13"/>
      <c r="WGJ50" s="13"/>
      <c r="WGK50" s="13"/>
      <c r="WGL50" s="13"/>
      <c r="WGM50" s="13"/>
      <c r="WGN50" s="13"/>
      <c r="WGO50" s="13"/>
      <c r="WGP50" s="13"/>
      <c r="WGQ50" s="13"/>
      <c r="WGR50" s="13"/>
      <c r="WGS50" s="13"/>
      <c r="WGT50" s="13"/>
      <c r="WGU50" s="13"/>
      <c r="WGV50" s="13"/>
      <c r="WGW50" s="13"/>
      <c r="WGX50" s="13"/>
      <c r="WGY50" s="13"/>
      <c r="WGZ50" s="13"/>
      <c r="WHA50" s="13"/>
      <c r="WHB50" s="13"/>
      <c r="WHC50" s="13"/>
      <c r="WHD50" s="13"/>
      <c r="WHE50" s="13"/>
      <c r="WHF50" s="13"/>
      <c r="WHG50" s="13"/>
      <c r="WHH50" s="13"/>
      <c r="WHI50" s="13"/>
      <c r="WHJ50" s="13"/>
      <c r="WHK50" s="13"/>
      <c r="WHL50" s="13"/>
      <c r="WHM50" s="13"/>
      <c r="WHN50" s="13"/>
      <c r="WHO50" s="13"/>
      <c r="WHP50" s="13"/>
      <c r="WHQ50" s="13"/>
      <c r="WHR50" s="13"/>
      <c r="WHS50" s="13"/>
      <c r="WHT50" s="13"/>
      <c r="WHU50" s="13"/>
      <c r="WHV50" s="13"/>
      <c r="WHW50" s="13"/>
      <c r="WHX50" s="13"/>
      <c r="WHY50" s="13"/>
      <c r="WHZ50" s="13"/>
      <c r="WIA50" s="13"/>
      <c r="WIB50" s="13"/>
      <c r="WIC50" s="13"/>
      <c r="WID50" s="13"/>
      <c r="WIE50" s="13"/>
      <c r="WIF50" s="13"/>
      <c r="WIG50" s="13"/>
      <c r="WIH50" s="13"/>
      <c r="WII50" s="13"/>
      <c r="WIJ50" s="13"/>
      <c r="WIK50" s="13"/>
      <c r="WIL50" s="13"/>
      <c r="WIM50" s="13"/>
      <c r="WIN50" s="13"/>
      <c r="WIO50" s="13"/>
      <c r="WIP50" s="13"/>
      <c r="WIQ50" s="13"/>
      <c r="WIR50" s="13"/>
      <c r="WIS50" s="13"/>
      <c r="WIT50" s="13"/>
      <c r="WIU50" s="13"/>
      <c r="WIV50" s="13"/>
      <c r="WIW50" s="13"/>
      <c r="WIX50" s="13"/>
      <c r="WIY50" s="13"/>
      <c r="WIZ50" s="13"/>
      <c r="WJA50" s="13"/>
      <c r="WJB50" s="13"/>
      <c r="WJC50" s="13"/>
      <c r="WJD50" s="13"/>
      <c r="WJE50" s="13"/>
      <c r="WJF50" s="13"/>
      <c r="WJG50" s="13"/>
      <c r="WJH50" s="13"/>
      <c r="WJI50" s="13"/>
      <c r="WJJ50" s="13"/>
      <c r="WJK50" s="13"/>
      <c r="WJL50" s="13"/>
      <c r="WJM50" s="13"/>
      <c r="WJN50" s="13"/>
      <c r="WJO50" s="13"/>
      <c r="WJP50" s="13"/>
      <c r="WJQ50" s="13"/>
      <c r="WJR50" s="13"/>
      <c r="WJS50" s="13"/>
      <c r="WJT50" s="13"/>
      <c r="WJU50" s="13"/>
      <c r="WJV50" s="13"/>
      <c r="WJW50" s="13"/>
      <c r="WJX50" s="13"/>
      <c r="WJY50" s="13"/>
      <c r="WJZ50" s="13"/>
      <c r="WKA50" s="13"/>
      <c r="WKB50" s="13"/>
      <c r="WKC50" s="13"/>
      <c r="WKD50" s="13"/>
      <c r="WKE50" s="13"/>
      <c r="WKF50" s="13"/>
      <c r="WKG50" s="13"/>
      <c r="WKH50" s="13"/>
      <c r="WKI50" s="13"/>
      <c r="WKJ50" s="13"/>
      <c r="WKK50" s="13"/>
      <c r="WKL50" s="13"/>
      <c r="WKM50" s="13"/>
      <c r="WKN50" s="13"/>
      <c r="WKO50" s="13"/>
      <c r="WKP50" s="13"/>
      <c r="WKQ50" s="13"/>
      <c r="WKR50" s="13"/>
      <c r="WKS50" s="13"/>
      <c r="WKT50" s="13"/>
      <c r="WKU50" s="13"/>
      <c r="WKV50" s="13"/>
      <c r="WKW50" s="13"/>
      <c r="WKX50" s="13"/>
      <c r="WKY50" s="13"/>
      <c r="WKZ50" s="13"/>
      <c r="WLA50" s="13"/>
      <c r="WLB50" s="13"/>
      <c r="WLC50" s="13"/>
      <c r="WLD50" s="13"/>
      <c r="WLE50" s="13"/>
      <c r="WLF50" s="13"/>
      <c r="WLG50" s="13"/>
      <c r="WLH50" s="13"/>
      <c r="WLI50" s="13"/>
      <c r="WLJ50" s="13"/>
      <c r="WLK50" s="13"/>
      <c r="WLL50" s="13"/>
      <c r="WLM50" s="13"/>
      <c r="WLN50" s="13"/>
      <c r="WLO50" s="13"/>
      <c r="WLP50" s="13"/>
      <c r="WLQ50" s="13"/>
      <c r="WLR50" s="13"/>
      <c r="WLS50" s="13"/>
      <c r="WLT50" s="13"/>
      <c r="WLU50" s="13"/>
      <c r="WLV50" s="13"/>
      <c r="WLW50" s="13"/>
      <c r="WLX50" s="13"/>
      <c r="WLY50" s="13"/>
      <c r="WLZ50" s="13"/>
      <c r="WMA50" s="13"/>
      <c r="WMB50" s="13"/>
      <c r="WMC50" s="13"/>
      <c r="WMD50" s="13"/>
      <c r="WME50" s="13"/>
      <c r="WMF50" s="13"/>
      <c r="WMG50" s="13"/>
      <c r="WMH50" s="13"/>
      <c r="WMI50" s="13"/>
      <c r="WMJ50" s="13"/>
      <c r="WMK50" s="13"/>
      <c r="WML50" s="13"/>
      <c r="WMM50" s="13"/>
      <c r="WMN50" s="13"/>
      <c r="WMO50" s="13"/>
      <c r="WMP50" s="13"/>
      <c r="WMQ50" s="13"/>
      <c r="WMR50" s="13"/>
      <c r="WMS50" s="13"/>
      <c r="WMT50" s="13"/>
      <c r="WMU50" s="13"/>
      <c r="WMV50" s="13"/>
      <c r="WMW50" s="13"/>
      <c r="WMX50" s="13"/>
      <c r="WMY50" s="13"/>
      <c r="WMZ50" s="13"/>
      <c r="WNA50" s="13"/>
      <c r="WNB50" s="13"/>
      <c r="WNC50" s="13"/>
      <c r="WND50" s="13"/>
      <c r="WNE50" s="13"/>
      <c r="WNF50" s="13"/>
      <c r="WNG50" s="13"/>
      <c r="WNH50" s="13"/>
      <c r="WNI50" s="13"/>
      <c r="WNJ50" s="13"/>
      <c r="WNK50" s="13"/>
      <c r="WNL50" s="13"/>
      <c r="WNM50" s="13"/>
      <c r="WNN50" s="13"/>
      <c r="WNO50" s="13"/>
      <c r="WNP50" s="13"/>
      <c r="WNQ50" s="13"/>
      <c r="WNR50" s="13"/>
      <c r="WNS50" s="13"/>
      <c r="WNT50" s="13"/>
      <c r="WNU50" s="13"/>
      <c r="WNV50" s="13"/>
      <c r="WNW50" s="13"/>
      <c r="WNX50" s="13"/>
      <c r="WNY50" s="13"/>
      <c r="WNZ50" s="13"/>
      <c r="WOA50" s="13"/>
      <c r="WOB50" s="13"/>
      <c r="WOC50" s="13"/>
      <c r="WOD50" s="13"/>
      <c r="WOE50" s="13"/>
      <c r="WOF50" s="13"/>
      <c r="WOG50" s="13"/>
      <c r="WOH50" s="13"/>
      <c r="WOI50" s="13"/>
      <c r="WOJ50" s="13"/>
      <c r="WOK50" s="13"/>
      <c r="WOL50" s="13"/>
      <c r="WOM50" s="13"/>
      <c r="WON50" s="13"/>
      <c r="WOO50" s="13"/>
      <c r="WOP50" s="13"/>
      <c r="WOQ50" s="13"/>
      <c r="WOR50" s="13"/>
      <c r="WOS50" s="13"/>
      <c r="WOT50" s="13"/>
      <c r="WOU50" s="13"/>
      <c r="WOV50" s="13"/>
      <c r="WOW50" s="13"/>
      <c r="WOX50" s="13"/>
      <c r="WOY50" s="13"/>
      <c r="WOZ50" s="13"/>
      <c r="WPA50" s="13"/>
      <c r="WPB50" s="13"/>
      <c r="WPC50" s="13"/>
      <c r="WPD50" s="13"/>
      <c r="WPE50" s="13"/>
      <c r="WPF50" s="13"/>
      <c r="WPG50" s="13"/>
      <c r="WPH50" s="13"/>
      <c r="WPI50" s="13"/>
      <c r="WPJ50" s="13"/>
      <c r="WPK50" s="13"/>
      <c r="WPL50" s="13"/>
      <c r="WPM50" s="13"/>
      <c r="WPN50" s="13"/>
      <c r="WPO50" s="13"/>
      <c r="WPP50" s="13"/>
      <c r="WPQ50" s="13"/>
      <c r="WPR50" s="13"/>
      <c r="WPS50" s="13"/>
      <c r="WPT50" s="13"/>
      <c r="WPU50" s="13"/>
      <c r="WPV50" s="13"/>
      <c r="WPW50" s="13"/>
      <c r="WPX50" s="13"/>
      <c r="WPY50" s="13"/>
      <c r="WPZ50" s="13"/>
      <c r="WQA50" s="13"/>
      <c r="WQB50" s="13"/>
      <c r="WQC50" s="13"/>
      <c r="WQD50" s="13"/>
      <c r="WQE50" s="13"/>
      <c r="WQF50" s="13"/>
      <c r="WQG50" s="13"/>
      <c r="WQH50" s="13"/>
      <c r="WQI50" s="13"/>
      <c r="WQJ50" s="13"/>
      <c r="WQK50" s="13"/>
      <c r="WQL50" s="13"/>
      <c r="WQM50" s="13"/>
      <c r="WQN50" s="13"/>
      <c r="WQO50" s="13"/>
      <c r="WQP50" s="13"/>
      <c r="WQQ50" s="13"/>
      <c r="WQR50" s="13"/>
      <c r="WQS50" s="13"/>
      <c r="WQT50" s="13"/>
      <c r="WQU50" s="13"/>
      <c r="WQV50" s="13"/>
      <c r="WQW50" s="13"/>
      <c r="WQX50" s="13"/>
      <c r="WQY50" s="13"/>
      <c r="WQZ50" s="13"/>
      <c r="WRA50" s="13"/>
      <c r="WRB50" s="13"/>
      <c r="WRC50" s="13"/>
      <c r="WRD50" s="13"/>
      <c r="WRE50" s="13"/>
      <c r="WRF50" s="13"/>
      <c r="WRG50" s="13"/>
      <c r="WRH50" s="13"/>
      <c r="WRI50" s="13"/>
      <c r="WRJ50" s="13"/>
      <c r="WRK50" s="13"/>
      <c r="WRL50" s="13"/>
      <c r="WRM50" s="13"/>
      <c r="WRN50" s="13"/>
      <c r="WRO50" s="13"/>
      <c r="WRP50" s="13"/>
      <c r="WRQ50" s="13"/>
      <c r="WRR50" s="13"/>
      <c r="WRS50" s="13"/>
      <c r="WRT50" s="13"/>
      <c r="WRU50" s="13"/>
      <c r="WRV50" s="13"/>
      <c r="WRW50" s="13"/>
      <c r="WRX50" s="13"/>
      <c r="WRY50" s="13"/>
      <c r="WRZ50" s="13"/>
      <c r="WSA50" s="13"/>
      <c r="WSB50" s="13"/>
      <c r="WSC50" s="13"/>
      <c r="WSD50" s="13"/>
      <c r="WSE50" s="13"/>
      <c r="WSF50" s="13"/>
      <c r="WSG50" s="13"/>
      <c r="WSH50" s="13"/>
      <c r="WSI50" s="13"/>
      <c r="WSJ50" s="13"/>
      <c r="WSK50" s="13"/>
      <c r="WSL50" s="13"/>
      <c r="WSM50" s="13"/>
      <c r="WSN50" s="13"/>
      <c r="WSO50" s="13"/>
      <c r="WSP50" s="13"/>
      <c r="WSQ50" s="13"/>
      <c r="WSR50" s="13"/>
      <c r="WSS50" s="13"/>
      <c r="WST50" s="13"/>
      <c r="WSU50" s="13"/>
      <c r="WSV50" s="13"/>
      <c r="WSW50" s="13"/>
      <c r="WSX50" s="13"/>
      <c r="WSY50" s="13"/>
      <c r="WSZ50" s="13"/>
      <c r="WTA50" s="13"/>
      <c r="WTB50" s="13"/>
      <c r="WTC50" s="13"/>
      <c r="WTD50" s="13"/>
      <c r="WTE50" s="13"/>
      <c r="WTF50" s="13"/>
      <c r="WTG50" s="13"/>
      <c r="WTH50" s="13"/>
      <c r="WTI50" s="13"/>
      <c r="WTJ50" s="13"/>
      <c r="WTK50" s="13"/>
      <c r="WTL50" s="13"/>
      <c r="WTM50" s="13"/>
      <c r="WTN50" s="13"/>
      <c r="WTO50" s="13"/>
      <c r="WTP50" s="13"/>
      <c r="WTQ50" s="13"/>
      <c r="WTR50" s="13"/>
      <c r="WTS50" s="13"/>
      <c r="WTT50" s="13"/>
      <c r="WTU50" s="13"/>
      <c r="WTV50" s="13"/>
      <c r="WTW50" s="13"/>
      <c r="WTX50" s="13"/>
      <c r="WTY50" s="13"/>
      <c r="WTZ50" s="13"/>
      <c r="WUA50" s="13"/>
      <c r="WUB50" s="13"/>
      <c r="WUC50" s="13"/>
      <c r="WUD50" s="13"/>
      <c r="WUE50" s="13"/>
      <c r="WUF50" s="13"/>
      <c r="WUG50" s="13"/>
      <c r="WUH50" s="13"/>
      <c r="WUI50" s="13"/>
      <c r="WUJ50" s="13"/>
      <c r="WUK50" s="13"/>
      <c r="WUL50" s="13"/>
      <c r="WUM50" s="13"/>
      <c r="WUN50" s="13"/>
      <c r="WUO50" s="13"/>
      <c r="WUP50" s="13"/>
      <c r="WUQ50" s="13"/>
      <c r="WUR50" s="13"/>
      <c r="WUS50" s="13"/>
      <c r="WUT50" s="13"/>
      <c r="WUU50" s="13"/>
      <c r="WUV50" s="13"/>
      <c r="WUW50" s="13"/>
      <c r="WUX50" s="13"/>
      <c r="WUY50" s="13"/>
      <c r="WUZ50" s="13"/>
      <c r="WVA50" s="13"/>
      <c r="WVB50" s="13"/>
      <c r="WVC50" s="13"/>
      <c r="WVD50" s="13"/>
      <c r="WVE50" s="13"/>
      <c r="WVF50" s="13"/>
      <c r="WVG50" s="13"/>
      <c r="WVH50" s="13"/>
      <c r="WVI50" s="13"/>
      <c r="WVJ50" s="13"/>
      <c r="WVK50" s="13"/>
      <c r="WVL50" s="13"/>
      <c r="WVM50" s="13"/>
      <c r="WVN50" s="13"/>
      <c r="WVO50" s="13"/>
      <c r="WVP50" s="13"/>
      <c r="WVQ50" s="13"/>
      <c r="WVR50" s="13"/>
      <c r="WVS50" s="13"/>
      <c r="WVT50" s="13"/>
      <c r="WVU50" s="13"/>
      <c r="WVV50" s="13"/>
      <c r="WVW50" s="13"/>
      <c r="WVX50" s="13"/>
      <c r="WVY50" s="13"/>
      <c r="WVZ50" s="13"/>
      <c r="WWA50" s="13"/>
      <c r="WWB50" s="13"/>
      <c r="WWC50" s="13"/>
      <c r="WWD50" s="13"/>
      <c r="WWE50" s="13"/>
      <c r="WWF50" s="13"/>
      <c r="WWG50" s="13"/>
      <c r="WWH50" s="13"/>
      <c r="WWI50" s="13"/>
      <c r="WWJ50" s="13"/>
      <c r="WWK50" s="13"/>
      <c r="WWL50" s="13"/>
      <c r="WWM50" s="13"/>
      <c r="WWN50" s="13"/>
      <c r="WWO50" s="13"/>
      <c r="WWP50" s="13"/>
      <c r="WWQ50" s="13"/>
      <c r="WWR50" s="13"/>
      <c r="WWS50" s="13"/>
      <c r="WWT50" s="13"/>
      <c r="WWU50" s="13"/>
      <c r="WWV50" s="13"/>
      <c r="WWW50" s="13"/>
      <c r="WWX50" s="13"/>
      <c r="WWY50" s="13"/>
      <c r="WWZ50" s="13"/>
      <c r="WXA50" s="13"/>
      <c r="WXB50" s="13"/>
      <c r="WXC50" s="13"/>
      <c r="WXD50" s="13"/>
      <c r="WXE50" s="13"/>
      <c r="WXF50" s="13"/>
      <c r="WXG50" s="13"/>
      <c r="WXH50" s="13"/>
      <c r="WXI50" s="13"/>
      <c r="WXJ50" s="13"/>
      <c r="WXK50" s="13"/>
      <c r="WXL50" s="13"/>
      <c r="WXM50" s="13"/>
      <c r="WXN50" s="13"/>
      <c r="WXO50" s="13"/>
      <c r="WXP50" s="13"/>
      <c r="WXQ50" s="13"/>
      <c r="WXR50" s="13"/>
      <c r="WXS50" s="13"/>
      <c r="WXT50" s="13"/>
      <c r="WXU50" s="13"/>
      <c r="WXV50" s="13"/>
      <c r="WXW50" s="13"/>
      <c r="WXX50" s="13"/>
      <c r="WXY50" s="13"/>
      <c r="WXZ50" s="13"/>
      <c r="WYA50" s="13"/>
      <c r="WYB50" s="13"/>
      <c r="WYC50" s="13"/>
      <c r="WYD50" s="13"/>
      <c r="WYE50" s="13"/>
      <c r="WYF50" s="13"/>
      <c r="WYG50" s="13"/>
      <c r="WYH50" s="13"/>
      <c r="WYI50" s="13"/>
      <c r="WYJ50" s="13"/>
      <c r="WYK50" s="13"/>
      <c r="WYL50" s="13"/>
      <c r="WYM50" s="13"/>
      <c r="WYN50" s="13"/>
      <c r="WYO50" s="13"/>
      <c r="WYP50" s="13"/>
      <c r="WYQ50" s="13"/>
      <c r="WYR50" s="13"/>
      <c r="WYS50" s="13"/>
      <c r="WYT50" s="13"/>
      <c r="WYU50" s="13"/>
      <c r="WYV50" s="13"/>
      <c r="WYW50" s="13"/>
      <c r="WYX50" s="13"/>
      <c r="WYY50" s="13"/>
      <c r="WYZ50" s="13"/>
      <c r="WZA50" s="13"/>
      <c r="WZB50" s="13"/>
      <c r="WZC50" s="13"/>
      <c r="WZD50" s="13"/>
      <c r="WZE50" s="13"/>
      <c r="WZF50" s="13"/>
      <c r="WZG50" s="13"/>
      <c r="WZH50" s="13"/>
      <c r="WZI50" s="13"/>
      <c r="WZJ50" s="13"/>
      <c r="WZK50" s="13"/>
      <c r="WZL50" s="13"/>
      <c r="WZM50" s="13"/>
      <c r="WZN50" s="13"/>
      <c r="WZO50" s="13"/>
      <c r="WZP50" s="13"/>
      <c r="WZQ50" s="13"/>
      <c r="WZR50" s="13"/>
      <c r="WZS50" s="13"/>
      <c r="WZT50" s="13"/>
      <c r="WZU50" s="13"/>
      <c r="WZV50" s="13"/>
      <c r="WZW50" s="13"/>
      <c r="WZX50" s="13"/>
      <c r="WZY50" s="13"/>
      <c r="WZZ50" s="13"/>
      <c r="XAA50" s="13"/>
      <c r="XAB50" s="13"/>
      <c r="XAC50" s="13"/>
      <c r="XAD50" s="13"/>
      <c r="XAE50" s="13"/>
      <c r="XAF50" s="13"/>
      <c r="XAG50" s="13"/>
      <c r="XAH50" s="13"/>
      <c r="XAI50" s="13"/>
      <c r="XAJ50" s="13"/>
      <c r="XAK50" s="13"/>
      <c r="XAL50" s="13"/>
      <c r="XAM50" s="13"/>
      <c r="XAN50" s="13"/>
      <c r="XAO50" s="13"/>
      <c r="XAP50" s="13"/>
      <c r="XAQ50" s="13"/>
      <c r="XAR50" s="13"/>
      <c r="XAS50" s="13"/>
      <c r="XAT50" s="13"/>
      <c r="XAU50" s="13"/>
      <c r="XAV50" s="13"/>
      <c r="XAW50" s="13"/>
      <c r="XAX50" s="13"/>
      <c r="XAY50" s="13"/>
      <c r="XAZ50" s="13"/>
      <c r="XBA50" s="13"/>
      <c r="XBB50" s="13"/>
      <c r="XBC50" s="13"/>
      <c r="XBD50" s="13"/>
      <c r="XBE50" s="13"/>
      <c r="XBF50" s="13"/>
      <c r="XBG50" s="13"/>
      <c r="XBH50" s="13"/>
      <c r="XBI50" s="13"/>
      <c r="XBJ50" s="13"/>
      <c r="XBK50" s="13"/>
      <c r="XBL50" s="13"/>
      <c r="XBM50" s="13"/>
      <c r="XBN50" s="13"/>
      <c r="XBO50" s="13"/>
      <c r="XBP50" s="13"/>
      <c r="XBQ50" s="13"/>
      <c r="XBR50" s="13"/>
      <c r="XBS50" s="13"/>
      <c r="XBT50" s="13"/>
      <c r="XBU50" s="13"/>
      <c r="XBV50" s="13"/>
      <c r="XBW50" s="13"/>
      <c r="XBX50" s="13"/>
      <c r="XBY50" s="13"/>
      <c r="XBZ50" s="13"/>
      <c r="XCA50" s="13"/>
      <c r="XCB50" s="13"/>
      <c r="XCC50" s="13"/>
      <c r="XCD50" s="13"/>
      <c r="XCE50" s="13"/>
      <c r="XCF50" s="13"/>
      <c r="XCG50" s="13"/>
      <c r="XCH50" s="13"/>
      <c r="XCI50" s="13"/>
      <c r="XCJ50" s="13"/>
      <c r="XCK50" s="13"/>
      <c r="XCL50" s="13"/>
      <c r="XCM50" s="13"/>
      <c r="XCN50" s="13"/>
      <c r="XCO50" s="13"/>
      <c r="XCP50" s="13"/>
      <c r="XCQ50" s="13"/>
      <c r="XCR50" s="13"/>
      <c r="XCS50" s="13"/>
      <c r="XCT50" s="13"/>
      <c r="XCU50" s="13"/>
      <c r="XCV50" s="13"/>
      <c r="XCW50" s="13"/>
      <c r="XCX50" s="13"/>
      <c r="XCY50" s="13"/>
      <c r="XCZ50" s="13"/>
      <c r="XDA50" s="13"/>
      <c r="XDB50" s="13"/>
      <c r="XDC50" s="13"/>
      <c r="XDD50" s="13"/>
      <c r="XDE50" s="13"/>
      <c r="XDF50" s="13"/>
      <c r="XDG50" s="13"/>
      <c r="XDH50" s="13"/>
      <c r="XDI50" s="13"/>
      <c r="XDJ50" s="13"/>
      <c r="XDK50" s="13"/>
      <c r="XDL50" s="13"/>
      <c r="XDM50" s="13"/>
      <c r="XDN50" s="13"/>
      <c r="XDO50" s="13"/>
      <c r="XDP50" s="13"/>
      <c r="XDQ50" s="13"/>
      <c r="XDR50" s="13"/>
      <c r="XDS50" s="13"/>
      <c r="XDT50" s="13"/>
      <c r="XDU50" s="13"/>
      <c r="XDV50" s="13"/>
      <c r="XDW50" s="13"/>
      <c r="XDX50" s="13"/>
      <c r="XDY50" s="13"/>
      <c r="XDZ50" s="13"/>
      <c r="XEA50" s="13"/>
      <c r="XEB50" s="13"/>
      <c r="XEC50" s="13"/>
      <c r="XED50" s="13"/>
      <c r="XEE50" s="13"/>
      <c r="XEF50" s="13"/>
      <c r="XEG50" s="13"/>
      <c r="XEH50" s="13"/>
      <c r="XEI50" s="13"/>
      <c r="XEJ50" s="13"/>
      <c r="XEK50" s="13"/>
    </row>
    <row r="51" ht="71.25" spans="1:16365">
      <c r="A51" s="10">
        <v>49</v>
      </c>
      <c r="B51" s="11" t="s">
        <v>100</v>
      </c>
      <c r="C51" s="12" t="s">
        <v>101</v>
      </c>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14"/>
      <c r="NI51" s="14"/>
      <c r="NJ51" s="14"/>
      <c r="NK51" s="14"/>
      <c r="NL51" s="14"/>
      <c r="NM51" s="14"/>
      <c r="NN51" s="14"/>
      <c r="NO51" s="14"/>
      <c r="NP51" s="14"/>
      <c r="NQ51" s="14"/>
      <c r="NR51" s="14"/>
      <c r="NS51" s="14"/>
      <c r="NT51" s="14"/>
      <c r="NU51" s="14"/>
      <c r="NV51" s="14"/>
      <c r="NW51" s="14"/>
      <c r="NX51" s="14"/>
      <c r="NY51" s="14"/>
      <c r="NZ51" s="14"/>
      <c r="OA51" s="14"/>
      <c r="OB51" s="14"/>
      <c r="OC51" s="14"/>
      <c r="OD51" s="14"/>
      <c r="OE51" s="14"/>
      <c r="OF51" s="14"/>
      <c r="OG51" s="14"/>
      <c r="OH51" s="14"/>
      <c r="OI51" s="14"/>
      <c r="OJ51" s="14"/>
      <c r="OK51" s="14"/>
      <c r="OL51" s="14"/>
      <c r="OM51" s="14"/>
      <c r="ON51" s="14"/>
      <c r="OO51" s="14"/>
      <c r="OP51" s="14"/>
      <c r="OQ51" s="14"/>
      <c r="OR51" s="14"/>
      <c r="OS51" s="14"/>
      <c r="OT51" s="14"/>
      <c r="OU51" s="14"/>
      <c r="OV51" s="14"/>
      <c r="OW51" s="14"/>
      <c r="OX51" s="14"/>
      <c r="OY51" s="14"/>
      <c r="OZ51" s="14"/>
      <c r="PA51" s="14"/>
      <c r="PB51" s="14"/>
      <c r="PC51" s="14"/>
      <c r="PD51" s="14"/>
      <c r="PE51" s="14"/>
      <c r="PF51" s="14"/>
      <c r="PG51" s="14"/>
      <c r="PH51" s="14"/>
      <c r="PI51" s="14"/>
      <c r="PJ51" s="14"/>
      <c r="PK51" s="14"/>
      <c r="PL51" s="14"/>
      <c r="PM51" s="14"/>
      <c r="PN51" s="14"/>
      <c r="PO51" s="14"/>
      <c r="PP51" s="14"/>
      <c r="PQ51" s="14"/>
      <c r="PR51" s="14"/>
      <c r="PS51" s="14"/>
      <c r="PT51" s="14"/>
      <c r="PU51" s="14"/>
      <c r="PV51" s="14"/>
      <c r="PW51" s="14"/>
      <c r="PX51" s="14"/>
      <c r="PY51" s="14"/>
      <c r="PZ51" s="14"/>
      <c r="QA51" s="14"/>
      <c r="QB51" s="14"/>
      <c r="QC51" s="14"/>
      <c r="QD51" s="14"/>
      <c r="QE51" s="14"/>
      <c r="QF51" s="14"/>
      <c r="QG51" s="14"/>
      <c r="QH51" s="14"/>
      <c r="QI51" s="14"/>
      <c r="QJ51" s="14"/>
      <c r="QK51" s="14"/>
      <c r="QL51" s="14"/>
      <c r="QM51" s="14"/>
      <c r="QN51" s="14"/>
      <c r="QO51" s="14"/>
      <c r="QP51" s="14"/>
      <c r="QQ51" s="14"/>
      <c r="QR51" s="14"/>
      <c r="QS51" s="14"/>
      <c r="QT51" s="14"/>
      <c r="QU51" s="14"/>
      <c r="QV51" s="14"/>
      <c r="QW51" s="14"/>
      <c r="QX51" s="14"/>
      <c r="QY51" s="14"/>
      <c r="QZ51" s="14"/>
      <c r="RA51" s="14"/>
      <c r="RB51" s="14"/>
      <c r="RC51" s="14"/>
      <c r="RD51" s="14"/>
      <c r="RE51" s="14"/>
      <c r="RF51" s="14"/>
      <c r="RG51" s="14"/>
      <c r="RH51" s="14"/>
      <c r="RI51" s="14"/>
      <c r="RJ51" s="14"/>
      <c r="RK51" s="14"/>
      <c r="RL51" s="14"/>
      <c r="RM51" s="14"/>
      <c r="RN51" s="14"/>
      <c r="RO51" s="14"/>
      <c r="RP51" s="14"/>
      <c r="RQ51" s="14"/>
      <c r="RR51" s="14"/>
      <c r="RS51" s="14"/>
      <c r="RT51" s="14"/>
      <c r="RU51" s="14"/>
      <c r="RV51" s="14"/>
      <c r="RW51" s="14"/>
      <c r="RX51" s="14"/>
      <c r="RY51" s="14"/>
      <c r="RZ51" s="14"/>
      <c r="SA51" s="14"/>
      <c r="SB51" s="14"/>
      <c r="SC51" s="14"/>
      <c r="SD51" s="14"/>
      <c r="SE51" s="14"/>
      <c r="SF51" s="14"/>
      <c r="SG51" s="14"/>
      <c r="SH51" s="14"/>
      <c r="SI51" s="14"/>
      <c r="SJ51" s="14"/>
      <c r="SK51" s="14"/>
      <c r="SL51" s="14"/>
      <c r="SM51" s="14"/>
      <c r="SN51" s="14"/>
      <c r="SO51" s="14"/>
      <c r="SP51" s="14"/>
      <c r="SQ51" s="14"/>
      <c r="SR51" s="14"/>
      <c r="SS51" s="14"/>
      <c r="ST51" s="14"/>
      <c r="SU51" s="14"/>
      <c r="SV51" s="14"/>
      <c r="SW51" s="14"/>
      <c r="SX51" s="14"/>
      <c r="SY51" s="14"/>
      <c r="SZ51" s="14"/>
      <c r="TA51" s="14"/>
      <c r="TB51" s="14"/>
      <c r="TC51" s="14"/>
      <c r="TD51" s="14"/>
      <c r="TE51" s="14"/>
      <c r="TF51" s="14"/>
      <c r="TG51" s="14"/>
      <c r="TH51" s="14"/>
      <c r="TI51" s="14"/>
      <c r="TJ51" s="14"/>
      <c r="TK51" s="14"/>
      <c r="TL51" s="14"/>
      <c r="TM51" s="14"/>
      <c r="TN51" s="14"/>
      <c r="TO51" s="14"/>
      <c r="TP51" s="14"/>
      <c r="TQ51" s="14"/>
      <c r="TR51" s="14"/>
      <c r="TS51" s="14"/>
      <c r="TT51" s="14"/>
      <c r="TU51" s="14"/>
      <c r="TV51" s="14"/>
      <c r="TW51" s="14"/>
      <c r="TX51" s="14"/>
      <c r="TY51" s="14"/>
      <c r="TZ51" s="14"/>
      <c r="UA51" s="14"/>
      <c r="UB51" s="14"/>
      <c r="UC51" s="14"/>
      <c r="UD51" s="14"/>
      <c r="UE51" s="14"/>
      <c r="UF51" s="14"/>
      <c r="UG51" s="14"/>
      <c r="UH51" s="14"/>
      <c r="UI51" s="14"/>
      <c r="UJ51" s="14"/>
      <c r="UK51" s="14"/>
      <c r="UL51" s="14"/>
      <c r="UM51" s="14"/>
      <c r="UN51" s="14"/>
      <c r="UO51" s="14"/>
      <c r="UP51" s="14"/>
      <c r="UQ51" s="14"/>
      <c r="UR51" s="14"/>
      <c r="US51" s="14"/>
      <c r="UT51" s="14"/>
      <c r="UU51" s="14"/>
      <c r="UV51" s="14"/>
      <c r="UW51" s="14"/>
      <c r="UX51" s="14"/>
      <c r="UY51" s="14"/>
      <c r="UZ51" s="14"/>
      <c r="VA51" s="14"/>
      <c r="VB51" s="14"/>
      <c r="VC51" s="14"/>
      <c r="VD51" s="14"/>
      <c r="VE51" s="14"/>
      <c r="VF51" s="14"/>
      <c r="VG51" s="14"/>
      <c r="VH51" s="14"/>
      <c r="VI51" s="14"/>
      <c r="VJ51" s="14"/>
      <c r="VK51" s="14"/>
      <c r="VL51" s="14"/>
      <c r="VM51" s="14"/>
      <c r="VN51" s="14"/>
      <c r="VO51" s="14"/>
      <c r="VP51" s="14"/>
      <c r="VQ51" s="14"/>
      <c r="VR51" s="14"/>
      <c r="VS51" s="14"/>
      <c r="VT51" s="14"/>
      <c r="VU51" s="14"/>
      <c r="VV51" s="14"/>
      <c r="VW51" s="14"/>
      <c r="VX51" s="14"/>
      <c r="VY51" s="14"/>
      <c r="VZ51" s="14"/>
      <c r="WA51" s="14"/>
      <c r="WB51" s="14"/>
      <c r="WC51" s="14"/>
      <c r="WD51" s="14"/>
      <c r="WE51" s="14"/>
      <c r="WF51" s="14"/>
      <c r="WG51" s="14"/>
      <c r="WH51" s="14"/>
      <c r="WI51" s="14"/>
      <c r="WJ51" s="14"/>
      <c r="WK51" s="14"/>
      <c r="WL51" s="14"/>
      <c r="WM51" s="14"/>
      <c r="WN51" s="14"/>
      <c r="WO51" s="14"/>
      <c r="WP51" s="14"/>
      <c r="WQ51" s="14"/>
      <c r="WR51" s="14"/>
      <c r="WS51" s="14"/>
      <c r="WT51" s="14"/>
      <c r="WU51" s="14"/>
      <c r="WV51" s="14"/>
      <c r="WW51" s="14"/>
      <c r="WX51" s="14"/>
      <c r="WY51" s="14"/>
      <c r="WZ51" s="14"/>
      <c r="XA51" s="14"/>
      <c r="XB51" s="14"/>
      <c r="XC51" s="14"/>
      <c r="XD51" s="14"/>
      <c r="XE51" s="14"/>
      <c r="XF51" s="14"/>
      <c r="XG51" s="14"/>
      <c r="XH51" s="14"/>
      <c r="XI51" s="14"/>
      <c r="XJ51" s="14"/>
      <c r="XK51" s="14"/>
      <c r="XL51" s="14"/>
      <c r="XM51" s="14"/>
      <c r="XN51" s="14"/>
      <c r="XO51" s="14"/>
      <c r="XP51" s="14"/>
      <c r="XQ51" s="14"/>
      <c r="XR51" s="14"/>
      <c r="XS51" s="14"/>
      <c r="XT51" s="14"/>
      <c r="XU51" s="14"/>
      <c r="XV51" s="14"/>
      <c r="XW51" s="14"/>
      <c r="XX51" s="14"/>
      <c r="XY51" s="14"/>
      <c r="XZ51" s="14"/>
      <c r="YA51" s="14"/>
      <c r="YB51" s="14"/>
      <c r="YC51" s="14"/>
      <c r="YD51" s="14"/>
      <c r="YE51" s="14"/>
      <c r="YF51" s="14"/>
      <c r="YG51" s="14"/>
      <c r="YH51" s="14"/>
      <c r="YI51" s="14"/>
      <c r="YJ51" s="14"/>
      <c r="YK51" s="14"/>
      <c r="YL51" s="14"/>
      <c r="YM51" s="14"/>
      <c r="YN51" s="14"/>
      <c r="YO51" s="14"/>
      <c r="YP51" s="14"/>
      <c r="YQ51" s="14"/>
      <c r="YR51" s="14"/>
      <c r="YS51" s="14"/>
      <c r="YT51" s="14"/>
      <c r="YU51" s="14"/>
      <c r="YV51" s="14"/>
      <c r="YW51" s="14"/>
      <c r="YX51" s="14"/>
      <c r="YY51" s="14"/>
      <c r="YZ51" s="14"/>
      <c r="ZA51" s="14"/>
      <c r="ZB51" s="14"/>
      <c r="ZC51" s="14"/>
      <c r="ZD51" s="14"/>
      <c r="ZE51" s="14"/>
      <c r="ZF51" s="14"/>
      <c r="ZG51" s="14"/>
      <c r="ZH51" s="14"/>
      <c r="ZI51" s="14"/>
      <c r="ZJ51" s="14"/>
      <c r="ZK51" s="14"/>
      <c r="ZL51" s="14"/>
      <c r="ZM51" s="14"/>
      <c r="ZN51" s="14"/>
      <c r="ZO51" s="14"/>
      <c r="ZP51" s="14"/>
      <c r="ZQ51" s="14"/>
      <c r="ZR51" s="14"/>
      <c r="ZS51" s="14"/>
      <c r="ZT51" s="14"/>
      <c r="ZU51" s="14"/>
      <c r="ZV51" s="14"/>
      <c r="ZW51" s="14"/>
      <c r="ZX51" s="14"/>
      <c r="ZY51" s="14"/>
      <c r="ZZ51" s="14"/>
      <c r="AAA51" s="14"/>
      <c r="AAB51" s="14"/>
      <c r="AAC51" s="14"/>
      <c r="AAD51" s="14"/>
      <c r="AAE51" s="14"/>
      <c r="AAF51" s="14"/>
      <c r="AAG51" s="14"/>
      <c r="AAH51" s="14"/>
      <c r="AAI51" s="14"/>
      <c r="AAJ51" s="14"/>
      <c r="AAK51" s="14"/>
      <c r="AAL51" s="14"/>
      <c r="AAM51" s="14"/>
      <c r="AAN51" s="14"/>
      <c r="AAO51" s="14"/>
      <c r="AAP51" s="14"/>
      <c r="AAQ51" s="14"/>
      <c r="AAR51" s="14"/>
      <c r="AAS51" s="14"/>
      <c r="AAT51" s="14"/>
      <c r="AAU51" s="14"/>
      <c r="AAV51" s="14"/>
      <c r="AAW51" s="14"/>
      <c r="AAX51" s="14"/>
      <c r="AAY51" s="14"/>
      <c r="AAZ51" s="14"/>
      <c r="ABA51" s="14"/>
      <c r="ABB51" s="14"/>
      <c r="ABC51" s="14"/>
      <c r="ABD51" s="14"/>
      <c r="ABE51" s="14"/>
      <c r="ABF51" s="14"/>
      <c r="ABG51" s="14"/>
      <c r="ABH51" s="14"/>
      <c r="ABI51" s="14"/>
      <c r="ABJ51" s="14"/>
      <c r="ABK51" s="14"/>
      <c r="ABL51" s="14"/>
      <c r="ABM51" s="14"/>
      <c r="ABN51" s="14"/>
      <c r="ABO51" s="14"/>
      <c r="ABP51" s="14"/>
      <c r="ABQ51" s="14"/>
      <c r="ABR51" s="14"/>
      <c r="ABS51" s="14"/>
      <c r="ABT51" s="14"/>
      <c r="ABU51" s="14"/>
      <c r="ABV51" s="14"/>
      <c r="ABW51" s="14"/>
      <c r="ABX51" s="14"/>
      <c r="ABY51" s="14"/>
      <c r="ABZ51" s="14"/>
      <c r="ACA51" s="14"/>
      <c r="ACB51" s="14"/>
      <c r="ACC51" s="14"/>
      <c r="ACD51" s="14"/>
      <c r="ACE51" s="14"/>
      <c r="ACF51" s="14"/>
      <c r="ACG51" s="14"/>
      <c r="ACH51" s="14"/>
      <c r="ACI51" s="14"/>
      <c r="ACJ51" s="14"/>
      <c r="ACK51" s="14"/>
      <c r="ACL51" s="14"/>
      <c r="ACM51" s="14"/>
      <c r="ACN51" s="14"/>
      <c r="ACO51" s="14"/>
      <c r="ACP51" s="14"/>
      <c r="ACQ51" s="14"/>
      <c r="ACR51" s="14"/>
      <c r="ACS51" s="14"/>
      <c r="ACT51" s="14"/>
      <c r="ACU51" s="14"/>
      <c r="ACV51" s="14"/>
      <c r="ACW51" s="14"/>
      <c r="ACX51" s="14"/>
      <c r="ACY51" s="14"/>
      <c r="ACZ51" s="14"/>
      <c r="ADA51" s="14"/>
      <c r="ADB51" s="14"/>
      <c r="ADC51" s="14"/>
      <c r="ADD51" s="14"/>
      <c r="ADE51" s="14"/>
      <c r="ADF51" s="14"/>
      <c r="ADG51" s="14"/>
      <c r="ADH51" s="14"/>
      <c r="ADI51" s="14"/>
      <c r="ADJ51" s="14"/>
      <c r="ADK51" s="14"/>
      <c r="ADL51" s="14"/>
      <c r="ADM51" s="14"/>
      <c r="ADN51" s="14"/>
      <c r="ADO51" s="14"/>
      <c r="ADP51" s="14"/>
      <c r="ADQ51" s="14"/>
      <c r="ADR51" s="14"/>
      <c r="ADS51" s="14"/>
      <c r="ADT51" s="14"/>
      <c r="ADU51" s="14"/>
      <c r="ADV51" s="14"/>
      <c r="ADW51" s="14"/>
      <c r="ADX51" s="14"/>
      <c r="ADY51" s="14"/>
      <c r="ADZ51" s="14"/>
      <c r="AEA51" s="14"/>
      <c r="AEB51" s="14"/>
      <c r="AEC51" s="14"/>
      <c r="AED51" s="14"/>
      <c r="AEE51" s="14"/>
      <c r="AEF51" s="14"/>
      <c r="AEG51" s="14"/>
      <c r="AEH51" s="14"/>
      <c r="AEI51" s="14"/>
      <c r="AEJ51" s="14"/>
      <c r="AEK51" s="14"/>
      <c r="AEL51" s="14"/>
      <c r="AEM51" s="14"/>
      <c r="AEN51" s="14"/>
      <c r="AEO51" s="14"/>
      <c r="AEP51" s="14"/>
      <c r="AEQ51" s="14"/>
      <c r="AER51" s="14"/>
      <c r="AES51" s="14"/>
      <c r="AET51" s="14"/>
      <c r="AEU51" s="14"/>
      <c r="AEV51" s="14"/>
      <c r="AEW51" s="14"/>
      <c r="AEX51" s="14"/>
      <c r="AEY51" s="14"/>
      <c r="AEZ51" s="14"/>
      <c r="AFA51" s="14"/>
      <c r="AFB51" s="14"/>
      <c r="AFC51" s="14"/>
      <c r="AFD51" s="14"/>
      <c r="AFE51" s="14"/>
      <c r="AFF51" s="14"/>
      <c r="AFG51" s="14"/>
      <c r="AFH51" s="14"/>
      <c r="AFI51" s="14"/>
      <c r="AFJ51" s="14"/>
      <c r="AFK51" s="14"/>
      <c r="AFL51" s="14"/>
      <c r="AFM51" s="14"/>
      <c r="AFN51" s="14"/>
      <c r="AFO51" s="14"/>
      <c r="AFP51" s="14"/>
      <c r="AFQ51" s="14"/>
      <c r="AFR51" s="14"/>
      <c r="AFS51" s="14"/>
      <c r="AFT51" s="14"/>
      <c r="AFU51" s="14"/>
      <c r="AFV51" s="14"/>
      <c r="AFW51" s="14"/>
      <c r="AFX51" s="14"/>
      <c r="AFY51" s="14"/>
      <c r="AFZ51" s="14"/>
      <c r="AGA51" s="14"/>
      <c r="AGB51" s="14"/>
      <c r="AGC51" s="14"/>
      <c r="AGD51" s="14"/>
      <c r="AGE51" s="14"/>
      <c r="AGF51" s="14"/>
      <c r="AGG51" s="14"/>
      <c r="AGH51" s="14"/>
      <c r="AGI51" s="14"/>
      <c r="AGJ51" s="14"/>
      <c r="AGK51" s="14"/>
      <c r="AGL51" s="14"/>
      <c r="AGM51" s="14"/>
      <c r="AGN51" s="14"/>
      <c r="AGO51" s="14"/>
      <c r="AGP51" s="14"/>
      <c r="AGQ51" s="14"/>
      <c r="AGR51" s="14"/>
      <c r="AGS51" s="14"/>
      <c r="AGT51" s="14"/>
      <c r="AGU51" s="14"/>
      <c r="AGV51" s="14"/>
      <c r="AGW51" s="14"/>
      <c r="AGX51" s="14"/>
      <c r="AGY51" s="14"/>
      <c r="AGZ51" s="14"/>
      <c r="AHA51" s="14"/>
      <c r="AHB51" s="14"/>
      <c r="AHC51" s="14"/>
      <c r="AHD51" s="14"/>
      <c r="AHE51" s="14"/>
      <c r="AHF51" s="14"/>
      <c r="AHG51" s="14"/>
      <c r="AHH51" s="14"/>
      <c r="AHI51" s="14"/>
      <c r="AHJ51" s="14"/>
      <c r="AHK51" s="14"/>
      <c r="AHL51" s="14"/>
      <c r="AHM51" s="14"/>
      <c r="AHN51" s="14"/>
      <c r="AHO51" s="14"/>
      <c r="AHP51" s="14"/>
      <c r="AHQ51" s="14"/>
      <c r="AHR51" s="14"/>
      <c r="AHS51" s="14"/>
      <c r="AHT51" s="14"/>
      <c r="AHU51" s="14"/>
      <c r="AHV51" s="14"/>
      <c r="AHW51" s="14"/>
      <c r="AHX51" s="14"/>
      <c r="AHY51" s="14"/>
      <c r="AHZ51" s="14"/>
      <c r="AIA51" s="14"/>
      <c r="AIB51" s="14"/>
      <c r="AIC51" s="14"/>
      <c r="AID51" s="14"/>
      <c r="AIE51" s="14"/>
      <c r="AIF51" s="14"/>
      <c r="AIG51" s="14"/>
      <c r="AIH51" s="14"/>
      <c r="AII51" s="14"/>
      <c r="AIJ51" s="14"/>
      <c r="AIK51" s="14"/>
      <c r="AIL51" s="14"/>
      <c r="AIM51" s="14"/>
      <c r="AIN51" s="14"/>
      <c r="AIO51" s="14"/>
      <c r="AIP51" s="14"/>
      <c r="AIQ51" s="14"/>
      <c r="AIR51" s="14"/>
      <c r="AIS51" s="14"/>
      <c r="AIT51" s="14"/>
      <c r="AIU51" s="14"/>
      <c r="AIV51" s="14"/>
      <c r="AIW51" s="14"/>
      <c r="AIX51" s="14"/>
      <c r="AIY51" s="14"/>
      <c r="AIZ51" s="14"/>
      <c r="AJA51" s="14"/>
      <c r="AJB51" s="14"/>
      <c r="AJC51" s="14"/>
      <c r="AJD51" s="14"/>
      <c r="AJE51" s="14"/>
      <c r="AJF51" s="14"/>
      <c r="AJG51" s="14"/>
      <c r="AJH51" s="14"/>
      <c r="AJI51" s="14"/>
      <c r="AJJ51" s="14"/>
      <c r="AJK51" s="14"/>
      <c r="AJL51" s="14"/>
      <c r="AJM51" s="14"/>
      <c r="AJN51" s="14"/>
      <c r="AJO51" s="14"/>
      <c r="AJP51" s="14"/>
      <c r="AJQ51" s="14"/>
      <c r="AJR51" s="14"/>
      <c r="AJS51" s="14"/>
      <c r="AJT51" s="14"/>
      <c r="AJU51" s="14"/>
      <c r="AJV51" s="14"/>
      <c r="AJW51" s="14"/>
      <c r="AJX51" s="14"/>
      <c r="AJY51" s="14"/>
      <c r="AJZ51" s="14"/>
      <c r="AKA51" s="14"/>
      <c r="AKB51" s="14"/>
      <c r="AKC51" s="14"/>
      <c r="AKD51" s="14"/>
      <c r="AKE51" s="14"/>
      <c r="AKF51" s="14"/>
      <c r="AKG51" s="14"/>
      <c r="AKH51" s="14"/>
      <c r="AKI51" s="14"/>
      <c r="AKJ51" s="14"/>
      <c r="AKK51" s="14"/>
      <c r="AKL51" s="14"/>
      <c r="AKM51" s="14"/>
      <c r="AKN51" s="14"/>
      <c r="AKO51" s="14"/>
      <c r="AKP51" s="14"/>
      <c r="AKQ51" s="14"/>
      <c r="AKR51" s="14"/>
      <c r="AKS51" s="14"/>
      <c r="AKT51" s="14"/>
      <c r="AKU51" s="14"/>
      <c r="AKV51" s="14"/>
      <c r="AKW51" s="14"/>
      <c r="AKX51" s="14"/>
      <c r="AKY51" s="14"/>
      <c r="AKZ51" s="14"/>
      <c r="ALA51" s="14"/>
      <c r="ALB51" s="14"/>
      <c r="ALC51" s="14"/>
      <c r="ALD51" s="14"/>
      <c r="ALE51" s="14"/>
      <c r="ALF51" s="14"/>
      <c r="ALG51" s="14"/>
      <c r="ALH51" s="14"/>
      <c r="ALI51" s="14"/>
      <c r="ALJ51" s="14"/>
      <c r="ALK51" s="14"/>
      <c r="ALL51" s="14"/>
      <c r="ALM51" s="14"/>
      <c r="ALN51" s="14"/>
      <c r="ALO51" s="14"/>
      <c r="ALP51" s="14"/>
      <c r="ALQ51" s="14"/>
      <c r="ALR51" s="14"/>
      <c r="ALS51" s="14"/>
      <c r="ALT51" s="14"/>
      <c r="ALU51" s="14"/>
      <c r="ALV51" s="14"/>
      <c r="ALW51" s="14"/>
      <c r="ALX51" s="14"/>
      <c r="ALY51" s="14"/>
      <c r="ALZ51" s="14"/>
      <c r="AMA51" s="14"/>
      <c r="AMB51" s="14"/>
      <c r="AMC51" s="14"/>
      <c r="AMD51" s="14"/>
      <c r="AME51" s="14"/>
      <c r="AMF51" s="14"/>
      <c r="AMG51" s="14"/>
      <c r="AMH51" s="14"/>
      <c r="AMI51" s="14"/>
      <c r="AMJ51" s="14"/>
      <c r="AMK51" s="14"/>
      <c r="AML51" s="14"/>
      <c r="AMM51" s="14"/>
      <c r="AMN51" s="14"/>
      <c r="AMO51" s="14"/>
      <c r="AMP51" s="14"/>
      <c r="AMQ51" s="14"/>
      <c r="AMR51" s="14"/>
      <c r="AMS51" s="14"/>
      <c r="AMT51" s="14"/>
      <c r="AMU51" s="14"/>
      <c r="AMV51" s="14"/>
      <c r="AMW51" s="14"/>
      <c r="AMX51" s="14"/>
      <c r="AMY51" s="14"/>
      <c r="AMZ51" s="14"/>
      <c r="ANA51" s="14"/>
      <c r="ANB51" s="14"/>
      <c r="ANC51" s="14"/>
      <c r="AND51" s="14"/>
      <c r="ANE51" s="14"/>
      <c r="ANF51" s="14"/>
      <c r="ANG51" s="14"/>
      <c r="ANH51" s="14"/>
      <c r="ANI51" s="14"/>
      <c r="ANJ51" s="14"/>
      <c r="ANK51" s="14"/>
      <c r="ANL51" s="14"/>
      <c r="ANM51" s="14"/>
      <c r="ANN51" s="14"/>
      <c r="ANO51" s="14"/>
      <c r="ANP51" s="14"/>
      <c r="ANQ51" s="14"/>
      <c r="ANR51" s="14"/>
      <c r="ANS51" s="14"/>
      <c r="ANT51" s="14"/>
      <c r="ANU51" s="14"/>
      <c r="ANV51" s="14"/>
      <c r="ANW51" s="14"/>
      <c r="ANX51" s="14"/>
      <c r="ANY51" s="14"/>
      <c r="ANZ51" s="14"/>
      <c r="AOA51" s="14"/>
      <c r="AOB51" s="14"/>
      <c r="AOC51" s="14"/>
      <c r="AOD51" s="14"/>
      <c r="AOE51" s="14"/>
      <c r="AOF51" s="14"/>
      <c r="AOG51" s="14"/>
      <c r="AOH51" s="14"/>
      <c r="AOI51" s="14"/>
      <c r="AOJ51" s="14"/>
      <c r="AOK51" s="14"/>
      <c r="AOL51" s="14"/>
      <c r="AOM51" s="14"/>
      <c r="AON51" s="14"/>
      <c r="AOO51" s="14"/>
      <c r="AOP51" s="14"/>
      <c r="AOQ51" s="14"/>
      <c r="AOR51" s="14"/>
      <c r="AOS51" s="14"/>
      <c r="AOT51" s="14"/>
      <c r="AOU51" s="14"/>
      <c r="AOV51" s="14"/>
      <c r="AOW51" s="14"/>
      <c r="AOX51" s="14"/>
      <c r="AOY51" s="14"/>
      <c r="AOZ51" s="14"/>
      <c r="APA51" s="14"/>
      <c r="APB51" s="14"/>
      <c r="APC51" s="14"/>
      <c r="APD51" s="14"/>
      <c r="APE51" s="14"/>
      <c r="APF51" s="14"/>
      <c r="APG51" s="14"/>
      <c r="APH51" s="14"/>
      <c r="API51" s="14"/>
      <c r="APJ51" s="14"/>
      <c r="APK51" s="14"/>
      <c r="APL51" s="14"/>
      <c r="APM51" s="14"/>
      <c r="APN51" s="14"/>
      <c r="APO51" s="14"/>
      <c r="APP51" s="14"/>
      <c r="APQ51" s="14"/>
      <c r="APR51" s="14"/>
      <c r="APS51" s="14"/>
      <c r="APT51" s="14"/>
      <c r="APU51" s="14"/>
      <c r="APV51" s="14"/>
      <c r="APW51" s="14"/>
      <c r="APX51" s="14"/>
      <c r="APY51" s="14"/>
      <c r="APZ51" s="14"/>
      <c r="AQA51" s="14"/>
      <c r="AQB51" s="14"/>
      <c r="AQC51" s="14"/>
      <c r="AQD51" s="14"/>
      <c r="AQE51" s="14"/>
      <c r="AQF51" s="14"/>
      <c r="AQG51" s="14"/>
      <c r="AQH51" s="14"/>
      <c r="AQI51" s="14"/>
      <c r="AQJ51" s="14"/>
      <c r="AQK51" s="14"/>
      <c r="AQL51" s="14"/>
      <c r="AQM51" s="14"/>
      <c r="AQN51" s="14"/>
      <c r="AQO51" s="14"/>
      <c r="AQP51" s="14"/>
      <c r="AQQ51" s="14"/>
      <c r="AQR51" s="14"/>
      <c r="AQS51" s="14"/>
      <c r="AQT51" s="14"/>
      <c r="AQU51" s="14"/>
      <c r="AQV51" s="14"/>
      <c r="AQW51" s="14"/>
      <c r="AQX51" s="14"/>
      <c r="AQY51" s="14"/>
      <c r="AQZ51" s="14"/>
      <c r="ARA51" s="14"/>
      <c r="ARB51" s="14"/>
      <c r="ARC51" s="14"/>
      <c r="ARD51" s="14"/>
      <c r="ARE51" s="14"/>
      <c r="ARF51" s="14"/>
      <c r="ARG51" s="14"/>
      <c r="ARH51" s="14"/>
      <c r="ARI51" s="14"/>
      <c r="ARJ51" s="14"/>
      <c r="ARK51" s="14"/>
      <c r="ARL51" s="14"/>
      <c r="ARM51" s="14"/>
      <c r="ARN51" s="14"/>
      <c r="ARO51" s="14"/>
      <c r="ARP51" s="14"/>
      <c r="ARQ51" s="14"/>
      <c r="ARR51" s="14"/>
      <c r="ARS51" s="14"/>
      <c r="ART51" s="14"/>
      <c r="ARU51" s="14"/>
      <c r="ARV51" s="14"/>
      <c r="ARW51" s="14"/>
      <c r="ARX51" s="14"/>
      <c r="ARY51" s="14"/>
      <c r="ARZ51" s="14"/>
      <c r="ASA51" s="14"/>
      <c r="ASB51" s="14"/>
      <c r="ASC51" s="14"/>
      <c r="ASD51" s="14"/>
      <c r="ASE51" s="14"/>
      <c r="ASF51" s="14"/>
      <c r="ASG51" s="14"/>
      <c r="ASH51" s="14"/>
      <c r="ASI51" s="14"/>
      <c r="ASJ51" s="14"/>
      <c r="ASK51" s="14"/>
      <c r="ASL51" s="14"/>
      <c r="ASM51" s="14"/>
      <c r="ASN51" s="14"/>
      <c r="ASO51" s="14"/>
      <c r="ASP51" s="14"/>
      <c r="ASQ51" s="14"/>
      <c r="ASR51" s="14"/>
      <c r="ASS51" s="14"/>
      <c r="AST51" s="14"/>
      <c r="ASU51" s="14"/>
      <c r="ASV51" s="14"/>
      <c r="ASW51" s="14"/>
      <c r="ASX51" s="14"/>
      <c r="ASY51" s="14"/>
      <c r="ASZ51" s="14"/>
      <c r="ATA51" s="14"/>
      <c r="ATB51" s="14"/>
      <c r="ATC51" s="14"/>
      <c r="ATD51" s="14"/>
      <c r="ATE51" s="14"/>
      <c r="ATF51" s="14"/>
      <c r="ATG51" s="14"/>
      <c r="ATH51" s="14"/>
      <c r="ATI51" s="14"/>
      <c r="ATJ51" s="14"/>
      <c r="ATK51" s="14"/>
      <c r="ATL51" s="14"/>
      <c r="ATM51" s="14"/>
      <c r="ATN51" s="14"/>
      <c r="ATO51" s="14"/>
      <c r="ATP51" s="14"/>
      <c r="ATQ51" s="14"/>
      <c r="ATR51" s="14"/>
      <c r="ATS51" s="14"/>
      <c r="ATT51" s="14"/>
      <c r="ATU51" s="14"/>
      <c r="ATV51" s="14"/>
      <c r="ATW51" s="14"/>
      <c r="ATX51" s="14"/>
      <c r="ATY51" s="14"/>
      <c r="ATZ51" s="14"/>
      <c r="AUA51" s="14"/>
      <c r="AUB51" s="14"/>
      <c r="AUC51" s="14"/>
      <c r="AUD51" s="14"/>
      <c r="AUE51" s="14"/>
      <c r="AUF51" s="14"/>
      <c r="AUG51" s="14"/>
      <c r="AUH51" s="14"/>
      <c r="AUI51" s="14"/>
      <c r="AUJ51" s="14"/>
      <c r="AUK51" s="14"/>
      <c r="AUL51" s="14"/>
      <c r="AUM51" s="14"/>
      <c r="AUN51" s="14"/>
      <c r="AUO51" s="14"/>
      <c r="AUP51" s="14"/>
      <c r="AUQ51" s="14"/>
      <c r="AUR51" s="14"/>
      <c r="AUS51" s="14"/>
      <c r="AUT51" s="14"/>
      <c r="AUU51" s="14"/>
      <c r="AUV51" s="14"/>
      <c r="AUW51" s="14"/>
      <c r="AUX51" s="14"/>
      <c r="AUY51" s="14"/>
      <c r="AUZ51" s="14"/>
      <c r="AVA51" s="14"/>
      <c r="AVB51" s="14"/>
      <c r="AVC51" s="14"/>
      <c r="AVD51" s="14"/>
      <c r="AVE51" s="14"/>
      <c r="AVF51" s="14"/>
      <c r="AVG51" s="14"/>
      <c r="AVH51" s="14"/>
      <c r="AVI51" s="14"/>
      <c r="AVJ51" s="14"/>
      <c r="AVK51" s="14"/>
      <c r="AVL51" s="14"/>
      <c r="AVM51" s="14"/>
      <c r="AVN51" s="14"/>
      <c r="AVO51" s="14"/>
      <c r="AVP51" s="14"/>
      <c r="AVQ51" s="14"/>
      <c r="AVR51" s="14"/>
      <c r="AVS51" s="14"/>
      <c r="AVT51" s="14"/>
      <c r="AVU51" s="14"/>
      <c r="AVV51" s="14"/>
      <c r="AVW51" s="14"/>
      <c r="AVX51" s="14"/>
      <c r="AVY51" s="14"/>
      <c r="AVZ51" s="14"/>
      <c r="AWA51" s="14"/>
      <c r="AWB51" s="14"/>
      <c r="AWC51" s="14"/>
      <c r="AWD51" s="14"/>
      <c r="AWE51" s="14"/>
      <c r="AWF51" s="14"/>
      <c r="AWG51" s="14"/>
      <c r="AWH51" s="14"/>
      <c r="AWI51" s="14"/>
      <c r="AWJ51" s="14"/>
      <c r="AWK51" s="14"/>
      <c r="AWL51" s="14"/>
      <c r="AWM51" s="14"/>
      <c r="AWN51" s="14"/>
      <c r="AWO51" s="14"/>
      <c r="AWP51" s="14"/>
      <c r="AWQ51" s="14"/>
      <c r="AWR51" s="14"/>
      <c r="AWS51" s="14"/>
      <c r="AWT51" s="14"/>
      <c r="AWU51" s="14"/>
      <c r="AWV51" s="14"/>
      <c r="AWW51" s="14"/>
      <c r="AWX51" s="14"/>
      <c r="AWY51" s="14"/>
      <c r="AWZ51" s="14"/>
      <c r="AXA51" s="14"/>
      <c r="AXB51" s="14"/>
      <c r="AXC51" s="14"/>
      <c r="AXD51" s="14"/>
      <c r="AXE51" s="14"/>
      <c r="AXF51" s="14"/>
      <c r="AXG51" s="14"/>
      <c r="AXH51" s="14"/>
      <c r="AXI51" s="14"/>
      <c r="AXJ51" s="14"/>
      <c r="AXK51" s="14"/>
      <c r="AXL51" s="14"/>
      <c r="AXM51" s="14"/>
      <c r="AXN51" s="14"/>
      <c r="AXO51" s="14"/>
      <c r="AXP51" s="14"/>
      <c r="AXQ51" s="14"/>
      <c r="AXR51" s="14"/>
      <c r="AXS51" s="14"/>
      <c r="AXT51" s="14"/>
      <c r="AXU51" s="14"/>
      <c r="AXV51" s="14"/>
      <c r="AXW51" s="14"/>
      <c r="AXX51" s="14"/>
      <c r="AXY51" s="14"/>
      <c r="AXZ51" s="14"/>
      <c r="AYA51" s="14"/>
      <c r="AYB51" s="14"/>
      <c r="AYC51" s="14"/>
      <c r="AYD51" s="14"/>
      <c r="AYE51" s="14"/>
      <c r="AYF51" s="14"/>
      <c r="AYG51" s="14"/>
      <c r="AYH51" s="14"/>
      <c r="AYI51" s="14"/>
      <c r="AYJ51" s="14"/>
      <c r="AYK51" s="14"/>
      <c r="AYL51" s="14"/>
      <c r="AYM51" s="14"/>
      <c r="AYN51" s="14"/>
      <c r="AYO51" s="14"/>
      <c r="AYP51" s="14"/>
      <c r="AYQ51" s="14"/>
      <c r="AYR51" s="14"/>
      <c r="AYS51" s="14"/>
      <c r="AYT51" s="14"/>
      <c r="AYU51" s="14"/>
      <c r="AYV51" s="14"/>
      <c r="AYW51" s="14"/>
      <c r="AYX51" s="14"/>
      <c r="AYY51" s="14"/>
      <c r="AYZ51" s="14"/>
      <c r="AZA51" s="14"/>
      <c r="AZB51" s="14"/>
      <c r="AZC51" s="14"/>
      <c r="AZD51" s="14"/>
      <c r="AZE51" s="14"/>
      <c r="AZF51" s="14"/>
      <c r="AZG51" s="14"/>
      <c r="AZH51" s="14"/>
      <c r="AZI51" s="14"/>
      <c r="AZJ51" s="14"/>
      <c r="AZK51" s="14"/>
      <c r="AZL51" s="14"/>
      <c r="AZM51" s="14"/>
      <c r="AZN51" s="14"/>
      <c r="AZO51" s="14"/>
      <c r="AZP51" s="14"/>
      <c r="AZQ51" s="14"/>
      <c r="AZR51" s="14"/>
      <c r="AZS51" s="14"/>
      <c r="AZT51" s="14"/>
      <c r="AZU51" s="14"/>
      <c r="AZV51" s="14"/>
      <c r="AZW51" s="14"/>
      <c r="AZX51" s="14"/>
      <c r="AZY51" s="14"/>
      <c r="AZZ51" s="14"/>
      <c r="BAA51" s="14"/>
      <c r="BAB51" s="14"/>
      <c r="BAC51" s="14"/>
      <c r="BAD51" s="14"/>
      <c r="BAE51" s="14"/>
      <c r="BAF51" s="14"/>
      <c r="BAG51" s="14"/>
      <c r="BAH51" s="14"/>
      <c r="BAI51" s="14"/>
      <c r="BAJ51" s="14"/>
      <c r="BAK51" s="14"/>
      <c r="BAL51" s="14"/>
      <c r="BAM51" s="14"/>
      <c r="BAN51" s="14"/>
      <c r="BAO51" s="14"/>
      <c r="BAP51" s="14"/>
      <c r="BAQ51" s="14"/>
      <c r="BAR51" s="14"/>
      <c r="BAS51" s="14"/>
      <c r="BAT51" s="14"/>
      <c r="BAU51" s="14"/>
      <c r="BAV51" s="14"/>
      <c r="BAW51" s="14"/>
      <c r="BAX51" s="14"/>
      <c r="BAY51" s="14"/>
      <c r="BAZ51" s="14"/>
      <c r="BBA51" s="14"/>
      <c r="BBB51" s="14"/>
      <c r="BBC51" s="14"/>
      <c r="BBD51" s="14"/>
      <c r="BBE51" s="14"/>
      <c r="BBF51" s="14"/>
      <c r="BBG51" s="14"/>
      <c r="BBH51" s="14"/>
      <c r="BBI51" s="14"/>
      <c r="BBJ51" s="14"/>
      <c r="BBK51" s="14"/>
      <c r="BBL51" s="14"/>
      <c r="BBM51" s="14"/>
      <c r="BBN51" s="14"/>
      <c r="BBO51" s="14"/>
      <c r="BBP51" s="14"/>
      <c r="BBQ51" s="14"/>
      <c r="BBR51" s="14"/>
      <c r="BBS51" s="14"/>
      <c r="BBT51" s="14"/>
      <c r="BBU51" s="14"/>
      <c r="BBV51" s="14"/>
      <c r="BBW51" s="14"/>
      <c r="BBX51" s="14"/>
      <c r="BBY51" s="14"/>
      <c r="BBZ51" s="14"/>
      <c r="BCA51" s="14"/>
      <c r="BCB51" s="14"/>
      <c r="BCC51" s="14"/>
      <c r="BCD51" s="14"/>
      <c r="BCE51" s="14"/>
      <c r="BCF51" s="14"/>
      <c r="BCG51" s="14"/>
      <c r="BCH51" s="14"/>
      <c r="BCI51" s="14"/>
      <c r="BCJ51" s="14"/>
      <c r="BCK51" s="14"/>
      <c r="BCL51" s="14"/>
      <c r="BCM51" s="14"/>
      <c r="BCN51" s="14"/>
      <c r="BCO51" s="14"/>
      <c r="BCP51" s="14"/>
      <c r="BCQ51" s="14"/>
      <c r="BCR51" s="14"/>
      <c r="BCS51" s="14"/>
      <c r="BCT51" s="14"/>
      <c r="BCU51" s="14"/>
      <c r="BCV51" s="14"/>
      <c r="BCW51" s="14"/>
      <c r="BCX51" s="14"/>
      <c r="BCY51" s="14"/>
      <c r="BCZ51" s="14"/>
      <c r="BDA51" s="14"/>
      <c r="BDB51" s="14"/>
      <c r="BDC51" s="14"/>
      <c r="BDD51" s="14"/>
      <c r="BDE51" s="14"/>
      <c r="BDF51" s="14"/>
      <c r="BDG51" s="14"/>
      <c r="BDH51" s="14"/>
      <c r="BDI51" s="14"/>
      <c r="BDJ51" s="14"/>
      <c r="BDK51" s="14"/>
      <c r="BDL51" s="14"/>
      <c r="BDM51" s="14"/>
      <c r="BDN51" s="14"/>
      <c r="BDO51" s="14"/>
      <c r="BDP51" s="14"/>
      <c r="BDQ51" s="14"/>
      <c r="BDR51" s="14"/>
      <c r="BDS51" s="14"/>
      <c r="BDT51" s="14"/>
      <c r="BDU51" s="14"/>
      <c r="BDV51" s="14"/>
      <c r="BDW51" s="14"/>
      <c r="BDX51" s="14"/>
      <c r="BDY51" s="14"/>
      <c r="BDZ51" s="14"/>
      <c r="BEA51" s="14"/>
      <c r="BEB51" s="14"/>
      <c r="BEC51" s="14"/>
      <c r="BED51" s="14"/>
      <c r="BEE51" s="14"/>
      <c r="BEF51" s="14"/>
      <c r="BEG51" s="14"/>
      <c r="BEH51" s="14"/>
      <c r="BEI51" s="14"/>
      <c r="BEJ51" s="14"/>
      <c r="BEK51" s="14"/>
      <c r="BEL51" s="14"/>
      <c r="BEM51" s="14"/>
      <c r="BEN51" s="14"/>
      <c r="BEO51" s="14"/>
      <c r="BEP51" s="14"/>
      <c r="BEQ51" s="14"/>
      <c r="BER51" s="14"/>
      <c r="BES51" s="14"/>
      <c r="BET51" s="14"/>
      <c r="BEU51" s="14"/>
      <c r="BEV51" s="14"/>
      <c r="BEW51" s="14"/>
      <c r="BEX51" s="14"/>
      <c r="BEY51" s="14"/>
      <c r="BEZ51" s="14"/>
      <c r="BFA51" s="14"/>
      <c r="BFB51" s="14"/>
      <c r="BFC51" s="14"/>
      <c r="BFD51" s="14"/>
      <c r="BFE51" s="14"/>
      <c r="BFF51" s="14"/>
      <c r="BFG51" s="14"/>
      <c r="BFH51" s="14"/>
      <c r="BFI51" s="14"/>
      <c r="BFJ51" s="14"/>
      <c r="BFK51" s="14"/>
      <c r="BFL51" s="14"/>
      <c r="BFM51" s="14"/>
      <c r="BFN51" s="14"/>
      <c r="BFO51" s="14"/>
      <c r="BFP51" s="14"/>
      <c r="BFQ51" s="14"/>
      <c r="BFR51" s="14"/>
      <c r="BFS51" s="14"/>
      <c r="BFT51" s="14"/>
      <c r="BFU51" s="14"/>
      <c r="BFV51" s="14"/>
      <c r="BFW51" s="14"/>
      <c r="BFX51" s="14"/>
      <c r="BFY51" s="14"/>
      <c r="BFZ51" s="14"/>
      <c r="BGA51" s="14"/>
      <c r="BGB51" s="14"/>
      <c r="BGC51" s="14"/>
      <c r="BGD51" s="14"/>
      <c r="BGE51" s="14"/>
      <c r="BGF51" s="14"/>
      <c r="BGG51" s="14"/>
      <c r="BGH51" s="14"/>
      <c r="BGI51" s="14"/>
      <c r="BGJ51" s="14"/>
      <c r="BGK51" s="14"/>
      <c r="BGL51" s="14"/>
      <c r="BGM51" s="14"/>
      <c r="BGN51" s="14"/>
      <c r="BGO51" s="14"/>
      <c r="BGP51" s="14"/>
      <c r="BGQ51" s="14"/>
      <c r="BGR51" s="14"/>
      <c r="BGS51" s="14"/>
      <c r="BGT51" s="14"/>
      <c r="BGU51" s="14"/>
      <c r="BGV51" s="14"/>
      <c r="BGW51" s="14"/>
      <c r="BGX51" s="14"/>
      <c r="BGY51" s="14"/>
      <c r="BGZ51" s="14"/>
      <c r="BHA51" s="14"/>
      <c r="BHB51" s="14"/>
      <c r="BHC51" s="14"/>
      <c r="BHD51" s="14"/>
      <c r="BHE51" s="14"/>
      <c r="BHF51" s="14"/>
      <c r="BHG51" s="14"/>
      <c r="BHH51" s="14"/>
      <c r="BHI51" s="14"/>
      <c r="BHJ51" s="14"/>
      <c r="BHK51" s="14"/>
      <c r="BHL51" s="14"/>
      <c r="BHM51" s="14"/>
      <c r="BHN51" s="14"/>
      <c r="BHO51" s="14"/>
      <c r="BHP51" s="14"/>
      <c r="BHQ51" s="14"/>
      <c r="BHR51" s="14"/>
      <c r="BHS51" s="14"/>
      <c r="BHT51" s="14"/>
      <c r="BHU51" s="14"/>
      <c r="BHV51" s="14"/>
      <c r="BHW51" s="14"/>
      <c r="BHX51" s="14"/>
      <c r="BHY51" s="14"/>
      <c r="BHZ51" s="14"/>
      <c r="BIA51" s="14"/>
      <c r="BIB51" s="14"/>
      <c r="BIC51" s="14"/>
      <c r="BID51" s="14"/>
      <c r="BIE51" s="14"/>
      <c r="BIF51" s="14"/>
      <c r="BIG51" s="14"/>
      <c r="BIH51" s="14"/>
      <c r="BII51" s="14"/>
      <c r="BIJ51" s="14"/>
      <c r="BIK51" s="14"/>
      <c r="BIL51" s="14"/>
      <c r="BIM51" s="14"/>
      <c r="BIN51" s="14"/>
      <c r="BIO51" s="14"/>
      <c r="BIP51" s="14"/>
      <c r="BIQ51" s="14"/>
      <c r="BIR51" s="14"/>
      <c r="BIS51" s="14"/>
      <c r="BIT51" s="14"/>
      <c r="BIU51" s="14"/>
      <c r="BIV51" s="14"/>
      <c r="BIW51" s="14"/>
      <c r="BIX51" s="14"/>
      <c r="BIY51" s="14"/>
      <c r="BIZ51" s="14"/>
      <c r="BJA51" s="14"/>
      <c r="BJB51" s="14"/>
      <c r="BJC51" s="14"/>
      <c r="BJD51" s="14"/>
      <c r="BJE51" s="14"/>
      <c r="BJF51" s="14"/>
      <c r="BJG51" s="14"/>
      <c r="BJH51" s="14"/>
      <c r="BJI51" s="14"/>
      <c r="BJJ51" s="14"/>
      <c r="BJK51" s="14"/>
      <c r="BJL51" s="14"/>
      <c r="BJM51" s="14"/>
      <c r="BJN51" s="14"/>
      <c r="BJO51" s="14"/>
      <c r="BJP51" s="14"/>
      <c r="BJQ51" s="14"/>
      <c r="BJR51" s="14"/>
      <c r="BJS51" s="14"/>
      <c r="BJT51" s="14"/>
      <c r="BJU51" s="14"/>
      <c r="BJV51" s="14"/>
      <c r="BJW51" s="14"/>
      <c r="BJX51" s="14"/>
      <c r="BJY51" s="14"/>
      <c r="BJZ51" s="14"/>
      <c r="BKA51" s="14"/>
      <c r="BKB51" s="14"/>
      <c r="BKC51" s="14"/>
      <c r="BKD51" s="14"/>
      <c r="BKE51" s="14"/>
      <c r="BKF51" s="14"/>
      <c r="BKG51" s="14"/>
      <c r="BKH51" s="14"/>
      <c r="BKI51" s="14"/>
      <c r="BKJ51" s="14"/>
      <c r="BKK51" s="14"/>
      <c r="BKL51" s="14"/>
      <c r="BKM51" s="14"/>
      <c r="BKN51" s="14"/>
      <c r="BKO51" s="14"/>
      <c r="BKP51" s="14"/>
      <c r="BKQ51" s="14"/>
      <c r="BKR51" s="14"/>
      <c r="BKS51" s="14"/>
      <c r="BKT51" s="14"/>
      <c r="BKU51" s="14"/>
      <c r="BKV51" s="14"/>
      <c r="BKW51" s="14"/>
      <c r="BKX51" s="14"/>
      <c r="BKY51" s="14"/>
      <c r="BKZ51" s="14"/>
      <c r="BLA51" s="14"/>
      <c r="BLB51" s="14"/>
      <c r="BLC51" s="14"/>
      <c r="BLD51" s="14"/>
      <c r="BLE51" s="14"/>
      <c r="BLF51" s="14"/>
      <c r="BLG51" s="14"/>
      <c r="BLH51" s="14"/>
      <c r="BLI51" s="14"/>
      <c r="BLJ51" s="14"/>
      <c r="BLK51" s="14"/>
      <c r="BLL51" s="14"/>
      <c r="BLM51" s="14"/>
      <c r="BLN51" s="14"/>
      <c r="BLO51" s="14"/>
      <c r="BLP51" s="14"/>
      <c r="BLQ51" s="14"/>
      <c r="BLR51" s="14"/>
      <c r="BLS51" s="14"/>
      <c r="BLT51" s="14"/>
      <c r="BLU51" s="14"/>
      <c r="BLV51" s="14"/>
      <c r="BLW51" s="14"/>
      <c r="BLX51" s="14"/>
      <c r="BLY51" s="14"/>
      <c r="BLZ51" s="14"/>
      <c r="BMA51" s="14"/>
      <c r="BMB51" s="14"/>
      <c r="BMC51" s="14"/>
      <c r="BMD51" s="14"/>
      <c r="BME51" s="14"/>
      <c r="BMF51" s="14"/>
      <c r="BMG51" s="14"/>
      <c r="BMH51" s="14"/>
      <c r="BMI51" s="14"/>
      <c r="BMJ51" s="14"/>
      <c r="BMK51" s="14"/>
      <c r="BML51" s="14"/>
      <c r="BMM51" s="14"/>
      <c r="BMN51" s="14"/>
      <c r="BMO51" s="14"/>
      <c r="BMP51" s="14"/>
      <c r="BMQ51" s="14"/>
      <c r="BMR51" s="14"/>
      <c r="BMS51" s="14"/>
      <c r="BMT51" s="14"/>
      <c r="BMU51" s="14"/>
      <c r="BMV51" s="14"/>
      <c r="BMW51" s="14"/>
      <c r="BMX51" s="14"/>
      <c r="BMY51" s="14"/>
      <c r="BMZ51" s="14"/>
      <c r="BNA51" s="14"/>
      <c r="BNB51" s="14"/>
      <c r="BNC51" s="14"/>
      <c r="BND51" s="14"/>
      <c r="BNE51" s="14"/>
      <c r="BNF51" s="14"/>
      <c r="BNG51" s="14"/>
      <c r="BNH51" s="14"/>
      <c r="BNI51" s="14"/>
      <c r="BNJ51" s="14"/>
      <c r="BNK51" s="14"/>
      <c r="BNL51" s="14"/>
      <c r="BNM51" s="14"/>
      <c r="BNN51" s="14"/>
      <c r="BNO51" s="14"/>
      <c r="BNP51" s="14"/>
      <c r="BNQ51" s="14"/>
      <c r="BNR51" s="14"/>
      <c r="BNS51" s="14"/>
      <c r="BNT51" s="14"/>
      <c r="BNU51" s="14"/>
      <c r="BNV51" s="14"/>
      <c r="BNW51" s="14"/>
      <c r="BNX51" s="14"/>
      <c r="BNY51" s="14"/>
      <c r="BNZ51" s="14"/>
      <c r="BOA51" s="14"/>
      <c r="BOB51" s="14"/>
      <c r="BOC51" s="14"/>
      <c r="BOD51" s="14"/>
      <c r="BOE51" s="14"/>
      <c r="BOF51" s="14"/>
      <c r="BOG51" s="14"/>
      <c r="BOH51" s="14"/>
      <c r="BOI51" s="14"/>
      <c r="BOJ51" s="14"/>
      <c r="BOK51" s="14"/>
      <c r="BOL51" s="14"/>
      <c r="BOM51" s="14"/>
      <c r="BON51" s="14"/>
      <c r="BOO51" s="14"/>
      <c r="BOP51" s="14"/>
      <c r="BOQ51" s="14"/>
      <c r="BOR51" s="14"/>
      <c r="BOS51" s="14"/>
      <c r="BOT51" s="14"/>
      <c r="BOU51" s="14"/>
      <c r="BOV51" s="14"/>
      <c r="BOW51" s="14"/>
      <c r="BOX51" s="14"/>
      <c r="BOY51" s="14"/>
      <c r="BOZ51" s="14"/>
      <c r="BPA51" s="14"/>
      <c r="BPB51" s="14"/>
      <c r="BPC51" s="14"/>
      <c r="BPD51" s="14"/>
      <c r="BPE51" s="14"/>
      <c r="BPF51" s="14"/>
      <c r="BPG51" s="14"/>
      <c r="BPH51" s="14"/>
      <c r="BPI51" s="14"/>
      <c r="BPJ51" s="14"/>
      <c r="BPK51" s="14"/>
      <c r="BPL51" s="14"/>
      <c r="BPM51" s="14"/>
      <c r="BPN51" s="14"/>
      <c r="BPO51" s="14"/>
      <c r="BPP51" s="14"/>
      <c r="BPQ51" s="14"/>
      <c r="BPR51" s="14"/>
      <c r="BPS51" s="14"/>
      <c r="BPT51" s="14"/>
      <c r="BPU51" s="14"/>
      <c r="BPV51" s="14"/>
      <c r="BPW51" s="14"/>
      <c r="BPX51" s="14"/>
      <c r="BPY51" s="14"/>
      <c r="BPZ51" s="14"/>
      <c r="BQA51" s="14"/>
      <c r="BQB51" s="14"/>
      <c r="BQC51" s="14"/>
      <c r="BQD51" s="14"/>
      <c r="BQE51" s="14"/>
      <c r="BQF51" s="14"/>
      <c r="BQG51" s="14"/>
      <c r="BQH51" s="14"/>
      <c r="BQI51" s="14"/>
      <c r="BQJ51" s="14"/>
      <c r="BQK51" s="14"/>
      <c r="BQL51" s="14"/>
      <c r="BQM51" s="14"/>
      <c r="BQN51" s="14"/>
      <c r="BQO51" s="14"/>
      <c r="BQP51" s="14"/>
      <c r="BQQ51" s="14"/>
      <c r="BQR51" s="14"/>
      <c r="BQS51" s="14"/>
      <c r="BQT51" s="14"/>
      <c r="BQU51" s="14"/>
      <c r="BQV51" s="14"/>
      <c r="BQW51" s="14"/>
      <c r="BQX51" s="14"/>
      <c r="BQY51" s="14"/>
      <c r="BQZ51" s="14"/>
      <c r="BRA51" s="14"/>
      <c r="BRB51" s="14"/>
      <c r="BRC51" s="14"/>
      <c r="BRD51" s="14"/>
      <c r="BRE51" s="14"/>
      <c r="BRF51" s="14"/>
      <c r="BRG51" s="14"/>
      <c r="BRH51" s="14"/>
      <c r="BRI51" s="14"/>
      <c r="BRJ51" s="14"/>
      <c r="BRK51" s="14"/>
      <c r="BRL51" s="14"/>
      <c r="BRM51" s="14"/>
      <c r="BRN51" s="14"/>
      <c r="BRO51" s="14"/>
      <c r="BRP51" s="14"/>
      <c r="BRQ51" s="14"/>
      <c r="BRR51" s="14"/>
      <c r="BRS51" s="14"/>
      <c r="BRT51" s="14"/>
      <c r="BRU51" s="14"/>
      <c r="BRV51" s="14"/>
      <c r="BRW51" s="14"/>
      <c r="BRX51" s="14"/>
      <c r="BRY51" s="14"/>
      <c r="BRZ51" s="14"/>
      <c r="BSA51" s="14"/>
      <c r="BSB51" s="14"/>
      <c r="BSC51" s="14"/>
      <c r="BSD51" s="14"/>
      <c r="BSE51" s="14"/>
      <c r="BSF51" s="14"/>
      <c r="BSG51" s="14"/>
      <c r="BSH51" s="14"/>
      <c r="BSI51" s="14"/>
      <c r="BSJ51" s="14"/>
      <c r="BSK51" s="14"/>
      <c r="BSL51" s="14"/>
      <c r="BSM51" s="14"/>
      <c r="BSN51" s="14"/>
      <c r="BSO51" s="14"/>
      <c r="BSP51" s="14"/>
      <c r="BSQ51" s="14"/>
      <c r="BSR51" s="14"/>
      <c r="BSS51" s="14"/>
      <c r="BST51" s="14"/>
      <c r="BSU51" s="14"/>
      <c r="BSV51" s="14"/>
      <c r="BSW51" s="14"/>
      <c r="BSX51" s="14"/>
      <c r="BSY51" s="14"/>
      <c r="BSZ51" s="14"/>
      <c r="BTA51" s="14"/>
      <c r="BTB51" s="14"/>
      <c r="BTC51" s="14"/>
      <c r="BTD51" s="14"/>
      <c r="BTE51" s="14"/>
      <c r="BTF51" s="14"/>
      <c r="BTG51" s="14"/>
      <c r="BTH51" s="14"/>
      <c r="BTI51" s="14"/>
      <c r="BTJ51" s="14"/>
      <c r="BTK51" s="14"/>
      <c r="BTL51" s="14"/>
      <c r="BTM51" s="14"/>
      <c r="BTN51" s="14"/>
      <c r="BTO51" s="14"/>
      <c r="BTP51" s="14"/>
      <c r="BTQ51" s="14"/>
      <c r="BTR51" s="14"/>
      <c r="BTS51" s="14"/>
      <c r="BTT51" s="14"/>
      <c r="BTU51" s="14"/>
      <c r="BTV51" s="14"/>
      <c r="BTW51" s="14"/>
      <c r="BTX51" s="14"/>
      <c r="BTY51" s="14"/>
      <c r="BTZ51" s="14"/>
      <c r="BUA51" s="14"/>
      <c r="BUB51" s="14"/>
      <c r="BUC51" s="14"/>
      <c r="BUD51" s="14"/>
      <c r="BUE51" s="14"/>
      <c r="BUF51" s="14"/>
      <c r="BUG51" s="14"/>
      <c r="BUH51" s="14"/>
      <c r="BUI51" s="14"/>
      <c r="BUJ51" s="14"/>
      <c r="BUK51" s="14"/>
      <c r="BUL51" s="14"/>
      <c r="BUM51" s="14"/>
      <c r="BUN51" s="14"/>
      <c r="BUO51" s="14"/>
      <c r="BUP51" s="14"/>
      <c r="BUQ51" s="14"/>
      <c r="BUR51" s="14"/>
      <c r="BUS51" s="14"/>
      <c r="BUT51" s="14"/>
      <c r="BUU51" s="14"/>
      <c r="BUV51" s="14"/>
      <c r="BUW51" s="14"/>
      <c r="BUX51" s="14"/>
      <c r="BUY51" s="14"/>
      <c r="BUZ51" s="14"/>
      <c r="BVA51" s="14"/>
      <c r="BVB51" s="14"/>
      <c r="BVC51" s="14"/>
      <c r="BVD51" s="14"/>
      <c r="BVE51" s="14"/>
      <c r="BVF51" s="14"/>
      <c r="BVG51" s="14"/>
      <c r="BVH51" s="14"/>
      <c r="BVI51" s="14"/>
      <c r="BVJ51" s="14"/>
      <c r="BVK51" s="14"/>
      <c r="BVL51" s="14"/>
      <c r="BVM51" s="14"/>
      <c r="BVN51" s="14"/>
      <c r="BVO51" s="14"/>
      <c r="BVP51" s="14"/>
      <c r="BVQ51" s="14"/>
      <c r="BVR51" s="14"/>
      <c r="BVS51" s="14"/>
      <c r="BVT51" s="14"/>
      <c r="BVU51" s="14"/>
      <c r="BVV51" s="14"/>
      <c r="BVW51" s="14"/>
      <c r="BVX51" s="14"/>
      <c r="BVY51" s="14"/>
      <c r="BVZ51" s="14"/>
      <c r="BWA51" s="14"/>
      <c r="BWB51" s="14"/>
      <c r="BWC51" s="14"/>
      <c r="BWD51" s="14"/>
      <c r="BWE51" s="14"/>
      <c r="BWF51" s="14"/>
      <c r="BWG51" s="14"/>
      <c r="BWH51" s="14"/>
      <c r="BWI51" s="14"/>
      <c r="BWJ51" s="14"/>
      <c r="BWK51" s="14"/>
      <c r="BWL51" s="14"/>
      <c r="BWM51" s="14"/>
      <c r="BWN51" s="14"/>
      <c r="BWO51" s="14"/>
      <c r="BWP51" s="14"/>
      <c r="BWQ51" s="14"/>
      <c r="BWR51" s="14"/>
      <c r="BWS51" s="14"/>
      <c r="BWT51" s="14"/>
      <c r="BWU51" s="14"/>
      <c r="BWV51" s="14"/>
      <c r="BWW51" s="14"/>
      <c r="BWX51" s="14"/>
      <c r="BWY51" s="14"/>
      <c r="BWZ51" s="14"/>
      <c r="BXA51" s="14"/>
      <c r="BXB51" s="14"/>
      <c r="BXC51" s="14"/>
      <c r="BXD51" s="14"/>
      <c r="BXE51" s="14"/>
      <c r="BXF51" s="14"/>
      <c r="BXG51" s="14"/>
      <c r="BXH51" s="14"/>
      <c r="BXI51" s="14"/>
      <c r="BXJ51" s="14"/>
      <c r="BXK51" s="14"/>
      <c r="BXL51" s="14"/>
      <c r="BXM51" s="14"/>
      <c r="BXN51" s="14"/>
      <c r="BXO51" s="14"/>
      <c r="BXP51" s="14"/>
      <c r="BXQ51" s="14"/>
      <c r="BXR51" s="14"/>
      <c r="BXS51" s="14"/>
      <c r="BXT51" s="14"/>
      <c r="BXU51" s="14"/>
      <c r="BXV51" s="14"/>
      <c r="BXW51" s="14"/>
      <c r="BXX51" s="14"/>
      <c r="BXY51" s="14"/>
      <c r="BXZ51" s="14"/>
      <c r="BYA51" s="14"/>
      <c r="BYB51" s="14"/>
      <c r="BYC51" s="14"/>
      <c r="BYD51" s="14"/>
      <c r="BYE51" s="14"/>
      <c r="BYF51" s="14"/>
      <c r="BYG51" s="14"/>
      <c r="BYH51" s="14"/>
      <c r="BYI51" s="14"/>
      <c r="BYJ51" s="14"/>
      <c r="BYK51" s="14"/>
      <c r="BYL51" s="14"/>
      <c r="BYM51" s="14"/>
      <c r="BYN51" s="14"/>
      <c r="BYO51" s="14"/>
      <c r="BYP51" s="14"/>
      <c r="BYQ51" s="14"/>
      <c r="BYR51" s="14"/>
      <c r="BYS51" s="14"/>
      <c r="BYT51" s="14"/>
      <c r="BYU51" s="14"/>
      <c r="BYV51" s="14"/>
      <c r="BYW51" s="14"/>
      <c r="BYX51" s="14"/>
      <c r="BYY51" s="14"/>
      <c r="BYZ51" s="14"/>
      <c r="BZA51" s="14"/>
      <c r="BZB51" s="14"/>
      <c r="BZC51" s="14"/>
      <c r="BZD51" s="14"/>
      <c r="BZE51" s="14"/>
      <c r="BZF51" s="14"/>
      <c r="BZG51" s="14"/>
      <c r="BZH51" s="14"/>
      <c r="BZI51" s="14"/>
      <c r="BZJ51" s="14"/>
      <c r="BZK51" s="14"/>
      <c r="BZL51" s="14"/>
      <c r="BZM51" s="14"/>
      <c r="BZN51" s="14"/>
      <c r="BZO51" s="14"/>
      <c r="BZP51" s="14"/>
      <c r="BZQ51" s="14"/>
      <c r="BZR51" s="14"/>
      <c r="BZS51" s="14"/>
      <c r="BZT51" s="14"/>
      <c r="BZU51" s="14"/>
      <c r="BZV51" s="14"/>
      <c r="BZW51" s="14"/>
      <c r="BZX51" s="14"/>
      <c r="BZY51" s="14"/>
      <c r="BZZ51" s="14"/>
      <c r="CAA51" s="14"/>
      <c r="CAB51" s="14"/>
      <c r="CAC51" s="14"/>
      <c r="CAD51" s="14"/>
      <c r="CAE51" s="14"/>
      <c r="CAF51" s="14"/>
      <c r="CAG51" s="14"/>
      <c r="CAH51" s="14"/>
      <c r="CAI51" s="14"/>
      <c r="CAJ51" s="14"/>
      <c r="CAK51" s="14"/>
      <c r="CAL51" s="14"/>
      <c r="CAM51" s="14"/>
      <c r="CAN51" s="14"/>
      <c r="CAO51" s="14"/>
      <c r="CAP51" s="14"/>
      <c r="CAQ51" s="14"/>
      <c r="CAR51" s="14"/>
      <c r="CAS51" s="14"/>
      <c r="CAT51" s="14"/>
      <c r="CAU51" s="14"/>
      <c r="CAV51" s="14"/>
      <c r="CAW51" s="14"/>
      <c r="CAX51" s="14"/>
      <c r="CAY51" s="14"/>
      <c r="CAZ51" s="14"/>
      <c r="CBA51" s="14"/>
      <c r="CBB51" s="14"/>
      <c r="CBC51" s="14"/>
      <c r="CBD51" s="14"/>
      <c r="CBE51" s="14"/>
      <c r="CBF51" s="14"/>
      <c r="CBG51" s="14"/>
      <c r="CBH51" s="14"/>
      <c r="CBI51" s="14"/>
      <c r="CBJ51" s="14"/>
      <c r="CBK51" s="14"/>
      <c r="CBL51" s="14"/>
      <c r="CBM51" s="14"/>
      <c r="CBN51" s="14"/>
      <c r="CBO51" s="14"/>
      <c r="CBP51" s="14"/>
      <c r="CBQ51" s="14"/>
      <c r="CBR51" s="14"/>
      <c r="CBS51" s="14"/>
      <c r="CBT51" s="14"/>
      <c r="CBU51" s="14"/>
      <c r="CBV51" s="14"/>
      <c r="CBW51" s="14"/>
      <c r="CBX51" s="14"/>
      <c r="CBY51" s="14"/>
      <c r="CBZ51" s="14"/>
      <c r="CCA51" s="14"/>
      <c r="CCB51" s="14"/>
      <c r="CCC51" s="14"/>
      <c r="CCD51" s="14"/>
      <c r="CCE51" s="14"/>
      <c r="CCF51" s="14"/>
      <c r="CCG51" s="14"/>
      <c r="CCH51" s="14"/>
      <c r="CCI51" s="14"/>
      <c r="CCJ51" s="14"/>
      <c r="CCK51" s="14"/>
      <c r="CCL51" s="14"/>
      <c r="CCM51" s="14"/>
      <c r="CCN51" s="14"/>
      <c r="CCO51" s="14"/>
      <c r="CCP51" s="14"/>
      <c r="CCQ51" s="14"/>
      <c r="CCR51" s="14"/>
      <c r="CCS51" s="14"/>
      <c r="CCT51" s="14"/>
      <c r="CCU51" s="14"/>
      <c r="CCV51" s="14"/>
      <c r="CCW51" s="14"/>
      <c r="CCX51" s="14"/>
      <c r="CCY51" s="14"/>
      <c r="CCZ51" s="14"/>
      <c r="CDA51" s="14"/>
      <c r="CDB51" s="14"/>
      <c r="CDC51" s="14"/>
      <c r="CDD51" s="14"/>
      <c r="CDE51" s="14"/>
      <c r="CDF51" s="14"/>
      <c r="CDG51" s="14"/>
      <c r="CDH51" s="14"/>
      <c r="CDI51" s="14"/>
      <c r="CDJ51" s="14"/>
      <c r="CDK51" s="14"/>
      <c r="CDL51" s="14"/>
      <c r="CDM51" s="14"/>
      <c r="CDN51" s="14"/>
      <c r="CDO51" s="14"/>
      <c r="CDP51" s="14"/>
      <c r="CDQ51" s="14"/>
      <c r="CDR51" s="14"/>
      <c r="CDS51" s="14"/>
      <c r="CDT51" s="14"/>
      <c r="CDU51" s="14"/>
      <c r="CDV51" s="14"/>
      <c r="CDW51" s="14"/>
      <c r="CDX51" s="14"/>
      <c r="CDY51" s="14"/>
      <c r="CDZ51" s="14"/>
      <c r="CEA51" s="14"/>
      <c r="CEB51" s="14"/>
      <c r="CEC51" s="14"/>
      <c r="CED51" s="14"/>
      <c r="CEE51" s="14"/>
      <c r="CEF51" s="14"/>
      <c r="CEG51" s="14"/>
      <c r="CEH51" s="14"/>
      <c r="CEI51" s="14"/>
      <c r="CEJ51" s="14"/>
      <c r="CEK51" s="14"/>
      <c r="CEL51" s="14"/>
      <c r="CEM51" s="14"/>
      <c r="CEN51" s="14"/>
      <c r="CEO51" s="14"/>
      <c r="CEP51" s="14"/>
      <c r="CEQ51" s="14"/>
      <c r="CER51" s="14"/>
      <c r="CES51" s="14"/>
      <c r="CET51" s="14"/>
      <c r="CEU51" s="14"/>
      <c r="CEV51" s="14"/>
      <c r="CEW51" s="14"/>
      <c r="CEX51" s="14"/>
      <c r="CEY51" s="14"/>
      <c r="CEZ51" s="14"/>
      <c r="CFA51" s="14"/>
      <c r="CFB51" s="14"/>
      <c r="CFC51" s="14"/>
      <c r="CFD51" s="14"/>
      <c r="CFE51" s="14"/>
      <c r="CFF51" s="14"/>
      <c r="CFG51" s="14"/>
      <c r="CFH51" s="14"/>
      <c r="CFI51" s="14"/>
      <c r="CFJ51" s="14"/>
      <c r="CFK51" s="14"/>
      <c r="CFL51" s="14"/>
      <c r="CFM51" s="14"/>
      <c r="CFN51" s="14"/>
      <c r="CFO51" s="14"/>
      <c r="CFP51" s="14"/>
      <c r="CFQ51" s="14"/>
      <c r="CFR51" s="14"/>
      <c r="CFS51" s="14"/>
      <c r="CFT51" s="14"/>
      <c r="CFU51" s="14"/>
      <c r="CFV51" s="14"/>
      <c r="CFW51" s="14"/>
      <c r="CFX51" s="14"/>
      <c r="CFY51" s="14"/>
      <c r="CFZ51" s="14"/>
      <c r="CGA51" s="14"/>
      <c r="CGB51" s="14"/>
      <c r="CGC51" s="14"/>
      <c r="CGD51" s="14"/>
      <c r="CGE51" s="14"/>
      <c r="CGF51" s="14"/>
      <c r="CGG51" s="14"/>
      <c r="CGH51" s="14"/>
      <c r="CGI51" s="14"/>
      <c r="CGJ51" s="14"/>
      <c r="CGK51" s="14"/>
      <c r="CGL51" s="14"/>
      <c r="CGM51" s="14"/>
      <c r="CGN51" s="14"/>
      <c r="CGO51" s="14"/>
      <c r="CGP51" s="14"/>
      <c r="CGQ51" s="14"/>
      <c r="CGR51" s="14"/>
      <c r="CGS51" s="14"/>
      <c r="CGT51" s="14"/>
      <c r="CGU51" s="14"/>
      <c r="CGV51" s="14"/>
      <c r="CGW51" s="14"/>
      <c r="CGX51" s="14"/>
      <c r="CGY51" s="14"/>
      <c r="CGZ51" s="14"/>
      <c r="CHA51" s="14"/>
      <c r="CHB51" s="14"/>
      <c r="CHC51" s="14"/>
      <c r="CHD51" s="14"/>
      <c r="CHE51" s="14"/>
      <c r="CHF51" s="14"/>
      <c r="CHG51" s="14"/>
      <c r="CHH51" s="14"/>
      <c r="CHI51" s="14"/>
      <c r="CHJ51" s="14"/>
      <c r="CHK51" s="14"/>
      <c r="CHL51" s="14"/>
      <c r="CHM51" s="14"/>
      <c r="CHN51" s="14"/>
      <c r="CHO51" s="14"/>
      <c r="CHP51" s="14"/>
      <c r="CHQ51" s="14"/>
      <c r="CHR51" s="14"/>
      <c r="CHS51" s="14"/>
      <c r="CHT51" s="14"/>
      <c r="CHU51" s="14"/>
      <c r="CHV51" s="14"/>
      <c r="CHW51" s="14"/>
      <c r="CHX51" s="14"/>
      <c r="CHY51" s="14"/>
      <c r="CHZ51" s="14"/>
      <c r="CIA51" s="14"/>
      <c r="CIB51" s="14"/>
      <c r="CIC51" s="14"/>
      <c r="CID51" s="14"/>
      <c r="CIE51" s="14"/>
      <c r="CIF51" s="14"/>
      <c r="CIG51" s="14"/>
      <c r="CIH51" s="14"/>
      <c r="CII51" s="14"/>
      <c r="CIJ51" s="14"/>
      <c r="CIK51" s="14"/>
      <c r="CIL51" s="14"/>
      <c r="CIM51" s="14"/>
      <c r="CIN51" s="14"/>
      <c r="CIO51" s="14"/>
      <c r="CIP51" s="14"/>
      <c r="CIQ51" s="14"/>
      <c r="CIR51" s="14"/>
      <c r="CIS51" s="14"/>
      <c r="CIT51" s="14"/>
      <c r="CIU51" s="14"/>
      <c r="CIV51" s="14"/>
      <c r="CIW51" s="14"/>
      <c r="CIX51" s="14"/>
      <c r="CIY51" s="14"/>
      <c r="CIZ51" s="14"/>
      <c r="CJA51" s="14"/>
      <c r="CJB51" s="14"/>
      <c r="CJC51" s="14"/>
      <c r="CJD51" s="14"/>
      <c r="CJE51" s="14"/>
      <c r="CJF51" s="14"/>
      <c r="CJG51" s="14"/>
      <c r="CJH51" s="14"/>
      <c r="CJI51" s="14"/>
      <c r="CJJ51" s="14"/>
      <c r="CJK51" s="14"/>
      <c r="CJL51" s="14"/>
      <c r="CJM51" s="14"/>
      <c r="CJN51" s="14"/>
      <c r="CJO51" s="14"/>
      <c r="CJP51" s="14"/>
      <c r="CJQ51" s="14"/>
      <c r="CJR51" s="14"/>
      <c r="CJS51" s="14"/>
      <c r="CJT51" s="14"/>
      <c r="CJU51" s="14"/>
      <c r="CJV51" s="14"/>
      <c r="CJW51" s="14"/>
      <c r="CJX51" s="14"/>
      <c r="CJY51" s="14"/>
      <c r="CJZ51" s="14"/>
      <c r="CKA51" s="14"/>
      <c r="CKB51" s="14"/>
      <c r="CKC51" s="14"/>
      <c r="CKD51" s="14"/>
      <c r="CKE51" s="14"/>
      <c r="CKF51" s="14"/>
      <c r="CKG51" s="14"/>
      <c r="CKH51" s="14"/>
      <c r="CKI51" s="14"/>
      <c r="CKJ51" s="14"/>
      <c r="CKK51" s="14"/>
      <c r="CKL51" s="14"/>
      <c r="CKM51" s="14"/>
      <c r="CKN51" s="14"/>
      <c r="CKO51" s="14"/>
      <c r="CKP51" s="14"/>
      <c r="CKQ51" s="14"/>
      <c r="CKR51" s="14"/>
      <c r="CKS51" s="14"/>
      <c r="CKT51" s="14"/>
      <c r="CKU51" s="14"/>
      <c r="CKV51" s="14"/>
      <c r="CKW51" s="14"/>
      <c r="CKX51" s="14"/>
      <c r="CKY51" s="14"/>
      <c r="CKZ51" s="14"/>
      <c r="CLA51" s="14"/>
      <c r="CLB51" s="14"/>
      <c r="CLC51" s="14"/>
      <c r="CLD51" s="14"/>
      <c r="CLE51" s="14"/>
      <c r="CLF51" s="14"/>
      <c r="CLG51" s="14"/>
      <c r="CLH51" s="14"/>
      <c r="CLI51" s="14"/>
      <c r="CLJ51" s="14"/>
      <c r="CLK51" s="14"/>
      <c r="CLL51" s="14"/>
      <c r="CLM51" s="14"/>
      <c r="CLN51" s="14"/>
      <c r="CLO51" s="14"/>
      <c r="CLP51" s="14"/>
      <c r="CLQ51" s="14"/>
      <c r="CLR51" s="14"/>
      <c r="CLS51" s="14"/>
      <c r="CLT51" s="14"/>
      <c r="CLU51" s="14"/>
      <c r="CLV51" s="14"/>
      <c r="CLW51" s="14"/>
      <c r="CLX51" s="14"/>
      <c r="CLY51" s="14"/>
      <c r="CLZ51" s="14"/>
      <c r="CMA51" s="14"/>
      <c r="CMB51" s="14"/>
      <c r="CMC51" s="14"/>
      <c r="CMD51" s="14"/>
      <c r="CME51" s="14"/>
      <c r="CMF51" s="14"/>
      <c r="CMG51" s="14"/>
      <c r="CMH51" s="14"/>
      <c r="CMI51" s="14"/>
      <c r="CMJ51" s="14"/>
      <c r="CMK51" s="14"/>
      <c r="CML51" s="14"/>
      <c r="CMM51" s="14"/>
      <c r="CMN51" s="14"/>
      <c r="CMO51" s="14"/>
      <c r="CMP51" s="14"/>
      <c r="CMQ51" s="14"/>
      <c r="CMR51" s="14"/>
      <c r="CMS51" s="14"/>
      <c r="CMT51" s="14"/>
      <c r="CMU51" s="14"/>
      <c r="CMV51" s="14"/>
      <c r="CMW51" s="14"/>
      <c r="CMX51" s="14"/>
      <c r="CMY51" s="14"/>
      <c r="CMZ51" s="14"/>
      <c r="CNA51" s="14"/>
      <c r="CNB51" s="14"/>
      <c r="CNC51" s="14"/>
      <c r="CND51" s="14"/>
      <c r="CNE51" s="14"/>
      <c r="CNF51" s="14"/>
      <c r="CNG51" s="14"/>
      <c r="CNH51" s="14"/>
      <c r="CNI51" s="14"/>
      <c r="CNJ51" s="14"/>
      <c r="CNK51" s="14"/>
      <c r="CNL51" s="14"/>
      <c r="CNM51" s="14"/>
      <c r="CNN51" s="14"/>
      <c r="CNO51" s="14"/>
      <c r="CNP51" s="14"/>
      <c r="CNQ51" s="14"/>
      <c r="CNR51" s="14"/>
      <c r="CNS51" s="14"/>
      <c r="CNT51" s="14"/>
      <c r="CNU51" s="14"/>
      <c r="CNV51" s="14"/>
      <c r="CNW51" s="14"/>
      <c r="CNX51" s="14"/>
      <c r="CNY51" s="14"/>
      <c r="CNZ51" s="14"/>
      <c r="COA51" s="14"/>
      <c r="COB51" s="14"/>
      <c r="COC51" s="14"/>
      <c r="COD51" s="14"/>
      <c r="COE51" s="14"/>
      <c r="COF51" s="14"/>
      <c r="COG51" s="14"/>
      <c r="COH51" s="14"/>
      <c r="COI51" s="14"/>
      <c r="COJ51" s="14"/>
      <c r="COK51" s="14"/>
      <c r="COL51" s="14"/>
      <c r="COM51" s="14"/>
      <c r="CON51" s="14"/>
      <c r="COO51" s="14"/>
      <c r="COP51" s="14"/>
      <c r="COQ51" s="14"/>
      <c r="COR51" s="14"/>
      <c r="COS51" s="14"/>
      <c r="COT51" s="14"/>
      <c r="COU51" s="14"/>
      <c r="COV51" s="14"/>
      <c r="COW51" s="14"/>
      <c r="COX51" s="14"/>
      <c r="COY51" s="14"/>
      <c r="COZ51" s="14"/>
      <c r="CPA51" s="14"/>
      <c r="CPB51" s="14"/>
      <c r="CPC51" s="14"/>
      <c r="CPD51" s="14"/>
      <c r="CPE51" s="14"/>
      <c r="CPF51" s="14"/>
      <c r="CPG51" s="14"/>
      <c r="CPH51" s="14"/>
      <c r="CPI51" s="14"/>
      <c r="CPJ51" s="14"/>
      <c r="CPK51" s="14"/>
      <c r="CPL51" s="14"/>
      <c r="CPM51" s="14"/>
      <c r="CPN51" s="14"/>
      <c r="CPO51" s="14"/>
      <c r="CPP51" s="14"/>
      <c r="CPQ51" s="14"/>
      <c r="CPR51" s="14"/>
      <c r="CPS51" s="14"/>
      <c r="CPT51" s="14"/>
      <c r="CPU51" s="14"/>
      <c r="CPV51" s="14"/>
      <c r="CPW51" s="14"/>
      <c r="CPX51" s="14"/>
      <c r="CPY51" s="14"/>
      <c r="CPZ51" s="14"/>
      <c r="CQA51" s="14"/>
      <c r="CQB51" s="14"/>
      <c r="CQC51" s="14"/>
      <c r="CQD51" s="14"/>
      <c r="CQE51" s="14"/>
      <c r="CQF51" s="14"/>
      <c r="CQG51" s="14"/>
      <c r="CQH51" s="14"/>
      <c r="CQI51" s="14"/>
      <c r="CQJ51" s="14"/>
      <c r="CQK51" s="14"/>
      <c r="CQL51" s="14"/>
      <c r="CQM51" s="14"/>
      <c r="CQN51" s="14"/>
      <c r="CQO51" s="14"/>
      <c r="CQP51" s="14"/>
      <c r="CQQ51" s="14"/>
      <c r="CQR51" s="14"/>
      <c r="CQS51" s="14"/>
      <c r="CQT51" s="14"/>
      <c r="CQU51" s="14"/>
      <c r="CQV51" s="14"/>
      <c r="CQW51" s="14"/>
      <c r="CQX51" s="14"/>
      <c r="CQY51" s="14"/>
      <c r="CQZ51" s="14"/>
      <c r="CRA51" s="14"/>
      <c r="CRB51" s="14"/>
      <c r="CRC51" s="14"/>
      <c r="CRD51" s="14"/>
      <c r="CRE51" s="14"/>
      <c r="CRF51" s="14"/>
      <c r="CRG51" s="14"/>
      <c r="CRH51" s="14"/>
      <c r="CRI51" s="14"/>
      <c r="CRJ51" s="14"/>
      <c r="CRK51" s="14"/>
      <c r="CRL51" s="14"/>
      <c r="CRM51" s="14"/>
      <c r="CRN51" s="14"/>
      <c r="CRO51" s="14"/>
      <c r="CRP51" s="14"/>
      <c r="CRQ51" s="14"/>
      <c r="CRR51" s="14"/>
      <c r="CRS51" s="14"/>
      <c r="CRT51" s="14"/>
      <c r="CRU51" s="14"/>
      <c r="CRV51" s="14"/>
      <c r="CRW51" s="14"/>
      <c r="CRX51" s="14"/>
      <c r="CRY51" s="14"/>
      <c r="CRZ51" s="14"/>
      <c r="CSA51" s="14"/>
      <c r="CSB51" s="14"/>
      <c r="CSC51" s="14"/>
      <c r="CSD51" s="14"/>
      <c r="CSE51" s="14"/>
      <c r="CSF51" s="14"/>
      <c r="CSG51" s="14"/>
      <c r="CSH51" s="14"/>
      <c r="CSI51" s="14"/>
      <c r="CSJ51" s="14"/>
      <c r="CSK51" s="14"/>
      <c r="CSL51" s="14"/>
      <c r="CSM51" s="14"/>
      <c r="CSN51" s="14"/>
      <c r="CSO51" s="14"/>
      <c r="CSP51" s="14"/>
      <c r="CSQ51" s="14"/>
      <c r="CSR51" s="14"/>
      <c r="CSS51" s="14"/>
      <c r="CST51" s="14"/>
      <c r="CSU51" s="14"/>
      <c r="CSV51" s="14"/>
      <c r="CSW51" s="14"/>
      <c r="CSX51" s="14"/>
      <c r="CSY51" s="14"/>
      <c r="CSZ51" s="14"/>
      <c r="CTA51" s="14"/>
      <c r="CTB51" s="14"/>
      <c r="CTC51" s="14"/>
      <c r="CTD51" s="14"/>
      <c r="CTE51" s="14"/>
      <c r="CTF51" s="14"/>
      <c r="CTG51" s="14"/>
      <c r="CTH51" s="14"/>
      <c r="CTI51" s="14"/>
      <c r="CTJ51" s="14"/>
      <c r="CTK51" s="14"/>
      <c r="CTL51" s="14"/>
      <c r="CTM51" s="14"/>
      <c r="CTN51" s="14"/>
      <c r="CTO51" s="14"/>
      <c r="CTP51" s="14"/>
      <c r="CTQ51" s="14"/>
      <c r="CTR51" s="14"/>
      <c r="CTS51" s="14"/>
      <c r="CTT51" s="14"/>
      <c r="CTU51" s="14"/>
      <c r="CTV51" s="14"/>
      <c r="CTW51" s="14"/>
      <c r="CTX51" s="14"/>
      <c r="CTY51" s="14"/>
      <c r="CTZ51" s="14"/>
      <c r="CUA51" s="14"/>
      <c r="CUB51" s="14"/>
      <c r="CUC51" s="14"/>
      <c r="CUD51" s="14"/>
      <c r="CUE51" s="14"/>
      <c r="CUF51" s="14"/>
      <c r="CUG51" s="14"/>
      <c r="CUH51" s="14"/>
      <c r="CUI51" s="14"/>
      <c r="CUJ51" s="14"/>
      <c r="CUK51" s="14"/>
      <c r="CUL51" s="14"/>
      <c r="CUM51" s="14"/>
      <c r="CUN51" s="14"/>
      <c r="CUO51" s="14"/>
      <c r="CUP51" s="14"/>
      <c r="CUQ51" s="14"/>
      <c r="CUR51" s="14"/>
      <c r="CUS51" s="14"/>
      <c r="CUT51" s="14"/>
      <c r="CUU51" s="14"/>
      <c r="CUV51" s="14"/>
      <c r="CUW51" s="14"/>
      <c r="CUX51" s="14"/>
      <c r="CUY51" s="14"/>
      <c r="CUZ51" s="14"/>
      <c r="CVA51" s="14"/>
      <c r="CVB51" s="14"/>
      <c r="CVC51" s="14"/>
      <c r="CVD51" s="14"/>
      <c r="CVE51" s="14"/>
      <c r="CVF51" s="14"/>
      <c r="CVG51" s="14"/>
      <c r="CVH51" s="14"/>
      <c r="CVI51" s="14"/>
      <c r="CVJ51" s="14"/>
      <c r="CVK51" s="14"/>
      <c r="CVL51" s="14"/>
      <c r="CVM51" s="14"/>
      <c r="CVN51" s="14"/>
      <c r="CVO51" s="14"/>
      <c r="CVP51" s="14"/>
      <c r="CVQ51" s="14"/>
      <c r="CVR51" s="14"/>
      <c r="CVS51" s="14"/>
      <c r="CVT51" s="14"/>
      <c r="CVU51" s="14"/>
      <c r="CVV51" s="14"/>
      <c r="CVW51" s="14"/>
      <c r="CVX51" s="14"/>
      <c r="CVY51" s="14"/>
      <c r="CVZ51" s="14"/>
      <c r="CWA51" s="14"/>
      <c r="CWB51" s="14"/>
      <c r="CWC51" s="14"/>
      <c r="CWD51" s="14"/>
      <c r="CWE51" s="14"/>
      <c r="CWF51" s="14"/>
      <c r="CWG51" s="14"/>
      <c r="CWH51" s="14"/>
      <c r="CWI51" s="14"/>
      <c r="CWJ51" s="14"/>
      <c r="CWK51" s="14"/>
      <c r="CWL51" s="14"/>
      <c r="CWM51" s="14"/>
      <c r="CWN51" s="14"/>
      <c r="CWO51" s="14"/>
      <c r="CWP51" s="14"/>
      <c r="CWQ51" s="14"/>
      <c r="CWR51" s="14"/>
      <c r="CWS51" s="14"/>
      <c r="CWT51" s="14"/>
      <c r="CWU51" s="14"/>
      <c r="CWV51" s="14"/>
      <c r="CWW51" s="14"/>
      <c r="CWX51" s="14"/>
      <c r="CWY51" s="14"/>
      <c r="CWZ51" s="14"/>
      <c r="CXA51" s="14"/>
      <c r="CXB51" s="14"/>
      <c r="CXC51" s="14"/>
      <c r="CXD51" s="14"/>
      <c r="CXE51" s="14"/>
      <c r="CXF51" s="14"/>
      <c r="CXG51" s="14"/>
      <c r="CXH51" s="14"/>
      <c r="CXI51" s="14"/>
      <c r="CXJ51" s="14"/>
      <c r="CXK51" s="14"/>
      <c r="CXL51" s="14"/>
      <c r="CXM51" s="14"/>
      <c r="CXN51" s="14"/>
      <c r="CXO51" s="14"/>
      <c r="CXP51" s="14"/>
      <c r="CXQ51" s="14"/>
      <c r="CXR51" s="14"/>
      <c r="CXS51" s="14"/>
      <c r="CXT51" s="14"/>
      <c r="CXU51" s="14"/>
      <c r="CXV51" s="14"/>
      <c r="CXW51" s="14"/>
      <c r="CXX51" s="14"/>
      <c r="CXY51" s="14"/>
      <c r="CXZ51" s="14"/>
      <c r="CYA51" s="14"/>
      <c r="CYB51" s="14"/>
      <c r="CYC51" s="14"/>
      <c r="CYD51" s="14"/>
      <c r="CYE51" s="14"/>
      <c r="CYF51" s="14"/>
      <c r="CYG51" s="14"/>
      <c r="CYH51" s="14"/>
      <c r="CYI51" s="14"/>
      <c r="CYJ51" s="14"/>
      <c r="CYK51" s="14"/>
      <c r="CYL51" s="14"/>
      <c r="CYM51" s="14"/>
      <c r="CYN51" s="14"/>
      <c r="CYO51" s="14"/>
      <c r="CYP51" s="14"/>
      <c r="CYQ51" s="14"/>
      <c r="CYR51" s="14"/>
      <c r="CYS51" s="14"/>
      <c r="CYT51" s="14"/>
      <c r="CYU51" s="14"/>
      <c r="CYV51" s="14"/>
      <c r="CYW51" s="14"/>
      <c r="CYX51" s="14"/>
      <c r="CYY51" s="14"/>
      <c r="CYZ51" s="14"/>
      <c r="CZA51" s="14"/>
      <c r="CZB51" s="14"/>
      <c r="CZC51" s="14"/>
      <c r="CZD51" s="14"/>
      <c r="CZE51" s="14"/>
      <c r="CZF51" s="14"/>
      <c r="CZG51" s="14"/>
      <c r="CZH51" s="14"/>
      <c r="CZI51" s="14"/>
      <c r="CZJ51" s="14"/>
      <c r="CZK51" s="14"/>
      <c r="CZL51" s="14"/>
      <c r="CZM51" s="14"/>
      <c r="CZN51" s="14"/>
      <c r="CZO51" s="14"/>
      <c r="CZP51" s="14"/>
      <c r="CZQ51" s="14"/>
      <c r="CZR51" s="14"/>
      <c r="CZS51" s="14"/>
      <c r="CZT51" s="14"/>
      <c r="CZU51" s="14"/>
      <c r="CZV51" s="14"/>
      <c r="CZW51" s="14"/>
      <c r="CZX51" s="14"/>
      <c r="CZY51" s="14"/>
      <c r="CZZ51" s="14"/>
      <c r="DAA51" s="14"/>
      <c r="DAB51" s="14"/>
      <c r="DAC51" s="14"/>
      <c r="DAD51" s="14"/>
      <c r="DAE51" s="14"/>
      <c r="DAF51" s="14"/>
      <c r="DAG51" s="14"/>
      <c r="DAH51" s="14"/>
      <c r="DAI51" s="14"/>
      <c r="DAJ51" s="14"/>
      <c r="DAK51" s="14"/>
      <c r="DAL51" s="14"/>
      <c r="DAM51" s="14"/>
      <c r="DAN51" s="14"/>
      <c r="DAO51" s="14"/>
      <c r="DAP51" s="14"/>
      <c r="DAQ51" s="14"/>
      <c r="DAR51" s="14"/>
      <c r="DAS51" s="14"/>
      <c r="DAT51" s="14"/>
      <c r="DAU51" s="14"/>
      <c r="DAV51" s="14"/>
      <c r="DAW51" s="14"/>
      <c r="DAX51" s="14"/>
      <c r="DAY51" s="14"/>
      <c r="DAZ51" s="14"/>
      <c r="DBA51" s="14"/>
      <c r="DBB51" s="14"/>
      <c r="DBC51" s="14"/>
      <c r="DBD51" s="14"/>
      <c r="DBE51" s="14"/>
      <c r="DBF51" s="14"/>
      <c r="DBG51" s="14"/>
      <c r="DBH51" s="14"/>
      <c r="DBI51" s="14"/>
      <c r="DBJ51" s="14"/>
      <c r="DBK51" s="14"/>
      <c r="DBL51" s="14"/>
      <c r="DBM51" s="14"/>
      <c r="DBN51" s="14"/>
      <c r="DBO51" s="14"/>
      <c r="DBP51" s="14"/>
      <c r="DBQ51" s="14"/>
      <c r="DBR51" s="14"/>
      <c r="DBS51" s="14"/>
      <c r="DBT51" s="14"/>
      <c r="DBU51" s="14"/>
      <c r="DBV51" s="14"/>
      <c r="DBW51" s="14"/>
      <c r="DBX51" s="14"/>
      <c r="DBY51" s="14"/>
      <c r="DBZ51" s="14"/>
      <c r="DCA51" s="14"/>
      <c r="DCB51" s="14"/>
      <c r="DCC51" s="14"/>
      <c r="DCD51" s="14"/>
      <c r="DCE51" s="14"/>
      <c r="DCF51" s="14"/>
      <c r="DCG51" s="14"/>
      <c r="DCH51" s="14"/>
      <c r="DCI51" s="14"/>
      <c r="DCJ51" s="14"/>
      <c r="DCK51" s="14"/>
      <c r="DCL51" s="14"/>
      <c r="DCM51" s="14"/>
      <c r="DCN51" s="14"/>
      <c r="DCO51" s="14"/>
      <c r="DCP51" s="14"/>
      <c r="DCQ51" s="14"/>
      <c r="DCR51" s="14"/>
      <c r="DCS51" s="14"/>
      <c r="DCT51" s="14"/>
      <c r="DCU51" s="14"/>
      <c r="DCV51" s="14"/>
      <c r="DCW51" s="14"/>
      <c r="DCX51" s="14"/>
      <c r="DCY51" s="14"/>
      <c r="DCZ51" s="14"/>
      <c r="DDA51" s="14"/>
      <c r="DDB51" s="14"/>
      <c r="DDC51" s="14"/>
      <c r="DDD51" s="14"/>
      <c r="DDE51" s="14"/>
      <c r="DDF51" s="14"/>
      <c r="DDG51" s="14"/>
      <c r="DDH51" s="14"/>
      <c r="DDI51" s="14"/>
      <c r="DDJ51" s="14"/>
      <c r="DDK51" s="14"/>
      <c r="DDL51" s="14"/>
      <c r="DDM51" s="14"/>
      <c r="DDN51" s="14"/>
      <c r="DDO51" s="14"/>
      <c r="DDP51" s="14"/>
      <c r="DDQ51" s="14"/>
      <c r="DDR51" s="14"/>
      <c r="DDS51" s="14"/>
      <c r="DDT51" s="14"/>
      <c r="DDU51" s="14"/>
      <c r="DDV51" s="14"/>
      <c r="DDW51" s="14"/>
      <c r="DDX51" s="14"/>
      <c r="DDY51" s="14"/>
      <c r="DDZ51" s="14"/>
      <c r="DEA51" s="14"/>
      <c r="DEB51" s="14"/>
      <c r="DEC51" s="14"/>
      <c r="DED51" s="14"/>
      <c r="DEE51" s="14"/>
      <c r="DEF51" s="14"/>
      <c r="DEG51" s="14"/>
      <c r="DEH51" s="14"/>
      <c r="DEI51" s="14"/>
      <c r="DEJ51" s="14"/>
      <c r="DEK51" s="14"/>
      <c r="DEL51" s="14"/>
      <c r="DEM51" s="14"/>
      <c r="DEN51" s="14"/>
      <c r="DEO51" s="14"/>
      <c r="DEP51" s="14"/>
      <c r="DEQ51" s="14"/>
      <c r="DER51" s="14"/>
      <c r="DES51" s="14"/>
      <c r="DET51" s="14"/>
      <c r="DEU51" s="14"/>
      <c r="DEV51" s="14"/>
      <c r="DEW51" s="14"/>
      <c r="DEX51" s="14"/>
      <c r="DEY51" s="14"/>
      <c r="DEZ51" s="14"/>
      <c r="DFA51" s="14"/>
      <c r="DFB51" s="14"/>
      <c r="DFC51" s="14"/>
      <c r="DFD51" s="14"/>
      <c r="DFE51" s="14"/>
      <c r="DFF51" s="14"/>
      <c r="DFG51" s="14"/>
      <c r="DFH51" s="14"/>
      <c r="DFI51" s="14"/>
      <c r="DFJ51" s="14"/>
      <c r="DFK51" s="14"/>
      <c r="DFL51" s="14"/>
      <c r="DFM51" s="14"/>
      <c r="DFN51" s="14"/>
      <c r="DFO51" s="14"/>
      <c r="DFP51" s="14"/>
      <c r="DFQ51" s="14"/>
      <c r="DFR51" s="14"/>
      <c r="DFS51" s="14"/>
      <c r="DFT51" s="14"/>
      <c r="DFU51" s="14"/>
      <c r="DFV51" s="14"/>
      <c r="DFW51" s="14"/>
      <c r="DFX51" s="14"/>
      <c r="DFY51" s="14"/>
      <c r="DFZ51" s="14"/>
      <c r="DGA51" s="14"/>
      <c r="DGB51" s="14"/>
      <c r="DGC51" s="14"/>
      <c r="DGD51" s="14"/>
      <c r="DGE51" s="14"/>
      <c r="DGF51" s="14"/>
      <c r="DGG51" s="14"/>
      <c r="DGH51" s="14"/>
      <c r="DGI51" s="14"/>
      <c r="DGJ51" s="14"/>
      <c r="DGK51" s="14"/>
      <c r="DGL51" s="14"/>
      <c r="DGM51" s="14"/>
      <c r="DGN51" s="14"/>
      <c r="DGO51" s="14"/>
      <c r="DGP51" s="14"/>
      <c r="DGQ51" s="14"/>
      <c r="DGR51" s="14"/>
      <c r="DGS51" s="14"/>
      <c r="DGT51" s="14"/>
      <c r="DGU51" s="14"/>
      <c r="DGV51" s="14"/>
      <c r="DGW51" s="14"/>
      <c r="DGX51" s="14"/>
      <c r="DGY51" s="14"/>
      <c r="DGZ51" s="14"/>
      <c r="DHA51" s="14"/>
      <c r="DHB51" s="14"/>
      <c r="DHC51" s="14"/>
      <c r="DHD51" s="14"/>
      <c r="DHE51" s="14"/>
      <c r="DHF51" s="14"/>
      <c r="DHG51" s="14"/>
      <c r="DHH51" s="14"/>
      <c r="DHI51" s="14"/>
      <c r="DHJ51" s="14"/>
      <c r="DHK51" s="14"/>
      <c r="DHL51" s="14"/>
      <c r="DHM51" s="14"/>
      <c r="DHN51" s="14"/>
      <c r="DHO51" s="14"/>
      <c r="DHP51" s="14"/>
      <c r="DHQ51" s="14"/>
      <c r="DHR51" s="14"/>
      <c r="DHS51" s="14"/>
      <c r="DHT51" s="14"/>
      <c r="DHU51" s="14"/>
      <c r="DHV51" s="14"/>
      <c r="DHW51" s="14"/>
      <c r="DHX51" s="14"/>
      <c r="DHY51" s="14"/>
      <c r="DHZ51" s="14"/>
      <c r="DIA51" s="14"/>
      <c r="DIB51" s="14"/>
      <c r="DIC51" s="14"/>
      <c r="DID51" s="14"/>
      <c r="DIE51" s="14"/>
      <c r="DIF51" s="14"/>
      <c r="DIG51" s="14"/>
      <c r="DIH51" s="14"/>
      <c r="DII51" s="14"/>
      <c r="DIJ51" s="14"/>
      <c r="DIK51" s="14"/>
      <c r="DIL51" s="14"/>
      <c r="DIM51" s="14"/>
      <c r="DIN51" s="14"/>
      <c r="DIO51" s="14"/>
      <c r="DIP51" s="14"/>
      <c r="DIQ51" s="14"/>
      <c r="DIR51" s="14"/>
      <c r="DIS51" s="14"/>
      <c r="DIT51" s="14"/>
      <c r="DIU51" s="14"/>
      <c r="DIV51" s="14"/>
      <c r="DIW51" s="14"/>
      <c r="DIX51" s="14"/>
      <c r="DIY51" s="14"/>
      <c r="DIZ51" s="14"/>
      <c r="DJA51" s="14"/>
      <c r="DJB51" s="14"/>
      <c r="DJC51" s="14"/>
      <c r="DJD51" s="14"/>
      <c r="DJE51" s="14"/>
      <c r="DJF51" s="14"/>
      <c r="DJG51" s="14"/>
      <c r="DJH51" s="14"/>
      <c r="DJI51" s="14"/>
      <c r="DJJ51" s="14"/>
      <c r="DJK51" s="14"/>
      <c r="DJL51" s="14"/>
      <c r="DJM51" s="14"/>
      <c r="DJN51" s="14"/>
      <c r="DJO51" s="14"/>
      <c r="DJP51" s="14"/>
      <c r="DJQ51" s="14"/>
      <c r="DJR51" s="14"/>
      <c r="DJS51" s="14"/>
      <c r="DJT51" s="14"/>
      <c r="DJU51" s="14"/>
      <c r="DJV51" s="14"/>
      <c r="DJW51" s="14"/>
      <c r="DJX51" s="14"/>
      <c r="DJY51" s="14"/>
      <c r="DJZ51" s="14"/>
      <c r="DKA51" s="14"/>
      <c r="DKB51" s="14"/>
      <c r="DKC51" s="14"/>
      <c r="DKD51" s="14"/>
      <c r="DKE51" s="14"/>
      <c r="DKF51" s="14"/>
      <c r="DKG51" s="14"/>
      <c r="DKH51" s="14"/>
      <c r="DKI51" s="14"/>
      <c r="DKJ51" s="14"/>
      <c r="DKK51" s="14"/>
      <c r="DKL51" s="14"/>
      <c r="DKM51" s="14"/>
      <c r="DKN51" s="14"/>
      <c r="DKO51" s="14"/>
      <c r="DKP51" s="14"/>
      <c r="DKQ51" s="14"/>
      <c r="DKR51" s="14"/>
      <c r="DKS51" s="14"/>
      <c r="DKT51" s="14"/>
      <c r="DKU51" s="14"/>
      <c r="DKV51" s="14"/>
      <c r="DKW51" s="14"/>
      <c r="DKX51" s="14"/>
      <c r="DKY51" s="14"/>
      <c r="DKZ51" s="14"/>
      <c r="DLA51" s="14"/>
      <c r="DLB51" s="14"/>
      <c r="DLC51" s="14"/>
      <c r="DLD51" s="14"/>
      <c r="DLE51" s="14"/>
      <c r="DLF51" s="14"/>
      <c r="DLG51" s="14"/>
      <c r="DLH51" s="14"/>
      <c r="DLI51" s="14"/>
      <c r="DLJ51" s="14"/>
      <c r="DLK51" s="14"/>
      <c r="DLL51" s="14"/>
      <c r="DLM51" s="14"/>
      <c r="DLN51" s="14"/>
      <c r="DLO51" s="14"/>
      <c r="DLP51" s="14"/>
      <c r="DLQ51" s="14"/>
      <c r="DLR51" s="14"/>
      <c r="DLS51" s="14"/>
      <c r="DLT51" s="14"/>
      <c r="DLU51" s="14"/>
      <c r="DLV51" s="14"/>
      <c r="DLW51" s="14"/>
      <c r="DLX51" s="14"/>
      <c r="DLY51" s="14"/>
      <c r="DLZ51" s="14"/>
      <c r="DMA51" s="14"/>
      <c r="DMB51" s="14"/>
      <c r="DMC51" s="14"/>
      <c r="DMD51" s="14"/>
      <c r="DME51" s="14"/>
      <c r="DMF51" s="14"/>
      <c r="DMG51" s="14"/>
      <c r="DMH51" s="14"/>
      <c r="DMI51" s="14"/>
      <c r="DMJ51" s="14"/>
      <c r="DMK51" s="14"/>
      <c r="DML51" s="14"/>
      <c r="DMM51" s="14"/>
      <c r="DMN51" s="14"/>
      <c r="DMO51" s="14"/>
      <c r="DMP51" s="14"/>
      <c r="DMQ51" s="14"/>
      <c r="DMR51" s="14"/>
      <c r="DMS51" s="14"/>
      <c r="DMT51" s="14"/>
      <c r="DMU51" s="14"/>
      <c r="DMV51" s="14"/>
      <c r="DMW51" s="14"/>
      <c r="DMX51" s="14"/>
      <c r="DMY51" s="14"/>
      <c r="DMZ51" s="14"/>
      <c r="DNA51" s="14"/>
      <c r="DNB51" s="14"/>
      <c r="DNC51" s="14"/>
      <c r="DND51" s="14"/>
      <c r="DNE51" s="14"/>
      <c r="DNF51" s="14"/>
      <c r="DNG51" s="14"/>
      <c r="DNH51" s="14"/>
      <c r="DNI51" s="14"/>
      <c r="DNJ51" s="14"/>
      <c r="DNK51" s="14"/>
      <c r="DNL51" s="14"/>
      <c r="DNM51" s="14"/>
      <c r="DNN51" s="14"/>
      <c r="DNO51" s="14"/>
      <c r="DNP51" s="14"/>
      <c r="DNQ51" s="14"/>
      <c r="DNR51" s="14"/>
      <c r="DNS51" s="14"/>
      <c r="DNT51" s="14"/>
      <c r="DNU51" s="14"/>
      <c r="DNV51" s="14"/>
      <c r="DNW51" s="14"/>
      <c r="DNX51" s="14"/>
      <c r="DNY51" s="14"/>
      <c r="DNZ51" s="14"/>
      <c r="DOA51" s="14"/>
      <c r="DOB51" s="14"/>
      <c r="DOC51" s="14"/>
      <c r="DOD51" s="14"/>
      <c r="DOE51" s="14"/>
      <c r="DOF51" s="14"/>
      <c r="DOG51" s="14"/>
      <c r="DOH51" s="14"/>
      <c r="DOI51" s="14"/>
      <c r="DOJ51" s="14"/>
      <c r="DOK51" s="14"/>
      <c r="DOL51" s="14"/>
      <c r="DOM51" s="14"/>
      <c r="DON51" s="14"/>
      <c r="DOO51" s="14"/>
      <c r="DOP51" s="14"/>
      <c r="DOQ51" s="14"/>
      <c r="DOR51" s="14"/>
      <c r="DOS51" s="14"/>
      <c r="DOT51" s="14"/>
      <c r="DOU51" s="14"/>
      <c r="DOV51" s="14"/>
      <c r="DOW51" s="14"/>
      <c r="DOX51" s="14"/>
      <c r="DOY51" s="14"/>
      <c r="DOZ51" s="14"/>
      <c r="DPA51" s="14"/>
      <c r="DPB51" s="14"/>
      <c r="DPC51" s="14"/>
      <c r="DPD51" s="14"/>
      <c r="DPE51" s="14"/>
      <c r="DPF51" s="14"/>
      <c r="DPG51" s="14"/>
      <c r="DPH51" s="14"/>
      <c r="DPI51" s="14"/>
      <c r="DPJ51" s="14"/>
      <c r="DPK51" s="14"/>
      <c r="DPL51" s="14"/>
      <c r="DPM51" s="14"/>
      <c r="DPN51" s="14"/>
      <c r="DPO51" s="14"/>
      <c r="DPP51" s="14"/>
      <c r="DPQ51" s="14"/>
      <c r="DPR51" s="14"/>
      <c r="DPS51" s="14"/>
      <c r="DPT51" s="14"/>
      <c r="DPU51" s="14"/>
      <c r="DPV51" s="14"/>
      <c r="DPW51" s="14"/>
      <c r="DPX51" s="14"/>
      <c r="DPY51" s="14"/>
      <c r="DPZ51" s="14"/>
      <c r="DQA51" s="14"/>
      <c r="DQB51" s="14"/>
      <c r="DQC51" s="14"/>
      <c r="DQD51" s="14"/>
      <c r="DQE51" s="14"/>
      <c r="DQF51" s="14"/>
      <c r="DQG51" s="14"/>
      <c r="DQH51" s="14"/>
      <c r="DQI51" s="14"/>
      <c r="DQJ51" s="14"/>
      <c r="DQK51" s="14"/>
      <c r="DQL51" s="14"/>
      <c r="DQM51" s="14"/>
      <c r="DQN51" s="14"/>
      <c r="DQO51" s="14"/>
      <c r="DQP51" s="14"/>
      <c r="DQQ51" s="14"/>
      <c r="DQR51" s="14"/>
      <c r="DQS51" s="14"/>
      <c r="DQT51" s="14"/>
      <c r="DQU51" s="14"/>
      <c r="DQV51" s="14"/>
      <c r="DQW51" s="14"/>
      <c r="DQX51" s="14"/>
      <c r="DQY51" s="14"/>
      <c r="DQZ51" s="14"/>
      <c r="DRA51" s="14"/>
      <c r="DRB51" s="14"/>
      <c r="DRC51" s="14"/>
      <c r="DRD51" s="14"/>
      <c r="DRE51" s="14"/>
      <c r="DRF51" s="14"/>
      <c r="DRG51" s="14"/>
      <c r="DRH51" s="14"/>
      <c r="DRI51" s="14"/>
      <c r="DRJ51" s="14"/>
      <c r="DRK51" s="14"/>
      <c r="DRL51" s="14"/>
      <c r="DRM51" s="14"/>
      <c r="DRN51" s="14"/>
      <c r="DRO51" s="14"/>
      <c r="DRP51" s="14"/>
      <c r="DRQ51" s="14"/>
      <c r="DRR51" s="14"/>
      <c r="DRS51" s="14"/>
      <c r="DRT51" s="14"/>
      <c r="DRU51" s="14"/>
      <c r="DRV51" s="14"/>
      <c r="DRW51" s="14"/>
      <c r="DRX51" s="14"/>
      <c r="DRY51" s="14"/>
      <c r="DRZ51" s="14"/>
      <c r="DSA51" s="14"/>
      <c r="DSB51" s="14"/>
      <c r="DSC51" s="14"/>
      <c r="DSD51" s="14"/>
      <c r="DSE51" s="14"/>
      <c r="DSF51" s="14"/>
      <c r="DSG51" s="14"/>
      <c r="DSH51" s="14"/>
      <c r="DSI51" s="14"/>
      <c r="DSJ51" s="14"/>
      <c r="DSK51" s="14"/>
      <c r="DSL51" s="14"/>
      <c r="DSM51" s="14"/>
      <c r="DSN51" s="14"/>
      <c r="DSO51" s="14"/>
      <c r="DSP51" s="14"/>
      <c r="DSQ51" s="14"/>
      <c r="DSR51" s="14"/>
      <c r="DSS51" s="14"/>
      <c r="DST51" s="14"/>
      <c r="DSU51" s="14"/>
      <c r="DSV51" s="14"/>
      <c r="DSW51" s="14"/>
      <c r="DSX51" s="14"/>
      <c r="DSY51" s="14"/>
      <c r="DSZ51" s="14"/>
      <c r="DTA51" s="14"/>
      <c r="DTB51" s="14"/>
      <c r="DTC51" s="14"/>
      <c r="DTD51" s="14"/>
      <c r="DTE51" s="14"/>
      <c r="DTF51" s="14"/>
      <c r="DTG51" s="14"/>
      <c r="DTH51" s="14"/>
      <c r="DTI51" s="14"/>
      <c r="DTJ51" s="14"/>
      <c r="DTK51" s="14"/>
      <c r="DTL51" s="14"/>
      <c r="DTM51" s="14"/>
      <c r="DTN51" s="14"/>
      <c r="DTO51" s="14"/>
      <c r="DTP51" s="14"/>
      <c r="DTQ51" s="14"/>
      <c r="DTR51" s="14"/>
      <c r="DTS51" s="14"/>
      <c r="DTT51" s="14"/>
      <c r="DTU51" s="14"/>
      <c r="DTV51" s="14"/>
      <c r="DTW51" s="14"/>
      <c r="DTX51" s="14"/>
      <c r="DTY51" s="14"/>
      <c r="DTZ51" s="14"/>
      <c r="DUA51" s="14"/>
      <c r="DUB51" s="14"/>
      <c r="DUC51" s="14"/>
      <c r="DUD51" s="14"/>
      <c r="DUE51" s="14"/>
      <c r="DUF51" s="14"/>
      <c r="DUG51" s="14"/>
      <c r="DUH51" s="14"/>
      <c r="DUI51" s="14"/>
      <c r="DUJ51" s="14"/>
      <c r="DUK51" s="14"/>
      <c r="DUL51" s="14"/>
      <c r="DUM51" s="14"/>
      <c r="DUN51" s="14"/>
      <c r="DUO51" s="14"/>
      <c r="DUP51" s="14"/>
      <c r="DUQ51" s="14"/>
      <c r="DUR51" s="14"/>
      <c r="DUS51" s="14"/>
      <c r="DUT51" s="14"/>
      <c r="DUU51" s="14"/>
      <c r="DUV51" s="14"/>
      <c r="DUW51" s="14"/>
      <c r="DUX51" s="14"/>
      <c r="DUY51" s="14"/>
      <c r="DUZ51" s="14"/>
      <c r="DVA51" s="14"/>
      <c r="DVB51" s="14"/>
      <c r="DVC51" s="14"/>
      <c r="DVD51" s="14"/>
      <c r="DVE51" s="14"/>
      <c r="DVF51" s="14"/>
      <c r="DVG51" s="14"/>
      <c r="DVH51" s="14"/>
      <c r="DVI51" s="14"/>
      <c r="DVJ51" s="14"/>
      <c r="DVK51" s="14"/>
      <c r="DVL51" s="14"/>
      <c r="DVM51" s="14"/>
      <c r="DVN51" s="14"/>
      <c r="DVO51" s="14"/>
      <c r="DVP51" s="14"/>
      <c r="DVQ51" s="14"/>
      <c r="DVR51" s="14"/>
      <c r="DVS51" s="14"/>
      <c r="DVT51" s="14"/>
      <c r="DVU51" s="14"/>
      <c r="DVV51" s="14"/>
      <c r="DVW51" s="14"/>
      <c r="DVX51" s="14"/>
      <c r="DVY51" s="14"/>
      <c r="DVZ51" s="14"/>
      <c r="DWA51" s="14"/>
      <c r="DWB51" s="14"/>
      <c r="DWC51" s="14"/>
      <c r="DWD51" s="14"/>
      <c r="DWE51" s="14"/>
      <c r="DWF51" s="14"/>
      <c r="DWG51" s="14"/>
      <c r="DWH51" s="14"/>
      <c r="DWI51" s="14"/>
      <c r="DWJ51" s="14"/>
      <c r="DWK51" s="14"/>
      <c r="DWL51" s="14"/>
      <c r="DWM51" s="14"/>
      <c r="DWN51" s="14"/>
      <c r="DWO51" s="14"/>
      <c r="DWP51" s="14"/>
      <c r="DWQ51" s="14"/>
      <c r="DWR51" s="14"/>
      <c r="DWS51" s="14"/>
      <c r="DWT51" s="14"/>
      <c r="DWU51" s="14"/>
      <c r="DWV51" s="14"/>
      <c r="DWW51" s="14"/>
      <c r="DWX51" s="14"/>
      <c r="DWY51" s="14"/>
      <c r="DWZ51" s="14"/>
      <c r="DXA51" s="14"/>
      <c r="DXB51" s="14"/>
      <c r="DXC51" s="14"/>
      <c r="DXD51" s="14"/>
      <c r="DXE51" s="14"/>
      <c r="DXF51" s="14"/>
      <c r="DXG51" s="14"/>
      <c r="DXH51" s="14"/>
      <c r="DXI51" s="14"/>
      <c r="DXJ51" s="14"/>
      <c r="DXK51" s="14"/>
      <c r="DXL51" s="14"/>
      <c r="DXM51" s="14"/>
      <c r="DXN51" s="14"/>
      <c r="DXO51" s="14"/>
      <c r="DXP51" s="14"/>
      <c r="DXQ51" s="14"/>
      <c r="DXR51" s="14"/>
      <c r="DXS51" s="14"/>
      <c r="DXT51" s="14"/>
      <c r="DXU51" s="14"/>
      <c r="DXV51" s="14"/>
      <c r="DXW51" s="14"/>
      <c r="DXX51" s="14"/>
      <c r="DXY51" s="14"/>
      <c r="DXZ51" s="14"/>
      <c r="DYA51" s="14"/>
      <c r="DYB51" s="14"/>
      <c r="DYC51" s="14"/>
      <c r="DYD51" s="14"/>
      <c r="DYE51" s="14"/>
      <c r="DYF51" s="14"/>
      <c r="DYG51" s="14"/>
      <c r="DYH51" s="14"/>
      <c r="DYI51" s="14"/>
      <c r="DYJ51" s="14"/>
      <c r="DYK51" s="14"/>
      <c r="DYL51" s="14"/>
      <c r="DYM51" s="14"/>
      <c r="DYN51" s="14"/>
      <c r="DYO51" s="14"/>
      <c r="DYP51" s="14"/>
      <c r="DYQ51" s="14"/>
      <c r="DYR51" s="14"/>
      <c r="DYS51" s="14"/>
      <c r="DYT51" s="14"/>
      <c r="DYU51" s="14"/>
      <c r="DYV51" s="14"/>
      <c r="DYW51" s="14"/>
      <c r="DYX51" s="14"/>
      <c r="DYY51" s="14"/>
      <c r="DYZ51" s="14"/>
      <c r="DZA51" s="14"/>
      <c r="DZB51" s="14"/>
      <c r="DZC51" s="14"/>
      <c r="DZD51" s="14"/>
      <c r="DZE51" s="14"/>
      <c r="DZF51" s="14"/>
      <c r="DZG51" s="14"/>
      <c r="DZH51" s="14"/>
      <c r="DZI51" s="14"/>
      <c r="DZJ51" s="14"/>
      <c r="DZK51" s="14"/>
      <c r="DZL51" s="14"/>
      <c r="DZM51" s="14"/>
      <c r="DZN51" s="14"/>
      <c r="DZO51" s="14"/>
      <c r="DZP51" s="14"/>
      <c r="DZQ51" s="14"/>
      <c r="DZR51" s="14"/>
      <c r="DZS51" s="14"/>
      <c r="DZT51" s="14"/>
      <c r="DZU51" s="14"/>
      <c r="DZV51" s="14"/>
      <c r="DZW51" s="14"/>
      <c r="DZX51" s="14"/>
      <c r="DZY51" s="14"/>
      <c r="DZZ51" s="14"/>
      <c r="EAA51" s="14"/>
      <c r="EAB51" s="14"/>
      <c r="EAC51" s="14"/>
      <c r="EAD51" s="14"/>
      <c r="EAE51" s="14"/>
      <c r="EAF51" s="14"/>
      <c r="EAG51" s="14"/>
      <c r="EAH51" s="14"/>
      <c r="EAI51" s="14"/>
      <c r="EAJ51" s="14"/>
      <c r="EAK51" s="14"/>
      <c r="EAL51" s="14"/>
      <c r="EAM51" s="14"/>
      <c r="EAN51" s="14"/>
      <c r="EAO51" s="14"/>
      <c r="EAP51" s="14"/>
      <c r="EAQ51" s="14"/>
      <c r="EAR51" s="14"/>
      <c r="EAS51" s="14"/>
      <c r="EAT51" s="14"/>
      <c r="EAU51" s="14"/>
      <c r="EAV51" s="14"/>
      <c r="EAW51" s="14"/>
      <c r="EAX51" s="14"/>
      <c r="EAY51" s="14"/>
      <c r="EAZ51" s="14"/>
      <c r="EBA51" s="14"/>
      <c r="EBB51" s="14"/>
      <c r="EBC51" s="14"/>
      <c r="EBD51" s="14"/>
      <c r="EBE51" s="14"/>
      <c r="EBF51" s="14"/>
      <c r="EBG51" s="14"/>
      <c r="EBH51" s="14"/>
      <c r="EBI51" s="14"/>
      <c r="EBJ51" s="14"/>
      <c r="EBK51" s="14"/>
      <c r="EBL51" s="14"/>
      <c r="EBM51" s="14"/>
      <c r="EBN51" s="14"/>
      <c r="EBO51" s="14"/>
      <c r="EBP51" s="14"/>
      <c r="EBQ51" s="14"/>
      <c r="EBR51" s="14"/>
      <c r="EBS51" s="14"/>
      <c r="EBT51" s="14"/>
      <c r="EBU51" s="14"/>
      <c r="EBV51" s="14"/>
      <c r="EBW51" s="14"/>
      <c r="EBX51" s="14"/>
      <c r="EBY51" s="14"/>
      <c r="EBZ51" s="14"/>
      <c r="ECA51" s="14"/>
      <c r="ECB51" s="14"/>
      <c r="ECC51" s="14"/>
      <c r="ECD51" s="14"/>
      <c r="ECE51" s="14"/>
      <c r="ECF51" s="14"/>
      <c r="ECG51" s="14"/>
      <c r="ECH51" s="14"/>
      <c r="ECI51" s="14"/>
      <c r="ECJ51" s="14"/>
      <c r="ECK51" s="14"/>
      <c r="ECL51" s="14"/>
      <c r="ECM51" s="14"/>
      <c r="ECN51" s="14"/>
      <c r="ECO51" s="14"/>
      <c r="ECP51" s="14"/>
      <c r="ECQ51" s="14"/>
      <c r="ECR51" s="14"/>
      <c r="ECS51" s="14"/>
      <c r="ECT51" s="14"/>
      <c r="ECU51" s="14"/>
      <c r="ECV51" s="14"/>
      <c r="ECW51" s="14"/>
      <c r="ECX51" s="14"/>
      <c r="ECY51" s="14"/>
      <c r="ECZ51" s="14"/>
      <c r="EDA51" s="14"/>
      <c r="EDB51" s="14"/>
      <c r="EDC51" s="14"/>
      <c r="EDD51" s="14"/>
      <c r="EDE51" s="14"/>
      <c r="EDF51" s="14"/>
      <c r="EDG51" s="14"/>
      <c r="EDH51" s="14"/>
      <c r="EDI51" s="14"/>
      <c r="EDJ51" s="14"/>
      <c r="EDK51" s="14"/>
      <c r="EDL51" s="14"/>
      <c r="EDM51" s="14"/>
      <c r="EDN51" s="14"/>
      <c r="EDO51" s="14"/>
      <c r="EDP51" s="14"/>
      <c r="EDQ51" s="14"/>
      <c r="EDR51" s="14"/>
      <c r="EDS51" s="14"/>
      <c r="EDT51" s="14"/>
      <c r="EDU51" s="14"/>
      <c r="EDV51" s="14"/>
      <c r="EDW51" s="14"/>
      <c r="EDX51" s="14"/>
      <c r="EDY51" s="14"/>
      <c r="EDZ51" s="14"/>
      <c r="EEA51" s="14"/>
      <c r="EEB51" s="14"/>
      <c r="EEC51" s="14"/>
      <c r="EED51" s="14"/>
      <c r="EEE51" s="14"/>
      <c r="EEF51" s="14"/>
      <c r="EEG51" s="14"/>
      <c r="EEH51" s="14"/>
      <c r="EEI51" s="14"/>
      <c r="EEJ51" s="14"/>
      <c r="EEK51" s="14"/>
      <c r="EEL51" s="14"/>
      <c r="EEM51" s="14"/>
      <c r="EEN51" s="14"/>
      <c r="EEO51" s="14"/>
      <c r="EEP51" s="14"/>
      <c r="EEQ51" s="14"/>
      <c r="EER51" s="14"/>
      <c r="EES51" s="14"/>
      <c r="EET51" s="14"/>
      <c r="EEU51" s="14"/>
      <c r="EEV51" s="14"/>
      <c r="EEW51" s="14"/>
      <c r="EEX51" s="14"/>
      <c r="EEY51" s="14"/>
      <c r="EEZ51" s="14"/>
      <c r="EFA51" s="14"/>
      <c r="EFB51" s="14"/>
      <c r="EFC51" s="14"/>
      <c r="EFD51" s="14"/>
      <c r="EFE51" s="14"/>
      <c r="EFF51" s="14"/>
      <c r="EFG51" s="14"/>
      <c r="EFH51" s="14"/>
      <c r="EFI51" s="14"/>
      <c r="EFJ51" s="14"/>
      <c r="EFK51" s="14"/>
      <c r="EFL51" s="14"/>
      <c r="EFM51" s="14"/>
      <c r="EFN51" s="14"/>
      <c r="EFO51" s="14"/>
      <c r="EFP51" s="14"/>
      <c r="EFQ51" s="14"/>
      <c r="EFR51" s="14"/>
      <c r="EFS51" s="14"/>
      <c r="EFT51" s="14"/>
      <c r="EFU51" s="14"/>
      <c r="EFV51" s="14"/>
      <c r="EFW51" s="14"/>
      <c r="EFX51" s="14"/>
      <c r="EFY51" s="14"/>
      <c r="EFZ51" s="14"/>
      <c r="EGA51" s="14"/>
      <c r="EGB51" s="14"/>
      <c r="EGC51" s="14"/>
      <c r="EGD51" s="14"/>
      <c r="EGE51" s="14"/>
      <c r="EGF51" s="14"/>
      <c r="EGG51" s="14"/>
      <c r="EGH51" s="14"/>
      <c r="EGI51" s="14"/>
      <c r="EGJ51" s="14"/>
      <c r="EGK51" s="14"/>
      <c r="EGL51" s="14"/>
      <c r="EGM51" s="14"/>
      <c r="EGN51" s="14"/>
      <c r="EGO51" s="14"/>
      <c r="EGP51" s="14"/>
      <c r="EGQ51" s="14"/>
      <c r="EGR51" s="14"/>
      <c r="EGS51" s="14"/>
      <c r="EGT51" s="14"/>
      <c r="EGU51" s="14"/>
      <c r="EGV51" s="14"/>
      <c r="EGW51" s="14"/>
      <c r="EGX51" s="14"/>
      <c r="EGY51" s="14"/>
      <c r="EGZ51" s="14"/>
      <c r="EHA51" s="14"/>
      <c r="EHB51" s="14"/>
      <c r="EHC51" s="14"/>
      <c r="EHD51" s="14"/>
      <c r="EHE51" s="14"/>
      <c r="EHF51" s="14"/>
      <c r="EHG51" s="14"/>
      <c r="EHH51" s="14"/>
      <c r="EHI51" s="14"/>
      <c r="EHJ51" s="14"/>
      <c r="EHK51" s="14"/>
      <c r="EHL51" s="14"/>
      <c r="EHM51" s="14"/>
      <c r="EHN51" s="14"/>
      <c r="EHO51" s="14"/>
      <c r="EHP51" s="14"/>
      <c r="EHQ51" s="14"/>
      <c r="EHR51" s="14"/>
      <c r="EHS51" s="14"/>
      <c r="EHT51" s="14"/>
      <c r="EHU51" s="14"/>
      <c r="EHV51" s="14"/>
      <c r="EHW51" s="14"/>
      <c r="EHX51" s="14"/>
      <c r="EHY51" s="14"/>
      <c r="EHZ51" s="14"/>
      <c r="EIA51" s="14"/>
      <c r="EIB51" s="14"/>
      <c r="EIC51" s="14"/>
      <c r="EID51" s="14"/>
      <c r="EIE51" s="14"/>
      <c r="EIF51" s="14"/>
      <c r="EIG51" s="14"/>
      <c r="EIH51" s="14"/>
      <c r="EII51" s="14"/>
      <c r="EIJ51" s="14"/>
      <c r="EIK51" s="14"/>
      <c r="EIL51" s="14"/>
      <c r="EIM51" s="14"/>
      <c r="EIN51" s="14"/>
      <c r="EIO51" s="14"/>
      <c r="EIP51" s="14"/>
      <c r="EIQ51" s="14"/>
      <c r="EIR51" s="14"/>
      <c r="EIS51" s="14"/>
      <c r="EIT51" s="14"/>
      <c r="EIU51" s="14"/>
      <c r="EIV51" s="14"/>
      <c r="EIW51" s="14"/>
      <c r="EIX51" s="14"/>
      <c r="EIY51" s="14"/>
      <c r="EIZ51" s="14"/>
      <c r="EJA51" s="14"/>
      <c r="EJB51" s="14"/>
      <c r="EJC51" s="14"/>
      <c r="EJD51" s="14"/>
      <c r="EJE51" s="14"/>
      <c r="EJF51" s="14"/>
      <c r="EJG51" s="14"/>
      <c r="EJH51" s="14"/>
      <c r="EJI51" s="14"/>
      <c r="EJJ51" s="14"/>
      <c r="EJK51" s="14"/>
      <c r="EJL51" s="14"/>
      <c r="EJM51" s="14"/>
      <c r="EJN51" s="14"/>
      <c r="EJO51" s="14"/>
      <c r="EJP51" s="14"/>
      <c r="EJQ51" s="14"/>
      <c r="EJR51" s="14"/>
      <c r="EJS51" s="14"/>
      <c r="EJT51" s="14"/>
      <c r="EJU51" s="14"/>
      <c r="EJV51" s="14"/>
      <c r="EJW51" s="14"/>
      <c r="EJX51" s="14"/>
      <c r="EJY51" s="14"/>
      <c r="EJZ51" s="14"/>
      <c r="EKA51" s="14"/>
      <c r="EKB51" s="14"/>
      <c r="EKC51" s="14"/>
      <c r="EKD51" s="14"/>
      <c r="EKE51" s="14"/>
      <c r="EKF51" s="14"/>
      <c r="EKG51" s="14"/>
      <c r="EKH51" s="14"/>
      <c r="EKI51" s="14"/>
      <c r="EKJ51" s="14"/>
      <c r="EKK51" s="14"/>
      <c r="EKL51" s="14"/>
      <c r="EKM51" s="14"/>
      <c r="EKN51" s="14"/>
      <c r="EKO51" s="14"/>
      <c r="EKP51" s="14"/>
      <c r="EKQ51" s="14"/>
      <c r="EKR51" s="14"/>
      <c r="EKS51" s="14"/>
      <c r="EKT51" s="14"/>
      <c r="EKU51" s="14"/>
      <c r="EKV51" s="14"/>
      <c r="EKW51" s="14"/>
      <c r="EKX51" s="14"/>
      <c r="EKY51" s="14"/>
      <c r="EKZ51" s="14"/>
      <c r="ELA51" s="14"/>
      <c r="ELB51" s="14"/>
      <c r="ELC51" s="14"/>
      <c r="ELD51" s="14"/>
      <c r="ELE51" s="14"/>
      <c r="ELF51" s="14"/>
      <c r="ELG51" s="14"/>
      <c r="ELH51" s="14"/>
      <c r="ELI51" s="14"/>
      <c r="ELJ51" s="14"/>
      <c r="ELK51" s="14"/>
      <c r="ELL51" s="14"/>
      <c r="ELM51" s="14"/>
      <c r="ELN51" s="14"/>
      <c r="ELO51" s="14"/>
      <c r="ELP51" s="14"/>
      <c r="ELQ51" s="14"/>
      <c r="ELR51" s="14"/>
      <c r="ELS51" s="14"/>
      <c r="ELT51" s="14"/>
      <c r="ELU51" s="14"/>
      <c r="ELV51" s="14"/>
      <c r="ELW51" s="14"/>
      <c r="ELX51" s="14"/>
      <c r="ELY51" s="14"/>
      <c r="ELZ51" s="14"/>
      <c r="EMA51" s="14"/>
      <c r="EMB51" s="14"/>
      <c r="EMC51" s="14"/>
      <c r="EMD51" s="14"/>
      <c r="EME51" s="14"/>
      <c r="EMF51" s="14"/>
      <c r="EMG51" s="14"/>
      <c r="EMH51" s="14"/>
      <c r="EMI51" s="14"/>
      <c r="EMJ51" s="14"/>
      <c r="EMK51" s="14"/>
      <c r="EML51" s="14"/>
      <c r="EMM51" s="14"/>
      <c r="EMN51" s="14"/>
      <c r="EMO51" s="14"/>
      <c r="EMP51" s="14"/>
      <c r="EMQ51" s="14"/>
      <c r="EMR51" s="14"/>
      <c r="EMS51" s="14"/>
      <c r="EMT51" s="14"/>
      <c r="EMU51" s="14"/>
      <c r="EMV51" s="14"/>
      <c r="EMW51" s="14"/>
      <c r="EMX51" s="14"/>
      <c r="EMY51" s="14"/>
      <c r="EMZ51" s="14"/>
      <c r="ENA51" s="14"/>
      <c r="ENB51" s="14"/>
      <c r="ENC51" s="14"/>
      <c r="END51" s="14"/>
      <c r="ENE51" s="14"/>
      <c r="ENF51" s="14"/>
      <c r="ENG51" s="14"/>
      <c r="ENH51" s="14"/>
      <c r="ENI51" s="14"/>
      <c r="ENJ51" s="14"/>
      <c r="ENK51" s="14"/>
      <c r="ENL51" s="14"/>
      <c r="ENM51" s="14"/>
      <c r="ENN51" s="14"/>
      <c r="ENO51" s="14"/>
      <c r="ENP51" s="14"/>
      <c r="ENQ51" s="14"/>
      <c r="ENR51" s="14"/>
      <c r="ENS51" s="14"/>
      <c r="ENT51" s="14"/>
      <c r="ENU51" s="14"/>
      <c r="ENV51" s="14"/>
      <c r="ENW51" s="14"/>
      <c r="ENX51" s="14"/>
      <c r="ENY51" s="14"/>
      <c r="ENZ51" s="14"/>
      <c r="EOA51" s="14"/>
      <c r="EOB51" s="14"/>
      <c r="EOC51" s="14"/>
      <c r="EOD51" s="14"/>
      <c r="EOE51" s="14"/>
      <c r="EOF51" s="14"/>
      <c r="EOG51" s="14"/>
      <c r="EOH51" s="14"/>
      <c r="EOI51" s="14"/>
      <c r="EOJ51" s="14"/>
      <c r="EOK51" s="14"/>
      <c r="EOL51" s="14"/>
      <c r="EOM51" s="14"/>
      <c r="EON51" s="14"/>
      <c r="EOO51" s="14"/>
      <c r="EOP51" s="14"/>
      <c r="EOQ51" s="14"/>
      <c r="EOR51" s="14"/>
      <c r="EOS51" s="14"/>
      <c r="EOT51" s="14"/>
      <c r="EOU51" s="14"/>
      <c r="EOV51" s="14"/>
      <c r="EOW51" s="14"/>
      <c r="EOX51" s="14"/>
      <c r="EOY51" s="14"/>
      <c r="EOZ51" s="14"/>
      <c r="EPA51" s="14"/>
      <c r="EPB51" s="14"/>
      <c r="EPC51" s="14"/>
      <c r="EPD51" s="14"/>
      <c r="EPE51" s="14"/>
      <c r="EPF51" s="14"/>
      <c r="EPG51" s="14"/>
      <c r="EPH51" s="14"/>
      <c r="EPI51" s="14"/>
      <c r="EPJ51" s="14"/>
      <c r="EPK51" s="14"/>
      <c r="EPL51" s="14"/>
      <c r="EPM51" s="14"/>
      <c r="EPN51" s="14"/>
      <c r="EPO51" s="14"/>
      <c r="EPP51" s="14"/>
      <c r="EPQ51" s="14"/>
      <c r="EPR51" s="14"/>
      <c r="EPS51" s="14"/>
      <c r="EPT51" s="14"/>
      <c r="EPU51" s="14"/>
      <c r="EPV51" s="14"/>
      <c r="EPW51" s="14"/>
      <c r="EPX51" s="14"/>
      <c r="EPY51" s="14"/>
      <c r="EPZ51" s="14"/>
      <c r="EQA51" s="14"/>
      <c r="EQB51" s="14"/>
      <c r="EQC51" s="14"/>
      <c r="EQD51" s="14"/>
      <c r="EQE51" s="14"/>
      <c r="EQF51" s="14"/>
      <c r="EQG51" s="14"/>
      <c r="EQH51" s="14"/>
      <c r="EQI51" s="14"/>
      <c r="EQJ51" s="14"/>
      <c r="EQK51" s="14"/>
      <c r="EQL51" s="14"/>
      <c r="EQM51" s="14"/>
      <c r="EQN51" s="14"/>
      <c r="EQO51" s="14"/>
      <c r="EQP51" s="14"/>
      <c r="EQQ51" s="14"/>
      <c r="EQR51" s="14"/>
      <c r="EQS51" s="14"/>
      <c r="EQT51" s="14"/>
      <c r="EQU51" s="14"/>
      <c r="EQV51" s="14"/>
      <c r="EQW51" s="14"/>
      <c r="EQX51" s="14"/>
      <c r="EQY51" s="14"/>
      <c r="EQZ51" s="14"/>
      <c r="ERA51" s="14"/>
      <c r="ERB51" s="14"/>
      <c r="ERC51" s="14"/>
      <c r="ERD51" s="14"/>
      <c r="ERE51" s="14"/>
      <c r="ERF51" s="14"/>
      <c r="ERG51" s="14"/>
      <c r="ERH51" s="14"/>
      <c r="ERI51" s="14"/>
      <c r="ERJ51" s="14"/>
      <c r="ERK51" s="14"/>
      <c r="ERL51" s="14"/>
      <c r="ERM51" s="14"/>
      <c r="ERN51" s="14"/>
      <c r="ERO51" s="14"/>
      <c r="ERP51" s="14"/>
      <c r="ERQ51" s="14"/>
      <c r="ERR51" s="14"/>
      <c r="ERS51" s="14"/>
      <c r="ERT51" s="14"/>
      <c r="ERU51" s="14"/>
      <c r="ERV51" s="14"/>
      <c r="ERW51" s="14"/>
      <c r="ERX51" s="14"/>
      <c r="ERY51" s="14"/>
      <c r="ERZ51" s="14"/>
      <c r="ESA51" s="14"/>
      <c r="ESB51" s="14"/>
      <c r="ESC51" s="14"/>
      <c r="ESD51" s="14"/>
      <c r="ESE51" s="14"/>
      <c r="ESF51" s="14"/>
      <c r="ESG51" s="14"/>
      <c r="ESH51" s="14"/>
      <c r="ESI51" s="14"/>
      <c r="ESJ51" s="14"/>
      <c r="ESK51" s="14"/>
      <c r="ESL51" s="14"/>
      <c r="ESM51" s="14"/>
      <c r="ESN51" s="14"/>
      <c r="ESO51" s="14"/>
      <c r="ESP51" s="14"/>
      <c r="ESQ51" s="14"/>
      <c r="ESR51" s="14"/>
      <c r="ESS51" s="14"/>
      <c r="EST51" s="14"/>
      <c r="ESU51" s="14"/>
      <c r="ESV51" s="14"/>
      <c r="ESW51" s="14"/>
      <c r="ESX51" s="14"/>
      <c r="ESY51" s="14"/>
      <c r="ESZ51" s="14"/>
      <c r="ETA51" s="14"/>
      <c r="ETB51" s="14"/>
      <c r="ETC51" s="14"/>
      <c r="ETD51" s="14"/>
      <c r="ETE51" s="14"/>
      <c r="ETF51" s="14"/>
      <c r="ETG51" s="14"/>
      <c r="ETH51" s="14"/>
      <c r="ETI51" s="14"/>
      <c r="ETJ51" s="14"/>
      <c r="ETK51" s="14"/>
      <c r="ETL51" s="14"/>
      <c r="ETM51" s="14"/>
      <c r="ETN51" s="14"/>
      <c r="ETO51" s="14"/>
      <c r="ETP51" s="14"/>
      <c r="ETQ51" s="14"/>
      <c r="ETR51" s="14"/>
      <c r="ETS51" s="14"/>
      <c r="ETT51" s="14"/>
      <c r="ETU51" s="14"/>
      <c r="ETV51" s="14"/>
      <c r="ETW51" s="14"/>
      <c r="ETX51" s="14"/>
      <c r="ETY51" s="14"/>
      <c r="ETZ51" s="14"/>
      <c r="EUA51" s="14"/>
      <c r="EUB51" s="14"/>
      <c r="EUC51" s="14"/>
      <c r="EUD51" s="14"/>
      <c r="EUE51" s="14"/>
      <c r="EUF51" s="14"/>
      <c r="EUG51" s="14"/>
      <c r="EUH51" s="14"/>
      <c r="EUI51" s="14"/>
      <c r="EUJ51" s="14"/>
      <c r="EUK51" s="14"/>
      <c r="EUL51" s="14"/>
      <c r="EUM51" s="14"/>
      <c r="EUN51" s="14"/>
      <c r="EUO51" s="14"/>
      <c r="EUP51" s="14"/>
      <c r="EUQ51" s="14"/>
      <c r="EUR51" s="14"/>
      <c r="EUS51" s="14"/>
      <c r="EUT51" s="14"/>
      <c r="EUU51" s="14"/>
      <c r="EUV51" s="14"/>
      <c r="EUW51" s="14"/>
      <c r="EUX51" s="14"/>
      <c r="EUY51" s="14"/>
      <c r="EUZ51" s="14"/>
      <c r="EVA51" s="14"/>
      <c r="EVB51" s="14"/>
      <c r="EVC51" s="14"/>
      <c r="EVD51" s="14"/>
      <c r="EVE51" s="14"/>
      <c r="EVF51" s="14"/>
      <c r="EVG51" s="14"/>
      <c r="EVH51" s="14"/>
      <c r="EVI51" s="14"/>
      <c r="EVJ51" s="14"/>
      <c r="EVK51" s="14"/>
      <c r="EVL51" s="14"/>
      <c r="EVM51" s="14"/>
      <c r="EVN51" s="14"/>
      <c r="EVO51" s="14"/>
      <c r="EVP51" s="14"/>
      <c r="EVQ51" s="14"/>
      <c r="EVR51" s="14"/>
      <c r="EVS51" s="14"/>
      <c r="EVT51" s="14"/>
      <c r="EVU51" s="14"/>
      <c r="EVV51" s="14"/>
      <c r="EVW51" s="14"/>
      <c r="EVX51" s="14"/>
      <c r="EVY51" s="14"/>
      <c r="EVZ51" s="14"/>
      <c r="EWA51" s="14"/>
      <c r="EWB51" s="14"/>
      <c r="EWC51" s="14"/>
      <c r="EWD51" s="14"/>
      <c r="EWE51" s="14"/>
      <c r="EWF51" s="14"/>
      <c r="EWG51" s="14"/>
      <c r="EWH51" s="14"/>
      <c r="EWI51" s="14"/>
      <c r="EWJ51" s="14"/>
      <c r="EWK51" s="14"/>
      <c r="EWL51" s="14"/>
      <c r="EWM51" s="14"/>
      <c r="EWN51" s="14"/>
      <c r="EWO51" s="14"/>
      <c r="EWP51" s="14"/>
      <c r="EWQ51" s="14"/>
      <c r="EWR51" s="14"/>
      <c r="EWS51" s="14"/>
      <c r="EWT51" s="14"/>
      <c r="EWU51" s="14"/>
      <c r="EWV51" s="14"/>
      <c r="EWW51" s="14"/>
      <c r="EWX51" s="14"/>
      <c r="EWY51" s="14"/>
      <c r="EWZ51" s="14"/>
      <c r="EXA51" s="14"/>
      <c r="EXB51" s="14"/>
      <c r="EXC51" s="14"/>
      <c r="EXD51" s="14"/>
      <c r="EXE51" s="14"/>
      <c r="EXF51" s="14"/>
      <c r="EXG51" s="14"/>
      <c r="EXH51" s="14"/>
      <c r="EXI51" s="14"/>
      <c r="EXJ51" s="14"/>
      <c r="EXK51" s="14"/>
      <c r="EXL51" s="14"/>
      <c r="EXM51" s="14"/>
      <c r="EXN51" s="14"/>
      <c r="EXO51" s="14"/>
      <c r="EXP51" s="14"/>
      <c r="EXQ51" s="14"/>
      <c r="EXR51" s="14"/>
      <c r="EXS51" s="14"/>
      <c r="EXT51" s="14"/>
      <c r="EXU51" s="14"/>
      <c r="EXV51" s="14"/>
      <c r="EXW51" s="14"/>
      <c r="EXX51" s="14"/>
      <c r="EXY51" s="14"/>
      <c r="EXZ51" s="14"/>
      <c r="EYA51" s="14"/>
      <c r="EYB51" s="14"/>
      <c r="EYC51" s="14"/>
      <c r="EYD51" s="14"/>
      <c r="EYE51" s="14"/>
      <c r="EYF51" s="14"/>
      <c r="EYG51" s="14"/>
      <c r="EYH51" s="14"/>
      <c r="EYI51" s="14"/>
      <c r="EYJ51" s="14"/>
      <c r="EYK51" s="14"/>
      <c r="EYL51" s="14"/>
      <c r="EYM51" s="14"/>
      <c r="EYN51" s="14"/>
      <c r="EYO51" s="14"/>
      <c r="EYP51" s="14"/>
      <c r="EYQ51" s="14"/>
      <c r="EYR51" s="14"/>
      <c r="EYS51" s="14"/>
      <c r="EYT51" s="14"/>
      <c r="EYU51" s="14"/>
      <c r="EYV51" s="14"/>
      <c r="EYW51" s="14"/>
      <c r="EYX51" s="14"/>
      <c r="EYY51" s="14"/>
      <c r="EYZ51" s="14"/>
      <c r="EZA51" s="14"/>
      <c r="EZB51" s="14"/>
      <c r="EZC51" s="14"/>
      <c r="EZD51" s="14"/>
      <c r="EZE51" s="14"/>
      <c r="EZF51" s="14"/>
      <c r="EZG51" s="14"/>
      <c r="EZH51" s="14"/>
      <c r="EZI51" s="14"/>
      <c r="EZJ51" s="14"/>
      <c r="EZK51" s="14"/>
      <c r="EZL51" s="14"/>
      <c r="EZM51" s="14"/>
      <c r="EZN51" s="14"/>
      <c r="EZO51" s="14"/>
      <c r="EZP51" s="14"/>
      <c r="EZQ51" s="14"/>
      <c r="EZR51" s="14"/>
      <c r="EZS51" s="14"/>
      <c r="EZT51" s="14"/>
      <c r="EZU51" s="14"/>
      <c r="EZV51" s="14"/>
      <c r="EZW51" s="14"/>
      <c r="EZX51" s="14"/>
      <c r="EZY51" s="14"/>
      <c r="EZZ51" s="14"/>
      <c r="FAA51" s="14"/>
      <c r="FAB51" s="14"/>
      <c r="FAC51" s="14"/>
      <c r="FAD51" s="14"/>
      <c r="FAE51" s="14"/>
      <c r="FAF51" s="14"/>
      <c r="FAG51" s="14"/>
      <c r="FAH51" s="14"/>
      <c r="FAI51" s="14"/>
      <c r="FAJ51" s="14"/>
      <c r="FAK51" s="14"/>
      <c r="FAL51" s="14"/>
      <c r="FAM51" s="14"/>
      <c r="FAN51" s="14"/>
      <c r="FAO51" s="14"/>
      <c r="FAP51" s="14"/>
      <c r="FAQ51" s="14"/>
      <c r="FAR51" s="14"/>
      <c r="FAS51" s="14"/>
      <c r="FAT51" s="14"/>
      <c r="FAU51" s="14"/>
      <c r="FAV51" s="14"/>
      <c r="FAW51" s="14"/>
      <c r="FAX51" s="14"/>
      <c r="FAY51" s="14"/>
      <c r="FAZ51" s="14"/>
      <c r="FBA51" s="14"/>
      <c r="FBB51" s="14"/>
      <c r="FBC51" s="14"/>
      <c r="FBD51" s="14"/>
      <c r="FBE51" s="14"/>
      <c r="FBF51" s="14"/>
      <c r="FBG51" s="14"/>
      <c r="FBH51" s="14"/>
      <c r="FBI51" s="14"/>
      <c r="FBJ51" s="14"/>
      <c r="FBK51" s="14"/>
      <c r="FBL51" s="14"/>
      <c r="FBM51" s="14"/>
      <c r="FBN51" s="14"/>
      <c r="FBO51" s="14"/>
      <c r="FBP51" s="14"/>
      <c r="FBQ51" s="14"/>
      <c r="FBR51" s="14"/>
      <c r="FBS51" s="14"/>
      <c r="FBT51" s="14"/>
      <c r="FBU51" s="14"/>
      <c r="FBV51" s="14"/>
      <c r="FBW51" s="14"/>
      <c r="FBX51" s="14"/>
      <c r="FBY51" s="14"/>
      <c r="FBZ51" s="14"/>
      <c r="FCA51" s="14"/>
      <c r="FCB51" s="14"/>
      <c r="FCC51" s="14"/>
      <c r="FCD51" s="14"/>
      <c r="FCE51" s="14"/>
      <c r="FCF51" s="14"/>
      <c r="FCG51" s="14"/>
      <c r="FCH51" s="14"/>
      <c r="FCI51" s="14"/>
      <c r="FCJ51" s="14"/>
      <c r="FCK51" s="14"/>
      <c r="FCL51" s="14"/>
      <c r="FCM51" s="14"/>
      <c r="FCN51" s="14"/>
      <c r="FCO51" s="14"/>
      <c r="FCP51" s="14"/>
      <c r="FCQ51" s="14"/>
      <c r="FCR51" s="14"/>
      <c r="FCS51" s="14"/>
      <c r="FCT51" s="14"/>
      <c r="FCU51" s="14"/>
      <c r="FCV51" s="14"/>
      <c r="FCW51" s="14"/>
      <c r="FCX51" s="14"/>
      <c r="FCY51" s="14"/>
      <c r="FCZ51" s="14"/>
      <c r="FDA51" s="14"/>
      <c r="FDB51" s="14"/>
      <c r="FDC51" s="14"/>
      <c r="FDD51" s="14"/>
      <c r="FDE51" s="14"/>
      <c r="FDF51" s="14"/>
      <c r="FDG51" s="14"/>
      <c r="FDH51" s="14"/>
      <c r="FDI51" s="14"/>
      <c r="FDJ51" s="14"/>
      <c r="FDK51" s="14"/>
      <c r="FDL51" s="14"/>
      <c r="FDM51" s="14"/>
      <c r="FDN51" s="14"/>
      <c r="FDO51" s="14"/>
      <c r="FDP51" s="14"/>
      <c r="FDQ51" s="14"/>
      <c r="FDR51" s="14"/>
      <c r="FDS51" s="14"/>
      <c r="FDT51" s="14"/>
      <c r="FDU51" s="14"/>
      <c r="FDV51" s="14"/>
      <c r="FDW51" s="14"/>
      <c r="FDX51" s="14"/>
      <c r="FDY51" s="14"/>
      <c r="FDZ51" s="14"/>
      <c r="FEA51" s="14"/>
      <c r="FEB51" s="14"/>
      <c r="FEC51" s="14"/>
      <c r="FED51" s="14"/>
      <c r="FEE51" s="14"/>
      <c r="FEF51" s="14"/>
      <c r="FEG51" s="14"/>
      <c r="FEH51" s="14"/>
      <c r="FEI51" s="14"/>
      <c r="FEJ51" s="14"/>
      <c r="FEK51" s="14"/>
      <c r="FEL51" s="14"/>
      <c r="FEM51" s="14"/>
      <c r="FEN51" s="14"/>
      <c r="FEO51" s="14"/>
      <c r="FEP51" s="14"/>
      <c r="FEQ51" s="14"/>
      <c r="FER51" s="14"/>
      <c r="FES51" s="14"/>
      <c r="FET51" s="14"/>
      <c r="FEU51" s="14"/>
      <c r="FEV51" s="14"/>
      <c r="FEW51" s="14"/>
      <c r="FEX51" s="14"/>
      <c r="FEY51" s="14"/>
      <c r="FEZ51" s="14"/>
      <c r="FFA51" s="14"/>
      <c r="FFB51" s="14"/>
      <c r="FFC51" s="14"/>
      <c r="FFD51" s="14"/>
      <c r="FFE51" s="14"/>
      <c r="FFF51" s="14"/>
      <c r="FFG51" s="14"/>
      <c r="FFH51" s="14"/>
      <c r="FFI51" s="14"/>
      <c r="FFJ51" s="14"/>
      <c r="FFK51" s="14"/>
      <c r="FFL51" s="14"/>
      <c r="FFM51" s="14"/>
      <c r="FFN51" s="14"/>
      <c r="FFO51" s="14"/>
      <c r="FFP51" s="14"/>
      <c r="FFQ51" s="14"/>
      <c r="FFR51" s="14"/>
      <c r="FFS51" s="14"/>
      <c r="FFT51" s="14"/>
      <c r="FFU51" s="14"/>
      <c r="FFV51" s="14"/>
      <c r="FFW51" s="14"/>
      <c r="FFX51" s="14"/>
      <c r="FFY51" s="14"/>
      <c r="FFZ51" s="14"/>
      <c r="FGA51" s="14"/>
      <c r="FGB51" s="14"/>
      <c r="FGC51" s="14"/>
      <c r="FGD51" s="14"/>
      <c r="FGE51" s="14"/>
      <c r="FGF51" s="14"/>
      <c r="FGG51" s="14"/>
      <c r="FGH51" s="14"/>
      <c r="FGI51" s="14"/>
      <c r="FGJ51" s="14"/>
      <c r="FGK51" s="14"/>
      <c r="FGL51" s="14"/>
      <c r="FGM51" s="14"/>
      <c r="FGN51" s="14"/>
      <c r="FGO51" s="14"/>
      <c r="FGP51" s="14"/>
      <c r="FGQ51" s="14"/>
      <c r="FGR51" s="14"/>
      <c r="FGS51" s="14"/>
      <c r="FGT51" s="14"/>
      <c r="FGU51" s="14"/>
      <c r="FGV51" s="14"/>
      <c r="FGW51" s="14"/>
      <c r="FGX51" s="14"/>
      <c r="FGY51" s="14"/>
      <c r="FGZ51" s="14"/>
      <c r="FHA51" s="14"/>
      <c r="FHB51" s="14"/>
      <c r="FHC51" s="14"/>
      <c r="FHD51" s="14"/>
      <c r="FHE51" s="14"/>
      <c r="FHF51" s="14"/>
      <c r="FHG51" s="14"/>
      <c r="FHH51" s="14"/>
      <c r="FHI51" s="14"/>
      <c r="FHJ51" s="14"/>
      <c r="FHK51" s="14"/>
      <c r="FHL51" s="14"/>
      <c r="FHM51" s="14"/>
      <c r="FHN51" s="14"/>
      <c r="FHO51" s="14"/>
      <c r="FHP51" s="14"/>
      <c r="FHQ51" s="14"/>
      <c r="FHR51" s="14"/>
      <c r="FHS51" s="14"/>
      <c r="FHT51" s="14"/>
      <c r="FHU51" s="14"/>
      <c r="FHV51" s="14"/>
      <c r="FHW51" s="14"/>
      <c r="FHX51" s="14"/>
      <c r="FHY51" s="14"/>
      <c r="FHZ51" s="14"/>
      <c r="FIA51" s="14"/>
      <c r="FIB51" s="14"/>
      <c r="FIC51" s="14"/>
      <c r="FID51" s="14"/>
      <c r="FIE51" s="14"/>
      <c r="FIF51" s="14"/>
      <c r="FIG51" s="14"/>
      <c r="FIH51" s="14"/>
      <c r="FII51" s="14"/>
      <c r="FIJ51" s="14"/>
      <c r="FIK51" s="14"/>
      <c r="FIL51" s="14"/>
      <c r="FIM51" s="14"/>
      <c r="FIN51" s="14"/>
      <c r="FIO51" s="14"/>
      <c r="FIP51" s="14"/>
      <c r="FIQ51" s="14"/>
      <c r="FIR51" s="14"/>
      <c r="FIS51" s="14"/>
      <c r="FIT51" s="14"/>
      <c r="FIU51" s="14"/>
      <c r="FIV51" s="14"/>
      <c r="FIW51" s="14"/>
      <c r="FIX51" s="14"/>
      <c r="FIY51" s="14"/>
      <c r="FIZ51" s="14"/>
      <c r="FJA51" s="14"/>
      <c r="FJB51" s="14"/>
      <c r="FJC51" s="14"/>
      <c r="FJD51" s="14"/>
      <c r="FJE51" s="14"/>
      <c r="FJF51" s="14"/>
      <c r="FJG51" s="14"/>
      <c r="FJH51" s="14"/>
      <c r="FJI51" s="14"/>
      <c r="FJJ51" s="14"/>
      <c r="FJK51" s="14"/>
      <c r="FJL51" s="14"/>
      <c r="FJM51" s="14"/>
      <c r="FJN51" s="14"/>
      <c r="FJO51" s="14"/>
      <c r="FJP51" s="14"/>
      <c r="FJQ51" s="14"/>
      <c r="FJR51" s="14"/>
      <c r="FJS51" s="14"/>
      <c r="FJT51" s="14"/>
      <c r="FJU51" s="14"/>
      <c r="FJV51" s="14"/>
      <c r="FJW51" s="14"/>
      <c r="FJX51" s="14"/>
      <c r="FJY51" s="14"/>
      <c r="FJZ51" s="14"/>
      <c r="FKA51" s="14"/>
      <c r="FKB51" s="14"/>
      <c r="FKC51" s="14"/>
      <c r="FKD51" s="14"/>
      <c r="FKE51" s="14"/>
      <c r="FKF51" s="14"/>
      <c r="FKG51" s="14"/>
      <c r="FKH51" s="14"/>
      <c r="FKI51" s="14"/>
      <c r="FKJ51" s="14"/>
      <c r="FKK51" s="14"/>
      <c r="FKL51" s="14"/>
      <c r="FKM51" s="14"/>
      <c r="FKN51" s="14"/>
      <c r="FKO51" s="14"/>
      <c r="FKP51" s="14"/>
      <c r="FKQ51" s="14"/>
      <c r="FKR51" s="14"/>
      <c r="FKS51" s="14"/>
      <c r="FKT51" s="14"/>
      <c r="FKU51" s="14"/>
      <c r="FKV51" s="14"/>
      <c r="FKW51" s="14"/>
      <c r="FKX51" s="14"/>
      <c r="FKY51" s="14"/>
      <c r="FKZ51" s="14"/>
      <c r="FLA51" s="14"/>
      <c r="FLB51" s="14"/>
      <c r="FLC51" s="14"/>
      <c r="FLD51" s="14"/>
      <c r="FLE51" s="14"/>
      <c r="FLF51" s="14"/>
      <c r="FLG51" s="14"/>
      <c r="FLH51" s="14"/>
      <c r="FLI51" s="14"/>
      <c r="FLJ51" s="14"/>
      <c r="FLK51" s="14"/>
      <c r="FLL51" s="14"/>
      <c r="FLM51" s="14"/>
      <c r="FLN51" s="14"/>
      <c r="FLO51" s="14"/>
      <c r="FLP51" s="14"/>
      <c r="FLQ51" s="14"/>
      <c r="FLR51" s="14"/>
      <c r="FLS51" s="14"/>
      <c r="FLT51" s="14"/>
      <c r="FLU51" s="14"/>
      <c r="FLV51" s="14"/>
      <c r="FLW51" s="14"/>
      <c r="FLX51" s="14"/>
      <c r="FLY51" s="14"/>
      <c r="FLZ51" s="14"/>
      <c r="FMA51" s="14"/>
      <c r="FMB51" s="14"/>
      <c r="FMC51" s="14"/>
      <c r="FMD51" s="14"/>
      <c r="FME51" s="14"/>
      <c r="FMF51" s="14"/>
      <c r="FMG51" s="14"/>
      <c r="FMH51" s="14"/>
      <c r="FMI51" s="14"/>
      <c r="FMJ51" s="14"/>
      <c r="FMK51" s="14"/>
      <c r="FML51" s="14"/>
      <c r="FMM51" s="14"/>
      <c r="FMN51" s="14"/>
      <c r="FMO51" s="14"/>
      <c r="FMP51" s="14"/>
      <c r="FMQ51" s="14"/>
      <c r="FMR51" s="14"/>
      <c r="FMS51" s="14"/>
      <c r="FMT51" s="14"/>
      <c r="FMU51" s="14"/>
      <c r="FMV51" s="14"/>
      <c r="FMW51" s="14"/>
      <c r="FMX51" s="14"/>
      <c r="FMY51" s="14"/>
      <c r="FMZ51" s="14"/>
      <c r="FNA51" s="14"/>
      <c r="FNB51" s="14"/>
      <c r="FNC51" s="14"/>
      <c r="FND51" s="14"/>
      <c r="FNE51" s="14"/>
      <c r="FNF51" s="14"/>
      <c r="FNG51" s="14"/>
      <c r="FNH51" s="14"/>
      <c r="FNI51" s="14"/>
      <c r="FNJ51" s="14"/>
      <c r="FNK51" s="14"/>
      <c r="FNL51" s="14"/>
      <c r="FNM51" s="14"/>
      <c r="FNN51" s="14"/>
      <c r="FNO51" s="14"/>
      <c r="FNP51" s="14"/>
      <c r="FNQ51" s="14"/>
      <c r="FNR51" s="14"/>
      <c r="FNS51" s="14"/>
      <c r="FNT51" s="14"/>
      <c r="FNU51" s="14"/>
      <c r="FNV51" s="14"/>
      <c r="FNW51" s="14"/>
      <c r="FNX51" s="14"/>
      <c r="FNY51" s="14"/>
      <c r="FNZ51" s="14"/>
      <c r="FOA51" s="14"/>
      <c r="FOB51" s="14"/>
      <c r="FOC51" s="14"/>
      <c r="FOD51" s="14"/>
      <c r="FOE51" s="14"/>
      <c r="FOF51" s="14"/>
      <c r="FOG51" s="14"/>
      <c r="FOH51" s="14"/>
      <c r="FOI51" s="14"/>
      <c r="FOJ51" s="14"/>
      <c r="FOK51" s="14"/>
      <c r="FOL51" s="14"/>
      <c r="FOM51" s="14"/>
      <c r="FON51" s="14"/>
      <c r="FOO51" s="14"/>
      <c r="FOP51" s="14"/>
      <c r="FOQ51" s="14"/>
      <c r="FOR51" s="14"/>
      <c r="FOS51" s="14"/>
      <c r="FOT51" s="14"/>
      <c r="FOU51" s="14"/>
      <c r="FOV51" s="14"/>
      <c r="FOW51" s="14"/>
      <c r="FOX51" s="14"/>
      <c r="FOY51" s="14"/>
      <c r="FOZ51" s="14"/>
      <c r="FPA51" s="14"/>
      <c r="FPB51" s="14"/>
      <c r="FPC51" s="14"/>
      <c r="FPD51" s="14"/>
      <c r="FPE51" s="14"/>
      <c r="FPF51" s="14"/>
      <c r="FPG51" s="14"/>
      <c r="FPH51" s="14"/>
      <c r="FPI51" s="14"/>
      <c r="FPJ51" s="14"/>
      <c r="FPK51" s="14"/>
      <c r="FPL51" s="14"/>
      <c r="FPM51" s="14"/>
      <c r="FPN51" s="14"/>
      <c r="FPO51" s="14"/>
      <c r="FPP51" s="14"/>
      <c r="FPQ51" s="14"/>
      <c r="FPR51" s="14"/>
      <c r="FPS51" s="14"/>
      <c r="FPT51" s="14"/>
      <c r="FPU51" s="14"/>
      <c r="FPV51" s="14"/>
      <c r="FPW51" s="14"/>
      <c r="FPX51" s="14"/>
      <c r="FPY51" s="14"/>
      <c r="FPZ51" s="14"/>
      <c r="FQA51" s="14"/>
      <c r="FQB51" s="14"/>
      <c r="FQC51" s="14"/>
      <c r="FQD51" s="14"/>
      <c r="FQE51" s="14"/>
      <c r="FQF51" s="14"/>
      <c r="FQG51" s="14"/>
      <c r="FQH51" s="14"/>
      <c r="FQI51" s="14"/>
      <c r="FQJ51" s="14"/>
      <c r="FQK51" s="14"/>
      <c r="FQL51" s="14"/>
      <c r="FQM51" s="14"/>
      <c r="FQN51" s="14"/>
      <c r="FQO51" s="14"/>
      <c r="FQP51" s="14"/>
      <c r="FQQ51" s="14"/>
      <c r="FQR51" s="14"/>
      <c r="FQS51" s="14"/>
      <c r="FQT51" s="14"/>
      <c r="FQU51" s="14"/>
      <c r="FQV51" s="14"/>
      <c r="FQW51" s="14"/>
      <c r="FQX51" s="14"/>
      <c r="FQY51" s="14"/>
      <c r="FQZ51" s="14"/>
      <c r="FRA51" s="14"/>
      <c r="FRB51" s="14"/>
      <c r="FRC51" s="14"/>
      <c r="FRD51" s="14"/>
      <c r="FRE51" s="14"/>
      <c r="FRF51" s="14"/>
      <c r="FRG51" s="14"/>
      <c r="FRH51" s="14"/>
      <c r="FRI51" s="14"/>
      <c r="FRJ51" s="14"/>
      <c r="FRK51" s="14"/>
      <c r="FRL51" s="14"/>
      <c r="FRM51" s="14"/>
      <c r="FRN51" s="14"/>
      <c r="FRO51" s="14"/>
      <c r="FRP51" s="14"/>
      <c r="FRQ51" s="14"/>
      <c r="FRR51" s="14"/>
      <c r="FRS51" s="14"/>
      <c r="FRT51" s="14"/>
      <c r="FRU51" s="14"/>
      <c r="FRV51" s="14"/>
      <c r="FRW51" s="14"/>
      <c r="FRX51" s="14"/>
      <c r="FRY51" s="14"/>
      <c r="FRZ51" s="14"/>
      <c r="FSA51" s="14"/>
      <c r="FSB51" s="14"/>
      <c r="FSC51" s="14"/>
      <c r="FSD51" s="14"/>
      <c r="FSE51" s="14"/>
      <c r="FSF51" s="14"/>
      <c r="FSG51" s="14"/>
      <c r="FSH51" s="14"/>
      <c r="FSI51" s="14"/>
      <c r="FSJ51" s="14"/>
      <c r="FSK51" s="14"/>
      <c r="FSL51" s="14"/>
      <c r="FSM51" s="14"/>
      <c r="FSN51" s="14"/>
      <c r="FSO51" s="14"/>
      <c r="FSP51" s="14"/>
      <c r="FSQ51" s="14"/>
      <c r="FSR51" s="14"/>
      <c r="FSS51" s="14"/>
      <c r="FST51" s="14"/>
      <c r="FSU51" s="14"/>
      <c r="FSV51" s="14"/>
      <c r="FSW51" s="14"/>
      <c r="FSX51" s="14"/>
      <c r="FSY51" s="14"/>
      <c r="FSZ51" s="14"/>
      <c r="FTA51" s="14"/>
      <c r="FTB51" s="14"/>
      <c r="FTC51" s="14"/>
      <c r="FTD51" s="14"/>
      <c r="FTE51" s="14"/>
      <c r="FTF51" s="14"/>
      <c r="FTG51" s="14"/>
      <c r="FTH51" s="14"/>
      <c r="FTI51" s="14"/>
      <c r="FTJ51" s="14"/>
      <c r="FTK51" s="14"/>
      <c r="FTL51" s="14"/>
      <c r="FTM51" s="14"/>
      <c r="FTN51" s="14"/>
      <c r="FTO51" s="14"/>
      <c r="FTP51" s="14"/>
      <c r="FTQ51" s="14"/>
      <c r="FTR51" s="14"/>
      <c r="FTS51" s="14"/>
      <c r="FTT51" s="14"/>
      <c r="FTU51" s="14"/>
      <c r="FTV51" s="14"/>
      <c r="FTW51" s="14"/>
      <c r="FTX51" s="14"/>
      <c r="FTY51" s="14"/>
      <c r="FTZ51" s="14"/>
      <c r="FUA51" s="14"/>
      <c r="FUB51" s="14"/>
      <c r="FUC51" s="14"/>
      <c r="FUD51" s="14"/>
      <c r="FUE51" s="14"/>
      <c r="FUF51" s="14"/>
      <c r="FUG51" s="14"/>
      <c r="FUH51" s="14"/>
      <c r="FUI51" s="14"/>
      <c r="FUJ51" s="14"/>
      <c r="FUK51" s="14"/>
      <c r="FUL51" s="14"/>
      <c r="FUM51" s="14"/>
      <c r="FUN51" s="14"/>
      <c r="FUO51" s="14"/>
      <c r="FUP51" s="14"/>
      <c r="FUQ51" s="14"/>
      <c r="FUR51" s="14"/>
      <c r="FUS51" s="14"/>
      <c r="FUT51" s="14"/>
      <c r="FUU51" s="14"/>
      <c r="FUV51" s="14"/>
      <c r="FUW51" s="14"/>
      <c r="FUX51" s="14"/>
      <c r="FUY51" s="14"/>
      <c r="FUZ51" s="14"/>
      <c r="FVA51" s="14"/>
      <c r="FVB51" s="14"/>
      <c r="FVC51" s="14"/>
      <c r="FVD51" s="14"/>
      <c r="FVE51" s="14"/>
      <c r="FVF51" s="14"/>
      <c r="FVG51" s="14"/>
      <c r="FVH51" s="14"/>
      <c r="FVI51" s="14"/>
      <c r="FVJ51" s="14"/>
      <c r="FVK51" s="14"/>
      <c r="FVL51" s="14"/>
      <c r="FVM51" s="14"/>
      <c r="FVN51" s="14"/>
      <c r="FVO51" s="14"/>
      <c r="FVP51" s="14"/>
      <c r="FVQ51" s="14"/>
      <c r="FVR51" s="14"/>
      <c r="FVS51" s="14"/>
      <c r="FVT51" s="14"/>
      <c r="FVU51" s="14"/>
      <c r="FVV51" s="14"/>
      <c r="FVW51" s="14"/>
      <c r="FVX51" s="14"/>
      <c r="FVY51" s="14"/>
      <c r="FVZ51" s="14"/>
      <c r="FWA51" s="14"/>
      <c r="FWB51" s="14"/>
      <c r="FWC51" s="14"/>
      <c r="FWD51" s="14"/>
      <c r="FWE51" s="14"/>
      <c r="FWF51" s="14"/>
      <c r="FWG51" s="14"/>
      <c r="FWH51" s="14"/>
      <c r="FWI51" s="14"/>
      <c r="FWJ51" s="14"/>
      <c r="FWK51" s="14"/>
      <c r="FWL51" s="14"/>
      <c r="FWM51" s="14"/>
      <c r="FWN51" s="14"/>
      <c r="FWO51" s="14"/>
      <c r="FWP51" s="14"/>
      <c r="FWQ51" s="14"/>
      <c r="FWR51" s="14"/>
      <c r="FWS51" s="14"/>
      <c r="FWT51" s="14"/>
      <c r="FWU51" s="14"/>
      <c r="FWV51" s="14"/>
      <c r="FWW51" s="14"/>
      <c r="FWX51" s="14"/>
      <c r="FWY51" s="14"/>
      <c r="FWZ51" s="14"/>
      <c r="FXA51" s="14"/>
      <c r="FXB51" s="14"/>
      <c r="FXC51" s="14"/>
      <c r="FXD51" s="14"/>
      <c r="FXE51" s="14"/>
      <c r="FXF51" s="14"/>
      <c r="FXG51" s="14"/>
      <c r="FXH51" s="14"/>
      <c r="FXI51" s="14"/>
      <c r="FXJ51" s="14"/>
      <c r="FXK51" s="14"/>
      <c r="FXL51" s="14"/>
      <c r="FXM51" s="14"/>
      <c r="FXN51" s="14"/>
      <c r="FXO51" s="14"/>
      <c r="FXP51" s="14"/>
      <c r="FXQ51" s="14"/>
      <c r="FXR51" s="14"/>
      <c r="FXS51" s="14"/>
      <c r="FXT51" s="14"/>
      <c r="FXU51" s="14"/>
      <c r="FXV51" s="14"/>
      <c r="FXW51" s="14"/>
      <c r="FXX51" s="14"/>
      <c r="FXY51" s="14"/>
      <c r="FXZ51" s="14"/>
      <c r="FYA51" s="14"/>
      <c r="FYB51" s="14"/>
      <c r="FYC51" s="14"/>
      <c r="FYD51" s="14"/>
      <c r="FYE51" s="14"/>
      <c r="FYF51" s="14"/>
      <c r="FYG51" s="14"/>
      <c r="FYH51" s="14"/>
      <c r="FYI51" s="14"/>
      <c r="FYJ51" s="14"/>
      <c r="FYK51" s="14"/>
      <c r="FYL51" s="14"/>
      <c r="FYM51" s="14"/>
      <c r="FYN51" s="14"/>
      <c r="FYO51" s="14"/>
      <c r="FYP51" s="14"/>
      <c r="FYQ51" s="14"/>
      <c r="FYR51" s="14"/>
      <c r="FYS51" s="14"/>
      <c r="FYT51" s="14"/>
      <c r="FYU51" s="14"/>
      <c r="FYV51" s="14"/>
      <c r="FYW51" s="14"/>
      <c r="FYX51" s="14"/>
      <c r="FYY51" s="14"/>
      <c r="FYZ51" s="14"/>
      <c r="FZA51" s="14"/>
      <c r="FZB51" s="14"/>
      <c r="FZC51" s="14"/>
      <c r="FZD51" s="14"/>
      <c r="FZE51" s="14"/>
      <c r="FZF51" s="14"/>
      <c r="FZG51" s="14"/>
      <c r="FZH51" s="14"/>
      <c r="FZI51" s="14"/>
      <c r="FZJ51" s="14"/>
      <c r="FZK51" s="14"/>
      <c r="FZL51" s="14"/>
      <c r="FZM51" s="14"/>
      <c r="FZN51" s="14"/>
      <c r="FZO51" s="14"/>
      <c r="FZP51" s="14"/>
      <c r="FZQ51" s="14"/>
      <c r="FZR51" s="14"/>
      <c r="FZS51" s="14"/>
      <c r="FZT51" s="14"/>
      <c r="FZU51" s="14"/>
      <c r="FZV51" s="14"/>
      <c r="FZW51" s="14"/>
      <c r="FZX51" s="14"/>
      <c r="FZY51" s="14"/>
      <c r="FZZ51" s="14"/>
      <c r="GAA51" s="14"/>
      <c r="GAB51" s="14"/>
      <c r="GAC51" s="14"/>
      <c r="GAD51" s="14"/>
      <c r="GAE51" s="14"/>
      <c r="GAF51" s="14"/>
      <c r="GAG51" s="14"/>
      <c r="GAH51" s="14"/>
      <c r="GAI51" s="14"/>
      <c r="GAJ51" s="14"/>
      <c r="GAK51" s="14"/>
      <c r="GAL51" s="14"/>
      <c r="GAM51" s="14"/>
      <c r="GAN51" s="14"/>
      <c r="GAO51" s="14"/>
      <c r="GAP51" s="14"/>
      <c r="GAQ51" s="14"/>
      <c r="GAR51" s="14"/>
      <c r="GAS51" s="14"/>
      <c r="GAT51" s="14"/>
      <c r="GAU51" s="14"/>
      <c r="GAV51" s="14"/>
      <c r="GAW51" s="14"/>
      <c r="GAX51" s="14"/>
      <c r="GAY51" s="14"/>
      <c r="GAZ51" s="14"/>
      <c r="GBA51" s="14"/>
      <c r="GBB51" s="14"/>
      <c r="GBC51" s="14"/>
      <c r="GBD51" s="14"/>
      <c r="GBE51" s="14"/>
      <c r="GBF51" s="14"/>
      <c r="GBG51" s="14"/>
      <c r="GBH51" s="14"/>
      <c r="GBI51" s="14"/>
      <c r="GBJ51" s="14"/>
      <c r="GBK51" s="14"/>
      <c r="GBL51" s="14"/>
      <c r="GBM51" s="14"/>
      <c r="GBN51" s="14"/>
      <c r="GBO51" s="14"/>
      <c r="GBP51" s="14"/>
      <c r="GBQ51" s="14"/>
      <c r="GBR51" s="14"/>
      <c r="GBS51" s="14"/>
      <c r="GBT51" s="14"/>
      <c r="GBU51" s="14"/>
      <c r="GBV51" s="14"/>
      <c r="GBW51" s="14"/>
      <c r="GBX51" s="14"/>
      <c r="GBY51" s="14"/>
      <c r="GBZ51" s="14"/>
      <c r="GCA51" s="14"/>
      <c r="GCB51" s="14"/>
      <c r="GCC51" s="14"/>
      <c r="GCD51" s="14"/>
      <c r="GCE51" s="14"/>
      <c r="GCF51" s="14"/>
      <c r="GCG51" s="14"/>
      <c r="GCH51" s="14"/>
      <c r="GCI51" s="14"/>
      <c r="GCJ51" s="14"/>
      <c r="GCK51" s="14"/>
      <c r="GCL51" s="14"/>
      <c r="GCM51" s="14"/>
      <c r="GCN51" s="14"/>
      <c r="GCO51" s="14"/>
      <c r="GCP51" s="14"/>
      <c r="GCQ51" s="14"/>
      <c r="GCR51" s="14"/>
      <c r="GCS51" s="14"/>
      <c r="GCT51" s="14"/>
      <c r="GCU51" s="14"/>
      <c r="GCV51" s="14"/>
      <c r="GCW51" s="14"/>
      <c r="GCX51" s="14"/>
      <c r="GCY51" s="14"/>
      <c r="GCZ51" s="14"/>
      <c r="GDA51" s="14"/>
      <c r="GDB51" s="14"/>
      <c r="GDC51" s="14"/>
      <c r="GDD51" s="14"/>
      <c r="GDE51" s="14"/>
      <c r="GDF51" s="14"/>
      <c r="GDG51" s="14"/>
      <c r="GDH51" s="14"/>
      <c r="GDI51" s="14"/>
      <c r="GDJ51" s="14"/>
      <c r="GDK51" s="14"/>
      <c r="GDL51" s="14"/>
      <c r="GDM51" s="14"/>
      <c r="GDN51" s="14"/>
      <c r="GDO51" s="14"/>
      <c r="GDP51" s="14"/>
      <c r="GDQ51" s="14"/>
      <c r="GDR51" s="14"/>
      <c r="GDS51" s="14"/>
      <c r="GDT51" s="14"/>
      <c r="GDU51" s="14"/>
      <c r="GDV51" s="14"/>
      <c r="GDW51" s="14"/>
      <c r="GDX51" s="14"/>
      <c r="GDY51" s="14"/>
      <c r="GDZ51" s="14"/>
      <c r="GEA51" s="14"/>
      <c r="GEB51" s="14"/>
      <c r="GEC51" s="14"/>
      <c r="GED51" s="14"/>
      <c r="GEE51" s="14"/>
      <c r="GEF51" s="14"/>
      <c r="GEG51" s="14"/>
      <c r="GEH51" s="14"/>
      <c r="GEI51" s="14"/>
      <c r="GEJ51" s="14"/>
      <c r="GEK51" s="14"/>
      <c r="GEL51" s="14"/>
      <c r="GEM51" s="14"/>
      <c r="GEN51" s="14"/>
      <c r="GEO51" s="14"/>
      <c r="GEP51" s="14"/>
      <c r="GEQ51" s="14"/>
      <c r="GER51" s="14"/>
      <c r="GES51" s="14"/>
      <c r="GET51" s="14"/>
      <c r="GEU51" s="14"/>
      <c r="GEV51" s="14"/>
      <c r="GEW51" s="14"/>
      <c r="GEX51" s="14"/>
      <c r="GEY51" s="14"/>
      <c r="GEZ51" s="14"/>
      <c r="GFA51" s="14"/>
      <c r="GFB51" s="14"/>
      <c r="GFC51" s="14"/>
      <c r="GFD51" s="14"/>
      <c r="GFE51" s="14"/>
      <c r="GFF51" s="14"/>
      <c r="GFG51" s="14"/>
      <c r="GFH51" s="14"/>
      <c r="GFI51" s="14"/>
      <c r="GFJ51" s="14"/>
      <c r="GFK51" s="14"/>
      <c r="GFL51" s="14"/>
      <c r="GFM51" s="14"/>
      <c r="GFN51" s="14"/>
      <c r="GFO51" s="14"/>
      <c r="GFP51" s="14"/>
      <c r="GFQ51" s="14"/>
      <c r="GFR51" s="14"/>
      <c r="GFS51" s="14"/>
      <c r="GFT51" s="14"/>
      <c r="GFU51" s="14"/>
      <c r="GFV51" s="14"/>
      <c r="GFW51" s="14"/>
      <c r="GFX51" s="14"/>
      <c r="GFY51" s="14"/>
      <c r="GFZ51" s="14"/>
      <c r="GGA51" s="14"/>
      <c r="GGB51" s="14"/>
      <c r="GGC51" s="14"/>
      <c r="GGD51" s="14"/>
      <c r="GGE51" s="14"/>
      <c r="GGF51" s="14"/>
      <c r="GGG51" s="14"/>
      <c r="GGH51" s="14"/>
      <c r="GGI51" s="14"/>
      <c r="GGJ51" s="14"/>
      <c r="GGK51" s="14"/>
      <c r="GGL51" s="14"/>
      <c r="GGM51" s="14"/>
      <c r="GGN51" s="14"/>
      <c r="GGO51" s="14"/>
      <c r="GGP51" s="14"/>
      <c r="GGQ51" s="14"/>
      <c r="GGR51" s="14"/>
      <c r="GGS51" s="14"/>
      <c r="GGT51" s="14"/>
      <c r="GGU51" s="14"/>
      <c r="GGV51" s="14"/>
      <c r="GGW51" s="14"/>
      <c r="GGX51" s="14"/>
      <c r="GGY51" s="14"/>
      <c r="GGZ51" s="14"/>
      <c r="GHA51" s="14"/>
      <c r="GHB51" s="14"/>
      <c r="GHC51" s="14"/>
      <c r="GHD51" s="14"/>
      <c r="GHE51" s="14"/>
      <c r="GHF51" s="14"/>
      <c r="GHG51" s="14"/>
      <c r="GHH51" s="14"/>
      <c r="GHI51" s="14"/>
      <c r="GHJ51" s="14"/>
      <c r="GHK51" s="14"/>
      <c r="GHL51" s="14"/>
      <c r="GHM51" s="14"/>
      <c r="GHN51" s="14"/>
      <c r="GHO51" s="14"/>
      <c r="GHP51" s="14"/>
      <c r="GHQ51" s="14"/>
      <c r="GHR51" s="14"/>
      <c r="GHS51" s="14"/>
      <c r="GHT51" s="14"/>
      <c r="GHU51" s="14"/>
      <c r="GHV51" s="14"/>
      <c r="GHW51" s="14"/>
      <c r="GHX51" s="14"/>
      <c r="GHY51" s="14"/>
      <c r="GHZ51" s="14"/>
      <c r="GIA51" s="14"/>
      <c r="GIB51" s="14"/>
      <c r="GIC51" s="14"/>
      <c r="GID51" s="14"/>
      <c r="GIE51" s="14"/>
      <c r="GIF51" s="14"/>
      <c r="GIG51" s="14"/>
      <c r="GIH51" s="14"/>
      <c r="GII51" s="14"/>
      <c r="GIJ51" s="14"/>
      <c r="GIK51" s="14"/>
      <c r="GIL51" s="14"/>
      <c r="GIM51" s="14"/>
      <c r="GIN51" s="14"/>
      <c r="GIO51" s="14"/>
      <c r="GIP51" s="14"/>
      <c r="GIQ51" s="14"/>
      <c r="GIR51" s="14"/>
      <c r="GIS51" s="14"/>
      <c r="GIT51" s="14"/>
      <c r="GIU51" s="14"/>
      <c r="GIV51" s="14"/>
      <c r="GIW51" s="14"/>
      <c r="GIX51" s="14"/>
      <c r="GIY51" s="14"/>
      <c r="GIZ51" s="14"/>
      <c r="GJA51" s="14"/>
      <c r="GJB51" s="14"/>
      <c r="GJC51" s="14"/>
      <c r="GJD51" s="14"/>
      <c r="GJE51" s="14"/>
      <c r="GJF51" s="14"/>
      <c r="GJG51" s="14"/>
      <c r="GJH51" s="14"/>
      <c r="GJI51" s="14"/>
      <c r="GJJ51" s="14"/>
      <c r="GJK51" s="14"/>
      <c r="GJL51" s="14"/>
      <c r="GJM51" s="14"/>
      <c r="GJN51" s="14"/>
      <c r="GJO51" s="14"/>
      <c r="GJP51" s="14"/>
      <c r="GJQ51" s="14"/>
      <c r="GJR51" s="14"/>
      <c r="GJS51" s="14"/>
      <c r="GJT51" s="14"/>
      <c r="GJU51" s="14"/>
      <c r="GJV51" s="14"/>
      <c r="GJW51" s="14"/>
      <c r="GJX51" s="14"/>
      <c r="GJY51" s="14"/>
      <c r="GJZ51" s="14"/>
      <c r="GKA51" s="14"/>
      <c r="GKB51" s="14"/>
      <c r="GKC51" s="14"/>
      <c r="GKD51" s="14"/>
      <c r="GKE51" s="14"/>
      <c r="GKF51" s="14"/>
      <c r="GKG51" s="14"/>
      <c r="GKH51" s="14"/>
      <c r="GKI51" s="14"/>
      <c r="GKJ51" s="14"/>
      <c r="GKK51" s="14"/>
      <c r="GKL51" s="14"/>
      <c r="GKM51" s="14"/>
      <c r="GKN51" s="14"/>
      <c r="GKO51" s="14"/>
      <c r="GKP51" s="14"/>
      <c r="GKQ51" s="14"/>
      <c r="GKR51" s="14"/>
      <c r="GKS51" s="14"/>
      <c r="GKT51" s="14"/>
      <c r="GKU51" s="14"/>
      <c r="GKV51" s="14"/>
      <c r="GKW51" s="14"/>
      <c r="GKX51" s="14"/>
      <c r="GKY51" s="14"/>
      <c r="GKZ51" s="14"/>
      <c r="GLA51" s="14"/>
      <c r="GLB51" s="14"/>
      <c r="GLC51" s="14"/>
      <c r="GLD51" s="14"/>
      <c r="GLE51" s="14"/>
      <c r="GLF51" s="14"/>
      <c r="GLG51" s="14"/>
      <c r="GLH51" s="14"/>
      <c r="GLI51" s="14"/>
      <c r="GLJ51" s="14"/>
      <c r="GLK51" s="14"/>
      <c r="GLL51" s="14"/>
      <c r="GLM51" s="14"/>
      <c r="GLN51" s="14"/>
      <c r="GLO51" s="14"/>
      <c r="GLP51" s="14"/>
      <c r="GLQ51" s="14"/>
      <c r="GLR51" s="14"/>
      <c r="GLS51" s="14"/>
      <c r="GLT51" s="14"/>
      <c r="GLU51" s="14"/>
      <c r="GLV51" s="14"/>
      <c r="GLW51" s="14"/>
      <c r="GLX51" s="14"/>
      <c r="GLY51" s="14"/>
      <c r="GLZ51" s="14"/>
      <c r="GMA51" s="14"/>
      <c r="GMB51" s="14"/>
      <c r="GMC51" s="14"/>
      <c r="GMD51" s="14"/>
      <c r="GME51" s="14"/>
      <c r="GMF51" s="14"/>
      <c r="GMG51" s="14"/>
      <c r="GMH51" s="14"/>
      <c r="GMI51" s="14"/>
      <c r="GMJ51" s="14"/>
      <c r="GMK51" s="14"/>
      <c r="GML51" s="14"/>
      <c r="GMM51" s="14"/>
      <c r="GMN51" s="14"/>
      <c r="GMO51" s="14"/>
      <c r="GMP51" s="14"/>
      <c r="GMQ51" s="14"/>
      <c r="GMR51" s="14"/>
      <c r="GMS51" s="14"/>
      <c r="GMT51" s="14"/>
      <c r="GMU51" s="14"/>
      <c r="GMV51" s="14"/>
      <c r="GMW51" s="14"/>
      <c r="GMX51" s="14"/>
      <c r="GMY51" s="14"/>
      <c r="GMZ51" s="14"/>
      <c r="GNA51" s="14"/>
      <c r="GNB51" s="14"/>
      <c r="GNC51" s="14"/>
      <c r="GND51" s="14"/>
      <c r="GNE51" s="14"/>
      <c r="GNF51" s="14"/>
      <c r="GNG51" s="14"/>
      <c r="GNH51" s="14"/>
      <c r="GNI51" s="14"/>
      <c r="GNJ51" s="14"/>
      <c r="GNK51" s="14"/>
      <c r="GNL51" s="14"/>
      <c r="GNM51" s="14"/>
      <c r="GNN51" s="14"/>
      <c r="GNO51" s="14"/>
      <c r="GNP51" s="14"/>
      <c r="GNQ51" s="14"/>
      <c r="GNR51" s="14"/>
      <c r="GNS51" s="14"/>
      <c r="GNT51" s="14"/>
      <c r="GNU51" s="14"/>
      <c r="GNV51" s="14"/>
      <c r="GNW51" s="14"/>
      <c r="GNX51" s="14"/>
      <c r="GNY51" s="14"/>
      <c r="GNZ51" s="14"/>
      <c r="GOA51" s="14"/>
      <c r="GOB51" s="14"/>
      <c r="GOC51" s="14"/>
      <c r="GOD51" s="14"/>
      <c r="GOE51" s="14"/>
      <c r="GOF51" s="14"/>
      <c r="GOG51" s="14"/>
      <c r="GOH51" s="14"/>
      <c r="GOI51" s="14"/>
      <c r="GOJ51" s="14"/>
      <c r="GOK51" s="14"/>
      <c r="GOL51" s="14"/>
      <c r="GOM51" s="14"/>
      <c r="GON51" s="14"/>
      <c r="GOO51" s="14"/>
      <c r="GOP51" s="14"/>
      <c r="GOQ51" s="14"/>
      <c r="GOR51" s="14"/>
      <c r="GOS51" s="14"/>
      <c r="GOT51" s="14"/>
      <c r="GOU51" s="14"/>
      <c r="GOV51" s="14"/>
      <c r="GOW51" s="14"/>
      <c r="GOX51" s="14"/>
      <c r="GOY51" s="14"/>
      <c r="GOZ51" s="14"/>
      <c r="GPA51" s="14"/>
      <c r="GPB51" s="14"/>
      <c r="GPC51" s="14"/>
      <c r="GPD51" s="14"/>
      <c r="GPE51" s="14"/>
      <c r="GPF51" s="14"/>
      <c r="GPG51" s="14"/>
      <c r="GPH51" s="14"/>
      <c r="GPI51" s="14"/>
      <c r="GPJ51" s="14"/>
      <c r="GPK51" s="14"/>
      <c r="GPL51" s="14"/>
      <c r="GPM51" s="14"/>
      <c r="GPN51" s="14"/>
      <c r="GPO51" s="14"/>
      <c r="GPP51" s="14"/>
      <c r="GPQ51" s="14"/>
      <c r="GPR51" s="14"/>
      <c r="GPS51" s="14"/>
      <c r="GPT51" s="14"/>
      <c r="GPU51" s="14"/>
      <c r="GPV51" s="14"/>
      <c r="GPW51" s="14"/>
      <c r="GPX51" s="14"/>
      <c r="GPY51" s="14"/>
      <c r="GPZ51" s="14"/>
      <c r="GQA51" s="14"/>
      <c r="GQB51" s="14"/>
      <c r="GQC51" s="14"/>
      <c r="GQD51" s="14"/>
      <c r="GQE51" s="14"/>
      <c r="GQF51" s="14"/>
      <c r="GQG51" s="14"/>
      <c r="GQH51" s="14"/>
      <c r="GQI51" s="14"/>
      <c r="GQJ51" s="14"/>
      <c r="GQK51" s="14"/>
      <c r="GQL51" s="14"/>
      <c r="GQM51" s="14"/>
      <c r="GQN51" s="14"/>
      <c r="GQO51" s="14"/>
      <c r="GQP51" s="14"/>
      <c r="GQQ51" s="14"/>
      <c r="GQR51" s="14"/>
      <c r="GQS51" s="14"/>
      <c r="GQT51" s="14"/>
      <c r="GQU51" s="14"/>
      <c r="GQV51" s="14"/>
      <c r="GQW51" s="14"/>
      <c r="GQX51" s="14"/>
      <c r="GQY51" s="14"/>
      <c r="GQZ51" s="14"/>
      <c r="GRA51" s="14"/>
      <c r="GRB51" s="14"/>
      <c r="GRC51" s="14"/>
      <c r="GRD51" s="14"/>
      <c r="GRE51" s="14"/>
      <c r="GRF51" s="14"/>
      <c r="GRG51" s="14"/>
      <c r="GRH51" s="14"/>
      <c r="GRI51" s="14"/>
      <c r="GRJ51" s="14"/>
      <c r="GRK51" s="14"/>
      <c r="GRL51" s="14"/>
      <c r="GRM51" s="14"/>
      <c r="GRN51" s="14"/>
      <c r="GRO51" s="14"/>
      <c r="GRP51" s="14"/>
      <c r="GRQ51" s="14"/>
      <c r="GRR51" s="14"/>
      <c r="GRS51" s="14"/>
      <c r="GRT51" s="14"/>
      <c r="GRU51" s="14"/>
      <c r="GRV51" s="14"/>
      <c r="GRW51" s="14"/>
      <c r="GRX51" s="14"/>
      <c r="GRY51" s="14"/>
      <c r="GRZ51" s="14"/>
      <c r="GSA51" s="14"/>
      <c r="GSB51" s="14"/>
      <c r="GSC51" s="14"/>
      <c r="GSD51" s="14"/>
      <c r="GSE51" s="14"/>
      <c r="GSF51" s="14"/>
      <c r="GSG51" s="14"/>
      <c r="GSH51" s="14"/>
      <c r="GSI51" s="14"/>
      <c r="GSJ51" s="14"/>
      <c r="GSK51" s="14"/>
      <c r="GSL51" s="14"/>
      <c r="GSM51" s="14"/>
      <c r="GSN51" s="14"/>
      <c r="GSO51" s="14"/>
      <c r="GSP51" s="14"/>
      <c r="GSQ51" s="14"/>
      <c r="GSR51" s="14"/>
      <c r="GSS51" s="14"/>
      <c r="GST51" s="14"/>
      <c r="GSU51" s="14"/>
      <c r="GSV51" s="14"/>
      <c r="GSW51" s="14"/>
      <c r="GSX51" s="14"/>
      <c r="GSY51" s="14"/>
      <c r="GSZ51" s="14"/>
      <c r="GTA51" s="14"/>
      <c r="GTB51" s="14"/>
      <c r="GTC51" s="14"/>
      <c r="GTD51" s="14"/>
      <c r="GTE51" s="14"/>
      <c r="GTF51" s="14"/>
      <c r="GTG51" s="14"/>
      <c r="GTH51" s="14"/>
      <c r="GTI51" s="14"/>
      <c r="GTJ51" s="14"/>
      <c r="GTK51" s="14"/>
      <c r="GTL51" s="14"/>
      <c r="GTM51" s="14"/>
      <c r="GTN51" s="14"/>
      <c r="GTO51" s="14"/>
      <c r="GTP51" s="14"/>
      <c r="GTQ51" s="14"/>
      <c r="GTR51" s="14"/>
      <c r="GTS51" s="14"/>
      <c r="GTT51" s="14"/>
      <c r="GTU51" s="14"/>
      <c r="GTV51" s="14"/>
      <c r="GTW51" s="14"/>
      <c r="GTX51" s="14"/>
      <c r="GTY51" s="14"/>
      <c r="GTZ51" s="14"/>
      <c r="GUA51" s="14"/>
      <c r="GUB51" s="14"/>
      <c r="GUC51" s="14"/>
      <c r="GUD51" s="14"/>
      <c r="GUE51" s="14"/>
      <c r="GUF51" s="14"/>
      <c r="GUG51" s="14"/>
      <c r="GUH51" s="14"/>
      <c r="GUI51" s="14"/>
      <c r="GUJ51" s="14"/>
      <c r="GUK51" s="14"/>
      <c r="GUL51" s="14"/>
      <c r="GUM51" s="14"/>
      <c r="GUN51" s="14"/>
      <c r="GUO51" s="14"/>
      <c r="GUP51" s="14"/>
      <c r="GUQ51" s="14"/>
      <c r="GUR51" s="14"/>
      <c r="GUS51" s="14"/>
      <c r="GUT51" s="14"/>
      <c r="GUU51" s="14"/>
      <c r="GUV51" s="14"/>
      <c r="GUW51" s="14"/>
      <c r="GUX51" s="14"/>
      <c r="GUY51" s="14"/>
      <c r="GUZ51" s="14"/>
      <c r="GVA51" s="14"/>
      <c r="GVB51" s="14"/>
      <c r="GVC51" s="14"/>
      <c r="GVD51" s="14"/>
      <c r="GVE51" s="14"/>
      <c r="GVF51" s="14"/>
      <c r="GVG51" s="14"/>
      <c r="GVH51" s="14"/>
      <c r="GVI51" s="14"/>
      <c r="GVJ51" s="14"/>
      <c r="GVK51" s="14"/>
      <c r="GVL51" s="14"/>
      <c r="GVM51" s="14"/>
      <c r="GVN51" s="14"/>
      <c r="GVO51" s="14"/>
      <c r="GVP51" s="14"/>
      <c r="GVQ51" s="14"/>
      <c r="GVR51" s="14"/>
      <c r="GVS51" s="14"/>
      <c r="GVT51" s="14"/>
      <c r="GVU51" s="14"/>
      <c r="GVV51" s="14"/>
      <c r="GVW51" s="14"/>
      <c r="GVX51" s="14"/>
      <c r="GVY51" s="14"/>
      <c r="GVZ51" s="14"/>
      <c r="GWA51" s="14"/>
      <c r="GWB51" s="14"/>
      <c r="GWC51" s="14"/>
      <c r="GWD51" s="14"/>
      <c r="GWE51" s="14"/>
      <c r="GWF51" s="14"/>
      <c r="GWG51" s="14"/>
      <c r="GWH51" s="14"/>
      <c r="GWI51" s="14"/>
      <c r="GWJ51" s="14"/>
      <c r="GWK51" s="14"/>
      <c r="GWL51" s="14"/>
      <c r="GWM51" s="14"/>
      <c r="GWN51" s="14"/>
      <c r="GWO51" s="14"/>
      <c r="GWP51" s="14"/>
      <c r="GWQ51" s="14"/>
      <c r="GWR51" s="14"/>
      <c r="GWS51" s="14"/>
      <c r="GWT51" s="14"/>
      <c r="GWU51" s="14"/>
      <c r="GWV51" s="14"/>
      <c r="GWW51" s="14"/>
      <c r="GWX51" s="14"/>
      <c r="GWY51" s="14"/>
      <c r="GWZ51" s="14"/>
      <c r="GXA51" s="14"/>
      <c r="GXB51" s="14"/>
      <c r="GXC51" s="14"/>
      <c r="GXD51" s="14"/>
      <c r="GXE51" s="14"/>
      <c r="GXF51" s="14"/>
      <c r="GXG51" s="14"/>
      <c r="GXH51" s="14"/>
      <c r="GXI51" s="14"/>
      <c r="GXJ51" s="14"/>
      <c r="GXK51" s="14"/>
      <c r="GXL51" s="14"/>
      <c r="GXM51" s="14"/>
      <c r="GXN51" s="14"/>
      <c r="GXO51" s="14"/>
      <c r="GXP51" s="14"/>
      <c r="GXQ51" s="14"/>
      <c r="GXR51" s="14"/>
      <c r="GXS51" s="14"/>
      <c r="GXT51" s="14"/>
      <c r="GXU51" s="14"/>
      <c r="GXV51" s="14"/>
      <c r="GXW51" s="14"/>
      <c r="GXX51" s="14"/>
      <c r="GXY51" s="14"/>
      <c r="GXZ51" s="14"/>
      <c r="GYA51" s="14"/>
      <c r="GYB51" s="14"/>
      <c r="GYC51" s="14"/>
      <c r="GYD51" s="14"/>
      <c r="GYE51" s="14"/>
      <c r="GYF51" s="14"/>
      <c r="GYG51" s="14"/>
      <c r="GYH51" s="14"/>
      <c r="GYI51" s="14"/>
      <c r="GYJ51" s="14"/>
      <c r="GYK51" s="14"/>
      <c r="GYL51" s="14"/>
      <c r="GYM51" s="14"/>
      <c r="GYN51" s="14"/>
      <c r="GYO51" s="14"/>
      <c r="GYP51" s="14"/>
      <c r="GYQ51" s="14"/>
      <c r="GYR51" s="14"/>
      <c r="GYS51" s="14"/>
      <c r="GYT51" s="14"/>
      <c r="GYU51" s="14"/>
      <c r="GYV51" s="14"/>
      <c r="GYW51" s="14"/>
      <c r="GYX51" s="14"/>
      <c r="GYY51" s="14"/>
      <c r="GYZ51" s="14"/>
      <c r="GZA51" s="14"/>
      <c r="GZB51" s="14"/>
      <c r="GZC51" s="14"/>
      <c r="GZD51" s="14"/>
      <c r="GZE51" s="14"/>
      <c r="GZF51" s="14"/>
      <c r="GZG51" s="14"/>
      <c r="GZH51" s="14"/>
      <c r="GZI51" s="14"/>
      <c r="GZJ51" s="14"/>
      <c r="GZK51" s="14"/>
      <c r="GZL51" s="14"/>
      <c r="GZM51" s="14"/>
      <c r="GZN51" s="14"/>
      <c r="GZO51" s="14"/>
      <c r="GZP51" s="14"/>
      <c r="GZQ51" s="14"/>
      <c r="GZR51" s="14"/>
      <c r="GZS51" s="14"/>
      <c r="GZT51" s="14"/>
      <c r="GZU51" s="14"/>
      <c r="GZV51" s="14"/>
      <c r="GZW51" s="14"/>
      <c r="GZX51" s="14"/>
      <c r="GZY51" s="14"/>
      <c r="GZZ51" s="14"/>
      <c r="HAA51" s="14"/>
      <c r="HAB51" s="14"/>
      <c r="HAC51" s="14"/>
      <c r="HAD51" s="14"/>
      <c r="HAE51" s="14"/>
      <c r="HAF51" s="14"/>
      <c r="HAG51" s="14"/>
      <c r="HAH51" s="14"/>
      <c r="HAI51" s="14"/>
      <c r="HAJ51" s="14"/>
      <c r="HAK51" s="14"/>
      <c r="HAL51" s="14"/>
      <c r="HAM51" s="14"/>
      <c r="HAN51" s="14"/>
      <c r="HAO51" s="14"/>
      <c r="HAP51" s="14"/>
      <c r="HAQ51" s="14"/>
      <c r="HAR51" s="14"/>
      <c r="HAS51" s="14"/>
      <c r="HAT51" s="14"/>
      <c r="HAU51" s="14"/>
      <c r="HAV51" s="14"/>
      <c r="HAW51" s="14"/>
      <c r="HAX51" s="14"/>
      <c r="HAY51" s="14"/>
      <c r="HAZ51" s="14"/>
      <c r="HBA51" s="14"/>
      <c r="HBB51" s="14"/>
      <c r="HBC51" s="14"/>
      <c r="HBD51" s="14"/>
      <c r="HBE51" s="14"/>
      <c r="HBF51" s="14"/>
      <c r="HBG51" s="14"/>
      <c r="HBH51" s="14"/>
      <c r="HBI51" s="14"/>
      <c r="HBJ51" s="14"/>
      <c r="HBK51" s="14"/>
      <c r="HBL51" s="14"/>
      <c r="HBM51" s="14"/>
      <c r="HBN51" s="14"/>
      <c r="HBO51" s="14"/>
      <c r="HBP51" s="14"/>
      <c r="HBQ51" s="14"/>
      <c r="HBR51" s="14"/>
      <c r="HBS51" s="14"/>
      <c r="HBT51" s="14"/>
      <c r="HBU51" s="14"/>
      <c r="HBV51" s="14"/>
      <c r="HBW51" s="14"/>
      <c r="HBX51" s="14"/>
      <c r="HBY51" s="14"/>
      <c r="HBZ51" s="14"/>
      <c r="HCA51" s="14"/>
      <c r="HCB51" s="14"/>
      <c r="HCC51" s="14"/>
      <c r="HCD51" s="14"/>
      <c r="HCE51" s="14"/>
      <c r="HCF51" s="14"/>
      <c r="HCG51" s="14"/>
      <c r="HCH51" s="14"/>
      <c r="HCI51" s="14"/>
      <c r="HCJ51" s="14"/>
      <c r="HCK51" s="14"/>
      <c r="HCL51" s="14"/>
      <c r="HCM51" s="14"/>
      <c r="HCN51" s="14"/>
      <c r="HCO51" s="14"/>
      <c r="HCP51" s="14"/>
      <c r="HCQ51" s="14"/>
      <c r="HCR51" s="14"/>
      <c r="HCS51" s="14"/>
      <c r="HCT51" s="14"/>
      <c r="HCU51" s="14"/>
      <c r="HCV51" s="14"/>
      <c r="HCW51" s="14"/>
      <c r="HCX51" s="14"/>
      <c r="HCY51" s="14"/>
      <c r="HCZ51" s="14"/>
      <c r="HDA51" s="14"/>
      <c r="HDB51" s="14"/>
      <c r="HDC51" s="14"/>
      <c r="HDD51" s="14"/>
      <c r="HDE51" s="14"/>
      <c r="HDF51" s="14"/>
      <c r="HDG51" s="14"/>
      <c r="HDH51" s="14"/>
      <c r="HDI51" s="14"/>
      <c r="HDJ51" s="14"/>
      <c r="HDK51" s="14"/>
      <c r="HDL51" s="14"/>
      <c r="HDM51" s="14"/>
      <c r="HDN51" s="14"/>
      <c r="HDO51" s="14"/>
      <c r="HDP51" s="14"/>
      <c r="HDQ51" s="14"/>
      <c r="HDR51" s="14"/>
      <c r="HDS51" s="14"/>
      <c r="HDT51" s="14"/>
      <c r="HDU51" s="14"/>
      <c r="HDV51" s="14"/>
      <c r="HDW51" s="14"/>
      <c r="HDX51" s="14"/>
      <c r="HDY51" s="14"/>
      <c r="HDZ51" s="14"/>
      <c r="HEA51" s="14"/>
      <c r="HEB51" s="14"/>
      <c r="HEC51" s="14"/>
      <c r="HED51" s="14"/>
      <c r="HEE51" s="14"/>
      <c r="HEF51" s="14"/>
      <c r="HEG51" s="14"/>
      <c r="HEH51" s="14"/>
      <c r="HEI51" s="14"/>
      <c r="HEJ51" s="14"/>
      <c r="HEK51" s="14"/>
      <c r="HEL51" s="14"/>
      <c r="HEM51" s="14"/>
      <c r="HEN51" s="14"/>
      <c r="HEO51" s="14"/>
      <c r="HEP51" s="14"/>
      <c r="HEQ51" s="14"/>
      <c r="HER51" s="14"/>
      <c r="HES51" s="14"/>
      <c r="HET51" s="14"/>
      <c r="HEU51" s="14"/>
      <c r="HEV51" s="14"/>
      <c r="HEW51" s="14"/>
      <c r="HEX51" s="14"/>
      <c r="HEY51" s="14"/>
      <c r="HEZ51" s="14"/>
      <c r="HFA51" s="14"/>
      <c r="HFB51" s="14"/>
      <c r="HFC51" s="14"/>
      <c r="HFD51" s="14"/>
      <c r="HFE51" s="14"/>
      <c r="HFF51" s="14"/>
      <c r="HFG51" s="14"/>
      <c r="HFH51" s="14"/>
      <c r="HFI51" s="14"/>
      <c r="HFJ51" s="14"/>
      <c r="HFK51" s="14"/>
      <c r="HFL51" s="14"/>
      <c r="HFM51" s="14"/>
      <c r="HFN51" s="14"/>
      <c r="HFO51" s="14"/>
      <c r="HFP51" s="14"/>
      <c r="HFQ51" s="14"/>
      <c r="HFR51" s="14"/>
      <c r="HFS51" s="14"/>
      <c r="HFT51" s="14"/>
      <c r="HFU51" s="14"/>
      <c r="HFV51" s="14"/>
      <c r="HFW51" s="14"/>
      <c r="HFX51" s="14"/>
      <c r="HFY51" s="14"/>
      <c r="HFZ51" s="14"/>
      <c r="HGA51" s="14"/>
      <c r="HGB51" s="14"/>
      <c r="HGC51" s="14"/>
      <c r="HGD51" s="14"/>
      <c r="HGE51" s="14"/>
      <c r="HGF51" s="14"/>
      <c r="HGG51" s="14"/>
      <c r="HGH51" s="14"/>
      <c r="HGI51" s="14"/>
      <c r="HGJ51" s="14"/>
      <c r="HGK51" s="14"/>
      <c r="HGL51" s="14"/>
      <c r="HGM51" s="14"/>
      <c r="HGN51" s="14"/>
      <c r="HGO51" s="14"/>
      <c r="HGP51" s="14"/>
      <c r="HGQ51" s="14"/>
      <c r="HGR51" s="14"/>
      <c r="HGS51" s="14"/>
      <c r="HGT51" s="14"/>
      <c r="HGU51" s="14"/>
      <c r="HGV51" s="14"/>
      <c r="HGW51" s="14"/>
      <c r="HGX51" s="14"/>
      <c r="HGY51" s="14"/>
      <c r="HGZ51" s="14"/>
      <c r="HHA51" s="14"/>
      <c r="HHB51" s="14"/>
      <c r="HHC51" s="14"/>
      <c r="HHD51" s="14"/>
      <c r="HHE51" s="14"/>
      <c r="HHF51" s="14"/>
      <c r="HHG51" s="14"/>
      <c r="HHH51" s="14"/>
      <c r="HHI51" s="14"/>
      <c r="HHJ51" s="14"/>
      <c r="HHK51" s="14"/>
      <c r="HHL51" s="14"/>
      <c r="HHM51" s="14"/>
      <c r="HHN51" s="14"/>
      <c r="HHO51" s="14"/>
      <c r="HHP51" s="14"/>
      <c r="HHQ51" s="14"/>
      <c r="HHR51" s="14"/>
      <c r="HHS51" s="14"/>
      <c r="HHT51" s="14"/>
      <c r="HHU51" s="14"/>
      <c r="HHV51" s="14"/>
      <c r="HHW51" s="14"/>
      <c r="HHX51" s="14"/>
      <c r="HHY51" s="14"/>
      <c r="HHZ51" s="14"/>
      <c r="HIA51" s="14"/>
      <c r="HIB51" s="14"/>
      <c r="HIC51" s="14"/>
      <c r="HID51" s="14"/>
      <c r="HIE51" s="14"/>
      <c r="HIF51" s="14"/>
      <c r="HIG51" s="14"/>
      <c r="HIH51" s="14"/>
      <c r="HII51" s="14"/>
      <c r="HIJ51" s="14"/>
      <c r="HIK51" s="14"/>
      <c r="HIL51" s="14"/>
      <c r="HIM51" s="14"/>
      <c r="HIN51" s="14"/>
      <c r="HIO51" s="14"/>
      <c r="HIP51" s="14"/>
      <c r="HIQ51" s="14"/>
      <c r="HIR51" s="14"/>
      <c r="HIS51" s="14"/>
      <c r="HIT51" s="14"/>
      <c r="HIU51" s="14"/>
      <c r="HIV51" s="14"/>
      <c r="HIW51" s="14"/>
      <c r="HIX51" s="14"/>
      <c r="HIY51" s="14"/>
      <c r="HIZ51" s="14"/>
      <c r="HJA51" s="14"/>
      <c r="HJB51" s="14"/>
      <c r="HJC51" s="14"/>
      <c r="HJD51" s="14"/>
      <c r="HJE51" s="14"/>
      <c r="HJF51" s="14"/>
      <c r="HJG51" s="14"/>
      <c r="HJH51" s="14"/>
      <c r="HJI51" s="14"/>
      <c r="HJJ51" s="14"/>
      <c r="HJK51" s="14"/>
      <c r="HJL51" s="14"/>
      <c r="HJM51" s="14"/>
      <c r="HJN51" s="14"/>
      <c r="HJO51" s="14"/>
      <c r="HJP51" s="14"/>
      <c r="HJQ51" s="14"/>
      <c r="HJR51" s="14"/>
      <c r="HJS51" s="14"/>
      <c r="HJT51" s="14"/>
      <c r="HJU51" s="14"/>
      <c r="HJV51" s="14"/>
      <c r="HJW51" s="14"/>
      <c r="HJX51" s="14"/>
      <c r="HJY51" s="14"/>
      <c r="HJZ51" s="14"/>
      <c r="HKA51" s="14"/>
      <c r="HKB51" s="14"/>
      <c r="HKC51" s="14"/>
      <c r="HKD51" s="14"/>
      <c r="HKE51" s="14"/>
      <c r="HKF51" s="14"/>
      <c r="HKG51" s="14"/>
      <c r="HKH51" s="14"/>
      <c r="HKI51" s="14"/>
      <c r="HKJ51" s="14"/>
      <c r="HKK51" s="14"/>
      <c r="HKL51" s="14"/>
      <c r="HKM51" s="14"/>
      <c r="HKN51" s="14"/>
      <c r="HKO51" s="14"/>
      <c r="HKP51" s="14"/>
      <c r="HKQ51" s="14"/>
      <c r="HKR51" s="14"/>
      <c r="HKS51" s="14"/>
      <c r="HKT51" s="14"/>
      <c r="HKU51" s="14"/>
      <c r="HKV51" s="14"/>
      <c r="HKW51" s="14"/>
      <c r="HKX51" s="14"/>
      <c r="HKY51" s="14"/>
      <c r="HKZ51" s="14"/>
      <c r="HLA51" s="14"/>
      <c r="HLB51" s="14"/>
      <c r="HLC51" s="14"/>
      <c r="HLD51" s="14"/>
      <c r="HLE51" s="14"/>
      <c r="HLF51" s="14"/>
      <c r="HLG51" s="14"/>
      <c r="HLH51" s="14"/>
      <c r="HLI51" s="14"/>
      <c r="HLJ51" s="14"/>
      <c r="HLK51" s="14"/>
      <c r="HLL51" s="14"/>
      <c r="HLM51" s="14"/>
      <c r="HLN51" s="14"/>
      <c r="HLO51" s="14"/>
      <c r="HLP51" s="14"/>
      <c r="HLQ51" s="14"/>
      <c r="HLR51" s="14"/>
      <c r="HLS51" s="14"/>
      <c r="HLT51" s="14"/>
      <c r="HLU51" s="14"/>
      <c r="HLV51" s="14"/>
      <c r="HLW51" s="14"/>
      <c r="HLX51" s="14"/>
      <c r="HLY51" s="14"/>
      <c r="HLZ51" s="14"/>
      <c r="HMA51" s="14"/>
      <c r="HMB51" s="14"/>
      <c r="HMC51" s="14"/>
      <c r="HMD51" s="14"/>
      <c r="HME51" s="14"/>
      <c r="HMF51" s="14"/>
      <c r="HMG51" s="14"/>
      <c r="HMH51" s="14"/>
      <c r="HMI51" s="14"/>
      <c r="HMJ51" s="14"/>
      <c r="HMK51" s="14"/>
      <c r="HML51" s="14"/>
      <c r="HMM51" s="14"/>
      <c r="HMN51" s="14"/>
      <c r="HMO51" s="14"/>
      <c r="HMP51" s="14"/>
      <c r="HMQ51" s="14"/>
      <c r="HMR51" s="14"/>
      <c r="HMS51" s="14"/>
      <c r="HMT51" s="14"/>
      <c r="HMU51" s="14"/>
      <c r="HMV51" s="14"/>
      <c r="HMW51" s="14"/>
      <c r="HMX51" s="14"/>
      <c r="HMY51" s="14"/>
      <c r="HMZ51" s="14"/>
      <c r="HNA51" s="14"/>
      <c r="HNB51" s="14"/>
      <c r="HNC51" s="14"/>
      <c r="HND51" s="14"/>
      <c r="HNE51" s="14"/>
      <c r="HNF51" s="14"/>
      <c r="HNG51" s="14"/>
      <c r="HNH51" s="14"/>
      <c r="HNI51" s="14"/>
      <c r="HNJ51" s="14"/>
      <c r="HNK51" s="14"/>
      <c r="HNL51" s="14"/>
      <c r="HNM51" s="14"/>
      <c r="HNN51" s="14"/>
      <c r="HNO51" s="14"/>
      <c r="HNP51" s="14"/>
      <c r="HNQ51" s="14"/>
      <c r="HNR51" s="14"/>
      <c r="HNS51" s="14"/>
      <c r="HNT51" s="14"/>
      <c r="HNU51" s="14"/>
      <c r="HNV51" s="14"/>
      <c r="HNW51" s="14"/>
      <c r="HNX51" s="14"/>
      <c r="HNY51" s="14"/>
      <c r="HNZ51" s="14"/>
      <c r="HOA51" s="14"/>
      <c r="HOB51" s="14"/>
      <c r="HOC51" s="14"/>
      <c r="HOD51" s="14"/>
      <c r="HOE51" s="14"/>
      <c r="HOF51" s="14"/>
      <c r="HOG51" s="14"/>
      <c r="HOH51" s="14"/>
      <c r="HOI51" s="14"/>
      <c r="HOJ51" s="14"/>
      <c r="HOK51" s="14"/>
      <c r="HOL51" s="14"/>
      <c r="HOM51" s="14"/>
      <c r="HON51" s="14"/>
      <c r="HOO51" s="14"/>
      <c r="HOP51" s="14"/>
      <c r="HOQ51" s="14"/>
      <c r="HOR51" s="14"/>
      <c r="HOS51" s="14"/>
      <c r="HOT51" s="14"/>
      <c r="HOU51" s="14"/>
      <c r="HOV51" s="14"/>
      <c r="HOW51" s="14"/>
      <c r="HOX51" s="14"/>
      <c r="HOY51" s="14"/>
      <c r="HOZ51" s="14"/>
      <c r="HPA51" s="14"/>
      <c r="HPB51" s="14"/>
      <c r="HPC51" s="14"/>
      <c r="HPD51" s="14"/>
      <c r="HPE51" s="14"/>
      <c r="HPF51" s="14"/>
      <c r="HPG51" s="14"/>
      <c r="HPH51" s="14"/>
      <c r="HPI51" s="14"/>
      <c r="HPJ51" s="14"/>
      <c r="HPK51" s="14"/>
      <c r="HPL51" s="14"/>
      <c r="HPM51" s="14"/>
      <c r="HPN51" s="14"/>
      <c r="HPO51" s="14"/>
      <c r="HPP51" s="14"/>
      <c r="HPQ51" s="14"/>
      <c r="HPR51" s="14"/>
      <c r="HPS51" s="14"/>
      <c r="HPT51" s="14"/>
      <c r="HPU51" s="14"/>
      <c r="HPV51" s="14"/>
      <c r="HPW51" s="14"/>
      <c r="HPX51" s="14"/>
      <c r="HPY51" s="14"/>
      <c r="HPZ51" s="14"/>
      <c r="HQA51" s="14"/>
      <c r="HQB51" s="14"/>
      <c r="HQC51" s="14"/>
      <c r="HQD51" s="14"/>
      <c r="HQE51" s="14"/>
      <c r="HQF51" s="14"/>
      <c r="HQG51" s="14"/>
      <c r="HQH51" s="14"/>
      <c r="HQI51" s="14"/>
      <c r="HQJ51" s="14"/>
      <c r="HQK51" s="14"/>
      <c r="HQL51" s="14"/>
      <c r="HQM51" s="14"/>
      <c r="HQN51" s="14"/>
      <c r="HQO51" s="14"/>
      <c r="HQP51" s="14"/>
      <c r="HQQ51" s="14"/>
      <c r="HQR51" s="14"/>
      <c r="HQS51" s="14"/>
      <c r="HQT51" s="14"/>
      <c r="HQU51" s="14"/>
      <c r="HQV51" s="14"/>
      <c r="HQW51" s="14"/>
      <c r="HQX51" s="14"/>
      <c r="HQY51" s="14"/>
      <c r="HQZ51" s="14"/>
      <c r="HRA51" s="14"/>
      <c r="HRB51" s="14"/>
      <c r="HRC51" s="14"/>
      <c r="HRD51" s="14"/>
      <c r="HRE51" s="14"/>
      <c r="HRF51" s="14"/>
      <c r="HRG51" s="14"/>
      <c r="HRH51" s="14"/>
      <c r="HRI51" s="14"/>
      <c r="HRJ51" s="14"/>
      <c r="HRK51" s="14"/>
      <c r="HRL51" s="14"/>
      <c r="HRM51" s="14"/>
      <c r="HRN51" s="14"/>
      <c r="HRO51" s="14"/>
      <c r="HRP51" s="14"/>
      <c r="HRQ51" s="14"/>
      <c r="HRR51" s="14"/>
      <c r="HRS51" s="14"/>
      <c r="HRT51" s="14"/>
      <c r="HRU51" s="14"/>
      <c r="HRV51" s="14"/>
      <c r="HRW51" s="14"/>
      <c r="HRX51" s="14"/>
      <c r="HRY51" s="14"/>
      <c r="HRZ51" s="14"/>
      <c r="HSA51" s="14"/>
      <c r="HSB51" s="14"/>
      <c r="HSC51" s="14"/>
      <c r="HSD51" s="14"/>
      <c r="HSE51" s="14"/>
      <c r="HSF51" s="14"/>
      <c r="HSG51" s="14"/>
      <c r="HSH51" s="14"/>
      <c r="HSI51" s="14"/>
      <c r="HSJ51" s="14"/>
      <c r="HSK51" s="14"/>
      <c r="HSL51" s="14"/>
      <c r="HSM51" s="14"/>
      <c r="HSN51" s="14"/>
      <c r="HSO51" s="14"/>
      <c r="HSP51" s="14"/>
      <c r="HSQ51" s="14"/>
      <c r="HSR51" s="14"/>
      <c r="HSS51" s="14"/>
      <c r="HST51" s="14"/>
      <c r="HSU51" s="14"/>
      <c r="HSV51" s="14"/>
      <c r="HSW51" s="14"/>
      <c r="HSX51" s="14"/>
      <c r="HSY51" s="14"/>
      <c r="HSZ51" s="14"/>
      <c r="HTA51" s="14"/>
      <c r="HTB51" s="14"/>
      <c r="HTC51" s="14"/>
      <c r="HTD51" s="14"/>
      <c r="HTE51" s="14"/>
      <c r="HTF51" s="14"/>
      <c r="HTG51" s="14"/>
      <c r="HTH51" s="14"/>
      <c r="HTI51" s="14"/>
      <c r="HTJ51" s="14"/>
      <c r="HTK51" s="14"/>
      <c r="HTL51" s="14"/>
      <c r="HTM51" s="14"/>
      <c r="HTN51" s="14"/>
      <c r="HTO51" s="14"/>
      <c r="HTP51" s="14"/>
      <c r="HTQ51" s="14"/>
      <c r="HTR51" s="14"/>
      <c r="HTS51" s="14"/>
      <c r="HTT51" s="14"/>
      <c r="HTU51" s="14"/>
      <c r="HTV51" s="14"/>
      <c r="HTW51" s="14"/>
      <c r="HTX51" s="14"/>
      <c r="HTY51" s="14"/>
      <c r="HTZ51" s="14"/>
      <c r="HUA51" s="14"/>
      <c r="HUB51" s="14"/>
      <c r="HUC51" s="14"/>
      <c r="HUD51" s="14"/>
      <c r="HUE51" s="14"/>
      <c r="HUF51" s="14"/>
      <c r="HUG51" s="14"/>
      <c r="HUH51" s="14"/>
      <c r="HUI51" s="14"/>
      <c r="HUJ51" s="14"/>
      <c r="HUK51" s="14"/>
      <c r="HUL51" s="14"/>
      <c r="HUM51" s="14"/>
      <c r="HUN51" s="14"/>
      <c r="HUO51" s="14"/>
      <c r="HUP51" s="14"/>
      <c r="HUQ51" s="14"/>
      <c r="HUR51" s="14"/>
      <c r="HUS51" s="14"/>
      <c r="HUT51" s="14"/>
      <c r="HUU51" s="14"/>
      <c r="HUV51" s="14"/>
      <c r="HUW51" s="14"/>
      <c r="HUX51" s="14"/>
      <c r="HUY51" s="14"/>
      <c r="HUZ51" s="14"/>
      <c r="HVA51" s="14"/>
      <c r="HVB51" s="14"/>
      <c r="HVC51" s="14"/>
      <c r="HVD51" s="14"/>
      <c r="HVE51" s="14"/>
      <c r="HVF51" s="14"/>
      <c r="HVG51" s="14"/>
      <c r="HVH51" s="14"/>
      <c r="HVI51" s="14"/>
      <c r="HVJ51" s="14"/>
      <c r="HVK51" s="14"/>
      <c r="HVL51" s="14"/>
      <c r="HVM51" s="14"/>
      <c r="HVN51" s="14"/>
      <c r="HVO51" s="14"/>
      <c r="HVP51" s="14"/>
      <c r="HVQ51" s="14"/>
      <c r="HVR51" s="14"/>
      <c r="HVS51" s="14"/>
      <c r="HVT51" s="14"/>
      <c r="HVU51" s="14"/>
      <c r="HVV51" s="14"/>
      <c r="HVW51" s="14"/>
      <c r="HVX51" s="14"/>
      <c r="HVY51" s="14"/>
      <c r="HVZ51" s="14"/>
      <c r="HWA51" s="14"/>
      <c r="HWB51" s="14"/>
      <c r="HWC51" s="14"/>
      <c r="HWD51" s="14"/>
      <c r="HWE51" s="14"/>
      <c r="HWF51" s="14"/>
      <c r="HWG51" s="14"/>
      <c r="HWH51" s="14"/>
      <c r="HWI51" s="14"/>
      <c r="HWJ51" s="14"/>
      <c r="HWK51" s="14"/>
      <c r="HWL51" s="14"/>
      <c r="HWM51" s="14"/>
      <c r="HWN51" s="14"/>
      <c r="HWO51" s="14"/>
      <c r="HWP51" s="14"/>
      <c r="HWQ51" s="14"/>
      <c r="HWR51" s="14"/>
      <c r="HWS51" s="14"/>
      <c r="HWT51" s="14"/>
      <c r="HWU51" s="14"/>
      <c r="HWV51" s="14"/>
      <c r="HWW51" s="14"/>
      <c r="HWX51" s="14"/>
      <c r="HWY51" s="14"/>
      <c r="HWZ51" s="14"/>
      <c r="HXA51" s="14"/>
      <c r="HXB51" s="14"/>
      <c r="HXC51" s="14"/>
      <c r="HXD51" s="14"/>
      <c r="HXE51" s="14"/>
      <c r="HXF51" s="14"/>
      <c r="HXG51" s="14"/>
      <c r="HXH51" s="14"/>
      <c r="HXI51" s="14"/>
      <c r="HXJ51" s="14"/>
      <c r="HXK51" s="14"/>
      <c r="HXL51" s="14"/>
      <c r="HXM51" s="14"/>
      <c r="HXN51" s="14"/>
      <c r="HXO51" s="14"/>
      <c r="HXP51" s="14"/>
      <c r="HXQ51" s="14"/>
      <c r="HXR51" s="14"/>
      <c r="HXS51" s="14"/>
      <c r="HXT51" s="14"/>
      <c r="HXU51" s="14"/>
      <c r="HXV51" s="14"/>
      <c r="HXW51" s="14"/>
      <c r="HXX51" s="14"/>
      <c r="HXY51" s="14"/>
      <c r="HXZ51" s="14"/>
      <c r="HYA51" s="14"/>
      <c r="HYB51" s="14"/>
      <c r="HYC51" s="14"/>
      <c r="HYD51" s="14"/>
      <c r="HYE51" s="14"/>
      <c r="HYF51" s="14"/>
      <c r="HYG51" s="14"/>
      <c r="HYH51" s="14"/>
      <c r="HYI51" s="14"/>
      <c r="HYJ51" s="14"/>
      <c r="HYK51" s="14"/>
      <c r="HYL51" s="14"/>
      <c r="HYM51" s="14"/>
      <c r="HYN51" s="14"/>
      <c r="HYO51" s="14"/>
      <c r="HYP51" s="14"/>
      <c r="HYQ51" s="14"/>
      <c r="HYR51" s="14"/>
      <c r="HYS51" s="14"/>
      <c r="HYT51" s="14"/>
      <c r="HYU51" s="14"/>
      <c r="HYV51" s="14"/>
      <c r="HYW51" s="14"/>
      <c r="HYX51" s="14"/>
      <c r="HYY51" s="14"/>
      <c r="HYZ51" s="14"/>
      <c r="HZA51" s="14"/>
      <c r="HZB51" s="14"/>
      <c r="HZC51" s="14"/>
      <c r="HZD51" s="14"/>
      <c r="HZE51" s="14"/>
      <c r="HZF51" s="14"/>
      <c r="HZG51" s="14"/>
      <c r="HZH51" s="14"/>
      <c r="HZI51" s="14"/>
      <c r="HZJ51" s="14"/>
      <c r="HZK51" s="14"/>
      <c r="HZL51" s="14"/>
      <c r="HZM51" s="14"/>
      <c r="HZN51" s="14"/>
      <c r="HZO51" s="14"/>
      <c r="HZP51" s="14"/>
      <c r="HZQ51" s="14"/>
      <c r="HZR51" s="14"/>
      <c r="HZS51" s="14"/>
      <c r="HZT51" s="14"/>
      <c r="HZU51" s="14"/>
      <c r="HZV51" s="14"/>
      <c r="HZW51" s="14"/>
      <c r="HZX51" s="14"/>
      <c r="HZY51" s="14"/>
      <c r="HZZ51" s="14"/>
      <c r="IAA51" s="14"/>
      <c r="IAB51" s="14"/>
      <c r="IAC51" s="14"/>
      <c r="IAD51" s="14"/>
      <c r="IAE51" s="14"/>
      <c r="IAF51" s="14"/>
      <c r="IAG51" s="14"/>
      <c r="IAH51" s="14"/>
      <c r="IAI51" s="14"/>
      <c r="IAJ51" s="14"/>
      <c r="IAK51" s="14"/>
      <c r="IAL51" s="14"/>
      <c r="IAM51" s="14"/>
      <c r="IAN51" s="14"/>
      <c r="IAO51" s="14"/>
      <c r="IAP51" s="14"/>
      <c r="IAQ51" s="14"/>
      <c r="IAR51" s="14"/>
      <c r="IAS51" s="14"/>
      <c r="IAT51" s="14"/>
      <c r="IAU51" s="14"/>
      <c r="IAV51" s="14"/>
      <c r="IAW51" s="14"/>
      <c r="IAX51" s="14"/>
      <c r="IAY51" s="14"/>
      <c r="IAZ51" s="14"/>
      <c r="IBA51" s="14"/>
      <c r="IBB51" s="14"/>
      <c r="IBC51" s="14"/>
      <c r="IBD51" s="14"/>
      <c r="IBE51" s="14"/>
      <c r="IBF51" s="14"/>
      <c r="IBG51" s="14"/>
      <c r="IBH51" s="14"/>
      <c r="IBI51" s="14"/>
      <c r="IBJ51" s="14"/>
      <c r="IBK51" s="14"/>
      <c r="IBL51" s="14"/>
      <c r="IBM51" s="14"/>
      <c r="IBN51" s="14"/>
      <c r="IBO51" s="14"/>
      <c r="IBP51" s="14"/>
      <c r="IBQ51" s="14"/>
      <c r="IBR51" s="14"/>
      <c r="IBS51" s="14"/>
      <c r="IBT51" s="14"/>
      <c r="IBU51" s="14"/>
      <c r="IBV51" s="14"/>
      <c r="IBW51" s="14"/>
      <c r="IBX51" s="14"/>
      <c r="IBY51" s="14"/>
      <c r="IBZ51" s="14"/>
      <c r="ICA51" s="14"/>
      <c r="ICB51" s="14"/>
      <c r="ICC51" s="14"/>
      <c r="ICD51" s="14"/>
      <c r="ICE51" s="14"/>
      <c r="ICF51" s="14"/>
      <c r="ICG51" s="14"/>
      <c r="ICH51" s="14"/>
      <c r="ICI51" s="14"/>
      <c r="ICJ51" s="14"/>
      <c r="ICK51" s="14"/>
      <c r="ICL51" s="14"/>
      <c r="ICM51" s="14"/>
      <c r="ICN51" s="14"/>
      <c r="ICO51" s="14"/>
      <c r="ICP51" s="14"/>
      <c r="ICQ51" s="14"/>
      <c r="ICR51" s="14"/>
      <c r="ICS51" s="14"/>
      <c r="ICT51" s="14"/>
      <c r="ICU51" s="14"/>
      <c r="ICV51" s="14"/>
      <c r="ICW51" s="14"/>
      <c r="ICX51" s="14"/>
      <c r="ICY51" s="14"/>
      <c r="ICZ51" s="14"/>
      <c r="IDA51" s="14"/>
      <c r="IDB51" s="14"/>
      <c r="IDC51" s="14"/>
      <c r="IDD51" s="14"/>
      <c r="IDE51" s="14"/>
      <c r="IDF51" s="14"/>
      <c r="IDG51" s="14"/>
      <c r="IDH51" s="14"/>
      <c r="IDI51" s="14"/>
      <c r="IDJ51" s="14"/>
      <c r="IDK51" s="14"/>
      <c r="IDL51" s="14"/>
      <c r="IDM51" s="14"/>
      <c r="IDN51" s="14"/>
      <c r="IDO51" s="14"/>
      <c r="IDP51" s="14"/>
      <c r="IDQ51" s="14"/>
      <c r="IDR51" s="14"/>
      <c r="IDS51" s="14"/>
      <c r="IDT51" s="14"/>
      <c r="IDU51" s="14"/>
      <c r="IDV51" s="14"/>
      <c r="IDW51" s="14"/>
      <c r="IDX51" s="14"/>
      <c r="IDY51" s="14"/>
      <c r="IDZ51" s="14"/>
      <c r="IEA51" s="14"/>
      <c r="IEB51" s="14"/>
      <c r="IEC51" s="14"/>
      <c r="IED51" s="14"/>
      <c r="IEE51" s="14"/>
      <c r="IEF51" s="14"/>
      <c r="IEG51" s="14"/>
      <c r="IEH51" s="14"/>
      <c r="IEI51" s="14"/>
      <c r="IEJ51" s="14"/>
      <c r="IEK51" s="14"/>
      <c r="IEL51" s="14"/>
      <c r="IEM51" s="14"/>
      <c r="IEN51" s="14"/>
      <c r="IEO51" s="14"/>
      <c r="IEP51" s="14"/>
      <c r="IEQ51" s="14"/>
      <c r="IER51" s="14"/>
      <c r="IES51" s="14"/>
      <c r="IET51" s="14"/>
      <c r="IEU51" s="14"/>
      <c r="IEV51" s="14"/>
      <c r="IEW51" s="14"/>
      <c r="IEX51" s="14"/>
      <c r="IEY51" s="14"/>
      <c r="IEZ51" s="14"/>
      <c r="IFA51" s="14"/>
      <c r="IFB51" s="14"/>
      <c r="IFC51" s="14"/>
      <c r="IFD51" s="14"/>
      <c r="IFE51" s="14"/>
      <c r="IFF51" s="14"/>
      <c r="IFG51" s="14"/>
      <c r="IFH51" s="14"/>
      <c r="IFI51" s="14"/>
      <c r="IFJ51" s="14"/>
      <c r="IFK51" s="14"/>
      <c r="IFL51" s="14"/>
      <c r="IFM51" s="14"/>
      <c r="IFN51" s="14"/>
      <c r="IFO51" s="14"/>
      <c r="IFP51" s="14"/>
      <c r="IFQ51" s="14"/>
      <c r="IFR51" s="14"/>
      <c r="IFS51" s="14"/>
      <c r="IFT51" s="14"/>
      <c r="IFU51" s="14"/>
      <c r="IFV51" s="14"/>
      <c r="IFW51" s="14"/>
      <c r="IFX51" s="14"/>
      <c r="IFY51" s="14"/>
      <c r="IFZ51" s="14"/>
      <c r="IGA51" s="14"/>
      <c r="IGB51" s="14"/>
      <c r="IGC51" s="14"/>
      <c r="IGD51" s="14"/>
      <c r="IGE51" s="14"/>
      <c r="IGF51" s="14"/>
      <c r="IGG51" s="14"/>
      <c r="IGH51" s="14"/>
      <c r="IGI51" s="14"/>
      <c r="IGJ51" s="14"/>
      <c r="IGK51" s="14"/>
      <c r="IGL51" s="14"/>
      <c r="IGM51" s="14"/>
      <c r="IGN51" s="14"/>
      <c r="IGO51" s="14"/>
      <c r="IGP51" s="14"/>
      <c r="IGQ51" s="14"/>
      <c r="IGR51" s="14"/>
      <c r="IGS51" s="14"/>
      <c r="IGT51" s="14"/>
      <c r="IGU51" s="14"/>
      <c r="IGV51" s="14"/>
      <c r="IGW51" s="14"/>
      <c r="IGX51" s="14"/>
      <c r="IGY51" s="14"/>
      <c r="IGZ51" s="14"/>
      <c r="IHA51" s="14"/>
      <c r="IHB51" s="14"/>
      <c r="IHC51" s="14"/>
      <c r="IHD51" s="14"/>
      <c r="IHE51" s="14"/>
      <c r="IHF51" s="14"/>
      <c r="IHG51" s="14"/>
      <c r="IHH51" s="14"/>
      <c r="IHI51" s="14"/>
      <c r="IHJ51" s="14"/>
      <c r="IHK51" s="14"/>
      <c r="IHL51" s="14"/>
      <c r="IHM51" s="14"/>
      <c r="IHN51" s="14"/>
      <c r="IHO51" s="14"/>
      <c r="IHP51" s="14"/>
      <c r="IHQ51" s="14"/>
      <c r="IHR51" s="14"/>
      <c r="IHS51" s="14"/>
      <c r="IHT51" s="14"/>
      <c r="IHU51" s="14"/>
      <c r="IHV51" s="14"/>
      <c r="IHW51" s="14"/>
      <c r="IHX51" s="14"/>
      <c r="IHY51" s="14"/>
      <c r="IHZ51" s="14"/>
      <c r="IIA51" s="14"/>
      <c r="IIB51" s="14"/>
      <c r="IIC51" s="14"/>
      <c r="IID51" s="14"/>
      <c r="IIE51" s="14"/>
      <c r="IIF51" s="14"/>
      <c r="IIG51" s="14"/>
      <c r="IIH51" s="14"/>
      <c r="III51" s="14"/>
      <c r="IIJ51" s="14"/>
      <c r="IIK51" s="14"/>
      <c r="IIL51" s="14"/>
      <c r="IIM51" s="14"/>
      <c r="IIN51" s="14"/>
      <c r="IIO51" s="14"/>
      <c r="IIP51" s="14"/>
      <c r="IIQ51" s="14"/>
      <c r="IIR51" s="14"/>
      <c r="IIS51" s="14"/>
      <c r="IIT51" s="14"/>
      <c r="IIU51" s="14"/>
      <c r="IIV51" s="14"/>
      <c r="IIW51" s="14"/>
      <c r="IIX51" s="14"/>
      <c r="IIY51" s="14"/>
      <c r="IIZ51" s="14"/>
      <c r="IJA51" s="14"/>
      <c r="IJB51" s="14"/>
      <c r="IJC51" s="14"/>
      <c r="IJD51" s="14"/>
      <c r="IJE51" s="14"/>
      <c r="IJF51" s="14"/>
      <c r="IJG51" s="14"/>
      <c r="IJH51" s="14"/>
      <c r="IJI51" s="14"/>
      <c r="IJJ51" s="14"/>
      <c r="IJK51" s="14"/>
      <c r="IJL51" s="14"/>
      <c r="IJM51" s="14"/>
      <c r="IJN51" s="14"/>
      <c r="IJO51" s="14"/>
      <c r="IJP51" s="14"/>
      <c r="IJQ51" s="14"/>
      <c r="IJR51" s="14"/>
      <c r="IJS51" s="14"/>
      <c r="IJT51" s="14"/>
      <c r="IJU51" s="14"/>
      <c r="IJV51" s="14"/>
      <c r="IJW51" s="14"/>
      <c r="IJX51" s="14"/>
      <c r="IJY51" s="14"/>
      <c r="IJZ51" s="14"/>
      <c r="IKA51" s="14"/>
      <c r="IKB51" s="14"/>
      <c r="IKC51" s="14"/>
      <c r="IKD51" s="14"/>
      <c r="IKE51" s="14"/>
      <c r="IKF51" s="14"/>
      <c r="IKG51" s="14"/>
      <c r="IKH51" s="14"/>
      <c r="IKI51" s="14"/>
      <c r="IKJ51" s="14"/>
      <c r="IKK51" s="14"/>
      <c r="IKL51" s="14"/>
      <c r="IKM51" s="14"/>
      <c r="IKN51" s="14"/>
      <c r="IKO51" s="14"/>
      <c r="IKP51" s="14"/>
      <c r="IKQ51" s="14"/>
      <c r="IKR51" s="14"/>
      <c r="IKS51" s="14"/>
      <c r="IKT51" s="14"/>
      <c r="IKU51" s="14"/>
      <c r="IKV51" s="14"/>
      <c r="IKW51" s="14"/>
      <c r="IKX51" s="14"/>
      <c r="IKY51" s="14"/>
      <c r="IKZ51" s="14"/>
      <c r="ILA51" s="14"/>
      <c r="ILB51" s="14"/>
      <c r="ILC51" s="14"/>
      <c r="ILD51" s="14"/>
      <c r="ILE51" s="14"/>
      <c r="ILF51" s="14"/>
      <c r="ILG51" s="14"/>
      <c r="ILH51" s="14"/>
      <c r="ILI51" s="14"/>
      <c r="ILJ51" s="14"/>
      <c r="ILK51" s="14"/>
      <c r="ILL51" s="14"/>
      <c r="ILM51" s="14"/>
      <c r="ILN51" s="14"/>
      <c r="ILO51" s="14"/>
      <c r="ILP51" s="14"/>
      <c r="ILQ51" s="14"/>
      <c r="ILR51" s="14"/>
      <c r="ILS51" s="14"/>
      <c r="ILT51" s="14"/>
      <c r="ILU51" s="14"/>
      <c r="ILV51" s="14"/>
      <c r="ILW51" s="14"/>
      <c r="ILX51" s="14"/>
      <c r="ILY51" s="14"/>
      <c r="ILZ51" s="14"/>
      <c r="IMA51" s="14"/>
      <c r="IMB51" s="14"/>
      <c r="IMC51" s="14"/>
      <c r="IMD51" s="14"/>
      <c r="IME51" s="14"/>
      <c r="IMF51" s="14"/>
      <c r="IMG51" s="14"/>
      <c r="IMH51" s="14"/>
      <c r="IMI51" s="14"/>
      <c r="IMJ51" s="14"/>
      <c r="IMK51" s="14"/>
      <c r="IML51" s="14"/>
      <c r="IMM51" s="14"/>
      <c r="IMN51" s="14"/>
      <c r="IMO51" s="14"/>
      <c r="IMP51" s="14"/>
      <c r="IMQ51" s="14"/>
      <c r="IMR51" s="14"/>
      <c r="IMS51" s="14"/>
      <c r="IMT51" s="14"/>
      <c r="IMU51" s="14"/>
      <c r="IMV51" s="14"/>
      <c r="IMW51" s="14"/>
      <c r="IMX51" s="14"/>
      <c r="IMY51" s="14"/>
      <c r="IMZ51" s="14"/>
      <c r="INA51" s="14"/>
      <c r="INB51" s="14"/>
      <c r="INC51" s="14"/>
      <c r="IND51" s="14"/>
      <c r="INE51" s="14"/>
      <c r="INF51" s="14"/>
      <c r="ING51" s="14"/>
      <c r="INH51" s="14"/>
      <c r="INI51" s="14"/>
      <c r="INJ51" s="14"/>
      <c r="INK51" s="14"/>
      <c r="INL51" s="14"/>
      <c r="INM51" s="14"/>
      <c r="INN51" s="14"/>
      <c r="INO51" s="14"/>
      <c r="INP51" s="14"/>
      <c r="INQ51" s="14"/>
      <c r="INR51" s="14"/>
      <c r="INS51" s="14"/>
      <c r="INT51" s="14"/>
      <c r="INU51" s="14"/>
      <c r="INV51" s="14"/>
      <c r="INW51" s="14"/>
      <c r="INX51" s="14"/>
      <c r="INY51" s="14"/>
      <c r="INZ51" s="14"/>
      <c r="IOA51" s="14"/>
      <c r="IOB51" s="14"/>
      <c r="IOC51" s="14"/>
      <c r="IOD51" s="14"/>
      <c r="IOE51" s="14"/>
      <c r="IOF51" s="14"/>
      <c r="IOG51" s="14"/>
      <c r="IOH51" s="14"/>
      <c r="IOI51" s="14"/>
      <c r="IOJ51" s="14"/>
      <c r="IOK51" s="14"/>
      <c r="IOL51" s="14"/>
      <c r="IOM51" s="14"/>
      <c r="ION51" s="14"/>
      <c r="IOO51" s="14"/>
      <c r="IOP51" s="14"/>
      <c r="IOQ51" s="14"/>
      <c r="IOR51" s="14"/>
      <c r="IOS51" s="14"/>
      <c r="IOT51" s="14"/>
      <c r="IOU51" s="14"/>
      <c r="IOV51" s="14"/>
      <c r="IOW51" s="14"/>
      <c r="IOX51" s="14"/>
      <c r="IOY51" s="14"/>
      <c r="IOZ51" s="14"/>
      <c r="IPA51" s="14"/>
      <c r="IPB51" s="14"/>
      <c r="IPC51" s="14"/>
      <c r="IPD51" s="14"/>
      <c r="IPE51" s="14"/>
      <c r="IPF51" s="14"/>
      <c r="IPG51" s="14"/>
      <c r="IPH51" s="14"/>
      <c r="IPI51" s="14"/>
      <c r="IPJ51" s="14"/>
      <c r="IPK51" s="14"/>
      <c r="IPL51" s="14"/>
      <c r="IPM51" s="14"/>
      <c r="IPN51" s="14"/>
      <c r="IPO51" s="14"/>
      <c r="IPP51" s="14"/>
      <c r="IPQ51" s="14"/>
      <c r="IPR51" s="14"/>
      <c r="IPS51" s="14"/>
      <c r="IPT51" s="14"/>
      <c r="IPU51" s="14"/>
      <c r="IPV51" s="14"/>
      <c r="IPW51" s="14"/>
      <c r="IPX51" s="14"/>
      <c r="IPY51" s="14"/>
      <c r="IPZ51" s="14"/>
      <c r="IQA51" s="14"/>
      <c r="IQB51" s="14"/>
      <c r="IQC51" s="14"/>
      <c r="IQD51" s="14"/>
      <c r="IQE51" s="14"/>
      <c r="IQF51" s="14"/>
      <c r="IQG51" s="14"/>
      <c r="IQH51" s="14"/>
      <c r="IQI51" s="14"/>
      <c r="IQJ51" s="14"/>
      <c r="IQK51" s="14"/>
      <c r="IQL51" s="14"/>
      <c r="IQM51" s="14"/>
      <c r="IQN51" s="14"/>
      <c r="IQO51" s="14"/>
      <c r="IQP51" s="14"/>
      <c r="IQQ51" s="14"/>
      <c r="IQR51" s="14"/>
      <c r="IQS51" s="14"/>
      <c r="IQT51" s="14"/>
      <c r="IQU51" s="14"/>
      <c r="IQV51" s="14"/>
      <c r="IQW51" s="14"/>
      <c r="IQX51" s="14"/>
      <c r="IQY51" s="14"/>
      <c r="IQZ51" s="14"/>
      <c r="IRA51" s="14"/>
      <c r="IRB51" s="14"/>
      <c r="IRC51" s="14"/>
      <c r="IRD51" s="14"/>
      <c r="IRE51" s="14"/>
      <c r="IRF51" s="14"/>
      <c r="IRG51" s="14"/>
      <c r="IRH51" s="14"/>
      <c r="IRI51" s="14"/>
      <c r="IRJ51" s="14"/>
      <c r="IRK51" s="14"/>
      <c r="IRL51" s="14"/>
      <c r="IRM51" s="14"/>
      <c r="IRN51" s="14"/>
      <c r="IRO51" s="14"/>
      <c r="IRP51" s="14"/>
      <c r="IRQ51" s="14"/>
      <c r="IRR51" s="14"/>
      <c r="IRS51" s="14"/>
      <c r="IRT51" s="14"/>
      <c r="IRU51" s="14"/>
      <c r="IRV51" s="14"/>
      <c r="IRW51" s="14"/>
      <c r="IRX51" s="14"/>
      <c r="IRY51" s="14"/>
      <c r="IRZ51" s="14"/>
      <c r="ISA51" s="14"/>
      <c r="ISB51" s="14"/>
      <c r="ISC51" s="14"/>
      <c r="ISD51" s="14"/>
      <c r="ISE51" s="14"/>
      <c r="ISF51" s="14"/>
      <c r="ISG51" s="14"/>
      <c r="ISH51" s="14"/>
      <c r="ISI51" s="14"/>
      <c r="ISJ51" s="14"/>
      <c r="ISK51" s="14"/>
      <c r="ISL51" s="14"/>
      <c r="ISM51" s="14"/>
      <c r="ISN51" s="14"/>
      <c r="ISO51" s="14"/>
      <c r="ISP51" s="14"/>
      <c r="ISQ51" s="14"/>
      <c r="ISR51" s="14"/>
      <c r="ISS51" s="14"/>
      <c r="IST51" s="14"/>
      <c r="ISU51" s="14"/>
      <c r="ISV51" s="14"/>
      <c r="ISW51" s="14"/>
      <c r="ISX51" s="14"/>
      <c r="ISY51" s="14"/>
      <c r="ISZ51" s="14"/>
      <c r="ITA51" s="14"/>
      <c r="ITB51" s="14"/>
      <c r="ITC51" s="14"/>
      <c r="ITD51" s="14"/>
      <c r="ITE51" s="14"/>
      <c r="ITF51" s="14"/>
      <c r="ITG51" s="14"/>
      <c r="ITH51" s="14"/>
      <c r="ITI51" s="14"/>
      <c r="ITJ51" s="14"/>
      <c r="ITK51" s="14"/>
      <c r="ITL51" s="14"/>
      <c r="ITM51" s="14"/>
      <c r="ITN51" s="14"/>
      <c r="ITO51" s="14"/>
      <c r="ITP51" s="14"/>
      <c r="ITQ51" s="14"/>
      <c r="ITR51" s="14"/>
      <c r="ITS51" s="14"/>
      <c r="ITT51" s="14"/>
      <c r="ITU51" s="14"/>
      <c r="ITV51" s="14"/>
      <c r="ITW51" s="14"/>
      <c r="ITX51" s="14"/>
      <c r="ITY51" s="14"/>
      <c r="ITZ51" s="14"/>
      <c r="IUA51" s="14"/>
      <c r="IUB51" s="14"/>
      <c r="IUC51" s="14"/>
      <c r="IUD51" s="14"/>
      <c r="IUE51" s="14"/>
      <c r="IUF51" s="14"/>
      <c r="IUG51" s="14"/>
      <c r="IUH51" s="14"/>
      <c r="IUI51" s="14"/>
      <c r="IUJ51" s="14"/>
      <c r="IUK51" s="14"/>
      <c r="IUL51" s="14"/>
      <c r="IUM51" s="14"/>
      <c r="IUN51" s="14"/>
      <c r="IUO51" s="14"/>
      <c r="IUP51" s="14"/>
      <c r="IUQ51" s="14"/>
      <c r="IUR51" s="14"/>
      <c r="IUS51" s="14"/>
      <c r="IUT51" s="14"/>
      <c r="IUU51" s="14"/>
      <c r="IUV51" s="14"/>
      <c r="IUW51" s="14"/>
      <c r="IUX51" s="14"/>
      <c r="IUY51" s="14"/>
      <c r="IUZ51" s="14"/>
      <c r="IVA51" s="14"/>
      <c r="IVB51" s="14"/>
      <c r="IVC51" s="14"/>
      <c r="IVD51" s="14"/>
      <c r="IVE51" s="14"/>
      <c r="IVF51" s="14"/>
      <c r="IVG51" s="14"/>
      <c r="IVH51" s="14"/>
      <c r="IVI51" s="14"/>
      <c r="IVJ51" s="14"/>
      <c r="IVK51" s="14"/>
      <c r="IVL51" s="14"/>
      <c r="IVM51" s="14"/>
      <c r="IVN51" s="14"/>
      <c r="IVO51" s="14"/>
      <c r="IVP51" s="14"/>
      <c r="IVQ51" s="14"/>
      <c r="IVR51" s="14"/>
      <c r="IVS51" s="14"/>
      <c r="IVT51" s="14"/>
      <c r="IVU51" s="14"/>
      <c r="IVV51" s="14"/>
      <c r="IVW51" s="14"/>
      <c r="IVX51" s="14"/>
      <c r="IVY51" s="14"/>
      <c r="IVZ51" s="14"/>
      <c r="IWA51" s="14"/>
      <c r="IWB51" s="14"/>
      <c r="IWC51" s="14"/>
      <c r="IWD51" s="14"/>
      <c r="IWE51" s="14"/>
      <c r="IWF51" s="14"/>
      <c r="IWG51" s="14"/>
      <c r="IWH51" s="14"/>
      <c r="IWI51" s="14"/>
      <c r="IWJ51" s="14"/>
      <c r="IWK51" s="14"/>
      <c r="IWL51" s="14"/>
      <c r="IWM51" s="14"/>
      <c r="IWN51" s="14"/>
      <c r="IWO51" s="14"/>
      <c r="IWP51" s="14"/>
      <c r="IWQ51" s="14"/>
      <c r="IWR51" s="14"/>
      <c r="IWS51" s="14"/>
      <c r="IWT51" s="14"/>
      <c r="IWU51" s="14"/>
      <c r="IWV51" s="14"/>
      <c r="IWW51" s="14"/>
      <c r="IWX51" s="14"/>
      <c r="IWY51" s="14"/>
      <c r="IWZ51" s="14"/>
      <c r="IXA51" s="14"/>
      <c r="IXB51" s="14"/>
      <c r="IXC51" s="14"/>
      <c r="IXD51" s="14"/>
      <c r="IXE51" s="14"/>
      <c r="IXF51" s="14"/>
      <c r="IXG51" s="14"/>
      <c r="IXH51" s="14"/>
      <c r="IXI51" s="14"/>
      <c r="IXJ51" s="14"/>
      <c r="IXK51" s="14"/>
      <c r="IXL51" s="14"/>
      <c r="IXM51" s="14"/>
      <c r="IXN51" s="14"/>
      <c r="IXO51" s="14"/>
      <c r="IXP51" s="14"/>
      <c r="IXQ51" s="14"/>
      <c r="IXR51" s="14"/>
      <c r="IXS51" s="14"/>
      <c r="IXT51" s="14"/>
      <c r="IXU51" s="14"/>
      <c r="IXV51" s="14"/>
      <c r="IXW51" s="14"/>
      <c r="IXX51" s="14"/>
      <c r="IXY51" s="14"/>
      <c r="IXZ51" s="14"/>
      <c r="IYA51" s="14"/>
      <c r="IYB51" s="14"/>
      <c r="IYC51" s="14"/>
      <c r="IYD51" s="14"/>
      <c r="IYE51" s="14"/>
      <c r="IYF51" s="14"/>
      <c r="IYG51" s="14"/>
      <c r="IYH51" s="14"/>
      <c r="IYI51" s="14"/>
      <c r="IYJ51" s="14"/>
      <c r="IYK51" s="14"/>
      <c r="IYL51" s="14"/>
      <c r="IYM51" s="14"/>
      <c r="IYN51" s="14"/>
      <c r="IYO51" s="14"/>
      <c r="IYP51" s="14"/>
      <c r="IYQ51" s="14"/>
      <c r="IYR51" s="14"/>
      <c r="IYS51" s="14"/>
      <c r="IYT51" s="14"/>
      <c r="IYU51" s="14"/>
      <c r="IYV51" s="14"/>
      <c r="IYW51" s="14"/>
      <c r="IYX51" s="14"/>
      <c r="IYY51" s="14"/>
      <c r="IYZ51" s="14"/>
      <c r="IZA51" s="14"/>
      <c r="IZB51" s="14"/>
      <c r="IZC51" s="14"/>
      <c r="IZD51" s="14"/>
      <c r="IZE51" s="14"/>
      <c r="IZF51" s="14"/>
      <c r="IZG51" s="14"/>
      <c r="IZH51" s="14"/>
      <c r="IZI51" s="14"/>
      <c r="IZJ51" s="14"/>
      <c r="IZK51" s="14"/>
      <c r="IZL51" s="14"/>
      <c r="IZM51" s="14"/>
      <c r="IZN51" s="14"/>
      <c r="IZO51" s="14"/>
      <c r="IZP51" s="14"/>
      <c r="IZQ51" s="14"/>
      <c r="IZR51" s="14"/>
      <c r="IZS51" s="14"/>
      <c r="IZT51" s="14"/>
      <c r="IZU51" s="14"/>
      <c r="IZV51" s="14"/>
      <c r="IZW51" s="14"/>
      <c r="IZX51" s="14"/>
      <c r="IZY51" s="14"/>
      <c r="IZZ51" s="14"/>
      <c r="JAA51" s="14"/>
      <c r="JAB51" s="14"/>
      <c r="JAC51" s="14"/>
      <c r="JAD51" s="14"/>
      <c r="JAE51" s="14"/>
      <c r="JAF51" s="14"/>
      <c r="JAG51" s="14"/>
      <c r="JAH51" s="14"/>
      <c r="JAI51" s="14"/>
      <c r="JAJ51" s="14"/>
      <c r="JAK51" s="14"/>
      <c r="JAL51" s="14"/>
      <c r="JAM51" s="14"/>
      <c r="JAN51" s="14"/>
      <c r="JAO51" s="14"/>
      <c r="JAP51" s="14"/>
      <c r="JAQ51" s="14"/>
      <c r="JAR51" s="14"/>
      <c r="JAS51" s="14"/>
      <c r="JAT51" s="14"/>
      <c r="JAU51" s="14"/>
      <c r="JAV51" s="14"/>
      <c r="JAW51" s="14"/>
      <c r="JAX51" s="14"/>
      <c r="JAY51" s="14"/>
      <c r="JAZ51" s="14"/>
      <c r="JBA51" s="14"/>
      <c r="JBB51" s="14"/>
      <c r="JBC51" s="14"/>
      <c r="JBD51" s="14"/>
      <c r="JBE51" s="14"/>
      <c r="JBF51" s="14"/>
      <c r="JBG51" s="14"/>
      <c r="JBH51" s="14"/>
      <c r="JBI51" s="14"/>
      <c r="JBJ51" s="14"/>
      <c r="JBK51" s="14"/>
      <c r="JBL51" s="14"/>
      <c r="JBM51" s="14"/>
      <c r="JBN51" s="14"/>
      <c r="JBO51" s="14"/>
      <c r="JBP51" s="14"/>
      <c r="JBQ51" s="14"/>
      <c r="JBR51" s="14"/>
      <c r="JBS51" s="14"/>
      <c r="JBT51" s="14"/>
      <c r="JBU51" s="14"/>
      <c r="JBV51" s="14"/>
      <c r="JBW51" s="14"/>
      <c r="JBX51" s="14"/>
      <c r="JBY51" s="14"/>
      <c r="JBZ51" s="14"/>
      <c r="JCA51" s="14"/>
      <c r="JCB51" s="14"/>
      <c r="JCC51" s="14"/>
      <c r="JCD51" s="14"/>
      <c r="JCE51" s="14"/>
      <c r="JCF51" s="14"/>
      <c r="JCG51" s="14"/>
      <c r="JCH51" s="14"/>
      <c r="JCI51" s="14"/>
      <c r="JCJ51" s="14"/>
      <c r="JCK51" s="14"/>
      <c r="JCL51" s="14"/>
      <c r="JCM51" s="14"/>
      <c r="JCN51" s="14"/>
      <c r="JCO51" s="14"/>
      <c r="JCP51" s="14"/>
      <c r="JCQ51" s="14"/>
      <c r="JCR51" s="14"/>
      <c r="JCS51" s="14"/>
      <c r="JCT51" s="14"/>
      <c r="JCU51" s="14"/>
      <c r="JCV51" s="14"/>
      <c r="JCW51" s="14"/>
      <c r="JCX51" s="14"/>
      <c r="JCY51" s="14"/>
      <c r="JCZ51" s="14"/>
      <c r="JDA51" s="14"/>
      <c r="JDB51" s="14"/>
      <c r="JDC51" s="14"/>
      <c r="JDD51" s="14"/>
      <c r="JDE51" s="14"/>
      <c r="JDF51" s="14"/>
      <c r="JDG51" s="14"/>
      <c r="JDH51" s="14"/>
      <c r="JDI51" s="14"/>
      <c r="JDJ51" s="14"/>
      <c r="JDK51" s="14"/>
      <c r="JDL51" s="14"/>
      <c r="JDM51" s="14"/>
      <c r="JDN51" s="14"/>
      <c r="JDO51" s="14"/>
      <c r="JDP51" s="14"/>
      <c r="JDQ51" s="14"/>
      <c r="JDR51" s="14"/>
      <c r="JDS51" s="14"/>
      <c r="JDT51" s="14"/>
      <c r="JDU51" s="14"/>
      <c r="JDV51" s="14"/>
      <c r="JDW51" s="14"/>
      <c r="JDX51" s="14"/>
      <c r="JDY51" s="14"/>
      <c r="JDZ51" s="14"/>
      <c r="JEA51" s="14"/>
      <c r="JEB51" s="14"/>
      <c r="JEC51" s="14"/>
      <c r="JED51" s="14"/>
      <c r="JEE51" s="14"/>
      <c r="JEF51" s="14"/>
      <c r="JEG51" s="14"/>
      <c r="JEH51" s="14"/>
      <c r="JEI51" s="14"/>
      <c r="JEJ51" s="14"/>
      <c r="JEK51" s="14"/>
      <c r="JEL51" s="14"/>
      <c r="JEM51" s="14"/>
      <c r="JEN51" s="14"/>
      <c r="JEO51" s="14"/>
      <c r="JEP51" s="14"/>
      <c r="JEQ51" s="14"/>
      <c r="JER51" s="14"/>
      <c r="JES51" s="14"/>
      <c r="JET51" s="14"/>
      <c r="JEU51" s="14"/>
      <c r="JEV51" s="14"/>
      <c r="JEW51" s="14"/>
      <c r="JEX51" s="14"/>
      <c r="JEY51" s="14"/>
      <c r="JEZ51" s="14"/>
      <c r="JFA51" s="14"/>
      <c r="JFB51" s="14"/>
      <c r="JFC51" s="14"/>
      <c r="JFD51" s="14"/>
      <c r="JFE51" s="14"/>
      <c r="JFF51" s="14"/>
      <c r="JFG51" s="14"/>
      <c r="JFH51" s="14"/>
      <c r="JFI51" s="14"/>
      <c r="JFJ51" s="14"/>
      <c r="JFK51" s="14"/>
      <c r="JFL51" s="14"/>
      <c r="JFM51" s="14"/>
      <c r="JFN51" s="14"/>
      <c r="JFO51" s="14"/>
      <c r="JFP51" s="14"/>
      <c r="JFQ51" s="14"/>
      <c r="JFR51" s="14"/>
      <c r="JFS51" s="14"/>
      <c r="JFT51" s="14"/>
      <c r="JFU51" s="14"/>
      <c r="JFV51" s="14"/>
      <c r="JFW51" s="14"/>
      <c r="JFX51" s="14"/>
      <c r="JFY51" s="14"/>
      <c r="JFZ51" s="14"/>
      <c r="JGA51" s="14"/>
      <c r="JGB51" s="14"/>
      <c r="JGC51" s="14"/>
      <c r="JGD51" s="14"/>
      <c r="JGE51" s="14"/>
      <c r="JGF51" s="14"/>
      <c r="JGG51" s="14"/>
      <c r="JGH51" s="14"/>
      <c r="JGI51" s="14"/>
      <c r="JGJ51" s="14"/>
      <c r="JGK51" s="14"/>
      <c r="JGL51" s="14"/>
      <c r="JGM51" s="14"/>
      <c r="JGN51" s="14"/>
      <c r="JGO51" s="14"/>
      <c r="JGP51" s="14"/>
      <c r="JGQ51" s="14"/>
      <c r="JGR51" s="14"/>
      <c r="JGS51" s="14"/>
      <c r="JGT51" s="14"/>
      <c r="JGU51" s="14"/>
      <c r="JGV51" s="14"/>
      <c r="JGW51" s="14"/>
      <c r="JGX51" s="14"/>
      <c r="JGY51" s="14"/>
      <c r="JGZ51" s="14"/>
      <c r="JHA51" s="14"/>
      <c r="JHB51" s="14"/>
      <c r="JHC51" s="14"/>
      <c r="JHD51" s="14"/>
      <c r="JHE51" s="14"/>
      <c r="JHF51" s="14"/>
      <c r="JHG51" s="14"/>
      <c r="JHH51" s="14"/>
      <c r="JHI51" s="14"/>
      <c r="JHJ51" s="14"/>
      <c r="JHK51" s="14"/>
      <c r="JHL51" s="14"/>
      <c r="JHM51" s="14"/>
      <c r="JHN51" s="14"/>
      <c r="JHO51" s="14"/>
      <c r="JHP51" s="14"/>
      <c r="JHQ51" s="14"/>
      <c r="JHR51" s="14"/>
      <c r="JHS51" s="14"/>
      <c r="JHT51" s="14"/>
      <c r="JHU51" s="14"/>
      <c r="JHV51" s="14"/>
      <c r="JHW51" s="14"/>
      <c r="JHX51" s="14"/>
      <c r="JHY51" s="14"/>
      <c r="JHZ51" s="14"/>
      <c r="JIA51" s="14"/>
      <c r="JIB51" s="14"/>
      <c r="JIC51" s="14"/>
      <c r="JID51" s="14"/>
      <c r="JIE51" s="14"/>
      <c r="JIF51" s="14"/>
      <c r="JIG51" s="14"/>
      <c r="JIH51" s="14"/>
      <c r="JII51" s="14"/>
      <c r="JIJ51" s="14"/>
      <c r="JIK51" s="14"/>
      <c r="JIL51" s="14"/>
      <c r="JIM51" s="14"/>
      <c r="JIN51" s="14"/>
      <c r="JIO51" s="14"/>
      <c r="JIP51" s="14"/>
      <c r="JIQ51" s="14"/>
      <c r="JIR51" s="14"/>
      <c r="JIS51" s="14"/>
      <c r="JIT51" s="14"/>
      <c r="JIU51" s="14"/>
      <c r="JIV51" s="14"/>
      <c r="JIW51" s="14"/>
      <c r="JIX51" s="14"/>
      <c r="JIY51" s="14"/>
      <c r="JIZ51" s="14"/>
      <c r="JJA51" s="14"/>
      <c r="JJB51" s="14"/>
      <c r="JJC51" s="14"/>
      <c r="JJD51" s="14"/>
      <c r="JJE51" s="14"/>
      <c r="JJF51" s="14"/>
      <c r="JJG51" s="14"/>
      <c r="JJH51" s="14"/>
      <c r="JJI51" s="14"/>
      <c r="JJJ51" s="14"/>
      <c r="JJK51" s="14"/>
      <c r="JJL51" s="14"/>
      <c r="JJM51" s="14"/>
      <c r="JJN51" s="14"/>
      <c r="JJO51" s="14"/>
      <c r="JJP51" s="14"/>
      <c r="JJQ51" s="14"/>
      <c r="JJR51" s="14"/>
      <c r="JJS51" s="14"/>
      <c r="JJT51" s="14"/>
      <c r="JJU51" s="14"/>
      <c r="JJV51" s="14"/>
      <c r="JJW51" s="14"/>
      <c r="JJX51" s="14"/>
      <c r="JJY51" s="14"/>
      <c r="JJZ51" s="14"/>
      <c r="JKA51" s="14"/>
      <c r="JKB51" s="14"/>
      <c r="JKC51" s="14"/>
      <c r="JKD51" s="14"/>
      <c r="JKE51" s="14"/>
      <c r="JKF51" s="14"/>
      <c r="JKG51" s="14"/>
      <c r="JKH51" s="14"/>
      <c r="JKI51" s="14"/>
      <c r="JKJ51" s="14"/>
      <c r="JKK51" s="14"/>
      <c r="JKL51" s="14"/>
      <c r="JKM51" s="14"/>
      <c r="JKN51" s="14"/>
      <c r="JKO51" s="14"/>
      <c r="JKP51" s="14"/>
      <c r="JKQ51" s="14"/>
      <c r="JKR51" s="14"/>
      <c r="JKS51" s="14"/>
      <c r="JKT51" s="14"/>
      <c r="JKU51" s="14"/>
      <c r="JKV51" s="14"/>
      <c r="JKW51" s="14"/>
      <c r="JKX51" s="14"/>
      <c r="JKY51" s="14"/>
      <c r="JKZ51" s="14"/>
      <c r="JLA51" s="14"/>
      <c r="JLB51" s="14"/>
      <c r="JLC51" s="14"/>
      <c r="JLD51" s="14"/>
      <c r="JLE51" s="14"/>
      <c r="JLF51" s="14"/>
      <c r="JLG51" s="14"/>
      <c r="JLH51" s="14"/>
      <c r="JLI51" s="14"/>
      <c r="JLJ51" s="14"/>
      <c r="JLK51" s="14"/>
      <c r="JLL51" s="14"/>
      <c r="JLM51" s="14"/>
      <c r="JLN51" s="14"/>
      <c r="JLO51" s="14"/>
      <c r="JLP51" s="14"/>
      <c r="JLQ51" s="14"/>
      <c r="JLR51" s="14"/>
      <c r="JLS51" s="14"/>
      <c r="JLT51" s="14"/>
      <c r="JLU51" s="14"/>
      <c r="JLV51" s="14"/>
      <c r="JLW51" s="14"/>
      <c r="JLX51" s="14"/>
      <c r="JLY51" s="14"/>
      <c r="JLZ51" s="14"/>
      <c r="JMA51" s="14"/>
      <c r="JMB51" s="14"/>
      <c r="JMC51" s="14"/>
      <c r="JMD51" s="14"/>
      <c r="JME51" s="14"/>
      <c r="JMF51" s="14"/>
      <c r="JMG51" s="14"/>
      <c r="JMH51" s="14"/>
      <c r="JMI51" s="14"/>
      <c r="JMJ51" s="14"/>
      <c r="JMK51" s="14"/>
      <c r="JML51" s="14"/>
      <c r="JMM51" s="14"/>
      <c r="JMN51" s="14"/>
      <c r="JMO51" s="14"/>
      <c r="JMP51" s="14"/>
      <c r="JMQ51" s="14"/>
      <c r="JMR51" s="14"/>
      <c r="JMS51" s="14"/>
      <c r="JMT51" s="14"/>
      <c r="JMU51" s="14"/>
      <c r="JMV51" s="14"/>
      <c r="JMW51" s="14"/>
      <c r="JMX51" s="14"/>
      <c r="JMY51" s="14"/>
      <c r="JMZ51" s="14"/>
      <c r="JNA51" s="14"/>
      <c r="JNB51" s="14"/>
      <c r="JNC51" s="14"/>
      <c r="JND51" s="14"/>
      <c r="JNE51" s="14"/>
      <c r="JNF51" s="14"/>
      <c r="JNG51" s="14"/>
      <c r="JNH51" s="14"/>
      <c r="JNI51" s="14"/>
      <c r="JNJ51" s="14"/>
      <c r="JNK51" s="14"/>
      <c r="JNL51" s="14"/>
      <c r="JNM51" s="14"/>
      <c r="JNN51" s="14"/>
      <c r="JNO51" s="14"/>
      <c r="JNP51" s="14"/>
      <c r="JNQ51" s="14"/>
      <c r="JNR51" s="14"/>
      <c r="JNS51" s="14"/>
      <c r="JNT51" s="14"/>
      <c r="JNU51" s="14"/>
      <c r="JNV51" s="14"/>
      <c r="JNW51" s="14"/>
      <c r="JNX51" s="14"/>
      <c r="JNY51" s="14"/>
      <c r="JNZ51" s="14"/>
      <c r="JOA51" s="14"/>
      <c r="JOB51" s="14"/>
      <c r="JOC51" s="14"/>
      <c r="JOD51" s="14"/>
      <c r="JOE51" s="14"/>
      <c r="JOF51" s="14"/>
      <c r="JOG51" s="14"/>
      <c r="JOH51" s="14"/>
      <c r="JOI51" s="14"/>
      <c r="JOJ51" s="14"/>
      <c r="JOK51" s="14"/>
      <c r="JOL51" s="14"/>
      <c r="JOM51" s="14"/>
      <c r="JON51" s="14"/>
      <c r="JOO51" s="14"/>
      <c r="JOP51" s="14"/>
      <c r="JOQ51" s="14"/>
      <c r="JOR51" s="14"/>
      <c r="JOS51" s="14"/>
      <c r="JOT51" s="14"/>
      <c r="JOU51" s="14"/>
      <c r="JOV51" s="14"/>
      <c r="JOW51" s="14"/>
      <c r="JOX51" s="14"/>
      <c r="JOY51" s="14"/>
      <c r="JOZ51" s="14"/>
      <c r="JPA51" s="14"/>
      <c r="JPB51" s="14"/>
      <c r="JPC51" s="14"/>
      <c r="JPD51" s="14"/>
      <c r="JPE51" s="14"/>
      <c r="JPF51" s="14"/>
      <c r="JPG51" s="14"/>
      <c r="JPH51" s="14"/>
      <c r="JPI51" s="14"/>
      <c r="JPJ51" s="14"/>
      <c r="JPK51" s="14"/>
      <c r="JPL51" s="14"/>
      <c r="JPM51" s="14"/>
      <c r="JPN51" s="14"/>
      <c r="JPO51" s="14"/>
      <c r="JPP51" s="14"/>
      <c r="JPQ51" s="14"/>
      <c r="JPR51" s="14"/>
      <c r="JPS51" s="14"/>
      <c r="JPT51" s="14"/>
      <c r="JPU51" s="14"/>
      <c r="JPV51" s="14"/>
      <c r="JPW51" s="14"/>
      <c r="JPX51" s="14"/>
      <c r="JPY51" s="14"/>
      <c r="JPZ51" s="14"/>
      <c r="JQA51" s="14"/>
      <c r="JQB51" s="14"/>
      <c r="JQC51" s="14"/>
      <c r="JQD51" s="14"/>
      <c r="JQE51" s="14"/>
      <c r="JQF51" s="14"/>
      <c r="JQG51" s="14"/>
      <c r="JQH51" s="14"/>
      <c r="JQI51" s="14"/>
      <c r="JQJ51" s="14"/>
      <c r="JQK51" s="14"/>
      <c r="JQL51" s="14"/>
      <c r="JQM51" s="14"/>
      <c r="JQN51" s="14"/>
      <c r="JQO51" s="14"/>
      <c r="JQP51" s="14"/>
      <c r="JQQ51" s="14"/>
      <c r="JQR51" s="14"/>
      <c r="JQS51" s="14"/>
      <c r="JQT51" s="14"/>
      <c r="JQU51" s="14"/>
      <c r="JQV51" s="14"/>
      <c r="JQW51" s="14"/>
      <c r="JQX51" s="14"/>
      <c r="JQY51" s="14"/>
      <c r="JQZ51" s="14"/>
      <c r="JRA51" s="14"/>
      <c r="JRB51" s="14"/>
      <c r="JRC51" s="14"/>
      <c r="JRD51" s="14"/>
      <c r="JRE51" s="14"/>
      <c r="JRF51" s="14"/>
      <c r="JRG51" s="14"/>
      <c r="JRH51" s="14"/>
      <c r="JRI51" s="14"/>
      <c r="JRJ51" s="14"/>
      <c r="JRK51" s="14"/>
      <c r="JRL51" s="14"/>
      <c r="JRM51" s="14"/>
      <c r="JRN51" s="14"/>
      <c r="JRO51" s="14"/>
      <c r="JRP51" s="14"/>
      <c r="JRQ51" s="14"/>
      <c r="JRR51" s="14"/>
      <c r="JRS51" s="14"/>
      <c r="JRT51" s="14"/>
      <c r="JRU51" s="14"/>
      <c r="JRV51" s="14"/>
      <c r="JRW51" s="14"/>
      <c r="JRX51" s="14"/>
      <c r="JRY51" s="14"/>
      <c r="JRZ51" s="14"/>
      <c r="JSA51" s="14"/>
      <c r="JSB51" s="14"/>
      <c r="JSC51" s="14"/>
      <c r="JSD51" s="14"/>
      <c r="JSE51" s="14"/>
      <c r="JSF51" s="14"/>
      <c r="JSG51" s="14"/>
      <c r="JSH51" s="14"/>
      <c r="JSI51" s="14"/>
      <c r="JSJ51" s="14"/>
      <c r="JSK51" s="14"/>
      <c r="JSL51" s="14"/>
      <c r="JSM51" s="14"/>
      <c r="JSN51" s="14"/>
      <c r="JSO51" s="14"/>
      <c r="JSP51" s="14"/>
      <c r="JSQ51" s="14"/>
      <c r="JSR51" s="14"/>
      <c r="JSS51" s="14"/>
      <c r="JST51" s="14"/>
      <c r="JSU51" s="14"/>
      <c r="JSV51" s="14"/>
      <c r="JSW51" s="14"/>
      <c r="JSX51" s="14"/>
      <c r="JSY51" s="14"/>
      <c r="JSZ51" s="14"/>
      <c r="JTA51" s="14"/>
      <c r="JTB51" s="14"/>
      <c r="JTC51" s="14"/>
      <c r="JTD51" s="14"/>
      <c r="JTE51" s="14"/>
      <c r="JTF51" s="14"/>
      <c r="JTG51" s="14"/>
      <c r="JTH51" s="14"/>
      <c r="JTI51" s="14"/>
      <c r="JTJ51" s="14"/>
      <c r="JTK51" s="14"/>
      <c r="JTL51" s="14"/>
      <c r="JTM51" s="14"/>
      <c r="JTN51" s="14"/>
      <c r="JTO51" s="14"/>
      <c r="JTP51" s="14"/>
      <c r="JTQ51" s="14"/>
      <c r="JTR51" s="14"/>
      <c r="JTS51" s="14"/>
      <c r="JTT51" s="14"/>
      <c r="JTU51" s="14"/>
      <c r="JTV51" s="14"/>
      <c r="JTW51" s="14"/>
      <c r="JTX51" s="14"/>
      <c r="JTY51" s="14"/>
      <c r="JTZ51" s="14"/>
      <c r="JUA51" s="14"/>
      <c r="JUB51" s="14"/>
      <c r="JUC51" s="14"/>
      <c r="JUD51" s="14"/>
      <c r="JUE51" s="14"/>
      <c r="JUF51" s="14"/>
      <c r="JUG51" s="14"/>
      <c r="JUH51" s="14"/>
      <c r="JUI51" s="14"/>
      <c r="JUJ51" s="14"/>
      <c r="JUK51" s="14"/>
      <c r="JUL51" s="14"/>
      <c r="JUM51" s="14"/>
      <c r="JUN51" s="14"/>
      <c r="JUO51" s="14"/>
      <c r="JUP51" s="14"/>
      <c r="JUQ51" s="14"/>
      <c r="JUR51" s="14"/>
      <c r="JUS51" s="14"/>
      <c r="JUT51" s="14"/>
      <c r="JUU51" s="14"/>
      <c r="JUV51" s="14"/>
      <c r="JUW51" s="14"/>
      <c r="JUX51" s="14"/>
      <c r="JUY51" s="14"/>
      <c r="JUZ51" s="14"/>
      <c r="JVA51" s="14"/>
      <c r="JVB51" s="14"/>
      <c r="JVC51" s="14"/>
      <c r="JVD51" s="14"/>
      <c r="JVE51" s="14"/>
      <c r="JVF51" s="14"/>
      <c r="JVG51" s="14"/>
      <c r="JVH51" s="14"/>
      <c r="JVI51" s="14"/>
      <c r="JVJ51" s="14"/>
      <c r="JVK51" s="14"/>
      <c r="JVL51" s="14"/>
      <c r="JVM51" s="14"/>
      <c r="JVN51" s="14"/>
      <c r="JVO51" s="14"/>
      <c r="JVP51" s="14"/>
      <c r="JVQ51" s="14"/>
      <c r="JVR51" s="14"/>
      <c r="JVS51" s="14"/>
      <c r="JVT51" s="14"/>
      <c r="JVU51" s="14"/>
      <c r="JVV51" s="14"/>
      <c r="JVW51" s="14"/>
      <c r="JVX51" s="14"/>
      <c r="JVY51" s="14"/>
      <c r="JVZ51" s="14"/>
      <c r="JWA51" s="14"/>
      <c r="JWB51" s="14"/>
      <c r="JWC51" s="14"/>
      <c r="JWD51" s="14"/>
      <c r="JWE51" s="14"/>
      <c r="JWF51" s="14"/>
      <c r="JWG51" s="14"/>
      <c r="JWH51" s="14"/>
      <c r="JWI51" s="14"/>
      <c r="JWJ51" s="14"/>
      <c r="JWK51" s="14"/>
      <c r="JWL51" s="14"/>
      <c r="JWM51" s="14"/>
      <c r="JWN51" s="14"/>
      <c r="JWO51" s="14"/>
      <c r="JWP51" s="14"/>
      <c r="JWQ51" s="14"/>
      <c r="JWR51" s="14"/>
      <c r="JWS51" s="14"/>
      <c r="JWT51" s="14"/>
      <c r="JWU51" s="14"/>
      <c r="JWV51" s="14"/>
      <c r="JWW51" s="14"/>
      <c r="JWX51" s="14"/>
      <c r="JWY51" s="14"/>
      <c r="JWZ51" s="14"/>
      <c r="JXA51" s="14"/>
      <c r="JXB51" s="14"/>
      <c r="JXC51" s="14"/>
      <c r="JXD51" s="14"/>
      <c r="JXE51" s="14"/>
      <c r="JXF51" s="14"/>
      <c r="JXG51" s="14"/>
      <c r="JXH51" s="14"/>
      <c r="JXI51" s="14"/>
      <c r="JXJ51" s="14"/>
      <c r="JXK51" s="14"/>
      <c r="JXL51" s="14"/>
      <c r="JXM51" s="14"/>
      <c r="JXN51" s="14"/>
      <c r="JXO51" s="14"/>
      <c r="JXP51" s="14"/>
      <c r="JXQ51" s="14"/>
      <c r="JXR51" s="14"/>
      <c r="JXS51" s="14"/>
      <c r="JXT51" s="14"/>
      <c r="JXU51" s="14"/>
      <c r="JXV51" s="14"/>
      <c r="JXW51" s="14"/>
      <c r="JXX51" s="14"/>
      <c r="JXY51" s="14"/>
      <c r="JXZ51" s="14"/>
      <c r="JYA51" s="14"/>
      <c r="JYB51" s="14"/>
      <c r="JYC51" s="14"/>
      <c r="JYD51" s="14"/>
      <c r="JYE51" s="14"/>
      <c r="JYF51" s="14"/>
      <c r="JYG51" s="14"/>
      <c r="JYH51" s="14"/>
      <c r="JYI51" s="14"/>
      <c r="JYJ51" s="14"/>
      <c r="JYK51" s="14"/>
      <c r="JYL51" s="14"/>
      <c r="JYM51" s="14"/>
      <c r="JYN51" s="14"/>
      <c r="JYO51" s="14"/>
      <c r="JYP51" s="14"/>
      <c r="JYQ51" s="14"/>
      <c r="JYR51" s="14"/>
      <c r="JYS51" s="14"/>
      <c r="JYT51" s="14"/>
      <c r="JYU51" s="14"/>
      <c r="JYV51" s="14"/>
      <c r="JYW51" s="14"/>
      <c r="JYX51" s="14"/>
      <c r="JYY51" s="14"/>
      <c r="JYZ51" s="14"/>
      <c r="JZA51" s="14"/>
      <c r="JZB51" s="14"/>
      <c r="JZC51" s="14"/>
      <c r="JZD51" s="14"/>
      <c r="JZE51" s="14"/>
      <c r="JZF51" s="14"/>
      <c r="JZG51" s="14"/>
      <c r="JZH51" s="14"/>
      <c r="JZI51" s="14"/>
      <c r="JZJ51" s="14"/>
      <c r="JZK51" s="14"/>
      <c r="JZL51" s="14"/>
      <c r="JZM51" s="14"/>
      <c r="JZN51" s="14"/>
      <c r="JZO51" s="14"/>
      <c r="JZP51" s="14"/>
      <c r="JZQ51" s="14"/>
      <c r="JZR51" s="14"/>
      <c r="JZS51" s="14"/>
      <c r="JZT51" s="14"/>
      <c r="JZU51" s="14"/>
      <c r="JZV51" s="14"/>
      <c r="JZW51" s="14"/>
      <c r="JZX51" s="14"/>
      <c r="JZY51" s="14"/>
      <c r="JZZ51" s="14"/>
      <c r="KAA51" s="14"/>
      <c r="KAB51" s="14"/>
      <c r="KAC51" s="14"/>
      <c r="KAD51" s="14"/>
      <c r="KAE51" s="14"/>
      <c r="KAF51" s="14"/>
      <c r="KAG51" s="14"/>
      <c r="KAH51" s="14"/>
      <c r="KAI51" s="14"/>
      <c r="KAJ51" s="14"/>
      <c r="KAK51" s="14"/>
      <c r="KAL51" s="14"/>
      <c r="KAM51" s="14"/>
      <c r="KAN51" s="14"/>
      <c r="KAO51" s="14"/>
      <c r="KAP51" s="14"/>
      <c r="KAQ51" s="14"/>
      <c r="KAR51" s="14"/>
      <c r="KAS51" s="14"/>
      <c r="KAT51" s="14"/>
      <c r="KAU51" s="14"/>
      <c r="KAV51" s="14"/>
      <c r="KAW51" s="14"/>
      <c r="KAX51" s="14"/>
      <c r="KAY51" s="14"/>
      <c r="KAZ51" s="14"/>
      <c r="KBA51" s="14"/>
      <c r="KBB51" s="14"/>
      <c r="KBC51" s="14"/>
      <c r="KBD51" s="14"/>
      <c r="KBE51" s="14"/>
      <c r="KBF51" s="14"/>
      <c r="KBG51" s="14"/>
      <c r="KBH51" s="14"/>
      <c r="KBI51" s="14"/>
      <c r="KBJ51" s="14"/>
      <c r="KBK51" s="14"/>
      <c r="KBL51" s="14"/>
      <c r="KBM51" s="14"/>
      <c r="KBN51" s="14"/>
      <c r="KBO51" s="14"/>
      <c r="KBP51" s="14"/>
      <c r="KBQ51" s="14"/>
      <c r="KBR51" s="14"/>
      <c r="KBS51" s="14"/>
      <c r="KBT51" s="14"/>
      <c r="KBU51" s="14"/>
      <c r="KBV51" s="14"/>
      <c r="KBW51" s="14"/>
      <c r="KBX51" s="14"/>
      <c r="KBY51" s="14"/>
      <c r="KBZ51" s="14"/>
      <c r="KCA51" s="14"/>
      <c r="KCB51" s="14"/>
      <c r="KCC51" s="14"/>
      <c r="KCD51" s="14"/>
      <c r="KCE51" s="14"/>
      <c r="KCF51" s="14"/>
      <c r="KCG51" s="14"/>
      <c r="KCH51" s="14"/>
      <c r="KCI51" s="14"/>
      <c r="KCJ51" s="14"/>
      <c r="KCK51" s="14"/>
      <c r="KCL51" s="14"/>
      <c r="KCM51" s="14"/>
      <c r="KCN51" s="14"/>
      <c r="KCO51" s="14"/>
      <c r="KCP51" s="14"/>
      <c r="KCQ51" s="14"/>
      <c r="KCR51" s="14"/>
      <c r="KCS51" s="14"/>
      <c r="KCT51" s="14"/>
      <c r="KCU51" s="14"/>
      <c r="KCV51" s="14"/>
      <c r="KCW51" s="14"/>
      <c r="KCX51" s="14"/>
      <c r="KCY51" s="14"/>
      <c r="KCZ51" s="14"/>
      <c r="KDA51" s="14"/>
      <c r="KDB51" s="14"/>
      <c r="KDC51" s="14"/>
      <c r="KDD51" s="14"/>
      <c r="KDE51" s="14"/>
      <c r="KDF51" s="14"/>
      <c r="KDG51" s="14"/>
      <c r="KDH51" s="14"/>
      <c r="KDI51" s="14"/>
      <c r="KDJ51" s="14"/>
      <c r="KDK51" s="14"/>
      <c r="KDL51" s="14"/>
      <c r="KDM51" s="14"/>
      <c r="KDN51" s="14"/>
      <c r="KDO51" s="14"/>
      <c r="KDP51" s="14"/>
      <c r="KDQ51" s="14"/>
      <c r="KDR51" s="14"/>
      <c r="KDS51" s="14"/>
      <c r="KDT51" s="14"/>
      <c r="KDU51" s="14"/>
      <c r="KDV51" s="14"/>
      <c r="KDW51" s="14"/>
      <c r="KDX51" s="14"/>
      <c r="KDY51" s="14"/>
      <c r="KDZ51" s="14"/>
      <c r="KEA51" s="14"/>
      <c r="KEB51" s="14"/>
      <c r="KEC51" s="14"/>
      <c r="KED51" s="14"/>
      <c r="KEE51" s="14"/>
      <c r="KEF51" s="14"/>
      <c r="KEG51" s="14"/>
      <c r="KEH51" s="14"/>
      <c r="KEI51" s="14"/>
      <c r="KEJ51" s="14"/>
      <c r="KEK51" s="14"/>
      <c r="KEL51" s="14"/>
      <c r="KEM51" s="14"/>
      <c r="KEN51" s="14"/>
      <c r="KEO51" s="14"/>
      <c r="KEP51" s="14"/>
      <c r="KEQ51" s="14"/>
      <c r="KER51" s="14"/>
      <c r="KES51" s="14"/>
      <c r="KET51" s="14"/>
      <c r="KEU51" s="14"/>
      <c r="KEV51" s="14"/>
      <c r="KEW51" s="14"/>
      <c r="KEX51" s="14"/>
      <c r="KEY51" s="14"/>
      <c r="KEZ51" s="14"/>
      <c r="KFA51" s="14"/>
      <c r="KFB51" s="14"/>
      <c r="KFC51" s="14"/>
      <c r="KFD51" s="14"/>
      <c r="KFE51" s="14"/>
      <c r="KFF51" s="14"/>
      <c r="KFG51" s="14"/>
      <c r="KFH51" s="14"/>
      <c r="KFI51" s="14"/>
      <c r="KFJ51" s="14"/>
      <c r="KFK51" s="14"/>
      <c r="KFL51" s="14"/>
      <c r="KFM51" s="14"/>
      <c r="KFN51" s="14"/>
      <c r="KFO51" s="14"/>
      <c r="KFP51" s="14"/>
      <c r="KFQ51" s="14"/>
      <c r="KFR51" s="14"/>
      <c r="KFS51" s="14"/>
      <c r="KFT51" s="14"/>
      <c r="KFU51" s="14"/>
      <c r="KFV51" s="14"/>
      <c r="KFW51" s="14"/>
      <c r="KFX51" s="14"/>
      <c r="KFY51" s="14"/>
      <c r="KFZ51" s="14"/>
      <c r="KGA51" s="14"/>
      <c r="KGB51" s="14"/>
      <c r="KGC51" s="14"/>
      <c r="KGD51" s="14"/>
      <c r="KGE51" s="14"/>
      <c r="KGF51" s="14"/>
      <c r="KGG51" s="14"/>
      <c r="KGH51" s="14"/>
      <c r="KGI51" s="14"/>
      <c r="KGJ51" s="14"/>
      <c r="KGK51" s="14"/>
      <c r="KGL51" s="14"/>
      <c r="KGM51" s="14"/>
      <c r="KGN51" s="14"/>
      <c r="KGO51" s="14"/>
      <c r="KGP51" s="14"/>
      <c r="KGQ51" s="14"/>
      <c r="KGR51" s="14"/>
      <c r="KGS51" s="14"/>
      <c r="KGT51" s="14"/>
      <c r="KGU51" s="14"/>
      <c r="KGV51" s="14"/>
      <c r="KGW51" s="14"/>
      <c r="KGX51" s="14"/>
      <c r="KGY51" s="14"/>
      <c r="KGZ51" s="14"/>
      <c r="KHA51" s="14"/>
      <c r="KHB51" s="14"/>
      <c r="KHC51" s="14"/>
      <c r="KHD51" s="14"/>
      <c r="KHE51" s="14"/>
      <c r="KHF51" s="14"/>
      <c r="KHG51" s="14"/>
      <c r="KHH51" s="14"/>
      <c r="KHI51" s="14"/>
      <c r="KHJ51" s="14"/>
      <c r="KHK51" s="14"/>
      <c r="KHL51" s="14"/>
      <c r="KHM51" s="14"/>
      <c r="KHN51" s="14"/>
      <c r="KHO51" s="14"/>
      <c r="KHP51" s="14"/>
      <c r="KHQ51" s="14"/>
      <c r="KHR51" s="14"/>
      <c r="KHS51" s="14"/>
      <c r="KHT51" s="14"/>
      <c r="KHU51" s="14"/>
      <c r="KHV51" s="14"/>
      <c r="KHW51" s="14"/>
      <c r="KHX51" s="14"/>
      <c r="KHY51" s="14"/>
      <c r="KHZ51" s="14"/>
      <c r="KIA51" s="14"/>
      <c r="KIB51" s="14"/>
      <c r="KIC51" s="14"/>
      <c r="KID51" s="14"/>
      <c r="KIE51" s="14"/>
      <c r="KIF51" s="14"/>
      <c r="KIG51" s="14"/>
      <c r="KIH51" s="14"/>
      <c r="KII51" s="14"/>
      <c r="KIJ51" s="14"/>
      <c r="KIK51" s="14"/>
      <c r="KIL51" s="14"/>
      <c r="KIM51" s="14"/>
      <c r="KIN51" s="14"/>
      <c r="KIO51" s="14"/>
      <c r="KIP51" s="14"/>
      <c r="KIQ51" s="14"/>
      <c r="KIR51" s="14"/>
      <c r="KIS51" s="14"/>
      <c r="KIT51" s="14"/>
      <c r="KIU51" s="14"/>
      <c r="KIV51" s="14"/>
      <c r="KIW51" s="14"/>
      <c r="KIX51" s="14"/>
      <c r="KIY51" s="14"/>
      <c r="KIZ51" s="14"/>
      <c r="KJA51" s="14"/>
      <c r="KJB51" s="14"/>
      <c r="KJC51" s="14"/>
      <c r="KJD51" s="14"/>
      <c r="KJE51" s="14"/>
      <c r="KJF51" s="14"/>
      <c r="KJG51" s="14"/>
      <c r="KJH51" s="14"/>
      <c r="KJI51" s="14"/>
      <c r="KJJ51" s="14"/>
      <c r="KJK51" s="14"/>
      <c r="KJL51" s="14"/>
      <c r="KJM51" s="14"/>
      <c r="KJN51" s="14"/>
      <c r="KJO51" s="14"/>
      <c r="KJP51" s="14"/>
      <c r="KJQ51" s="14"/>
      <c r="KJR51" s="14"/>
      <c r="KJS51" s="14"/>
      <c r="KJT51" s="14"/>
      <c r="KJU51" s="14"/>
      <c r="KJV51" s="14"/>
      <c r="KJW51" s="14"/>
      <c r="KJX51" s="14"/>
      <c r="KJY51" s="14"/>
      <c r="KJZ51" s="14"/>
      <c r="KKA51" s="14"/>
      <c r="KKB51" s="14"/>
      <c r="KKC51" s="14"/>
      <c r="KKD51" s="14"/>
      <c r="KKE51" s="14"/>
      <c r="KKF51" s="14"/>
      <c r="KKG51" s="14"/>
      <c r="KKH51" s="14"/>
      <c r="KKI51" s="14"/>
      <c r="KKJ51" s="14"/>
      <c r="KKK51" s="14"/>
      <c r="KKL51" s="14"/>
      <c r="KKM51" s="14"/>
      <c r="KKN51" s="14"/>
      <c r="KKO51" s="14"/>
      <c r="KKP51" s="14"/>
      <c r="KKQ51" s="14"/>
      <c r="KKR51" s="14"/>
      <c r="KKS51" s="14"/>
      <c r="KKT51" s="14"/>
      <c r="KKU51" s="14"/>
      <c r="KKV51" s="14"/>
      <c r="KKW51" s="14"/>
      <c r="KKX51" s="14"/>
      <c r="KKY51" s="14"/>
      <c r="KKZ51" s="14"/>
      <c r="KLA51" s="14"/>
      <c r="KLB51" s="14"/>
      <c r="KLC51" s="14"/>
      <c r="KLD51" s="14"/>
      <c r="KLE51" s="14"/>
      <c r="KLF51" s="14"/>
      <c r="KLG51" s="14"/>
      <c r="KLH51" s="14"/>
      <c r="KLI51" s="14"/>
      <c r="KLJ51" s="14"/>
      <c r="KLK51" s="14"/>
      <c r="KLL51" s="14"/>
      <c r="KLM51" s="14"/>
      <c r="KLN51" s="14"/>
      <c r="KLO51" s="14"/>
      <c r="KLP51" s="14"/>
      <c r="KLQ51" s="14"/>
      <c r="KLR51" s="14"/>
      <c r="KLS51" s="14"/>
      <c r="KLT51" s="14"/>
      <c r="KLU51" s="14"/>
      <c r="KLV51" s="14"/>
      <c r="KLW51" s="14"/>
      <c r="KLX51" s="14"/>
      <c r="KLY51" s="14"/>
      <c r="KLZ51" s="14"/>
      <c r="KMA51" s="14"/>
      <c r="KMB51" s="14"/>
      <c r="KMC51" s="14"/>
      <c r="KMD51" s="14"/>
      <c r="KME51" s="14"/>
      <c r="KMF51" s="14"/>
      <c r="KMG51" s="14"/>
      <c r="KMH51" s="14"/>
      <c r="KMI51" s="14"/>
      <c r="KMJ51" s="14"/>
      <c r="KMK51" s="14"/>
      <c r="KML51" s="14"/>
      <c r="KMM51" s="14"/>
      <c r="KMN51" s="14"/>
      <c r="KMO51" s="14"/>
      <c r="KMP51" s="14"/>
      <c r="KMQ51" s="14"/>
      <c r="KMR51" s="14"/>
      <c r="KMS51" s="14"/>
      <c r="KMT51" s="14"/>
      <c r="KMU51" s="14"/>
      <c r="KMV51" s="14"/>
      <c r="KMW51" s="14"/>
      <c r="KMX51" s="14"/>
      <c r="KMY51" s="14"/>
      <c r="KMZ51" s="14"/>
      <c r="KNA51" s="14"/>
      <c r="KNB51" s="14"/>
      <c r="KNC51" s="14"/>
      <c r="KND51" s="14"/>
      <c r="KNE51" s="14"/>
      <c r="KNF51" s="14"/>
      <c r="KNG51" s="14"/>
      <c r="KNH51" s="14"/>
      <c r="KNI51" s="14"/>
      <c r="KNJ51" s="14"/>
      <c r="KNK51" s="14"/>
      <c r="KNL51" s="14"/>
      <c r="KNM51" s="14"/>
      <c r="KNN51" s="14"/>
      <c r="KNO51" s="14"/>
      <c r="KNP51" s="14"/>
      <c r="KNQ51" s="14"/>
      <c r="KNR51" s="14"/>
      <c r="KNS51" s="14"/>
      <c r="KNT51" s="14"/>
      <c r="KNU51" s="14"/>
      <c r="KNV51" s="14"/>
      <c r="KNW51" s="14"/>
      <c r="KNX51" s="14"/>
      <c r="KNY51" s="14"/>
      <c r="KNZ51" s="14"/>
      <c r="KOA51" s="14"/>
      <c r="KOB51" s="14"/>
      <c r="KOC51" s="14"/>
      <c r="KOD51" s="14"/>
      <c r="KOE51" s="14"/>
      <c r="KOF51" s="14"/>
      <c r="KOG51" s="14"/>
      <c r="KOH51" s="14"/>
      <c r="KOI51" s="14"/>
      <c r="KOJ51" s="14"/>
      <c r="KOK51" s="14"/>
      <c r="KOL51" s="14"/>
      <c r="KOM51" s="14"/>
      <c r="KON51" s="14"/>
      <c r="KOO51" s="14"/>
      <c r="KOP51" s="14"/>
      <c r="KOQ51" s="14"/>
      <c r="KOR51" s="14"/>
      <c r="KOS51" s="14"/>
      <c r="KOT51" s="14"/>
      <c r="KOU51" s="14"/>
      <c r="KOV51" s="14"/>
      <c r="KOW51" s="14"/>
      <c r="KOX51" s="14"/>
      <c r="KOY51" s="14"/>
      <c r="KOZ51" s="14"/>
      <c r="KPA51" s="14"/>
      <c r="KPB51" s="14"/>
      <c r="KPC51" s="14"/>
      <c r="KPD51" s="14"/>
      <c r="KPE51" s="14"/>
      <c r="KPF51" s="14"/>
      <c r="KPG51" s="14"/>
      <c r="KPH51" s="14"/>
      <c r="KPI51" s="14"/>
      <c r="KPJ51" s="14"/>
      <c r="KPK51" s="14"/>
      <c r="KPL51" s="14"/>
      <c r="KPM51" s="14"/>
      <c r="KPN51" s="14"/>
      <c r="KPO51" s="14"/>
      <c r="KPP51" s="14"/>
      <c r="KPQ51" s="14"/>
      <c r="KPR51" s="14"/>
      <c r="KPS51" s="14"/>
      <c r="KPT51" s="14"/>
      <c r="KPU51" s="14"/>
      <c r="KPV51" s="14"/>
      <c r="KPW51" s="14"/>
      <c r="KPX51" s="14"/>
      <c r="KPY51" s="14"/>
      <c r="KPZ51" s="14"/>
      <c r="KQA51" s="14"/>
      <c r="KQB51" s="14"/>
      <c r="KQC51" s="14"/>
      <c r="KQD51" s="14"/>
      <c r="KQE51" s="14"/>
      <c r="KQF51" s="14"/>
      <c r="KQG51" s="14"/>
      <c r="KQH51" s="14"/>
      <c r="KQI51" s="14"/>
      <c r="KQJ51" s="14"/>
      <c r="KQK51" s="14"/>
      <c r="KQL51" s="14"/>
      <c r="KQM51" s="14"/>
      <c r="KQN51" s="14"/>
      <c r="KQO51" s="14"/>
      <c r="KQP51" s="14"/>
      <c r="KQQ51" s="14"/>
      <c r="KQR51" s="14"/>
      <c r="KQS51" s="14"/>
      <c r="KQT51" s="14"/>
      <c r="KQU51" s="14"/>
      <c r="KQV51" s="14"/>
      <c r="KQW51" s="14"/>
      <c r="KQX51" s="14"/>
      <c r="KQY51" s="14"/>
      <c r="KQZ51" s="14"/>
      <c r="KRA51" s="14"/>
      <c r="KRB51" s="14"/>
      <c r="KRC51" s="14"/>
      <c r="KRD51" s="14"/>
      <c r="KRE51" s="14"/>
      <c r="KRF51" s="14"/>
      <c r="KRG51" s="14"/>
      <c r="KRH51" s="14"/>
      <c r="KRI51" s="14"/>
      <c r="KRJ51" s="14"/>
      <c r="KRK51" s="14"/>
      <c r="KRL51" s="14"/>
      <c r="KRM51" s="14"/>
      <c r="KRN51" s="14"/>
      <c r="KRO51" s="14"/>
      <c r="KRP51" s="14"/>
      <c r="KRQ51" s="14"/>
      <c r="KRR51" s="14"/>
      <c r="KRS51" s="14"/>
      <c r="KRT51" s="14"/>
      <c r="KRU51" s="14"/>
      <c r="KRV51" s="14"/>
      <c r="KRW51" s="14"/>
      <c r="KRX51" s="14"/>
      <c r="KRY51" s="14"/>
      <c r="KRZ51" s="14"/>
      <c r="KSA51" s="14"/>
      <c r="KSB51" s="14"/>
      <c r="KSC51" s="14"/>
      <c r="KSD51" s="14"/>
      <c r="KSE51" s="14"/>
      <c r="KSF51" s="14"/>
      <c r="KSG51" s="14"/>
      <c r="KSH51" s="14"/>
      <c r="KSI51" s="14"/>
      <c r="KSJ51" s="14"/>
      <c r="KSK51" s="14"/>
      <c r="KSL51" s="14"/>
      <c r="KSM51" s="14"/>
      <c r="KSN51" s="14"/>
      <c r="KSO51" s="14"/>
      <c r="KSP51" s="14"/>
      <c r="KSQ51" s="14"/>
      <c r="KSR51" s="14"/>
      <c r="KSS51" s="14"/>
      <c r="KST51" s="14"/>
      <c r="KSU51" s="14"/>
      <c r="KSV51" s="14"/>
      <c r="KSW51" s="14"/>
      <c r="KSX51" s="14"/>
      <c r="KSY51" s="14"/>
      <c r="KSZ51" s="14"/>
      <c r="KTA51" s="14"/>
      <c r="KTB51" s="14"/>
      <c r="KTC51" s="14"/>
      <c r="KTD51" s="14"/>
      <c r="KTE51" s="14"/>
      <c r="KTF51" s="14"/>
      <c r="KTG51" s="14"/>
      <c r="KTH51" s="14"/>
      <c r="KTI51" s="14"/>
      <c r="KTJ51" s="14"/>
      <c r="KTK51" s="14"/>
      <c r="KTL51" s="14"/>
      <c r="KTM51" s="14"/>
      <c r="KTN51" s="14"/>
      <c r="KTO51" s="14"/>
      <c r="KTP51" s="14"/>
      <c r="KTQ51" s="14"/>
      <c r="KTR51" s="14"/>
      <c r="KTS51" s="14"/>
      <c r="KTT51" s="14"/>
      <c r="KTU51" s="14"/>
      <c r="KTV51" s="14"/>
      <c r="KTW51" s="14"/>
      <c r="KTX51" s="14"/>
      <c r="KTY51" s="14"/>
      <c r="KTZ51" s="14"/>
      <c r="KUA51" s="14"/>
      <c r="KUB51" s="14"/>
      <c r="KUC51" s="14"/>
      <c r="KUD51" s="14"/>
      <c r="KUE51" s="14"/>
      <c r="KUF51" s="14"/>
      <c r="KUG51" s="14"/>
      <c r="KUH51" s="14"/>
      <c r="KUI51" s="14"/>
      <c r="KUJ51" s="14"/>
      <c r="KUK51" s="14"/>
      <c r="KUL51" s="14"/>
      <c r="KUM51" s="14"/>
      <c r="KUN51" s="14"/>
      <c r="KUO51" s="14"/>
      <c r="KUP51" s="14"/>
      <c r="KUQ51" s="14"/>
      <c r="KUR51" s="14"/>
      <c r="KUS51" s="14"/>
      <c r="KUT51" s="14"/>
      <c r="KUU51" s="14"/>
      <c r="KUV51" s="14"/>
      <c r="KUW51" s="14"/>
      <c r="KUX51" s="14"/>
      <c r="KUY51" s="14"/>
      <c r="KUZ51" s="14"/>
      <c r="KVA51" s="14"/>
      <c r="KVB51" s="14"/>
      <c r="KVC51" s="14"/>
      <c r="KVD51" s="14"/>
      <c r="KVE51" s="14"/>
      <c r="KVF51" s="14"/>
      <c r="KVG51" s="14"/>
      <c r="KVH51" s="14"/>
      <c r="KVI51" s="14"/>
      <c r="KVJ51" s="14"/>
      <c r="KVK51" s="14"/>
      <c r="KVL51" s="14"/>
      <c r="KVM51" s="14"/>
      <c r="KVN51" s="14"/>
      <c r="KVO51" s="14"/>
      <c r="KVP51" s="14"/>
      <c r="KVQ51" s="14"/>
      <c r="KVR51" s="14"/>
      <c r="KVS51" s="14"/>
      <c r="KVT51" s="14"/>
      <c r="KVU51" s="14"/>
      <c r="KVV51" s="14"/>
      <c r="KVW51" s="14"/>
      <c r="KVX51" s="14"/>
      <c r="KVY51" s="14"/>
      <c r="KVZ51" s="14"/>
      <c r="KWA51" s="14"/>
      <c r="KWB51" s="14"/>
      <c r="KWC51" s="14"/>
      <c r="KWD51" s="14"/>
      <c r="KWE51" s="14"/>
      <c r="KWF51" s="14"/>
      <c r="KWG51" s="14"/>
      <c r="KWH51" s="14"/>
      <c r="KWI51" s="14"/>
      <c r="KWJ51" s="14"/>
      <c r="KWK51" s="14"/>
      <c r="KWL51" s="14"/>
      <c r="KWM51" s="14"/>
      <c r="KWN51" s="14"/>
      <c r="KWO51" s="14"/>
      <c r="KWP51" s="14"/>
      <c r="KWQ51" s="14"/>
      <c r="KWR51" s="14"/>
      <c r="KWS51" s="14"/>
      <c r="KWT51" s="14"/>
      <c r="KWU51" s="14"/>
      <c r="KWV51" s="14"/>
      <c r="KWW51" s="14"/>
      <c r="KWX51" s="14"/>
      <c r="KWY51" s="14"/>
      <c r="KWZ51" s="14"/>
      <c r="KXA51" s="14"/>
      <c r="KXB51" s="14"/>
      <c r="KXC51" s="14"/>
      <c r="KXD51" s="14"/>
      <c r="KXE51" s="14"/>
      <c r="KXF51" s="14"/>
      <c r="KXG51" s="14"/>
      <c r="KXH51" s="14"/>
      <c r="KXI51" s="14"/>
      <c r="KXJ51" s="14"/>
      <c r="KXK51" s="14"/>
      <c r="KXL51" s="14"/>
      <c r="KXM51" s="14"/>
      <c r="KXN51" s="14"/>
      <c r="KXO51" s="14"/>
      <c r="KXP51" s="14"/>
      <c r="KXQ51" s="14"/>
      <c r="KXR51" s="14"/>
      <c r="KXS51" s="14"/>
      <c r="KXT51" s="14"/>
      <c r="KXU51" s="14"/>
      <c r="KXV51" s="14"/>
      <c r="KXW51" s="14"/>
      <c r="KXX51" s="14"/>
      <c r="KXY51" s="14"/>
      <c r="KXZ51" s="14"/>
      <c r="KYA51" s="14"/>
      <c r="KYB51" s="14"/>
      <c r="KYC51" s="14"/>
      <c r="KYD51" s="14"/>
      <c r="KYE51" s="14"/>
      <c r="KYF51" s="14"/>
      <c r="KYG51" s="14"/>
      <c r="KYH51" s="14"/>
      <c r="KYI51" s="14"/>
      <c r="KYJ51" s="14"/>
      <c r="KYK51" s="14"/>
      <c r="KYL51" s="14"/>
      <c r="KYM51" s="14"/>
      <c r="KYN51" s="14"/>
      <c r="KYO51" s="14"/>
      <c r="KYP51" s="14"/>
      <c r="KYQ51" s="14"/>
      <c r="KYR51" s="14"/>
      <c r="KYS51" s="14"/>
      <c r="KYT51" s="14"/>
      <c r="KYU51" s="14"/>
      <c r="KYV51" s="14"/>
      <c r="KYW51" s="14"/>
      <c r="KYX51" s="14"/>
      <c r="KYY51" s="14"/>
      <c r="KYZ51" s="14"/>
      <c r="KZA51" s="14"/>
      <c r="KZB51" s="14"/>
      <c r="KZC51" s="14"/>
      <c r="KZD51" s="14"/>
      <c r="KZE51" s="14"/>
      <c r="KZF51" s="14"/>
      <c r="KZG51" s="14"/>
      <c r="KZH51" s="14"/>
      <c r="KZI51" s="14"/>
      <c r="KZJ51" s="14"/>
      <c r="KZK51" s="14"/>
      <c r="KZL51" s="14"/>
      <c r="KZM51" s="14"/>
      <c r="KZN51" s="14"/>
      <c r="KZO51" s="14"/>
      <c r="KZP51" s="14"/>
      <c r="KZQ51" s="14"/>
      <c r="KZR51" s="14"/>
      <c r="KZS51" s="14"/>
      <c r="KZT51" s="14"/>
      <c r="KZU51" s="14"/>
      <c r="KZV51" s="14"/>
      <c r="KZW51" s="14"/>
      <c r="KZX51" s="14"/>
      <c r="KZY51" s="14"/>
      <c r="KZZ51" s="14"/>
      <c r="LAA51" s="14"/>
      <c r="LAB51" s="14"/>
      <c r="LAC51" s="14"/>
      <c r="LAD51" s="14"/>
      <c r="LAE51" s="14"/>
      <c r="LAF51" s="14"/>
      <c r="LAG51" s="14"/>
      <c r="LAH51" s="14"/>
      <c r="LAI51" s="14"/>
      <c r="LAJ51" s="14"/>
      <c r="LAK51" s="14"/>
      <c r="LAL51" s="14"/>
      <c r="LAM51" s="14"/>
      <c r="LAN51" s="14"/>
      <c r="LAO51" s="14"/>
      <c r="LAP51" s="14"/>
      <c r="LAQ51" s="14"/>
      <c r="LAR51" s="14"/>
      <c r="LAS51" s="14"/>
      <c r="LAT51" s="14"/>
      <c r="LAU51" s="14"/>
      <c r="LAV51" s="14"/>
      <c r="LAW51" s="14"/>
      <c r="LAX51" s="14"/>
      <c r="LAY51" s="14"/>
      <c r="LAZ51" s="14"/>
      <c r="LBA51" s="14"/>
      <c r="LBB51" s="14"/>
      <c r="LBC51" s="14"/>
      <c r="LBD51" s="14"/>
      <c r="LBE51" s="14"/>
      <c r="LBF51" s="14"/>
      <c r="LBG51" s="14"/>
      <c r="LBH51" s="14"/>
      <c r="LBI51" s="14"/>
      <c r="LBJ51" s="14"/>
      <c r="LBK51" s="14"/>
      <c r="LBL51" s="14"/>
      <c r="LBM51" s="14"/>
      <c r="LBN51" s="14"/>
      <c r="LBO51" s="14"/>
      <c r="LBP51" s="14"/>
      <c r="LBQ51" s="14"/>
      <c r="LBR51" s="14"/>
      <c r="LBS51" s="14"/>
      <c r="LBT51" s="14"/>
      <c r="LBU51" s="14"/>
      <c r="LBV51" s="14"/>
      <c r="LBW51" s="14"/>
      <c r="LBX51" s="14"/>
      <c r="LBY51" s="14"/>
      <c r="LBZ51" s="14"/>
      <c r="LCA51" s="14"/>
      <c r="LCB51" s="14"/>
      <c r="LCC51" s="14"/>
      <c r="LCD51" s="14"/>
      <c r="LCE51" s="14"/>
      <c r="LCF51" s="14"/>
      <c r="LCG51" s="14"/>
      <c r="LCH51" s="14"/>
      <c r="LCI51" s="14"/>
      <c r="LCJ51" s="14"/>
      <c r="LCK51" s="14"/>
      <c r="LCL51" s="14"/>
      <c r="LCM51" s="14"/>
      <c r="LCN51" s="14"/>
      <c r="LCO51" s="14"/>
      <c r="LCP51" s="14"/>
      <c r="LCQ51" s="14"/>
      <c r="LCR51" s="14"/>
      <c r="LCS51" s="14"/>
      <c r="LCT51" s="14"/>
      <c r="LCU51" s="14"/>
      <c r="LCV51" s="14"/>
      <c r="LCW51" s="14"/>
      <c r="LCX51" s="14"/>
      <c r="LCY51" s="14"/>
      <c r="LCZ51" s="14"/>
      <c r="LDA51" s="14"/>
      <c r="LDB51" s="14"/>
      <c r="LDC51" s="14"/>
      <c r="LDD51" s="14"/>
      <c r="LDE51" s="14"/>
      <c r="LDF51" s="14"/>
      <c r="LDG51" s="14"/>
      <c r="LDH51" s="14"/>
      <c r="LDI51" s="14"/>
      <c r="LDJ51" s="14"/>
      <c r="LDK51" s="14"/>
      <c r="LDL51" s="14"/>
      <c r="LDM51" s="14"/>
      <c r="LDN51" s="14"/>
      <c r="LDO51" s="14"/>
      <c r="LDP51" s="14"/>
      <c r="LDQ51" s="14"/>
      <c r="LDR51" s="14"/>
      <c r="LDS51" s="14"/>
      <c r="LDT51" s="14"/>
      <c r="LDU51" s="14"/>
      <c r="LDV51" s="14"/>
      <c r="LDW51" s="14"/>
      <c r="LDX51" s="14"/>
      <c r="LDY51" s="14"/>
      <c r="LDZ51" s="14"/>
      <c r="LEA51" s="14"/>
      <c r="LEB51" s="14"/>
      <c r="LEC51" s="14"/>
      <c r="LED51" s="14"/>
      <c r="LEE51" s="14"/>
      <c r="LEF51" s="14"/>
      <c r="LEG51" s="14"/>
      <c r="LEH51" s="14"/>
      <c r="LEI51" s="14"/>
      <c r="LEJ51" s="14"/>
      <c r="LEK51" s="14"/>
      <c r="LEL51" s="14"/>
      <c r="LEM51" s="14"/>
      <c r="LEN51" s="14"/>
      <c r="LEO51" s="14"/>
      <c r="LEP51" s="14"/>
      <c r="LEQ51" s="14"/>
      <c r="LER51" s="14"/>
      <c r="LES51" s="14"/>
      <c r="LET51" s="14"/>
      <c r="LEU51" s="14"/>
      <c r="LEV51" s="14"/>
      <c r="LEW51" s="14"/>
      <c r="LEX51" s="14"/>
      <c r="LEY51" s="14"/>
      <c r="LEZ51" s="14"/>
      <c r="LFA51" s="14"/>
      <c r="LFB51" s="14"/>
      <c r="LFC51" s="14"/>
      <c r="LFD51" s="14"/>
      <c r="LFE51" s="14"/>
      <c r="LFF51" s="14"/>
      <c r="LFG51" s="14"/>
      <c r="LFH51" s="14"/>
      <c r="LFI51" s="14"/>
      <c r="LFJ51" s="14"/>
      <c r="LFK51" s="14"/>
      <c r="LFL51" s="14"/>
      <c r="LFM51" s="14"/>
      <c r="LFN51" s="14"/>
      <c r="LFO51" s="14"/>
      <c r="LFP51" s="14"/>
      <c r="LFQ51" s="14"/>
      <c r="LFR51" s="14"/>
      <c r="LFS51" s="14"/>
      <c r="LFT51" s="14"/>
      <c r="LFU51" s="14"/>
      <c r="LFV51" s="14"/>
      <c r="LFW51" s="14"/>
      <c r="LFX51" s="14"/>
      <c r="LFY51" s="14"/>
      <c r="LFZ51" s="14"/>
      <c r="LGA51" s="14"/>
      <c r="LGB51" s="14"/>
      <c r="LGC51" s="14"/>
      <c r="LGD51" s="14"/>
      <c r="LGE51" s="14"/>
      <c r="LGF51" s="14"/>
      <c r="LGG51" s="14"/>
      <c r="LGH51" s="14"/>
      <c r="LGI51" s="14"/>
      <c r="LGJ51" s="14"/>
      <c r="LGK51" s="14"/>
      <c r="LGL51" s="14"/>
      <c r="LGM51" s="14"/>
      <c r="LGN51" s="14"/>
      <c r="LGO51" s="14"/>
      <c r="LGP51" s="14"/>
      <c r="LGQ51" s="14"/>
      <c r="LGR51" s="14"/>
      <c r="LGS51" s="14"/>
      <c r="LGT51" s="14"/>
      <c r="LGU51" s="14"/>
      <c r="LGV51" s="14"/>
      <c r="LGW51" s="14"/>
      <c r="LGX51" s="14"/>
      <c r="LGY51" s="14"/>
      <c r="LGZ51" s="14"/>
      <c r="LHA51" s="14"/>
      <c r="LHB51" s="14"/>
      <c r="LHC51" s="14"/>
      <c r="LHD51" s="14"/>
      <c r="LHE51" s="14"/>
      <c r="LHF51" s="14"/>
      <c r="LHG51" s="14"/>
      <c r="LHH51" s="14"/>
      <c r="LHI51" s="14"/>
      <c r="LHJ51" s="14"/>
      <c r="LHK51" s="14"/>
      <c r="LHL51" s="14"/>
      <c r="LHM51" s="14"/>
      <c r="LHN51" s="14"/>
      <c r="LHO51" s="14"/>
      <c r="LHP51" s="14"/>
      <c r="LHQ51" s="14"/>
      <c r="LHR51" s="14"/>
      <c r="LHS51" s="14"/>
      <c r="LHT51" s="14"/>
      <c r="LHU51" s="14"/>
      <c r="LHV51" s="14"/>
      <c r="LHW51" s="14"/>
      <c r="LHX51" s="14"/>
      <c r="LHY51" s="14"/>
      <c r="LHZ51" s="14"/>
      <c r="LIA51" s="14"/>
      <c r="LIB51" s="14"/>
      <c r="LIC51" s="14"/>
      <c r="LID51" s="14"/>
      <c r="LIE51" s="14"/>
      <c r="LIF51" s="14"/>
      <c r="LIG51" s="14"/>
      <c r="LIH51" s="14"/>
      <c r="LII51" s="14"/>
      <c r="LIJ51" s="14"/>
      <c r="LIK51" s="14"/>
      <c r="LIL51" s="14"/>
      <c r="LIM51" s="14"/>
      <c r="LIN51" s="14"/>
      <c r="LIO51" s="14"/>
      <c r="LIP51" s="14"/>
      <c r="LIQ51" s="14"/>
      <c r="LIR51" s="14"/>
      <c r="LIS51" s="14"/>
      <c r="LIT51" s="14"/>
      <c r="LIU51" s="14"/>
      <c r="LIV51" s="14"/>
      <c r="LIW51" s="14"/>
      <c r="LIX51" s="14"/>
      <c r="LIY51" s="14"/>
      <c r="LIZ51" s="14"/>
      <c r="LJA51" s="14"/>
      <c r="LJB51" s="14"/>
      <c r="LJC51" s="14"/>
      <c r="LJD51" s="14"/>
      <c r="LJE51" s="14"/>
      <c r="LJF51" s="14"/>
      <c r="LJG51" s="14"/>
      <c r="LJH51" s="14"/>
      <c r="LJI51" s="14"/>
      <c r="LJJ51" s="14"/>
      <c r="LJK51" s="14"/>
      <c r="LJL51" s="14"/>
      <c r="LJM51" s="14"/>
      <c r="LJN51" s="14"/>
      <c r="LJO51" s="14"/>
      <c r="LJP51" s="14"/>
      <c r="LJQ51" s="14"/>
      <c r="LJR51" s="14"/>
      <c r="LJS51" s="14"/>
      <c r="LJT51" s="14"/>
      <c r="LJU51" s="14"/>
      <c r="LJV51" s="14"/>
      <c r="LJW51" s="14"/>
      <c r="LJX51" s="14"/>
      <c r="LJY51" s="14"/>
      <c r="LJZ51" s="14"/>
      <c r="LKA51" s="14"/>
      <c r="LKB51" s="14"/>
      <c r="LKC51" s="14"/>
      <c r="LKD51" s="14"/>
      <c r="LKE51" s="14"/>
      <c r="LKF51" s="14"/>
      <c r="LKG51" s="14"/>
      <c r="LKH51" s="14"/>
      <c r="LKI51" s="14"/>
      <c r="LKJ51" s="14"/>
      <c r="LKK51" s="14"/>
      <c r="LKL51" s="14"/>
      <c r="LKM51" s="14"/>
      <c r="LKN51" s="14"/>
      <c r="LKO51" s="14"/>
      <c r="LKP51" s="14"/>
      <c r="LKQ51" s="14"/>
      <c r="LKR51" s="14"/>
      <c r="LKS51" s="14"/>
      <c r="LKT51" s="14"/>
      <c r="LKU51" s="14"/>
      <c r="LKV51" s="14"/>
      <c r="LKW51" s="14"/>
      <c r="LKX51" s="14"/>
      <c r="LKY51" s="14"/>
      <c r="LKZ51" s="14"/>
      <c r="LLA51" s="14"/>
      <c r="LLB51" s="14"/>
      <c r="LLC51" s="14"/>
      <c r="LLD51" s="14"/>
      <c r="LLE51" s="14"/>
      <c r="LLF51" s="14"/>
      <c r="LLG51" s="14"/>
      <c r="LLH51" s="14"/>
      <c r="LLI51" s="14"/>
      <c r="LLJ51" s="14"/>
      <c r="LLK51" s="14"/>
      <c r="LLL51" s="14"/>
      <c r="LLM51" s="14"/>
      <c r="LLN51" s="14"/>
      <c r="LLO51" s="14"/>
      <c r="LLP51" s="14"/>
      <c r="LLQ51" s="14"/>
      <c r="LLR51" s="14"/>
      <c r="LLS51" s="14"/>
      <c r="LLT51" s="14"/>
      <c r="LLU51" s="14"/>
      <c r="LLV51" s="14"/>
      <c r="LLW51" s="14"/>
      <c r="LLX51" s="14"/>
      <c r="LLY51" s="14"/>
      <c r="LLZ51" s="14"/>
      <c r="LMA51" s="14"/>
      <c r="LMB51" s="14"/>
      <c r="LMC51" s="14"/>
      <c r="LMD51" s="14"/>
      <c r="LME51" s="14"/>
      <c r="LMF51" s="14"/>
      <c r="LMG51" s="14"/>
      <c r="LMH51" s="14"/>
      <c r="LMI51" s="14"/>
      <c r="LMJ51" s="14"/>
      <c r="LMK51" s="14"/>
      <c r="LML51" s="14"/>
      <c r="LMM51" s="14"/>
      <c r="LMN51" s="14"/>
      <c r="LMO51" s="14"/>
      <c r="LMP51" s="14"/>
      <c r="LMQ51" s="14"/>
      <c r="LMR51" s="14"/>
      <c r="LMS51" s="14"/>
      <c r="LMT51" s="14"/>
      <c r="LMU51" s="14"/>
      <c r="LMV51" s="14"/>
      <c r="LMW51" s="14"/>
      <c r="LMX51" s="14"/>
      <c r="LMY51" s="14"/>
      <c r="LMZ51" s="14"/>
      <c r="LNA51" s="14"/>
      <c r="LNB51" s="14"/>
      <c r="LNC51" s="14"/>
      <c r="LND51" s="14"/>
      <c r="LNE51" s="14"/>
      <c r="LNF51" s="14"/>
      <c r="LNG51" s="14"/>
      <c r="LNH51" s="14"/>
      <c r="LNI51" s="14"/>
      <c r="LNJ51" s="14"/>
      <c r="LNK51" s="14"/>
      <c r="LNL51" s="14"/>
      <c r="LNM51" s="14"/>
      <c r="LNN51" s="14"/>
      <c r="LNO51" s="14"/>
      <c r="LNP51" s="14"/>
      <c r="LNQ51" s="14"/>
      <c r="LNR51" s="14"/>
      <c r="LNS51" s="14"/>
      <c r="LNT51" s="14"/>
      <c r="LNU51" s="14"/>
      <c r="LNV51" s="14"/>
      <c r="LNW51" s="14"/>
      <c r="LNX51" s="14"/>
      <c r="LNY51" s="14"/>
      <c r="LNZ51" s="14"/>
      <c r="LOA51" s="14"/>
      <c r="LOB51" s="14"/>
      <c r="LOC51" s="14"/>
      <c r="LOD51" s="14"/>
      <c r="LOE51" s="14"/>
      <c r="LOF51" s="14"/>
      <c r="LOG51" s="14"/>
      <c r="LOH51" s="14"/>
      <c r="LOI51" s="14"/>
      <c r="LOJ51" s="14"/>
      <c r="LOK51" s="14"/>
      <c r="LOL51" s="14"/>
      <c r="LOM51" s="14"/>
      <c r="LON51" s="14"/>
      <c r="LOO51" s="14"/>
      <c r="LOP51" s="14"/>
      <c r="LOQ51" s="14"/>
      <c r="LOR51" s="14"/>
      <c r="LOS51" s="14"/>
      <c r="LOT51" s="14"/>
      <c r="LOU51" s="14"/>
      <c r="LOV51" s="14"/>
      <c r="LOW51" s="14"/>
      <c r="LOX51" s="14"/>
      <c r="LOY51" s="14"/>
      <c r="LOZ51" s="14"/>
      <c r="LPA51" s="14"/>
      <c r="LPB51" s="14"/>
      <c r="LPC51" s="14"/>
      <c r="LPD51" s="14"/>
      <c r="LPE51" s="14"/>
      <c r="LPF51" s="14"/>
      <c r="LPG51" s="14"/>
      <c r="LPH51" s="14"/>
      <c r="LPI51" s="14"/>
      <c r="LPJ51" s="14"/>
      <c r="LPK51" s="14"/>
      <c r="LPL51" s="14"/>
      <c r="LPM51" s="14"/>
      <c r="LPN51" s="14"/>
      <c r="LPO51" s="14"/>
      <c r="LPP51" s="14"/>
      <c r="LPQ51" s="14"/>
      <c r="LPR51" s="14"/>
      <c r="LPS51" s="14"/>
      <c r="LPT51" s="14"/>
      <c r="LPU51" s="14"/>
      <c r="LPV51" s="14"/>
      <c r="LPW51" s="14"/>
      <c r="LPX51" s="14"/>
      <c r="LPY51" s="14"/>
      <c r="LPZ51" s="14"/>
      <c r="LQA51" s="14"/>
      <c r="LQB51" s="14"/>
      <c r="LQC51" s="14"/>
      <c r="LQD51" s="14"/>
      <c r="LQE51" s="14"/>
      <c r="LQF51" s="14"/>
      <c r="LQG51" s="14"/>
      <c r="LQH51" s="14"/>
      <c r="LQI51" s="14"/>
      <c r="LQJ51" s="14"/>
      <c r="LQK51" s="14"/>
      <c r="LQL51" s="14"/>
      <c r="LQM51" s="14"/>
      <c r="LQN51" s="14"/>
      <c r="LQO51" s="14"/>
      <c r="LQP51" s="14"/>
      <c r="LQQ51" s="14"/>
      <c r="LQR51" s="14"/>
      <c r="LQS51" s="14"/>
      <c r="LQT51" s="14"/>
      <c r="LQU51" s="14"/>
      <c r="LQV51" s="14"/>
      <c r="LQW51" s="14"/>
      <c r="LQX51" s="14"/>
      <c r="LQY51" s="14"/>
      <c r="LQZ51" s="14"/>
      <c r="LRA51" s="14"/>
      <c r="LRB51" s="14"/>
      <c r="LRC51" s="14"/>
      <c r="LRD51" s="14"/>
      <c r="LRE51" s="14"/>
      <c r="LRF51" s="14"/>
      <c r="LRG51" s="14"/>
      <c r="LRH51" s="14"/>
      <c r="LRI51" s="14"/>
      <c r="LRJ51" s="14"/>
      <c r="LRK51" s="14"/>
      <c r="LRL51" s="14"/>
      <c r="LRM51" s="14"/>
      <c r="LRN51" s="14"/>
      <c r="LRO51" s="14"/>
      <c r="LRP51" s="14"/>
      <c r="LRQ51" s="14"/>
      <c r="LRR51" s="14"/>
      <c r="LRS51" s="14"/>
      <c r="LRT51" s="14"/>
      <c r="LRU51" s="14"/>
      <c r="LRV51" s="14"/>
      <c r="LRW51" s="14"/>
      <c r="LRX51" s="14"/>
      <c r="LRY51" s="14"/>
      <c r="LRZ51" s="14"/>
      <c r="LSA51" s="14"/>
      <c r="LSB51" s="14"/>
      <c r="LSC51" s="14"/>
      <c r="LSD51" s="14"/>
      <c r="LSE51" s="14"/>
      <c r="LSF51" s="14"/>
      <c r="LSG51" s="14"/>
      <c r="LSH51" s="14"/>
      <c r="LSI51" s="14"/>
      <c r="LSJ51" s="14"/>
      <c r="LSK51" s="14"/>
      <c r="LSL51" s="14"/>
      <c r="LSM51" s="14"/>
      <c r="LSN51" s="14"/>
      <c r="LSO51" s="14"/>
      <c r="LSP51" s="14"/>
      <c r="LSQ51" s="14"/>
      <c r="LSR51" s="14"/>
      <c r="LSS51" s="14"/>
      <c r="LST51" s="14"/>
      <c r="LSU51" s="14"/>
      <c r="LSV51" s="14"/>
      <c r="LSW51" s="14"/>
      <c r="LSX51" s="14"/>
      <c r="LSY51" s="14"/>
      <c r="LSZ51" s="14"/>
      <c r="LTA51" s="14"/>
      <c r="LTB51" s="14"/>
      <c r="LTC51" s="14"/>
      <c r="LTD51" s="14"/>
      <c r="LTE51" s="14"/>
      <c r="LTF51" s="14"/>
      <c r="LTG51" s="14"/>
      <c r="LTH51" s="14"/>
      <c r="LTI51" s="14"/>
      <c r="LTJ51" s="14"/>
      <c r="LTK51" s="14"/>
      <c r="LTL51" s="14"/>
      <c r="LTM51" s="14"/>
      <c r="LTN51" s="14"/>
      <c r="LTO51" s="14"/>
      <c r="LTP51" s="14"/>
      <c r="LTQ51" s="14"/>
      <c r="LTR51" s="14"/>
      <c r="LTS51" s="14"/>
      <c r="LTT51" s="14"/>
      <c r="LTU51" s="14"/>
      <c r="LTV51" s="14"/>
      <c r="LTW51" s="14"/>
      <c r="LTX51" s="14"/>
      <c r="LTY51" s="14"/>
      <c r="LTZ51" s="14"/>
      <c r="LUA51" s="14"/>
      <c r="LUB51" s="14"/>
      <c r="LUC51" s="14"/>
      <c r="LUD51" s="14"/>
      <c r="LUE51" s="14"/>
      <c r="LUF51" s="14"/>
      <c r="LUG51" s="14"/>
      <c r="LUH51" s="14"/>
      <c r="LUI51" s="14"/>
      <c r="LUJ51" s="14"/>
      <c r="LUK51" s="14"/>
      <c r="LUL51" s="14"/>
      <c r="LUM51" s="14"/>
      <c r="LUN51" s="14"/>
      <c r="LUO51" s="14"/>
      <c r="LUP51" s="14"/>
      <c r="LUQ51" s="14"/>
      <c r="LUR51" s="14"/>
      <c r="LUS51" s="14"/>
      <c r="LUT51" s="14"/>
      <c r="LUU51" s="14"/>
      <c r="LUV51" s="14"/>
      <c r="LUW51" s="14"/>
      <c r="LUX51" s="14"/>
      <c r="LUY51" s="14"/>
      <c r="LUZ51" s="14"/>
      <c r="LVA51" s="14"/>
      <c r="LVB51" s="14"/>
      <c r="LVC51" s="14"/>
      <c r="LVD51" s="14"/>
      <c r="LVE51" s="14"/>
      <c r="LVF51" s="14"/>
      <c r="LVG51" s="14"/>
      <c r="LVH51" s="14"/>
      <c r="LVI51" s="14"/>
      <c r="LVJ51" s="14"/>
      <c r="LVK51" s="14"/>
      <c r="LVL51" s="14"/>
      <c r="LVM51" s="14"/>
      <c r="LVN51" s="14"/>
      <c r="LVO51" s="14"/>
      <c r="LVP51" s="14"/>
      <c r="LVQ51" s="14"/>
      <c r="LVR51" s="14"/>
      <c r="LVS51" s="14"/>
      <c r="LVT51" s="14"/>
      <c r="LVU51" s="14"/>
      <c r="LVV51" s="14"/>
      <c r="LVW51" s="14"/>
      <c r="LVX51" s="14"/>
      <c r="LVY51" s="14"/>
      <c r="LVZ51" s="14"/>
      <c r="LWA51" s="14"/>
      <c r="LWB51" s="14"/>
      <c r="LWC51" s="14"/>
      <c r="LWD51" s="14"/>
      <c r="LWE51" s="14"/>
      <c r="LWF51" s="14"/>
      <c r="LWG51" s="14"/>
      <c r="LWH51" s="14"/>
      <c r="LWI51" s="14"/>
      <c r="LWJ51" s="14"/>
      <c r="LWK51" s="14"/>
      <c r="LWL51" s="14"/>
      <c r="LWM51" s="14"/>
      <c r="LWN51" s="14"/>
      <c r="LWO51" s="14"/>
      <c r="LWP51" s="14"/>
      <c r="LWQ51" s="14"/>
      <c r="LWR51" s="14"/>
      <c r="LWS51" s="14"/>
      <c r="LWT51" s="14"/>
      <c r="LWU51" s="14"/>
      <c r="LWV51" s="14"/>
      <c r="LWW51" s="14"/>
      <c r="LWX51" s="14"/>
      <c r="LWY51" s="14"/>
      <c r="LWZ51" s="14"/>
      <c r="LXA51" s="14"/>
      <c r="LXB51" s="14"/>
      <c r="LXC51" s="14"/>
      <c r="LXD51" s="14"/>
      <c r="LXE51" s="14"/>
      <c r="LXF51" s="14"/>
      <c r="LXG51" s="14"/>
      <c r="LXH51" s="14"/>
      <c r="LXI51" s="14"/>
      <c r="LXJ51" s="14"/>
      <c r="LXK51" s="14"/>
      <c r="LXL51" s="14"/>
      <c r="LXM51" s="14"/>
      <c r="LXN51" s="14"/>
      <c r="LXO51" s="14"/>
      <c r="LXP51" s="14"/>
      <c r="LXQ51" s="14"/>
      <c r="LXR51" s="14"/>
      <c r="LXS51" s="14"/>
      <c r="LXT51" s="14"/>
      <c r="LXU51" s="14"/>
      <c r="LXV51" s="14"/>
      <c r="LXW51" s="14"/>
      <c r="LXX51" s="14"/>
      <c r="LXY51" s="14"/>
      <c r="LXZ51" s="14"/>
      <c r="LYA51" s="14"/>
      <c r="LYB51" s="14"/>
      <c r="LYC51" s="14"/>
      <c r="LYD51" s="14"/>
      <c r="LYE51" s="14"/>
      <c r="LYF51" s="14"/>
      <c r="LYG51" s="14"/>
      <c r="LYH51" s="14"/>
      <c r="LYI51" s="14"/>
      <c r="LYJ51" s="14"/>
      <c r="LYK51" s="14"/>
      <c r="LYL51" s="14"/>
      <c r="LYM51" s="14"/>
      <c r="LYN51" s="14"/>
      <c r="LYO51" s="14"/>
      <c r="LYP51" s="14"/>
      <c r="LYQ51" s="14"/>
      <c r="LYR51" s="14"/>
      <c r="LYS51" s="14"/>
      <c r="LYT51" s="14"/>
      <c r="LYU51" s="14"/>
      <c r="LYV51" s="14"/>
      <c r="LYW51" s="14"/>
      <c r="LYX51" s="14"/>
      <c r="LYY51" s="14"/>
      <c r="LYZ51" s="14"/>
      <c r="LZA51" s="14"/>
      <c r="LZB51" s="14"/>
      <c r="LZC51" s="14"/>
      <c r="LZD51" s="14"/>
      <c r="LZE51" s="14"/>
      <c r="LZF51" s="14"/>
      <c r="LZG51" s="14"/>
      <c r="LZH51" s="14"/>
      <c r="LZI51" s="14"/>
      <c r="LZJ51" s="14"/>
      <c r="LZK51" s="14"/>
      <c r="LZL51" s="14"/>
      <c r="LZM51" s="14"/>
      <c r="LZN51" s="14"/>
      <c r="LZO51" s="14"/>
      <c r="LZP51" s="14"/>
      <c r="LZQ51" s="14"/>
      <c r="LZR51" s="14"/>
      <c r="LZS51" s="14"/>
      <c r="LZT51" s="14"/>
      <c r="LZU51" s="14"/>
      <c r="LZV51" s="14"/>
      <c r="LZW51" s="14"/>
      <c r="LZX51" s="14"/>
      <c r="LZY51" s="14"/>
      <c r="LZZ51" s="14"/>
      <c r="MAA51" s="14"/>
      <c r="MAB51" s="14"/>
      <c r="MAC51" s="14"/>
      <c r="MAD51" s="14"/>
      <c r="MAE51" s="14"/>
      <c r="MAF51" s="14"/>
      <c r="MAG51" s="14"/>
      <c r="MAH51" s="14"/>
      <c r="MAI51" s="14"/>
      <c r="MAJ51" s="14"/>
      <c r="MAK51" s="14"/>
      <c r="MAL51" s="14"/>
      <c r="MAM51" s="14"/>
      <c r="MAN51" s="14"/>
      <c r="MAO51" s="14"/>
      <c r="MAP51" s="14"/>
      <c r="MAQ51" s="14"/>
      <c r="MAR51" s="14"/>
      <c r="MAS51" s="14"/>
      <c r="MAT51" s="14"/>
      <c r="MAU51" s="14"/>
      <c r="MAV51" s="14"/>
      <c r="MAW51" s="14"/>
      <c r="MAX51" s="14"/>
      <c r="MAY51" s="14"/>
      <c r="MAZ51" s="14"/>
      <c r="MBA51" s="14"/>
      <c r="MBB51" s="14"/>
      <c r="MBC51" s="14"/>
      <c r="MBD51" s="14"/>
      <c r="MBE51" s="14"/>
      <c r="MBF51" s="14"/>
      <c r="MBG51" s="14"/>
      <c r="MBH51" s="14"/>
      <c r="MBI51" s="14"/>
      <c r="MBJ51" s="14"/>
      <c r="MBK51" s="14"/>
      <c r="MBL51" s="14"/>
      <c r="MBM51" s="14"/>
      <c r="MBN51" s="14"/>
      <c r="MBO51" s="14"/>
      <c r="MBP51" s="14"/>
      <c r="MBQ51" s="14"/>
      <c r="MBR51" s="14"/>
      <c r="MBS51" s="14"/>
      <c r="MBT51" s="14"/>
      <c r="MBU51" s="14"/>
      <c r="MBV51" s="14"/>
      <c r="MBW51" s="14"/>
      <c r="MBX51" s="14"/>
      <c r="MBY51" s="14"/>
      <c r="MBZ51" s="14"/>
      <c r="MCA51" s="14"/>
      <c r="MCB51" s="14"/>
      <c r="MCC51" s="14"/>
      <c r="MCD51" s="14"/>
      <c r="MCE51" s="14"/>
      <c r="MCF51" s="14"/>
      <c r="MCG51" s="14"/>
      <c r="MCH51" s="14"/>
      <c r="MCI51" s="14"/>
      <c r="MCJ51" s="14"/>
      <c r="MCK51" s="14"/>
      <c r="MCL51" s="14"/>
      <c r="MCM51" s="14"/>
      <c r="MCN51" s="14"/>
      <c r="MCO51" s="14"/>
      <c r="MCP51" s="14"/>
      <c r="MCQ51" s="14"/>
      <c r="MCR51" s="14"/>
      <c r="MCS51" s="14"/>
      <c r="MCT51" s="14"/>
      <c r="MCU51" s="14"/>
      <c r="MCV51" s="14"/>
      <c r="MCW51" s="14"/>
      <c r="MCX51" s="14"/>
      <c r="MCY51" s="14"/>
      <c r="MCZ51" s="14"/>
      <c r="MDA51" s="14"/>
      <c r="MDB51" s="14"/>
      <c r="MDC51" s="14"/>
      <c r="MDD51" s="14"/>
      <c r="MDE51" s="14"/>
      <c r="MDF51" s="14"/>
      <c r="MDG51" s="14"/>
      <c r="MDH51" s="14"/>
      <c r="MDI51" s="14"/>
      <c r="MDJ51" s="14"/>
      <c r="MDK51" s="14"/>
      <c r="MDL51" s="14"/>
      <c r="MDM51" s="14"/>
      <c r="MDN51" s="14"/>
      <c r="MDO51" s="14"/>
      <c r="MDP51" s="14"/>
      <c r="MDQ51" s="14"/>
      <c r="MDR51" s="14"/>
      <c r="MDS51" s="14"/>
      <c r="MDT51" s="14"/>
      <c r="MDU51" s="14"/>
      <c r="MDV51" s="14"/>
      <c r="MDW51" s="14"/>
      <c r="MDX51" s="14"/>
      <c r="MDY51" s="14"/>
      <c r="MDZ51" s="14"/>
      <c r="MEA51" s="14"/>
      <c r="MEB51" s="14"/>
      <c r="MEC51" s="14"/>
      <c r="MED51" s="14"/>
      <c r="MEE51" s="14"/>
      <c r="MEF51" s="14"/>
      <c r="MEG51" s="14"/>
      <c r="MEH51" s="14"/>
      <c r="MEI51" s="14"/>
      <c r="MEJ51" s="14"/>
      <c r="MEK51" s="14"/>
      <c r="MEL51" s="14"/>
      <c r="MEM51" s="14"/>
      <c r="MEN51" s="14"/>
      <c r="MEO51" s="14"/>
      <c r="MEP51" s="14"/>
      <c r="MEQ51" s="14"/>
      <c r="MER51" s="14"/>
      <c r="MES51" s="14"/>
      <c r="MET51" s="14"/>
      <c r="MEU51" s="14"/>
      <c r="MEV51" s="14"/>
      <c r="MEW51" s="14"/>
      <c r="MEX51" s="14"/>
      <c r="MEY51" s="14"/>
      <c r="MEZ51" s="14"/>
      <c r="MFA51" s="14"/>
      <c r="MFB51" s="14"/>
      <c r="MFC51" s="14"/>
      <c r="MFD51" s="14"/>
      <c r="MFE51" s="14"/>
      <c r="MFF51" s="14"/>
      <c r="MFG51" s="14"/>
      <c r="MFH51" s="14"/>
      <c r="MFI51" s="14"/>
      <c r="MFJ51" s="14"/>
      <c r="MFK51" s="14"/>
      <c r="MFL51" s="14"/>
      <c r="MFM51" s="14"/>
      <c r="MFN51" s="14"/>
      <c r="MFO51" s="14"/>
      <c r="MFP51" s="14"/>
      <c r="MFQ51" s="14"/>
      <c r="MFR51" s="14"/>
      <c r="MFS51" s="14"/>
      <c r="MFT51" s="14"/>
      <c r="MFU51" s="14"/>
      <c r="MFV51" s="14"/>
      <c r="MFW51" s="14"/>
      <c r="MFX51" s="14"/>
      <c r="MFY51" s="14"/>
      <c r="MFZ51" s="14"/>
      <c r="MGA51" s="14"/>
      <c r="MGB51" s="14"/>
      <c r="MGC51" s="14"/>
      <c r="MGD51" s="14"/>
      <c r="MGE51" s="14"/>
      <c r="MGF51" s="14"/>
      <c r="MGG51" s="14"/>
      <c r="MGH51" s="14"/>
      <c r="MGI51" s="14"/>
      <c r="MGJ51" s="14"/>
      <c r="MGK51" s="14"/>
      <c r="MGL51" s="14"/>
      <c r="MGM51" s="14"/>
      <c r="MGN51" s="14"/>
      <c r="MGO51" s="14"/>
      <c r="MGP51" s="14"/>
      <c r="MGQ51" s="14"/>
      <c r="MGR51" s="14"/>
      <c r="MGS51" s="14"/>
      <c r="MGT51" s="14"/>
      <c r="MGU51" s="14"/>
      <c r="MGV51" s="14"/>
      <c r="MGW51" s="14"/>
      <c r="MGX51" s="14"/>
      <c r="MGY51" s="14"/>
      <c r="MGZ51" s="14"/>
      <c r="MHA51" s="14"/>
      <c r="MHB51" s="14"/>
      <c r="MHC51" s="14"/>
      <c r="MHD51" s="14"/>
      <c r="MHE51" s="14"/>
      <c r="MHF51" s="14"/>
      <c r="MHG51" s="14"/>
      <c r="MHH51" s="14"/>
      <c r="MHI51" s="14"/>
      <c r="MHJ51" s="14"/>
      <c r="MHK51" s="14"/>
      <c r="MHL51" s="14"/>
      <c r="MHM51" s="14"/>
      <c r="MHN51" s="14"/>
      <c r="MHO51" s="14"/>
      <c r="MHP51" s="14"/>
      <c r="MHQ51" s="14"/>
      <c r="MHR51" s="14"/>
      <c r="MHS51" s="14"/>
      <c r="MHT51" s="14"/>
      <c r="MHU51" s="14"/>
      <c r="MHV51" s="14"/>
      <c r="MHW51" s="14"/>
      <c r="MHX51" s="14"/>
      <c r="MHY51" s="14"/>
      <c r="MHZ51" s="14"/>
      <c r="MIA51" s="14"/>
      <c r="MIB51" s="14"/>
      <c r="MIC51" s="14"/>
      <c r="MID51" s="14"/>
      <c r="MIE51" s="14"/>
      <c r="MIF51" s="14"/>
      <c r="MIG51" s="14"/>
      <c r="MIH51" s="14"/>
      <c r="MII51" s="14"/>
      <c r="MIJ51" s="14"/>
      <c r="MIK51" s="14"/>
      <c r="MIL51" s="14"/>
      <c r="MIM51" s="14"/>
      <c r="MIN51" s="14"/>
      <c r="MIO51" s="14"/>
      <c r="MIP51" s="14"/>
      <c r="MIQ51" s="14"/>
      <c r="MIR51" s="14"/>
      <c r="MIS51" s="14"/>
      <c r="MIT51" s="14"/>
      <c r="MIU51" s="14"/>
      <c r="MIV51" s="14"/>
      <c r="MIW51" s="14"/>
      <c r="MIX51" s="14"/>
      <c r="MIY51" s="14"/>
      <c r="MIZ51" s="14"/>
      <c r="MJA51" s="14"/>
      <c r="MJB51" s="14"/>
      <c r="MJC51" s="14"/>
      <c r="MJD51" s="14"/>
      <c r="MJE51" s="14"/>
      <c r="MJF51" s="14"/>
      <c r="MJG51" s="14"/>
      <c r="MJH51" s="14"/>
      <c r="MJI51" s="14"/>
      <c r="MJJ51" s="14"/>
      <c r="MJK51" s="14"/>
      <c r="MJL51" s="14"/>
      <c r="MJM51" s="14"/>
      <c r="MJN51" s="14"/>
      <c r="MJO51" s="14"/>
      <c r="MJP51" s="14"/>
      <c r="MJQ51" s="14"/>
      <c r="MJR51" s="14"/>
      <c r="MJS51" s="14"/>
      <c r="MJT51" s="14"/>
      <c r="MJU51" s="14"/>
      <c r="MJV51" s="14"/>
      <c r="MJW51" s="14"/>
      <c r="MJX51" s="14"/>
      <c r="MJY51" s="14"/>
      <c r="MJZ51" s="14"/>
      <c r="MKA51" s="14"/>
      <c r="MKB51" s="14"/>
      <c r="MKC51" s="14"/>
      <c r="MKD51" s="14"/>
      <c r="MKE51" s="14"/>
      <c r="MKF51" s="14"/>
      <c r="MKG51" s="14"/>
      <c r="MKH51" s="14"/>
      <c r="MKI51" s="14"/>
      <c r="MKJ51" s="14"/>
      <c r="MKK51" s="14"/>
      <c r="MKL51" s="14"/>
      <c r="MKM51" s="14"/>
      <c r="MKN51" s="14"/>
      <c r="MKO51" s="14"/>
      <c r="MKP51" s="14"/>
      <c r="MKQ51" s="14"/>
      <c r="MKR51" s="14"/>
      <c r="MKS51" s="14"/>
      <c r="MKT51" s="14"/>
      <c r="MKU51" s="14"/>
      <c r="MKV51" s="14"/>
      <c r="MKW51" s="14"/>
      <c r="MKX51" s="14"/>
      <c r="MKY51" s="14"/>
      <c r="MKZ51" s="14"/>
      <c r="MLA51" s="14"/>
      <c r="MLB51" s="14"/>
      <c r="MLC51" s="14"/>
      <c r="MLD51" s="14"/>
      <c r="MLE51" s="14"/>
      <c r="MLF51" s="14"/>
      <c r="MLG51" s="14"/>
      <c r="MLH51" s="14"/>
      <c r="MLI51" s="14"/>
      <c r="MLJ51" s="14"/>
      <c r="MLK51" s="14"/>
      <c r="MLL51" s="14"/>
      <c r="MLM51" s="14"/>
      <c r="MLN51" s="14"/>
      <c r="MLO51" s="14"/>
      <c r="MLP51" s="14"/>
      <c r="MLQ51" s="14"/>
      <c r="MLR51" s="14"/>
      <c r="MLS51" s="14"/>
      <c r="MLT51" s="14"/>
      <c r="MLU51" s="14"/>
      <c r="MLV51" s="14"/>
      <c r="MLW51" s="14"/>
      <c r="MLX51" s="14"/>
      <c r="MLY51" s="14"/>
      <c r="MLZ51" s="14"/>
      <c r="MMA51" s="14"/>
      <c r="MMB51" s="14"/>
      <c r="MMC51" s="14"/>
      <c r="MMD51" s="14"/>
      <c r="MME51" s="14"/>
      <c r="MMF51" s="14"/>
      <c r="MMG51" s="14"/>
      <c r="MMH51" s="14"/>
      <c r="MMI51" s="14"/>
      <c r="MMJ51" s="14"/>
      <c r="MMK51" s="14"/>
      <c r="MML51" s="14"/>
      <c r="MMM51" s="14"/>
      <c r="MMN51" s="14"/>
      <c r="MMO51" s="14"/>
      <c r="MMP51" s="14"/>
      <c r="MMQ51" s="14"/>
      <c r="MMR51" s="14"/>
      <c r="MMS51" s="14"/>
      <c r="MMT51" s="14"/>
      <c r="MMU51" s="14"/>
      <c r="MMV51" s="14"/>
      <c r="MMW51" s="14"/>
      <c r="MMX51" s="14"/>
      <c r="MMY51" s="14"/>
      <c r="MMZ51" s="14"/>
      <c r="MNA51" s="14"/>
      <c r="MNB51" s="14"/>
      <c r="MNC51" s="14"/>
      <c r="MND51" s="14"/>
      <c r="MNE51" s="14"/>
      <c r="MNF51" s="14"/>
      <c r="MNG51" s="14"/>
      <c r="MNH51" s="14"/>
      <c r="MNI51" s="14"/>
      <c r="MNJ51" s="14"/>
      <c r="MNK51" s="14"/>
      <c r="MNL51" s="14"/>
      <c r="MNM51" s="14"/>
      <c r="MNN51" s="14"/>
      <c r="MNO51" s="14"/>
      <c r="MNP51" s="14"/>
      <c r="MNQ51" s="14"/>
      <c r="MNR51" s="14"/>
      <c r="MNS51" s="14"/>
      <c r="MNT51" s="14"/>
      <c r="MNU51" s="14"/>
      <c r="MNV51" s="14"/>
      <c r="MNW51" s="14"/>
      <c r="MNX51" s="14"/>
      <c r="MNY51" s="14"/>
      <c r="MNZ51" s="14"/>
      <c r="MOA51" s="14"/>
      <c r="MOB51" s="14"/>
      <c r="MOC51" s="14"/>
      <c r="MOD51" s="14"/>
      <c r="MOE51" s="14"/>
      <c r="MOF51" s="14"/>
      <c r="MOG51" s="14"/>
      <c r="MOH51" s="14"/>
      <c r="MOI51" s="14"/>
      <c r="MOJ51" s="14"/>
      <c r="MOK51" s="14"/>
      <c r="MOL51" s="14"/>
      <c r="MOM51" s="14"/>
      <c r="MON51" s="14"/>
      <c r="MOO51" s="14"/>
      <c r="MOP51" s="14"/>
      <c r="MOQ51" s="14"/>
      <c r="MOR51" s="14"/>
      <c r="MOS51" s="14"/>
      <c r="MOT51" s="14"/>
      <c r="MOU51" s="14"/>
      <c r="MOV51" s="14"/>
      <c r="MOW51" s="14"/>
      <c r="MOX51" s="14"/>
      <c r="MOY51" s="14"/>
      <c r="MOZ51" s="14"/>
      <c r="MPA51" s="14"/>
      <c r="MPB51" s="14"/>
      <c r="MPC51" s="14"/>
      <c r="MPD51" s="14"/>
      <c r="MPE51" s="14"/>
      <c r="MPF51" s="14"/>
      <c r="MPG51" s="14"/>
      <c r="MPH51" s="14"/>
      <c r="MPI51" s="14"/>
      <c r="MPJ51" s="14"/>
      <c r="MPK51" s="14"/>
      <c r="MPL51" s="14"/>
      <c r="MPM51" s="14"/>
      <c r="MPN51" s="14"/>
      <c r="MPO51" s="14"/>
      <c r="MPP51" s="14"/>
      <c r="MPQ51" s="14"/>
      <c r="MPR51" s="14"/>
      <c r="MPS51" s="14"/>
      <c r="MPT51" s="14"/>
      <c r="MPU51" s="14"/>
      <c r="MPV51" s="14"/>
      <c r="MPW51" s="14"/>
      <c r="MPX51" s="14"/>
      <c r="MPY51" s="14"/>
      <c r="MPZ51" s="14"/>
      <c r="MQA51" s="14"/>
      <c r="MQB51" s="14"/>
      <c r="MQC51" s="14"/>
      <c r="MQD51" s="14"/>
      <c r="MQE51" s="14"/>
      <c r="MQF51" s="14"/>
      <c r="MQG51" s="14"/>
      <c r="MQH51" s="14"/>
      <c r="MQI51" s="14"/>
      <c r="MQJ51" s="14"/>
      <c r="MQK51" s="14"/>
      <c r="MQL51" s="14"/>
      <c r="MQM51" s="14"/>
      <c r="MQN51" s="14"/>
      <c r="MQO51" s="14"/>
      <c r="MQP51" s="14"/>
      <c r="MQQ51" s="14"/>
      <c r="MQR51" s="14"/>
      <c r="MQS51" s="14"/>
      <c r="MQT51" s="14"/>
      <c r="MQU51" s="14"/>
      <c r="MQV51" s="14"/>
      <c r="MQW51" s="14"/>
      <c r="MQX51" s="14"/>
      <c r="MQY51" s="14"/>
      <c r="MQZ51" s="14"/>
      <c r="MRA51" s="14"/>
      <c r="MRB51" s="14"/>
      <c r="MRC51" s="14"/>
      <c r="MRD51" s="14"/>
      <c r="MRE51" s="14"/>
      <c r="MRF51" s="14"/>
      <c r="MRG51" s="14"/>
      <c r="MRH51" s="14"/>
      <c r="MRI51" s="14"/>
      <c r="MRJ51" s="14"/>
      <c r="MRK51" s="14"/>
      <c r="MRL51" s="14"/>
      <c r="MRM51" s="14"/>
      <c r="MRN51" s="14"/>
      <c r="MRO51" s="14"/>
      <c r="MRP51" s="14"/>
      <c r="MRQ51" s="14"/>
      <c r="MRR51" s="14"/>
      <c r="MRS51" s="14"/>
      <c r="MRT51" s="14"/>
      <c r="MRU51" s="14"/>
      <c r="MRV51" s="14"/>
      <c r="MRW51" s="14"/>
      <c r="MRX51" s="14"/>
      <c r="MRY51" s="14"/>
      <c r="MRZ51" s="14"/>
      <c r="MSA51" s="14"/>
      <c r="MSB51" s="14"/>
      <c r="MSC51" s="14"/>
      <c r="MSD51" s="14"/>
      <c r="MSE51" s="14"/>
      <c r="MSF51" s="14"/>
      <c r="MSG51" s="14"/>
      <c r="MSH51" s="14"/>
      <c r="MSI51" s="14"/>
      <c r="MSJ51" s="14"/>
      <c r="MSK51" s="14"/>
      <c r="MSL51" s="14"/>
      <c r="MSM51" s="14"/>
      <c r="MSN51" s="14"/>
      <c r="MSO51" s="14"/>
      <c r="MSP51" s="14"/>
      <c r="MSQ51" s="14"/>
      <c r="MSR51" s="14"/>
      <c r="MSS51" s="14"/>
      <c r="MST51" s="14"/>
      <c r="MSU51" s="14"/>
      <c r="MSV51" s="14"/>
      <c r="MSW51" s="14"/>
      <c r="MSX51" s="14"/>
      <c r="MSY51" s="14"/>
      <c r="MSZ51" s="14"/>
      <c r="MTA51" s="14"/>
      <c r="MTB51" s="14"/>
      <c r="MTC51" s="14"/>
      <c r="MTD51" s="14"/>
      <c r="MTE51" s="14"/>
      <c r="MTF51" s="14"/>
      <c r="MTG51" s="14"/>
      <c r="MTH51" s="14"/>
      <c r="MTI51" s="14"/>
      <c r="MTJ51" s="14"/>
      <c r="MTK51" s="14"/>
      <c r="MTL51" s="14"/>
      <c r="MTM51" s="14"/>
      <c r="MTN51" s="14"/>
      <c r="MTO51" s="14"/>
      <c r="MTP51" s="14"/>
      <c r="MTQ51" s="14"/>
      <c r="MTR51" s="14"/>
      <c r="MTS51" s="14"/>
      <c r="MTT51" s="14"/>
      <c r="MTU51" s="14"/>
      <c r="MTV51" s="14"/>
      <c r="MTW51" s="14"/>
      <c r="MTX51" s="14"/>
      <c r="MTY51" s="14"/>
      <c r="MTZ51" s="14"/>
      <c r="MUA51" s="14"/>
      <c r="MUB51" s="14"/>
      <c r="MUC51" s="14"/>
      <c r="MUD51" s="14"/>
      <c r="MUE51" s="14"/>
      <c r="MUF51" s="14"/>
      <c r="MUG51" s="14"/>
      <c r="MUH51" s="14"/>
      <c r="MUI51" s="14"/>
      <c r="MUJ51" s="14"/>
      <c r="MUK51" s="14"/>
      <c r="MUL51" s="14"/>
      <c r="MUM51" s="14"/>
      <c r="MUN51" s="14"/>
      <c r="MUO51" s="14"/>
      <c r="MUP51" s="14"/>
      <c r="MUQ51" s="14"/>
      <c r="MUR51" s="14"/>
      <c r="MUS51" s="14"/>
      <c r="MUT51" s="14"/>
      <c r="MUU51" s="14"/>
      <c r="MUV51" s="14"/>
      <c r="MUW51" s="14"/>
      <c r="MUX51" s="14"/>
      <c r="MUY51" s="14"/>
      <c r="MUZ51" s="14"/>
      <c r="MVA51" s="14"/>
      <c r="MVB51" s="14"/>
      <c r="MVC51" s="14"/>
      <c r="MVD51" s="14"/>
      <c r="MVE51" s="14"/>
      <c r="MVF51" s="14"/>
      <c r="MVG51" s="14"/>
      <c r="MVH51" s="14"/>
      <c r="MVI51" s="14"/>
      <c r="MVJ51" s="14"/>
      <c r="MVK51" s="14"/>
      <c r="MVL51" s="14"/>
      <c r="MVM51" s="14"/>
      <c r="MVN51" s="14"/>
      <c r="MVO51" s="14"/>
      <c r="MVP51" s="14"/>
      <c r="MVQ51" s="14"/>
      <c r="MVR51" s="14"/>
      <c r="MVS51" s="14"/>
      <c r="MVT51" s="14"/>
      <c r="MVU51" s="14"/>
      <c r="MVV51" s="14"/>
      <c r="MVW51" s="14"/>
      <c r="MVX51" s="14"/>
      <c r="MVY51" s="14"/>
      <c r="MVZ51" s="14"/>
      <c r="MWA51" s="14"/>
      <c r="MWB51" s="14"/>
      <c r="MWC51" s="14"/>
      <c r="MWD51" s="14"/>
      <c r="MWE51" s="14"/>
      <c r="MWF51" s="14"/>
      <c r="MWG51" s="14"/>
      <c r="MWH51" s="14"/>
      <c r="MWI51" s="14"/>
      <c r="MWJ51" s="14"/>
      <c r="MWK51" s="14"/>
      <c r="MWL51" s="14"/>
      <c r="MWM51" s="14"/>
      <c r="MWN51" s="14"/>
      <c r="MWO51" s="14"/>
      <c r="MWP51" s="14"/>
      <c r="MWQ51" s="14"/>
      <c r="MWR51" s="14"/>
      <c r="MWS51" s="14"/>
      <c r="MWT51" s="14"/>
      <c r="MWU51" s="14"/>
      <c r="MWV51" s="14"/>
      <c r="MWW51" s="14"/>
      <c r="MWX51" s="14"/>
      <c r="MWY51" s="14"/>
      <c r="MWZ51" s="14"/>
      <c r="MXA51" s="14"/>
      <c r="MXB51" s="14"/>
      <c r="MXC51" s="14"/>
      <c r="MXD51" s="14"/>
      <c r="MXE51" s="14"/>
      <c r="MXF51" s="14"/>
      <c r="MXG51" s="14"/>
      <c r="MXH51" s="14"/>
      <c r="MXI51" s="14"/>
      <c r="MXJ51" s="14"/>
      <c r="MXK51" s="14"/>
      <c r="MXL51" s="14"/>
      <c r="MXM51" s="14"/>
      <c r="MXN51" s="14"/>
      <c r="MXO51" s="14"/>
      <c r="MXP51" s="14"/>
      <c r="MXQ51" s="14"/>
      <c r="MXR51" s="14"/>
      <c r="MXS51" s="14"/>
      <c r="MXT51" s="14"/>
      <c r="MXU51" s="14"/>
      <c r="MXV51" s="14"/>
      <c r="MXW51" s="14"/>
      <c r="MXX51" s="14"/>
      <c r="MXY51" s="14"/>
      <c r="MXZ51" s="14"/>
      <c r="MYA51" s="14"/>
      <c r="MYB51" s="14"/>
      <c r="MYC51" s="14"/>
      <c r="MYD51" s="14"/>
      <c r="MYE51" s="14"/>
      <c r="MYF51" s="14"/>
      <c r="MYG51" s="14"/>
      <c r="MYH51" s="14"/>
      <c r="MYI51" s="14"/>
      <c r="MYJ51" s="14"/>
      <c r="MYK51" s="14"/>
      <c r="MYL51" s="14"/>
      <c r="MYM51" s="14"/>
      <c r="MYN51" s="14"/>
      <c r="MYO51" s="14"/>
      <c r="MYP51" s="14"/>
      <c r="MYQ51" s="14"/>
      <c r="MYR51" s="14"/>
      <c r="MYS51" s="14"/>
      <c r="MYT51" s="14"/>
      <c r="MYU51" s="14"/>
      <c r="MYV51" s="14"/>
      <c r="MYW51" s="14"/>
      <c r="MYX51" s="14"/>
      <c r="MYY51" s="14"/>
      <c r="MYZ51" s="14"/>
      <c r="MZA51" s="14"/>
      <c r="MZB51" s="14"/>
      <c r="MZC51" s="14"/>
      <c r="MZD51" s="14"/>
      <c r="MZE51" s="14"/>
      <c r="MZF51" s="14"/>
      <c r="MZG51" s="14"/>
      <c r="MZH51" s="14"/>
      <c r="MZI51" s="14"/>
      <c r="MZJ51" s="14"/>
      <c r="MZK51" s="14"/>
      <c r="MZL51" s="14"/>
      <c r="MZM51" s="14"/>
      <c r="MZN51" s="14"/>
      <c r="MZO51" s="14"/>
      <c r="MZP51" s="14"/>
      <c r="MZQ51" s="14"/>
      <c r="MZR51" s="14"/>
      <c r="MZS51" s="14"/>
      <c r="MZT51" s="14"/>
      <c r="MZU51" s="14"/>
      <c r="MZV51" s="14"/>
      <c r="MZW51" s="14"/>
      <c r="MZX51" s="14"/>
      <c r="MZY51" s="14"/>
      <c r="MZZ51" s="14"/>
      <c r="NAA51" s="14"/>
      <c r="NAB51" s="14"/>
      <c r="NAC51" s="14"/>
      <c r="NAD51" s="14"/>
      <c r="NAE51" s="14"/>
      <c r="NAF51" s="14"/>
      <c r="NAG51" s="14"/>
      <c r="NAH51" s="14"/>
      <c r="NAI51" s="14"/>
      <c r="NAJ51" s="14"/>
      <c r="NAK51" s="14"/>
      <c r="NAL51" s="14"/>
      <c r="NAM51" s="14"/>
      <c r="NAN51" s="14"/>
      <c r="NAO51" s="14"/>
      <c r="NAP51" s="14"/>
      <c r="NAQ51" s="14"/>
      <c r="NAR51" s="14"/>
      <c r="NAS51" s="14"/>
      <c r="NAT51" s="14"/>
      <c r="NAU51" s="14"/>
      <c r="NAV51" s="14"/>
      <c r="NAW51" s="14"/>
      <c r="NAX51" s="14"/>
      <c r="NAY51" s="14"/>
      <c r="NAZ51" s="14"/>
      <c r="NBA51" s="14"/>
      <c r="NBB51" s="14"/>
      <c r="NBC51" s="14"/>
      <c r="NBD51" s="14"/>
      <c r="NBE51" s="14"/>
      <c r="NBF51" s="14"/>
      <c r="NBG51" s="14"/>
      <c r="NBH51" s="14"/>
      <c r="NBI51" s="14"/>
      <c r="NBJ51" s="14"/>
      <c r="NBK51" s="14"/>
      <c r="NBL51" s="14"/>
      <c r="NBM51" s="14"/>
      <c r="NBN51" s="14"/>
      <c r="NBO51" s="14"/>
      <c r="NBP51" s="14"/>
      <c r="NBQ51" s="14"/>
      <c r="NBR51" s="14"/>
      <c r="NBS51" s="14"/>
      <c r="NBT51" s="14"/>
      <c r="NBU51" s="14"/>
      <c r="NBV51" s="14"/>
      <c r="NBW51" s="14"/>
      <c r="NBX51" s="14"/>
      <c r="NBY51" s="14"/>
      <c r="NBZ51" s="14"/>
      <c r="NCA51" s="14"/>
      <c r="NCB51" s="14"/>
      <c r="NCC51" s="14"/>
      <c r="NCD51" s="14"/>
      <c r="NCE51" s="14"/>
      <c r="NCF51" s="14"/>
      <c r="NCG51" s="14"/>
      <c r="NCH51" s="14"/>
      <c r="NCI51" s="14"/>
      <c r="NCJ51" s="14"/>
      <c r="NCK51" s="14"/>
      <c r="NCL51" s="14"/>
      <c r="NCM51" s="14"/>
      <c r="NCN51" s="14"/>
      <c r="NCO51" s="14"/>
      <c r="NCP51" s="14"/>
      <c r="NCQ51" s="14"/>
      <c r="NCR51" s="14"/>
      <c r="NCS51" s="14"/>
      <c r="NCT51" s="14"/>
      <c r="NCU51" s="14"/>
      <c r="NCV51" s="14"/>
      <c r="NCW51" s="14"/>
      <c r="NCX51" s="14"/>
      <c r="NCY51" s="14"/>
      <c r="NCZ51" s="14"/>
      <c r="NDA51" s="14"/>
      <c r="NDB51" s="14"/>
      <c r="NDC51" s="14"/>
      <c r="NDD51" s="14"/>
      <c r="NDE51" s="14"/>
      <c r="NDF51" s="14"/>
      <c r="NDG51" s="14"/>
      <c r="NDH51" s="14"/>
      <c r="NDI51" s="14"/>
      <c r="NDJ51" s="14"/>
      <c r="NDK51" s="14"/>
      <c r="NDL51" s="14"/>
      <c r="NDM51" s="14"/>
      <c r="NDN51" s="14"/>
      <c r="NDO51" s="14"/>
      <c r="NDP51" s="14"/>
      <c r="NDQ51" s="14"/>
      <c r="NDR51" s="14"/>
      <c r="NDS51" s="14"/>
      <c r="NDT51" s="14"/>
      <c r="NDU51" s="14"/>
      <c r="NDV51" s="14"/>
      <c r="NDW51" s="14"/>
      <c r="NDX51" s="14"/>
      <c r="NDY51" s="14"/>
      <c r="NDZ51" s="14"/>
      <c r="NEA51" s="14"/>
      <c r="NEB51" s="14"/>
      <c r="NEC51" s="14"/>
      <c r="NED51" s="14"/>
      <c r="NEE51" s="14"/>
      <c r="NEF51" s="14"/>
      <c r="NEG51" s="14"/>
      <c r="NEH51" s="14"/>
      <c r="NEI51" s="14"/>
      <c r="NEJ51" s="14"/>
      <c r="NEK51" s="14"/>
      <c r="NEL51" s="14"/>
      <c r="NEM51" s="14"/>
      <c r="NEN51" s="14"/>
      <c r="NEO51" s="14"/>
      <c r="NEP51" s="14"/>
      <c r="NEQ51" s="14"/>
      <c r="NER51" s="14"/>
      <c r="NES51" s="14"/>
      <c r="NET51" s="14"/>
      <c r="NEU51" s="14"/>
      <c r="NEV51" s="14"/>
      <c r="NEW51" s="14"/>
      <c r="NEX51" s="14"/>
      <c r="NEY51" s="14"/>
      <c r="NEZ51" s="14"/>
      <c r="NFA51" s="14"/>
      <c r="NFB51" s="14"/>
      <c r="NFC51" s="14"/>
      <c r="NFD51" s="14"/>
      <c r="NFE51" s="14"/>
      <c r="NFF51" s="14"/>
      <c r="NFG51" s="14"/>
      <c r="NFH51" s="14"/>
      <c r="NFI51" s="14"/>
      <c r="NFJ51" s="14"/>
      <c r="NFK51" s="14"/>
      <c r="NFL51" s="14"/>
      <c r="NFM51" s="14"/>
      <c r="NFN51" s="14"/>
      <c r="NFO51" s="14"/>
      <c r="NFP51" s="14"/>
      <c r="NFQ51" s="14"/>
      <c r="NFR51" s="14"/>
      <c r="NFS51" s="14"/>
      <c r="NFT51" s="14"/>
      <c r="NFU51" s="14"/>
      <c r="NFV51" s="14"/>
      <c r="NFW51" s="14"/>
      <c r="NFX51" s="14"/>
      <c r="NFY51" s="14"/>
      <c r="NFZ51" s="14"/>
      <c r="NGA51" s="14"/>
      <c r="NGB51" s="14"/>
      <c r="NGC51" s="14"/>
      <c r="NGD51" s="14"/>
      <c r="NGE51" s="14"/>
      <c r="NGF51" s="14"/>
      <c r="NGG51" s="14"/>
      <c r="NGH51" s="14"/>
      <c r="NGI51" s="14"/>
      <c r="NGJ51" s="14"/>
      <c r="NGK51" s="14"/>
      <c r="NGL51" s="14"/>
      <c r="NGM51" s="14"/>
      <c r="NGN51" s="14"/>
      <c r="NGO51" s="14"/>
      <c r="NGP51" s="14"/>
      <c r="NGQ51" s="14"/>
      <c r="NGR51" s="14"/>
      <c r="NGS51" s="14"/>
      <c r="NGT51" s="14"/>
      <c r="NGU51" s="14"/>
      <c r="NGV51" s="14"/>
      <c r="NGW51" s="14"/>
      <c r="NGX51" s="14"/>
      <c r="NGY51" s="14"/>
      <c r="NGZ51" s="14"/>
      <c r="NHA51" s="14"/>
      <c r="NHB51" s="14"/>
      <c r="NHC51" s="14"/>
      <c r="NHD51" s="14"/>
      <c r="NHE51" s="14"/>
      <c r="NHF51" s="14"/>
      <c r="NHG51" s="14"/>
      <c r="NHH51" s="14"/>
      <c r="NHI51" s="14"/>
      <c r="NHJ51" s="14"/>
      <c r="NHK51" s="14"/>
      <c r="NHL51" s="14"/>
      <c r="NHM51" s="14"/>
      <c r="NHN51" s="14"/>
      <c r="NHO51" s="14"/>
      <c r="NHP51" s="14"/>
      <c r="NHQ51" s="14"/>
      <c r="NHR51" s="14"/>
      <c r="NHS51" s="14"/>
      <c r="NHT51" s="14"/>
      <c r="NHU51" s="14"/>
      <c r="NHV51" s="14"/>
      <c r="NHW51" s="14"/>
      <c r="NHX51" s="14"/>
      <c r="NHY51" s="14"/>
      <c r="NHZ51" s="14"/>
      <c r="NIA51" s="14"/>
      <c r="NIB51" s="14"/>
      <c r="NIC51" s="14"/>
      <c r="NID51" s="14"/>
      <c r="NIE51" s="14"/>
      <c r="NIF51" s="14"/>
      <c r="NIG51" s="14"/>
      <c r="NIH51" s="14"/>
      <c r="NII51" s="14"/>
      <c r="NIJ51" s="14"/>
      <c r="NIK51" s="14"/>
      <c r="NIL51" s="14"/>
      <c r="NIM51" s="14"/>
      <c r="NIN51" s="14"/>
      <c r="NIO51" s="14"/>
      <c r="NIP51" s="14"/>
      <c r="NIQ51" s="14"/>
      <c r="NIR51" s="14"/>
      <c r="NIS51" s="14"/>
      <c r="NIT51" s="14"/>
      <c r="NIU51" s="14"/>
      <c r="NIV51" s="14"/>
      <c r="NIW51" s="14"/>
      <c r="NIX51" s="14"/>
      <c r="NIY51" s="14"/>
      <c r="NIZ51" s="14"/>
      <c r="NJA51" s="14"/>
      <c r="NJB51" s="14"/>
      <c r="NJC51" s="14"/>
      <c r="NJD51" s="14"/>
      <c r="NJE51" s="14"/>
      <c r="NJF51" s="14"/>
      <c r="NJG51" s="14"/>
      <c r="NJH51" s="14"/>
      <c r="NJI51" s="14"/>
      <c r="NJJ51" s="14"/>
      <c r="NJK51" s="14"/>
      <c r="NJL51" s="14"/>
      <c r="NJM51" s="14"/>
      <c r="NJN51" s="14"/>
      <c r="NJO51" s="14"/>
      <c r="NJP51" s="14"/>
      <c r="NJQ51" s="14"/>
      <c r="NJR51" s="14"/>
      <c r="NJS51" s="14"/>
      <c r="NJT51" s="14"/>
      <c r="NJU51" s="14"/>
      <c r="NJV51" s="14"/>
      <c r="NJW51" s="14"/>
      <c r="NJX51" s="14"/>
      <c r="NJY51" s="14"/>
      <c r="NJZ51" s="14"/>
      <c r="NKA51" s="14"/>
      <c r="NKB51" s="14"/>
      <c r="NKC51" s="14"/>
      <c r="NKD51" s="14"/>
      <c r="NKE51" s="14"/>
      <c r="NKF51" s="14"/>
      <c r="NKG51" s="14"/>
      <c r="NKH51" s="14"/>
      <c r="NKI51" s="14"/>
      <c r="NKJ51" s="14"/>
      <c r="NKK51" s="14"/>
      <c r="NKL51" s="14"/>
      <c r="NKM51" s="14"/>
      <c r="NKN51" s="14"/>
      <c r="NKO51" s="14"/>
      <c r="NKP51" s="14"/>
      <c r="NKQ51" s="14"/>
      <c r="NKR51" s="14"/>
      <c r="NKS51" s="14"/>
      <c r="NKT51" s="14"/>
      <c r="NKU51" s="14"/>
      <c r="NKV51" s="14"/>
      <c r="NKW51" s="14"/>
      <c r="NKX51" s="14"/>
      <c r="NKY51" s="14"/>
      <c r="NKZ51" s="14"/>
      <c r="NLA51" s="14"/>
      <c r="NLB51" s="14"/>
      <c r="NLC51" s="14"/>
      <c r="NLD51" s="14"/>
      <c r="NLE51" s="14"/>
      <c r="NLF51" s="14"/>
      <c r="NLG51" s="14"/>
      <c r="NLH51" s="14"/>
      <c r="NLI51" s="14"/>
      <c r="NLJ51" s="14"/>
      <c r="NLK51" s="14"/>
      <c r="NLL51" s="14"/>
      <c r="NLM51" s="14"/>
      <c r="NLN51" s="14"/>
      <c r="NLO51" s="14"/>
      <c r="NLP51" s="14"/>
      <c r="NLQ51" s="14"/>
      <c r="NLR51" s="14"/>
      <c r="NLS51" s="14"/>
      <c r="NLT51" s="14"/>
      <c r="NLU51" s="14"/>
      <c r="NLV51" s="14"/>
      <c r="NLW51" s="14"/>
      <c r="NLX51" s="14"/>
      <c r="NLY51" s="14"/>
      <c r="NLZ51" s="14"/>
      <c r="NMA51" s="14"/>
      <c r="NMB51" s="14"/>
      <c r="NMC51" s="14"/>
      <c r="NMD51" s="14"/>
      <c r="NME51" s="14"/>
      <c r="NMF51" s="14"/>
      <c r="NMG51" s="14"/>
      <c r="NMH51" s="14"/>
      <c r="NMI51" s="14"/>
      <c r="NMJ51" s="14"/>
      <c r="NMK51" s="14"/>
      <c r="NML51" s="14"/>
      <c r="NMM51" s="14"/>
      <c r="NMN51" s="14"/>
      <c r="NMO51" s="14"/>
      <c r="NMP51" s="14"/>
      <c r="NMQ51" s="14"/>
      <c r="NMR51" s="14"/>
      <c r="NMS51" s="14"/>
      <c r="NMT51" s="14"/>
      <c r="NMU51" s="14"/>
      <c r="NMV51" s="14"/>
      <c r="NMW51" s="14"/>
      <c r="NMX51" s="14"/>
      <c r="NMY51" s="14"/>
      <c r="NMZ51" s="14"/>
      <c r="NNA51" s="14"/>
      <c r="NNB51" s="14"/>
      <c r="NNC51" s="14"/>
      <c r="NND51" s="14"/>
      <c r="NNE51" s="14"/>
      <c r="NNF51" s="14"/>
      <c r="NNG51" s="14"/>
      <c r="NNH51" s="14"/>
      <c r="NNI51" s="14"/>
      <c r="NNJ51" s="14"/>
      <c r="NNK51" s="14"/>
      <c r="NNL51" s="14"/>
      <c r="NNM51" s="14"/>
      <c r="NNN51" s="14"/>
      <c r="NNO51" s="14"/>
      <c r="NNP51" s="14"/>
      <c r="NNQ51" s="14"/>
      <c r="NNR51" s="14"/>
      <c r="NNS51" s="14"/>
      <c r="NNT51" s="14"/>
      <c r="NNU51" s="14"/>
      <c r="NNV51" s="14"/>
      <c r="NNW51" s="14"/>
      <c r="NNX51" s="14"/>
      <c r="NNY51" s="14"/>
      <c r="NNZ51" s="14"/>
      <c r="NOA51" s="14"/>
      <c r="NOB51" s="14"/>
      <c r="NOC51" s="14"/>
      <c r="NOD51" s="14"/>
      <c r="NOE51" s="14"/>
      <c r="NOF51" s="14"/>
      <c r="NOG51" s="14"/>
      <c r="NOH51" s="14"/>
      <c r="NOI51" s="14"/>
      <c r="NOJ51" s="14"/>
      <c r="NOK51" s="14"/>
      <c r="NOL51" s="14"/>
      <c r="NOM51" s="14"/>
      <c r="NON51" s="14"/>
      <c r="NOO51" s="14"/>
      <c r="NOP51" s="14"/>
      <c r="NOQ51" s="14"/>
      <c r="NOR51" s="14"/>
      <c r="NOS51" s="14"/>
      <c r="NOT51" s="14"/>
      <c r="NOU51" s="14"/>
      <c r="NOV51" s="14"/>
      <c r="NOW51" s="14"/>
      <c r="NOX51" s="14"/>
      <c r="NOY51" s="14"/>
      <c r="NOZ51" s="14"/>
      <c r="NPA51" s="14"/>
      <c r="NPB51" s="14"/>
      <c r="NPC51" s="14"/>
      <c r="NPD51" s="14"/>
      <c r="NPE51" s="14"/>
      <c r="NPF51" s="14"/>
      <c r="NPG51" s="14"/>
      <c r="NPH51" s="14"/>
      <c r="NPI51" s="14"/>
      <c r="NPJ51" s="14"/>
      <c r="NPK51" s="14"/>
      <c r="NPL51" s="14"/>
      <c r="NPM51" s="14"/>
      <c r="NPN51" s="14"/>
      <c r="NPO51" s="14"/>
      <c r="NPP51" s="14"/>
      <c r="NPQ51" s="14"/>
      <c r="NPR51" s="14"/>
      <c r="NPS51" s="14"/>
      <c r="NPT51" s="14"/>
      <c r="NPU51" s="14"/>
      <c r="NPV51" s="14"/>
      <c r="NPW51" s="14"/>
      <c r="NPX51" s="14"/>
      <c r="NPY51" s="14"/>
      <c r="NPZ51" s="14"/>
      <c r="NQA51" s="14"/>
      <c r="NQB51" s="14"/>
      <c r="NQC51" s="14"/>
      <c r="NQD51" s="14"/>
      <c r="NQE51" s="14"/>
      <c r="NQF51" s="14"/>
      <c r="NQG51" s="14"/>
      <c r="NQH51" s="14"/>
      <c r="NQI51" s="14"/>
      <c r="NQJ51" s="14"/>
      <c r="NQK51" s="14"/>
      <c r="NQL51" s="14"/>
      <c r="NQM51" s="14"/>
      <c r="NQN51" s="14"/>
      <c r="NQO51" s="14"/>
      <c r="NQP51" s="14"/>
      <c r="NQQ51" s="14"/>
      <c r="NQR51" s="14"/>
      <c r="NQS51" s="14"/>
      <c r="NQT51" s="14"/>
      <c r="NQU51" s="14"/>
      <c r="NQV51" s="14"/>
      <c r="NQW51" s="14"/>
      <c r="NQX51" s="14"/>
      <c r="NQY51" s="14"/>
      <c r="NQZ51" s="14"/>
      <c r="NRA51" s="14"/>
      <c r="NRB51" s="14"/>
      <c r="NRC51" s="14"/>
      <c r="NRD51" s="14"/>
      <c r="NRE51" s="14"/>
      <c r="NRF51" s="14"/>
      <c r="NRG51" s="14"/>
      <c r="NRH51" s="14"/>
      <c r="NRI51" s="14"/>
      <c r="NRJ51" s="14"/>
      <c r="NRK51" s="14"/>
      <c r="NRL51" s="14"/>
      <c r="NRM51" s="14"/>
      <c r="NRN51" s="14"/>
      <c r="NRO51" s="14"/>
      <c r="NRP51" s="14"/>
      <c r="NRQ51" s="14"/>
      <c r="NRR51" s="14"/>
      <c r="NRS51" s="14"/>
      <c r="NRT51" s="14"/>
      <c r="NRU51" s="14"/>
      <c r="NRV51" s="14"/>
      <c r="NRW51" s="14"/>
      <c r="NRX51" s="14"/>
      <c r="NRY51" s="14"/>
      <c r="NRZ51" s="14"/>
      <c r="NSA51" s="14"/>
      <c r="NSB51" s="14"/>
      <c r="NSC51" s="14"/>
      <c r="NSD51" s="14"/>
      <c r="NSE51" s="14"/>
      <c r="NSF51" s="14"/>
      <c r="NSG51" s="14"/>
      <c r="NSH51" s="14"/>
      <c r="NSI51" s="14"/>
      <c r="NSJ51" s="14"/>
      <c r="NSK51" s="14"/>
      <c r="NSL51" s="14"/>
      <c r="NSM51" s="14"/>
      <c r="NSN51" s="14"/>
      <c r="NSO51" s="14"/>
      <c r="NSP51" s="14"/>
      <c r="NSQ51" s="14"/>
      <c r="NSR51" s="14"/>
      <c r="NSS51" s="14"/>
      <c r="NST51" s="14"/>
      <c r="NSU51" s="14"/>
      <c r="NSV51" s="14"/>
      <c r="NSW51" s="14"/>
      <c r="NSX51" s="14"/>
      <c r="NSY51" s="14"/>
      <c r="NSZ51" s="14"/>
      <c r="NTA51" s="14"/>
      <c r="NTB51" s="14"/>
      <c r="NTC51" s="14"/>
      <c r="NTD51" s="14"/>
      <c r="NTE51" s="14"/>
      <c r="NTF51" s="14"/>
      <c r="NTG51" s="14"/>
      <c r="NTH51" s="14"/>
      <c r="NTI51" s="14"/>
      <c r="NTJ51" s="14"/>
      <c r="NTK51" s="14"/>
      <c r="NTL51" s="14"/>
      <c r="NTM51" s="14"/>
      <c r="NTN51" s="14"/>
      <c r="NTO51" s="14"/>
      <c r="NTP51" s="14"/>
      <c r="NTQ51" s="14"/>
      <c r="NTR51" s="14"/>
      <c r="NTS51" s="14"/>
      <c r="NTT51" s="14"/>
      <c r="NTU51" s="14"/>
      <c r="NTV51" s="14"/>
      <c r="NTW51" s="14"/>
      <c r="NTX51" s="14"/>
      <c r="NTY51" s="14"/>
      <c r="NTZ51" s="14"/>
      <c r="NUA51" s="14"/>
      <c r="NUB51" s="14"/>
      <c r="NUC51" s="14"/>
      <c r="NUD51" s="14"/>
      <c r="NUE51" s="14"/>
      <c r="NUF51" s="14"/>
      <c r="NUG51" s="14"/>
      <c r="NUH51" s="14"/>
      <c r="NUI51" s="14"/>
      <c r="NUJ51" s="14"/>
      <c r="NUK51" s="14"/>
      <c r="NUL51" s="14"/>
      <c r="NUM51" s="14"/>
      <c r="NUN51" s="14"/>
      <c r="NUO51" s="14"/>
      <c r="NUP51" s="14"/>
      <c r="NUQ51" s="14"/>
      <c r="NUR51" s="14"/>
      <c r="NUS51" s="14"/>
      <c r="NUT51" s="14"/>
      <c r="NUU51" s="14"/>
      <c r="NUV51" s="14"/>
      <c r="NUW51" s="14"/>
      <c r="NUX51" s="14"/>
      <c r="NUY51" s="14"/>
      <c r="NUZ51" s="14"/>
      <c r="NVA51" s="14"/>
      <c r="NVB51" s="14"/>
      <c r="NVC51" s="14"/>
      <c r="NVD51" s="14"/>
      <c r="NVE51" s="14"/>
      <c r="NVF51" s="14"/>
      <c r="NVG51" s="14"/>
      <c r="NVH51" s="14"/>
      <c r="NVI51" s="14"/>
      <c r="NVJ51" s="14"/>
      <c r="NVK51" s="14"/>
      <c r="NVL51" s="14"/>
      <c r="NVM51" s="14"/>
      <c r="NVN51" s="14"/>
      <c r="NVO51" s="14"/>
      <c r="NVP51" s="14"/>
      <c r="NVQ51" s="14"/>
      <c r="NVR51" s="14"/>
      <c r="NVS51" s="14"/>
      <c r="NVT51" s="14"/>
      <c r="NVU51" s="14"/>
      <c r="NVV51" s="14"/>
      <c r="NVW51" s="14"/>
      <c r="NVX51" s="14"/>
      <c r="NVY51" s="14"/>
      <c r="NVZ51" s="14"/>
      <c r="NWA51" s="14"/>
      <c r="NWB51" s="14"/>
      <c r="NWC51" s="14"/>
      <c r="NWD51" s="14"/>
      <c r="NWE51" s="14"/>
      <c r="NWF51" s="14"/>
      <c r="NWG51" s="14"/>
      <c r="NWH51" s="14"/>
      <c r="NWI51" s="14"/>
      <c r="NWJ51" s="14"/>
      <c r="NWK51" s="14"/>
      <c r="NWL51" s="14"/>
      <c r="NWM51" s="14"/>
      <c r="NWN51" s="14"/>
      <c r="NWO51" s="14"/>
      <c r="NWP51" s="14"/>
      <c r="NWQ51" s="14"/>
      <c r="NWR51" s="14"/>
      <c r="NWS51" s="14"/>
      <c r="NWT51" s="14"/>
      <c r="NWU51" s="14"/>
      <c r="NWV51" s="14"/>
      <c r="NWW51" s="14"/>
      <c r="NWX51" s="14"/>
      <c r="NWY51" s="14"/>
      <c r="NWZ51" s="14"/>
      <c r="NXA51" s="14"/>
      <c r="NXB51" s="14"/>
      <c r="NXC51" s="14"/>
      <c r="NXD51" s="14"/>
      <c r="NXE51" s="14"/>
      <c r="NXF51" s="14"/>
      <c r="NXG51" s="14"/>
      <c r="NXH51" s="14"/>
      <c r="NXI51" s="14"/>
      <c r="NXJ51" s="14"/>
      <c r="NXK51" s="14"/>
      <c r="NXL51" s="14"/>
      <c r="NXM51" s="14"/>
      <c r="NXN51" s="14"/>
      <c r="NXO51" s="14"/>
      <c r="NXP51" s="14"/>
      <c r="NXQ51" s="14"/>
      <c r="NXR51" s="14"/>
      <c r="NXS51" s="14"/>
      <c r="NXT51" s="14"/>
      <c r="NXU51" s="14"/>
      <c r="NXV51" s="14"/>
      <c r="NXW51" s="14"/>
      <c r="NXX51" s="14"/>
      <c r="NXY51" s="14"/>
      <c r="NXZ51" s="14"/>
      <c r="NYA51" s="14"/>
      <c r="NYB51" s="14"/>
      <c r="NYC51" s="14"/>
      <c r="NYD51" s="14"/>
      <c r="NYE51" s="14"/>
      <c r="NYF51" s="14"/>
      <c r="NYG51" s="14"/>
      <c r="NYH51" s="14"/>
      <c r="NYI51" s="14"/>
      <c r="NYJ51" s="14"/>
      <c r="NYK51" s="14"/>
      <c r="NYL51" s="14"/>
      <c r="NYM51" s="14"/>
      <c r="NYN51" s="14"/>
      <c r="NYO51" s="14"/>
      <c r="NYP51" s="14"/>
      <c r="NYQ51" s="14"/>
      <c r="NYR51" s="14"/>
      <c r="NYS51" s="14"/>
      <c r="NYT51" s="14"/>
      <c r="NYU51" s="14"/>
      <c r="NYV51" s="14"/>
      <c r="NYW51" s="14"/>
      <c r="NYX51" s="14"/>
      <c r="NYY51" s="14"/>
      <c r="NYZ51" s="14"/>
      <c r="NZA51" s="14"/>
      <c r="NZB51" s="14"/>
      <c r="NZC51" s="14"/>
      <c r="NZD51" s="14"/>
      <c r="NZE51" s="14"/>
      <c r="NZF51" s="14"/>
      <c r="NZG51" s="14"/>
      <c r="NZH51" s="14"/>
      <c r="NZI51" s="14"/>
      <c r="NZJ51" s="14"/>
      <c r="NZK51" s="14"/>
      <c r="NZL51" s="14"/>
      <c r="NZM51" s="14"/>
      <c r="NZN51" s="14"/>
      <c r="NZO51" s="14"/>
      <c r="NZP51" s="14"/>
      <c r="NZQ51" s="14"/>
      <c r="NZR51" s="14"/>
      <c r="NZS51" s="14"/>
      <c r="NZT51" s="14"/>
      <c r="NZU51" s="14"/>
      <c r="NZV51" s="14"/>
      <c r="NZW51" s="14"/>
      <c r="NZX51" s="14"/>
      <c r="NZY51" s="14"/>
      <c r="NZZ51" s="14"/>
      <c r="OAA51" s="14"/>
      <c r="OAB51" s="14"/>
      <c r="OAC51" s="14"/>
      <c r="OAD51" s="14"/>
      <c r="OAE51" s="14"/>
      <c r="OAF51" s="14"/>
      <c r="OAG51" s="14"/>
      <c r="OAH51" s="14"/>
      <c r="OAI51" s="14"/>
      <c r="OAJ51" s="14"/>
      <c r="OAK51" s="14"/>
      <c r="OAL51" s="14"/>
      <c r="OAM51" s="14"/>
      <c r="OAN51" s="14"/>
      <c r="OAO51" s="14"/>
      <c r="OAP51" s="14"/>
      <c r="OAQ51" s="14"/>
      <c r="OAR51" s="14"/>
      <c r="OAS51" s="14"/>
      <c r="OAT51" s="14"/>
      <c r="OAU51" s="14"/>
      <c r="OAV51" s="14"/>
      <c r="OAW51" s="14"/>
      <c r="OAX51" s="14"/>
      <c r="OAY51" s="14"/>
      <c r="OAZ51" s="14"/>
      <c r="OBA51" s="14"/>
      <c r="OBB51" s="14"/>
      <c r="OBC51" s="14"/>
      <c r="OBD51" s="14"/>
      <c r="OBE51" s="14"/>
      <c r="OBF51" s="14"/>
      <c r="OBG51" s="14"/>
      <c r="OBH51" s="14"/>
      <c r="OBI51" s="14"/>
      <c r="OBJ51" s="14"/>
      <c r="OBK51" s="14"/>
      <c r="OBL51" s="14"/>
      <c r="OBM51" s="14"/>
      <c r="OBN51" s="14"/>
      <c r="OBO51" s="14"/>
      <c r="OBP51" s="14"/>
      <c r="OBQ51" s="14"/>
      <c r="OBR51" s="14"/>
      <c r="OBS51" s="14"/>
      <c r="OBT51" s="14"/>
      <c r="OBU51" s="14"/>
      <c r="OBV51" s="14"/>
      <c r="OBW51" s="14"/>
      <c r="OBX51" s="14"/>
      <c r="OBY51" s="14"/>
      <c r="OBZ51" s="14"/>
      <c r="OCA51" s="14"/>
      <c r="OCB51" s="14"/>
      <c r="OCC51" s="14"/>
      <c r="OCD51" s="14"/>
      <c r="OCE51" s="14"/>
      <c r="OCF51" s="14"/>
      <c r="OCG51" s="14"/>
      <c r="OCH51" s="14"/>
      <c r="OCI51" s="14"/>
      <c r="OCJ51" s="14"/>
      <c r="OCK51" s="14"/>
      <c r="OCL51" s="14"/>
      <c r="OCM51" s="14"/>
      <c r="OCN51" s="14"/>
      <c r="OCO51" s="14"/>
      <c r="OCP51" s="14"/>
      <c r="OCQ51" s="14"/>
      <c r="OCR51" s="14"/>
      <c r="OCS51" s="14"/>
      <c r="OCT51" s="14"/>
      <c r="OCU51" s="14"/>
      <c r="OCV51" s="14"/>
      <c r="OCW51" s="14"/>
      <c r="OCX51" s="14"/>
      <c r="OCY51" s="14"/>
      <c r="OCZ51" s="14"/>
      <c r="ODA51" s="14"/>
      <c r="ODB51" s="14"/>
      <c r="ODC51" s="14"/>
      <c r="ODD51" s="14"/>
      <c r="ODE51" s="14"/>
      <c r="ODF51" s="14"/>
      <c r="ODG51" s="14"/>
      <c r="ODH51" s="14"/>
      <c r="ODI51" s="14"/>
      <c r="ODJ51" s="14"/>
      <c r="ODK51" s="14"/>
      <c r="ODL51" s="14"/>
      <c r="ODM51" s="14"/>
      <c r="ODN51" s="14"/>
      <c r="ODO51" s="14"/>
      <c r="ODP51" s="14"/>
      <c r="ODQ51" s="14"/>
      <c r="ODR51" s="14"/>
      <c r="ODS51" s="14"/>
      <c r="ODT51" s="14"/>
      <c r="ODU51" s="14"/>
      <c r="ODV51" s="14"/>
      <c r="ODW51" s="14"/>
      <c r="ODX51" s="14"/>
      <c r="ODY51" s="14"/>
      <c r="ODZ51" s="14"/>
      <c r="OEA51" s="14"/>
      <c r="OEB51" s="14"/>
      <c r="OEC51" s="14"/>
      <c r="OED51" s="14"/>
      <c r="OEE51" s="14"/>
      <c r="OEF51" s="14"/>
      <c r="OEG51" s="14"/>
      <c r="OEH51" s="14"/>
      <c r="OEI51" s="14"/>
      <c r="OEJ51" s="14"/>
      <c r="OEK51" s="14"/>
      <c r="OEL51" s="14"/>
      <c r="OEM51" s="14"/>
      <c r="OEN51" s="14"/>
      <c r="OEO51" s="14"/>
      <c r="OEP51" s="14"/>
      <c r="OEQ51" s="14"/>
      <c r="OER51" s="14"/>
      <c r="OES51" s="14"/>
      <c r="OET51" s="14"/>
      <c r="OEU51" s="14"/>
      <c r="OEV51" s="14"/>
      <c r="OEW51" s="14"/>
      <c r="OEX51" s="14"/>
      <c r="OEY51" s="14"/>
      <c r="OEZ51" s="14"/>
      <c r="OFA51" s="14"/>
      <c r="OFB51" s="14"/>
      <c r="OFC51" s="14"/>
      <c r="OFD51" s="14"/>
      <c r="OFE51" s="14"/>
      <c r="OFF51" s="14"/>
      <c r="OFG51" s="14"/>
      <c r="OFH51" s="14"/>
      <c r="OFI51" s="14"/>
      <c r="OFJ51" s="14"/>
      <c r="OFK51" s="14"/>
      <c r="OFL51" s="14"/>
      <c r="OFM51" s="14"/>
      <c r="OFN51" s="14"/>
      <c r="OFO51" s="14"/>
      <c r="OFP51" s="14"/>
      <c r="OFQ51" s="14"/>
      <c r="OFR51" s="14"/>
      <c r="OFS51" s="14"/>
      <c r="OFT51" s="14"/>
      <c r="OFU51" s="14"/>
      <c r="OFV51" s="14"/>
      <c r="OFW51" s="14"/>
      <c r="OFX51" s="14"/>
      <c r="OFY51" s="14"/>
      <c r="OFZ51" s="14"/>
      <c r="OGA51" s="14"/>
      <c r="OGB51" s="14"/>
      <c r="OGC51" s="14"/>
      <c r="OGD51" s="14"/>
      <c r="OGE51" s="14"/>
      <c r="OGF51" s="14"/>
      <c r="OGG51" s="14"/>
      <c r="OGH51" s="14"/>
      <c r="OGI51" s="14"/>
      <c r="OGJ51" s="14"/>
      <c r="OGK51" s="14"/>
      <c r="OGL51" s="14"/>
      <c r="OGM51" s="14"/>
      <c r="OGN51" s="14"/>
      <c r="OGO51" s="14"/>
      <c r="OGP51" s="14"/>
      <c r="OGQ51" s="14"/>
      <c r="OGR51" s="14"/>
      <c r="OGS51" s="14"/>
      <c r="OGT51" s="14"/>
      <c r="OGU51" s="14"/>
      <c r="OGV51" s="14"/>
      <c r="OGW51" s="14"/>
      <c r="OGX51" s="14"/>
      <c r="OGY51" s="14"/>
      <c r="OGZ51" s="14"/>
      <c r="OHA51" s="14"/>
      <c r="OHB51" s="14"/>
      <c r="OHC51" s="14"/>
      <c r="OHD51" s="14"/>
      <c r="OHE51" s="14"/>
      <c r="OHF51" s="14"/>
      <c r="OHG51" s="14"/>
      <c r="OHH51" s="14"/>
      <c r="OHI51" s="14"/>
      <c r="OHJ51" s="14"/>
      <c r="OHK51" s="14"/>
      <c r="OHL51" s="14"/>
      <c r="OHM51" s="14"/>
      <c r="OHN51" s="14"/>
      <c r="OHO51" s="14"/>
      <c r="OHP51" s="14"/>
      <c r="OHQ51" s="14"/>
      <c r="OHR51" s="14"/>
      <c r="OHS51" s="14"/>
      <c r="OHT51" s="14"/>
      <c r="OHU51" s="14"/>
      <c r="OHV51" s="14"/>
      <c r="OHW51" s="14"/>
      <c r="OHX51" s="14"/>
      <c r="OHY51" s="14"/>
      <c r="OHZ51" s="14"/>
      <c r="OIA51" s="14"/>
      <c r="OIB51" s="14"/>
      <c r="OIC51" s="14"/>
      <c r="OID51" s="14"/>
      <c r="OIE51" s="14"/>
      <c r="OIF51" s="14"/>
      <c r="OIG51" s="14"/>
      <c r="OIH51" s="14"/>
      <c r="OII51" s="14"/>
      <c r="OIJ51" s="14"/>
      <c r="OIK51" s="14"/>
      <c r="OIL51" s="14"/>
      <c r="OIM51" s="14"/>
      <c r="OIN51" s="14"/>
      <c r="OIO51" s="14"/>
      <c r="OIP51" s="14"/>
      <c r="OIQ51" s="14"/>
      <c r="OIR51" s="14"/>
      <c r="OIS51" s="14"/>
      <c r="OIT51" s="14"/>
      <c r="OIU51" s="14"/>
      <c r="OIV51" s="14"/>
      <c r="OIW51" s="14"/>
      <c r="OIX51" s="14"/>
      <c r="OIY51" s="14"/>
      <c r="OIZ51" s="14"/>
      <c r="OJA51" s="14"/>
      <c r="OJB51" s="14"/>
      <c r="OJC51" s="14"/>
      <c r="OJD51" s="14"/>
      <c r="OJE51" s="14"/>
      <c r="OJF51" s="14"/>
      <c r="OJG51" s="14"/>
      <c r="OJH51" s="14"/>
      <c r="OJI51" s="14"/>
      <c r="OJJ51" s="14"/>
      <c r="OJK51" s="14"/>
      <c r="OJL51" s="14"/>
      <c r="OJM51" s="14"/>
      <c r="OJN51" s="14"/>
      <c r="OJO51" s="14"/>
      <c r="OJP51" s="14"/>
      <c r="OJQ51" s="14"/>
      <c r="OJR51" s="14"/>
      <c r="OJS51" s="14"/>
      <c r="OJT51" s="14"/>
      <c r="OJU51" s="14"/>
      <c r="OJV51" s="14"/>
      <c r="OJW51" s="14"/>
      <c r="OJX51" s="14"/>
      <c r="OJY51" s="14"/>
      <c r="OJZ51" s="14"/>
      <c r="OKA51" s="14"/>
      <c r="OKB51" s="14"/>
      <c r="OKC51" s="14"/>
      <c r="OKD51" s="14"/>
      <c r="OKE51" s="14"/>
      <c r="OKF51" s="14"/>
      <c r="OKG51" s="14"/>
      <c r="OKH51" s="14"/>
      <c r="OKI51" s="14"/>
      <c r="OKJ51" s="14"/>
      <c r="OKK51" s="14"/>
      <c r="OKL51" s="14"/>
      <c r="OKM51" s="14"/>
      <c r="OKN51" s="14"/>
      <c r="OKO51" s="14"/>
      <c r="OKP51" s="14"/>
      <c r="OKQ51" s="14"/>
      <c r="OKR51" s="14"/>
      <c r="OKS51" s="14"/>
      <c r="OKT51" s="14"/>
      <c r="OKU51" s="14"/>
      <c r="OKV51" s="14"/>
      <c r="OKW51" s="14"/>
      <c r="OKX51" s="14"/>
      <c r="OKY51" s="14"/>
      <c r="OKZ51" s="14"/>
      <c r="OLA51" s="14"/>
      <c r="OLB51" s="14"/>
      <c r="OLC51" s="14"/>
      <c r="OLD51" s="14"/>
      <c r="OLE51" s="14"/>
      <c r="OLF51" s="14"/>
      <c r="OLG51" s="14"/>
      <c r="OLH51" s="14"/>
      <c r="OLI51" s="14"/>
      <c r="OLJ51" s="14"/>
      <c r="OLK51" s="14"/>
      <c r="OLL51" s="14"/>
      <c r="OLM51" s="14"/>
      <c r="OLN51" s="14"/>
      <c r="OLO51" s="14"/>
      <c r="OLP51" s="14"/>
      <c r="OLQ51" s="14"/>
      <c r="OLR51" s="14"/>
      <c r="OLS51" s="14"/>
      <c r="OLT51" s="14"/>
      <c r="OLU51" s="14"/>
      <c r="OLV51" s="14"/>
      <c r="OLW51" s="14"/>
      <c r="OLX51" s="14"/>
      <c r="OLY51" s="14"/>
      <c r="OLZ51" s="14"/>
      <c r="OMA51" s="14"/>
      <c r="OMB51" s="14"/>
      <c r="OMC51" s="14"/>
      <c r="OMD51" s="14"/>
      <c r="OME51" s="14"/>
      <c r="OMF51" s="14"/>
      <c r="OMG51" s="14"/>
      <c r="OMH51" s="14"/>
      <c r="OMI51" s="14"/>
      <c r="OMJ51" s="14"/>
      <c r="OMK51" s="14"/>
      <c r="OML51" s="14"/>
      <c r="OMM51" s="14"/>
      <c r="OMN51" s="14"/>
      <c r="OMO51" s="14"/>
      <c r="OMP51" s="14"/>
      <c r="OMQ51" s="14"/>
      <c r="OMR51" s="14"/>
      <c r="OMS51" s="14"/>
      <c r="OMT51" s="14"/>
      <c r="OMU51" s="14"/>
      <c r="OMV51" s="14"/>
      <c r="OMW51" s="14"/>
      <c r="OMX51" s="14"/>
      <c r="OMY51" s="14"/>
      <c r="OMZ51" s="14"/>
      <c r="ONA51" s="14"/>
      <c r="ONB51" s="14"/>
      <c r="ONC51" s="14"/>
      <c r="OND51" s="14"/>
      <c r="ONE51" s="14"/>
      <c r="ONF51" s="14"/>
      <c r="ONG51" s="14"/>
      <c r="ONH51" s="14"/>
      <c r="ONI51" s="14"/>
      <c r="ONJ51" s="14"/>
      <c r="ONK51" s="14"/>
      <c r="ONL51" s="14"/>
      <c r="ONM51" s="14"/>
      <c r="ONN51" s="14"/>
      <c r="ONO51" s="14"/>
      <c r="ONP51" s="14"/>
      <c r="ONQ51" s="14"/>
      <c r="ONR51" s="14"/>
      <c r="ONS51" s="14"/>
      <c r="ONT51" s="14"/>
      <c r="ONU51" s="14"/>
      <c r="ONV51" s="14"/>
      <c r="ONW51" s="14"/>
      <c r="ONX51" s="14"/>
      <c r="ONY51" s="14"/>
      <c r="ONZ51" s="14"/>
      <c r="OOA51" s="14"/>
      <c r="OOB51" s="14"/>
      <c r="OOC51" s="14"/>
      <c r="OOD51" s="14"/>
      <c r="OOE51" s="14"/>
      <c r="OOF51" s="14"/>
      <c r="OOG51" s="14"/>
      <c r="OOH51" s="14"/>
      <c r="OOI51" s="14"/>
      <c r="OOJ51" s="14"/>
      <c r="OOK51" s="14"/>
      <c r="OOL51" s="14"/>
      <c r="OOM51" s="14"/>
      <c r="OON51" s="14"/>
      <c r="OOO51" s="14"/>
      <c r="OOP51" s="14"/>
      <c r="OOQ51" s="14"/>
      <c r="OOR51" s="14"/>
      <c r="OOS51" s="14"/>
      <c r="OOT51" s="14"/>
      <c r="OOU51" s="14"/>
      <c r="OOV51" s="14"/>
      <c r="OOW51" s="14"/>
      <c r="OOX51" s="14"/>
      <c r="OOY51" s="14"/>
      <c r="OOZ51" s="14"/>
      <c r="OPA51" s="14"/>
      <c r="OPB51" s="14"/>
      <c r="OPC51" s="14"/>
      <c r="OPD51" s="14"/>
      <c r="OPE51" s="14"/>
      <c r="OPF51" s="14"/>
      <c r="OPG51" s="14"/>
      <c r="OPH51" s="14"/>
      <c r="OPI51" s="14"/>
      <c r="OPJ51" s="14"/>
      <c r="OPK51" s="14"/>
      <c r="OPL51" s="14"/>
      <c r="OPM51" s="14"/>
      <c r="OPN51" s="14"/>
      <c r="OPO51" s="14"/>
      <c r="OPP51" s="14"/>
      <c r="OPQ51" s="14"/>
      <c r="OPR51" s="14"/>
      <c r="OPS51" s="14"/>
      <c r="OPT51" s="14"/>
      <c r="OPU51" s="14"/>
      <c r="OPV51" s="14"/>
      <c r="OPW51" s="14"/>
      <c r="OPX51" s="14"/>
      <c r="OPY51" s="14"/>
      <c r="OPZ51" s="14"/>
      <c r="OQA51" s="14"/>
      <c r="OQB51" s="14"/>
      <c r="OQC51" s="14"/>
      <c r="OQD51" s="14"/>
      <c r="OQE51" s="14"/>
      <c r="OQF51" s="14"/>
      <c r="OQG51" s="14"/>
      <c r="OQH51" s="14"/>
      <c r="OQI51" s="14"/>
      <c r="OQJ51" s="14"/>
      <c r="OQK51" s="14"/>
      <c r="OQL51" s="14"/>
      <c r="OQM51" s="14"/>
      <c r="OQN51" s="14"/>
      <c r="OQO51" s="14"/>
      <c r="OQP51" s="14"/>
      <c r="OQQ51" s="14"/>
      <c r="OQR51" s="14"/>
      <c r="OQS51" s="14"/>
      <c r="OQT51" s="14"/>
      <c r="OQU51" s="14"/>
      <c r="OQV51" s="14"/>
      <c r="OQW51" s="14"/>
      <c r="OQX51" s="14"/>
      <c r="OQY51" s="14"/>
      <c r="OQZ51" s="14"/>
      <c r="ORA51" s="14"/>
      <c r="ORB51" s="14"/>
      <c r="ORC51" s="14"/>
      <c r="ORD51" s="14"/>
      <c r="ORE51" s="14"/>
      <c r="ORF51" s="14"/>
      <c r="ORG51" s="14"/>
      <c r="ORH51" s="14"/>
      <c r="ORI51" s="14"/>
      <c r="ORJ51" s="14"/>
      <c r="ORK51" s="14"/>
      <c r="ORL51" s="14"/>
      <c r="ORM51" s="14"/>
      <c r="ORN51" s="14"/>
      <c r="ORO51" s="14"/>
      <c r="ORP51" s="14"/>
      <c r="ORQ51" s="14"/>
      <c r="ORR51" s="14"/>
      <c r="ORS51" s="14"/>
      <c r="ORT51" s="14"/>
      <c r="ORU51" s="14"/>
      <c r="ORV51" s="14"/>
      <c r="ORW51" s="14"/>
      <c r="ORX51" s="14"/>
      <c r="ORY51" s="14"/>
      <c r="ORZ51" s="14"/>
      <c r="OSA51" s="14"/>
      <c r="OSB51" s="14"/>
      <c r="OSC51" s="14"/>
      <c r="OSD51" s="14"/>
      <c r="OSE51" s="14"/>
      <c r="OSF51" s="14"/>
      <c r="OSG51" s="14"/>
      <c r="OSH51" s="14"/>
      <c r="OSI51" s="14"/>
      <c r="OSJ51" s="14"/>
      <c r="OSK51" s="14"/>
      <c r="OSL51" s="14"/>
      <c r="OSM51" s="14"/>
      <c r="OSN51" s="14"/>
      <c r="OSO51" s="14"/>
      <c r="OSP51" s="14"/>
      <c r="OSQ51" s="14"/>
      <c r="OSR51" s="14"/>
      <c r="OSS51" s="14"/>
      <c r="OST51" s="14"/>
      <c r="OSU51" s="14"/>
      <c r="OSV51" s="14"/>
      <c r="OSW51" s="14"/>
      <c r="OSX51" s="14"/>
      <c r="OSY51" s="14"/>
      <c r="OSZ51" s="14"/>
      <c r="OTA51" s="14"/>
      <c r="OTB51" s="14"/>
      <c r="OTC51" s="14"/>
      <c r="OTD51" s="14"/>
      <c r="OTE51" s="14"/>
      <c r="OTF51" s="14"/>
      <c r="OTG51" s="14"/>
      <c r="OTH51" s="14"/>
      <c r="OTI51" s="14"/>
      <c r="OTJ51" s="14"/>
      <c r="OTK51" s="14"/>
      <c r="OTL51" s="14"/>
      <c r="OTM51" s="14"/>
      <c r="OTN51" s="14"/>
      <c r="OTO51" s="14"/>
      <c r="OTP51" s="14"/>
      <c r="OTQ51" s="14"/>
      <c r="OTR51" s="14"/>
      <c r="OTS51" s="14"/>
      <c r="OTT51" s="14"/>
      <c r="OTU51" s="14"/>
      <c r="OTV51" s="14"/>
      <c r="OTW51" s="14"/>
      <c r="OTX51" s="14"/>
      <c r="OTY51" s="14"/>
      <c r="OTZ51" s="14"/>
      <c r="OUA51" s="14"/>
      <c r="OUB51" s="14"/>
      <c r="OUC51" s="14"/>
      <c r="OUD51" s="14"/>
      <c r="OUE51" s="14"/>
      <c r="OUF51" s="14"/>
      <c r="OUG51" s="14"/>
      <c r="OUH51" s="14"/>
      <c r="OUI51" s="14"/>
      <c r="OUJ51" s="14"/>
      <c r="OUK51" s="14"/>
      <c r="OUL51" s="14"/>
      <c r="OUM51" s="14"/>
      <c r="OUN51" s="14"/>
      <c r="OUO51" s="14"/>
      <c r="OUP51" s="14"/>
      <c r="OUQ51" s="14"/>
      <c r="OUR51" s="14"/>
      <c r="OUS51" s="14"/>
      <c r="OUT51" s="14"/>
      <c r="OUU51" s="14"/>
      <c r="OUV51" s="14"/>
      <c r="OUW51" s="14"/>
      <c r="OUX51" s="14"/>
      <c r="OUY51" s="14"/>
      <c r="OUZ51" s="14"/>
      <c r="OVA51" s="14"/>
      <c r="OVB51" s="14"/>
      <c r="OVC51" s="14"/>
      <c r="OVD51" s="14"/>
      <c r="OVE51" s="14"/>
      <c r="OVF51" s="14"/>
      <c r="OVG51" s="14"/>
      <c r="OVH51" s="14"/>
      <c r="OVI51" s="14"/>
      <c r="OVJ51" s="14"/>
      <c r="OVK51" s="14"/>
      <c r="OVL51" s="14"/>
      <c r="OVM51" s="14"/>
      <c r="OVN51" s="14"/>
      <c r="OVO51" s="14"/>
      <c r="OVP51" s="14"/>
      <c r="OVQ51" s="14"/>
      <c r="OVR51" s="14"/>
      <c r="OVS51" s="14"/>
      <c r="OVT51" s="14"/>
      <c r="OVU51" s="14"/>
      <c r="OVV51" s="14"/>
      <c r="OVW51" s="14"/>
      <c r="OVX51" s="14"/>
      <c r="OVY51" s="14"/>
      <c r="OVZ51" s="14"/>
      <c r="OWA51" s="14"/>
      <c r="OWB51" s="14"/>
      <c r="OWC51" s="14"/>
      <c r="OWD51" s="14"/>
      <c r="OWE51" s="14"/>
      <c r="OWF51" s="14"/>
      <c r="OWG51" s="14"/>
      <c r="OWH51" s="14"/>
      <c r="OWI51" s="14"/>
      <c r="OWJ51" s="14"/>
      <c r="OWK51" s="14"/>
      <c r="OWL51" s="14"/>
      <c r="OWM51" s="14"/>
      <c r="OWN51" s="14"/>
      <c r="OWO51" s="14"/>
      <c r="OWP51" s="14"/>
      <c r="OWQ51" s="14"/>
      <c r="OWR51" s="14"/>
      <c r="OWS51" s="14"/>
      <c r="OWT51" s="14"/>
      <c r="OWU51" s="14"/>
      <c r="OWV51" s="14"/>
      <c r="OWW51" s="14"/>
      <c r="OWX51" s="14"/>
      <c r="OWY51" s="14"/>
      <c r="OWZ51" s="14"/>
      <c r="OXA51" s="14"/>
      <c r="OXB51" s="14"/>
      <c r="OXC51" s="14"/>
      <c r="OXD51" s="14"/>
      <c r="OXE51" s="14"/>
      <c r="OXF51" s="14"/>
      <c r="OXG51" s="14"/>
      <c r="OXH51" s="14"/>
      <c r="OXI51" s="14"/>
      <c r="OXJ51" s="14"/>
      <c r="OXK51" s="14"/>
      <c r="OXL51" s="14"/>
      <c r="OXM51" s="14"/>
      <c r="OXN51" s="14"/>
      <c r="OXO51" s="14"/>
      <c r="OXP51" s="14"/>
      <c r="OXQ51" s="14"/>
      <c r="OXR51" s="14"/>
      <c r="OXS51" s="14"/>
      <c r="OXT51" s="14"/>
      <c r="OXU51" s="14"/>
      <c r="OXV51" s="14"/>
      <c r="OXW51" s="14"/>
      <c r="OXX51" s="14"/>
      <c r="OXY51" s="14"/>
      <c r="OXZ51" s="14"/>
      <c r="OYA51" s="14"/>
      <c r="OYB51" s="14"/>
      <c r="OYC51" s="14"/>
      <c r="OYD51" s="14"/>
      <c r="OYE51" s="14"/>
      <c r="OYF51" s="14"/>
      <c r="OYG51" s="14"/>
      <c r="OYH51" s="14"/>
      <c r="OYI51" s="14"/>
      <c r="OYJ51" s="14"/>
      <c r="OYK51" s="14"/>
      <c r="OYL51" s="14"/>
      <c r="OYM51" s="14"/>
      <c r="OYN51" s="14"/>
      <c r="OYO51" s="14"/>
      <c r="OYP51" s="14"/>
      <c r="OYQ51" s="14"/>
      <c r="OYR51" s="14"/>
      <c r="OYS51" s="14"/>
      <c r="OYT51" s="14"/>
      <c r="OYU51" s="14"/>
      <c r="OYV51" s="14"/>
      <c r="OYW51" s="14"/>
      <c r="OYX51" s="14"/>
      <c r="OYY51" s="14"/>
      <c r="OYZ51" s="14"/>
      <c r="OZA51" s="14"/>
      <c r="OZB51" s="14"/>
      <c r="OZC51" s="14"/>
      <c r="OZD51" s="14"/>
      <c r="OZE51" s="14"/>
      <c r="OZF51" s="14"/>
      <c r="OZG51" s="14"/>
      <c r="OZH51" s="14"/>
      <c r="OZI51" s="14"/>
      <c r="OZJ51" s="14"/>
      <c r="OZK51" s="14"/>
      <c r="OZL51" s="14"/>
      <c r="OZM51" s="14"/>
      <c r="OZN51" s="14"/>
      <c r="OZO51" s="14"/>
      <c r="OZP51" s="14"/>
      <c r="OZQ51" s="14"/>
      <c r="OZR51" s="14"/>
      <c r="OZS51" s="14"/>
      <c r="OZT51" s="14"/>
      <c r="OZU51" s="14"/>
      <c r="OZV51" s="14"/>
      <c r="OZW51" s="14"/>
      <c r="OZX51" s="14"/>
      <c r="OZY51" s="14"/>
      <c r="OZZ51" s="14"/>
      <c r="PAA51" s="14"/>
      <c r="PAB51" s="14"/>
      <c r="PAC51" s="14"/>
      <c r="PAD51" s="14"/>
      <c r="PAE51" s="14"/>
      <c r="PAF51" s="14"/>
      <c r="PAG51" s="14"/>
      <c r="PAH51" s="14"/>
      <c r="PAI51" s="14"/>
      <c r="PAJ51" s="14"/>
      <c r="PAK51" s="14"/>
      <c r="PAL51" s="14"/>
      <c r="PAM51" s="14"/>
      <c r="PAN51" s="14"/>
      <c r="PAO51" s="14"/>
      <c r="PAP51" s="14"/>
      <c r="PAQ51" s="14"/>
      <c r="PAR51" s="14"/>
      <c r="PAS51" s="14"/>
      <c r="PAT51" s="14"/>
      <c r="PAU51" s="14"/>
      <c r="PAV51" s="14"/>
      <c r="PAW51" s="14"/>
      <c r="PAX51" s="14"/>
      <c r="PAY51" s="14"/>
      <c r="PAZ51" s="14"/>
      <c r="PBA51" s="14"/>
      <c r="PBB51" s="14"/>
      <c r="PBC51" s="14"/>
      <c r="PBD51" s="14"/>
      <c r="PBE51" s="14"/>
      <c r="PBF51" s="14"/>
      <c r="PBG51" s="14"/>
      <c r="PBH51" s="14"/>
      <c r="PBI51" s="14"/>
      <c r="PBJ51" s="14"/>
      <c r="PBK51" s="14"/>
      <c r="PBL51" s="14"/>
      <c r="PBM51" s="14"/>
      <c r="PBN51" s="14"/>
      <c r="PBO51" s="14"/>
      <c r="PBP51" s="14"/>
      <c r="PBQ51" s="14"/>
      <c r="PBR51" s="14"/>
      <c r="PBS51" s="14"/>
      <c r="PBT51" s="14"/>
      <c r="PBU51" s="14"/>
      <c r="PBV51" s="14"/>
      <c r="PBW51" s="14"/>
      <c r="PBX51" s="14"/>
      <c r="PBY51" s="14"/>
      <c r="PBZ51" s="14"/>
      <c r="PCA51" s="14"/>
      <c r="PCB51" s="14"/>
      <c r="PCC51" s="14"/>
      <c r="PCD51" s="14"/>
      <c r="PCE51" s="14"/>
      <c r="PCF51" s="14"/>
      <c r="PCG51" s="14"/>
      <c r="PCH51" s="14"/>
      <c r="PCI51" s="14"/>
      <c r="PCJ51" s="14"/>
      <c r="PCK51" s="14"/>
      <c r="PCL51" s="14"/>
      <c r="PCM51" s="14"/>
      <c r="PCN51" s="14"/>
      <c r="PCO51" s="14"/>
      <c r="PCP51" s="14"/>
      <c r="PCQ51" s="14"/>
      <c r="PCR51" s="14"/>
      <c r="PCS51" s="14"/>
      <c r="PCT51" s="14"/>
      <c r="PCU51" s="14"/>
      <c r="PCV51" s="14"/>
      <c r="PCW51" s="14"/>
      <c r="PCX51" s="14"/>
      <c r="PCY51" s="14"/>
      <c r="PCZ51" s="14"/>
      <c r="PDA51" s="14"/>
      <c r="PDB51" s="14"/>
      <c r="PDC51" s="14"/>
      <c r="PDD51" s="14"/>
      <c r="PDE51" s="14"/>
      <c r="PDF51" s="14"/>
      <c r="PDG51" s="14"/>
      <c r="PDH51" s="14"/>
      <c r="PDI51" s="14"/>
      <c r="PDJ51" s="14"/>
      <c r="PDK51" s="14"/>
      <c r="PDL51" s="14"/>
      <c r="PDM51" s="14"/>
      <c r="PDN51" s="14"/>
      <c r="PDO51" s="14"/>
      <c r="PDP51" s="14"/>
      <c r="PDQ51" s="14"/>
      <c r="PDR51" s="14"/>
      <c r="PDS51" s="14"/>
      <c r="PDT51" s="14"/>
      <c r="PDU51" s="14"/>
      <c r="PDV51" s="14"/>
      <c r="PDW51" s="14"/>
      <c r="PDX51" s="14"/>
      <c r="PDY51" s="14"/>
      <c r="PDZ51" s="14"/>
      <c r="PEA51" s="14"/>
      <c r="PEB51" s="14"/>
      <c r="PEC51" s="14"/>
      <c r="PED51" s="14"/>
      <c r="PEE51" s="14"/>
      <c r="PEF51" s="14"/>
      <c r="PEG51" s="14"/>
      <c r="PEH51" s="14"/>
      <c r="PEI51" s="14"/>
      <c r="PEJ51" s="14"/>
      <c r="PEK51" s="14"/>
      <c r="PEL51" s="14"/>
      <c r="PEM51" s="14"/>
      <c r="PEN51" s="14"/>
      <c r="PEO51" s="14"/>
      <c r="PEP51" s="14"/>
      <c r="PEQ51" s="14"/>
      <c r="PER51" s="14"/>
      <c r="PES51" s="14"/>
      <c r="PET51" s="14"/>
      <c r="PEU51" s="14"/>
      <c r="PEV51" s="14"/>
      <c r="PEW51" s="14"/>
      <c r="PEX51" s="14"/>
      <c r="PEY51" s="14"/>
      <c r="PEZ51" s="14"/>
      <c r="PFA51" s="14"/>
      <c r="PFB51" s="14"/>
      <c r="PFC51" s="14"/>
      <c r="PFD51" s="14"/>
      <c r="PFE51" s="14"/>
      <c r="PFF51" s="14"/>
      <c r="PFG51" s="14"/>
      <c r="PFH51" s="14"/>
      <c r="PFI51" s="14"/>
      <c r="PFJ51" s="14"/>
      <c r="PFK51" s="14"/>
      <c r="PFL51" s="14"/>
      <c r="PFM51" s="14"/>
      <c r="PFN51" s="14"/>
      <c r="PFO51" s="14"/>
      <c r="PFP51" s="14"/>
      <c r="PFQ51" s="14"/>
      <c r="PFR51" s="14"/>
      <c r="PFS51" s="14"/>
      <c r="PFT51" s="14"/>
      <c r="PFU51" s="14"/>
      <c r="PFV51" s="14"/>
      <c r="PFW51" s="14"/>
      <c r="PFX51" s="14"/>
      <c r="PFY51" s="14"/>
      <c r="PFZ51" s="14"/>
      <c r="PGA51" s="14"/>
      <c r="PGB51" s="14"/>
      <c r="PGC51" s="14"/>
      <c r="PGD51" s="14"/>
      <c r="PGE51" s="14"/>
      <c r="PGF51" s="14"/>
      <c r="PGG51" s="14"/>
      <c r="PGH51" s="14"/>
      <c r="PGI51" s="14"/>
      <c r="PGJ51" s="14"/>
      <c r="PGK51" s="14"/>
      <c r="PGL51" s="14"/>
      <c r="PGM51" s="14"/>
      <c r="PGN51" s="14"/>
      <c r="PGO51" s="14"/>
      <c r="PGP51" s="14"/>
      <c r="PGQ51" s="14"/>
      <c r="PGR51" s="14"/>
      <c r="PGS51" s="14"/>
      <c r="PGT51" s="14"/>
      <c r="PGU51" s="14"/>
      <c r="PGV51" s="14"/>
      <c r="PGW51" s="14"/>
      <c r="PGX51" s="14"/>
      <c r="PGY51" s="14"/>
      <c r="PGZ51" s="14"/>
      <c r="PHA51" s="14"/>
      <c r="PHB51" s="14"/>
      <c r="PHC51" s="14"/>
      <c r="PHD51" s="14"/>
      <c r="PHE51" s="14"/>
      <c r="PHF51" s="14"/>
      <c r="PHG51" s="14"/>
      <c r="PHH51" s="14"/>
      <c r="PHI51" s="14"/>
      <c r="PHJ51" s="14"/>
      <c r="PHK51" s="14"/>
      <c r="PHL51" s="14"/>
      <c r="PHM51" s="14"/>
      <c r="PHN51" s="14"/>
      <c r="PHO51" s="14"/>
      <c r="PHP51" s="14"/>
      <c r="PHQ51" s="14"/>
      <c r="PHR51" s="14"/>
      <c r="PHS51" s="14"/>
      <c r="PHT51" s="14"/>
      <c r="PHU51" s="14"/>
      <c r="PHV51" s="14"/>
      <c r="PHW51" s="14"/>
      <c r="PHX51" s="14"/>
      <c r="PHY51" s="14"/>
      <c r="PHZ51" s="14"/>
      <c r="PIA51" s="14"/>
      <c r="PIB51" s="14"/>
      <c r="PIC51" s="14"/>
      <c r="PID51" s="14"/>
      <c r="PIE51" s="14"/>
      <c r="PIF51" s="14"/>
      <c r="PIG51" s="14"/>
      <c r="PIH51" s="14"/>
      <c r="PII51" s="14"/>
      <c r="PIJ51" s="14"/>
      <c r="PIK51" s="14"/>
      <c r="PIL51" s="14"/>
      <c r="PIM51" s="14"/>
      <c r="PIN51" s="14"/>
      <c r="PIO51" s="14"/>
      <c r="PIP51" s="14"/>
      <c r="PIQ51" s="14"/>
      <c r="PIR51" s="14"/>
      <c r="PIS51" s="14"/>
      <c r="PIT51" s="14"/>
      <c r="PIU51" s="14"/>
      <c r="PIV51" s="14"/>
      <c r="PIW51" s="14"/>
      <c r="PIX51" s="14"/>
      <c r="PIY51" s="14"/>
      <c r="PIZ51" s="14"/>
      <c r="PJA51" s="14"/>
      <c r="PJB51" s="14"/>
      <c r="PJC51" s="14"/>
      <c r="PJD51" s="14"/>
      <c r="PJE51" s="14"/>
      <c r="PJF51" s="14"/>
      <c r="PJG51" s="14"/>
      <c r="PJH51" s="14"/>
      <c r="PJI51" s="14"/>
      <c r="PJJ51" s="14"/>
      <c r="PJK51" s="14"/>
      <c r="PJL51" s="14"/>
      <c r="PJM51" s="14"/>
      <c r="PJN51" s="14"/>
      <c r="PJO51" s="14"/>
      <c r="PJP51" s="14"/>
      <c r="PJQ51" s="14"/>
      <c r="PJR51" s="14"/>
      <c r="PJS51" s="14"/>
      <c r="PJT51" s="14"/>
      <c r="PJU51" s="14"/>
      <c r="PJV51" s="14"/>
      <c r="PJW51" s="14"/>
      <c r="PJX51" s="14"/>
      <c r="PJY51" s="14"/>
      <c r="PJZ51" s="14"/>
      <c r="PKA51" s="14"/>
      <c r="PKB51" s="14"/>
      <c r="PKC51" s="14"/>
      <c r="PKD51" s="14"/>
      <c r="PKE51" s="14"/>
      <c r="PKF51" s="14"/>
      <c r="PKG51" s="14"/>
      <c r="PKH51" s="14"/>
      <c r="PKI51" s="14"/>
      <c r="PKJ51" s="14"/>
      <c r="PKK51" s="14"/>
      <c r="PKL51" s="14"/>
      <c r="PKM51" s="14"/>
      <c r="PKN51" s="14"/>
      <c r="PKO51" s="14"/>
      <c r="PKP51" s="14"/>
      <c r="PKQ51" s="14"/>
      <c r="PKR51" s="14"/>
      <c r="PKS51" s="14"/>
      <c r="PKT51" s="14"/>
      <c r="PKU51" s="14"/>
      <c r="PKV51" s="14"/>
      <c r="PKW51" s="14"/>
      <c r="PKX51" s="14"/>
      <c r="PKY51" s="14"/>
      <c r="PKZ51" s="14"/>
      <c r="PLA51" s="14"/>
      <c r="PLB51" s="14"/>
      <c r="PLC51" s="14"/>
      <c r="PLD51" s="14"/>
      <c r="PLE51" s="14"/>
      <c r="PLF51" s="14"/>
      <c r="PLG51" s="14"/>
      <c r="PLH51" s="14"/>
      <c r="PLI51" s="14"/>
      <c r="PLJ51" s="14"/>
      <c r="PLK51" s="14"/>
      <c r="PLL51" s="14"/>
      <c r="PLM51" s="14"/>
      <c r="PLN51" s="14"/>
      <c r="PLO51" s="14"/>
      <c r="PLP51" s="14"/>
      <c r="PLQ51" s="14"/>
      <c r="PLR51" s="14"/>
      <c r="PLS51" s="14"/>
      <c r="PLT51" s="14"/>
      <c r="PLU51" s="14"/>
      <c r="PLV51" s="14"/>
      <c r="PLW51" s="14"/>
      <c r="PLX51" s="14"/>
      <c r="PLY51" s="14"/>
      <c r="PLZ51" s="14"/>
      <c r="PMA51" s="14"/>
      <c r="PMB51" s="14"/>
      <c r="PMC51" s="14"/>
      <c r="PMD51" s="14"/>
      <c r="PME51" s="14"/>
      <c r="PMF51" s="14"/>
      <c r="PMG51" s="14"/>
      <c r="PMH51" s="14"/>
      <c r="PMI51" s="14"/>
      <c r="PMJ51" s="14"/>
      <c r="PMK51" s="14"/>
      <c r="PML51" s="14"/>
      <c r="PMM51" s="14"/>
      <c r="PMN51" s="14"/>
      <c r="PMO51" s="14"/>
      <c r="PMP51" s="14"/>
      <c r="PMQ51" s="14"/>
      <c r="PMR51" s="14"/>
      <c r="PMS51" s="14"/>
      <c r="PMT51" s="14"/>
      <c r="PMU51" s="14"/>
      <c r="PMV51" s="14"/>
      <c r="PMW51" s="14"/>
      <c r="PMX51" s="14"/>
      <c r="PMY51" s="14"/>
      <c r="PMZ51" s="14"/>
      <c r="PNA51" s="14"/>
      <c r="PNB51" s="14"/>
      <c r="PNC51" s="14"/>
      <c r="PND51" s="14"/>
      <c r="PNE51" s="14"/>
      <c r="PNF51" s="14"/>
      <c r="PNG51" s="14"/>
      <c r="PNH51" s="14"/>
      <c r="PNI51" s="14"/>
      <c r="PNJ51" s="14"/>
      <c r="PNK51" s="14"/>
      <c r="PNL51" s="14"/>
      <c r="PNM51" s="14"/>
      <c r="PNN51" s="14"/>
      <c r="PNO51" s="14"/>
      <c r="PNP51" s="14"/>
      <c r="PNQ51" s="14"/>
      <c r="PNR51" s="14"/>
      <c r="PNS51" s="14"/>
      <c r="PNT51" s="14"/>
      <c r="PNU51" s="14"/>
      <c r="PNV51" s="14"/>
      <c r="PNW51" s="14"/>
      <c r="PNX51" s="14"/>
      <c r="PNY51" s="14"/>
      <c r="PNZ51" s="14"/>
      <c r="POA51" s="14"/>
      <c r="POB51" s="14"/>
      <c r="POC51" s="14"/>
      <c r="POD51" s="14"/>
      <c r="POE51" s="14"/>
      <c r="POF51" s="14"/>
      <c r="POG51" s="14"/>
      <c r="POH51" s="14"/>
      <c r="POI51" s="14"/>
      <c r="POJ51" s="14"/>
      <c r="POK51" s="14"/>
      <c r="POL51" s="14"/>
      <c r="POM51" s="14"/>
      <c r="PON51" s="14"/>
      <c r="POO51" s="14"/>
      <c r="POP51" s="14"/>
      <c r="POQ51" s="14"/>
      <c r="POR51" s="14"/>
      <c r="POS51" s="14"/>
      <c r="POT51" s="14"/>
      <c r="POU51" s="14"/>
      <c r="POV51" s="14"/>
      <c r="POW51" s="14"/>
      <c r="POX51" s="14"/>
      <c r="POY51" s="14"/>
      <c r="POZ51" s="14"/>
      <c r="PPA51" s="14"/>
      <c r="PPB51" s="14"/>
      <c r="PPC51" s="14"/>
      <c r="PPD51" s="14"/>
      <c r="PPE51" s="14"/>
      <c r="PPF51" s="14"/>
      <c r="PPG51" s="14"/>
      <c r="PPH51" s="14"/>
      <c r="PPI51" s="14"/>
      <c r="PPJ51" s="14"/>
      <c r="PPK51" s="14"/>
      <c r="PPL51" s="14"/>
      <c r="PPM51" s="14"/>
      <c r="PPN51" s="14"/>
      <c r="PPO51" s="14"/>
      <c r="PPP51" s="14"/>
      <c r="PPQ51" s="14"/>
      <c r="PPR51" s="14"/>
      <c r="PPS51" s="14"/>
      <c r="PPT51" s="14"/>
      <c r="PPU51" s="14"/>
      <c r="PPV51" s="14"/>
      <c r="PPW51" s="14"/>
      <c r="PPX51" s="14"/>
      <c r="PPY51" s="14"/>
      <c r="PPZ51" s="14"/>
      <c r="PQA51" s="14"/>
      <c r="PQB51" s="14"/>
      <c r="PQC51" s="14"/>
      <c r="PQD51" s="14"/>
      <c r="PQE51" s="14"/>
      <c r="PQF51" s="14"/>
      <c r="PQG51" s="14"/>
      <c r="PQH51" s="14"/>
      <c r="PQI51" s="14"/>
      <c r="PQJ51" s="14"/>
      <c r="PQK51" s="14"/>
      <c r="PQL51" s="14"/>
      <c r="PQM51" s="14"/>
      <c r="PQN51" s="14"/>
      <c r="PQO51" s="14"/>
      <c r="PQP51" s="14"/>
      <c r="PQQ51" s="14"/>
      <c r="PQR51" s="14"/>
      <c r="PQS51" s="14"/>
      <c r="PQT51" s="14"/>
      <c r="PQU51" s="14"/>
      <c r="PQV51" s="14"/>
      <c r="PQW51" s="14"/>
      <c r="PQX51" s="14"/>
      <c r="PQY51" s="14"/>
      <c r="PQZ51" s="14"/>
      <c r="PRA51" s="14"/>
      <c r="PRB51" s="14"/>
      <c r="PRC51" s="14"/>
      <c r="PRD51" s="14"/>
      <c r="PRE51" s="14"/>
      <c r="PRF51" s="14"/>
      <c r="PRG51" s="14"/>
      <c r="PRH51" s="14"/>
      <c r="PRI51" s="14"/>
      <c r="PRJ51" s="14"/>
      <c r="PRK51" s="14"/>
      <c r="PRL51" s="14"/>
      <c r="PRM51" s="14"/>
      <c r="PRN51" s="14"/>
      <c r="PRO51" s="14"/>
      <c r="PRP51" s="14"/>
      <c r="PRQ51" s="14"/>
      <c r="PRR51" s="14"/>
      <c r="PRS51" s="14"/>
      <c r="PRT51" s="14"/>
      <c r="PRU51" s="14"/>
      <c r="PRV51" s="14"/>
      <c r="PRW51" s="14"/>
      <c r="PRX51" s="14"/>
      <c r="PRY51" s="14"/>
      <c r="PRZ51" s="14"/>
      <c r="PSA51" s="14"/>
      <c r="PSB51" s="14"/>
      <c r="PSC51" s="14"/>
      <c r="PSD51" s="14"/>
      <c r="PSE51" s="14"/>
      <c r="PSF51" s="14"/>
      <c r="PSG51" s="14"/>
      <c r="PSH51" s="14"/>
      <c r="PSI51" s="14"/>
      <c r="PSJ51" s="14"/>
      <c r="PSK51" s="14"/>
      <c r="PSL51" s="14"/>
      <c r="PSM51" s="14"/>
      <c r="PSN51" s="14"/>
      <c r="PSO51" s="14"/>
      <c r="PSP51" s="14"/>
      <c r="PSQ51" s="14"/>
      <c r="PSR51" s="14"/>
      <c r="PSS51" s="14"/>
      <c r="PST51" s="14"/>
      <c r="PSU51" s="14"/>
      <c r="PSV51" s="14"/>
      <c r="PSW51" s="14"/>
      <c r="PSX51" s="14"/>
      <c r="PSY51" s="14"/>
      <c r="PSZ51" s="14"/>
      <c r="PTA51" s="14"/>
      <c r="PTB51" s="14"/>
      <c r="PTC51" s="14"/>
      <c r="PTD51" s="14"/>
      <c r="PTE51" s="14"/>
      <c r="PTF51" s="14"/>
      <c r="PTG51" s="14"/>
      <c r="PTH51" s="14"/>
      <c r="PTI51" s="14"/>
      <c r="PTJ51" s="14"/>
      <c r="PTK51" s="14"/>
      <c r="PTL51" s="14"/>
      <c r="PTM51" s="14"/>
      <c r="PTN51" s="14"/>
      <c r="PTO51" s="14"/>
      <c r="PTP51" s="14"/>
      <c r="PTQ51" s="14"/>
      <c r="PTR51" s="14"/>
      <c r="PTS51" s="14"/>
      <c r="PTT51" s="14"/>
      <c r="PTU51" s="14"/>
      <c r="PTV51" s="14"/>
      <c r="PTW51" s="14"/>
      <c r="PTX51" s="14"/>
      <c r="PTY51" s="14"/>
      <c r="PTZ51" s="14"/>
      <c r="PUA51" s="14"/>
      <c r="PUB51" s="14"/>
      <c r="PUC51" s="14"/>
      <c r="PUD51" s="14"/>
      <c r="PUE51" s="14"/>
      <c r="PUF51" s="14"/>
      <c r="PUG51" s="14"/>
      <c r="PUH51" s="14"/>
      <c r="PUI51" s="14"/>
      <c r="PUJ51" s="14"/>
      <c r="PUK51" s="14"/>
      <c r="PUL51" s="14"/>
      <c r="PUM51" s="14"/>
      <c r="PUN51" s="14"/>
      <c r="PUO51" s="14"/>
      <c r="PUP51" s="14"/>
      <c r="PUQ51" s="14"/>
      <c r="PUR51" s="14"/>
      <c r="PUS51" s="14"/>
      <c r="PUT51" s="14"/>
      <c r="PUU51" s="14"/>
      <c r="PUV51" s="14"/>
      <c r="PUW51" s="14"/>
      <c r="PUX51" s="14"/>
      <c r="PUY51" s="14"/>
      <c r="PUZ51" s="14"/>
      <c r="PVA51" s="14"/>
      <c r="PVB51" s="14"/>
      <c r="PVC51" s="14"/>
      <c r="PVD51" s="14"/>
      <c r="PVE51" s="14"/>
      <c r="PVF51" s="14"/>
      <c r="PVG51" s="14"/>
      <c r="PVH51" s="14"/>
      <c r="PVI51" s="14"/>
      <c r="PVJ51" s="14"/>
      <c r="PVK51" s="14"/>
      <c r="PVL51" s="14"/>
      <c r="PVM51" s="14"/>
      <c r="PVN51" s="14"/>
      <c r="PVO51" s="14"/>
      <c r="PVP51" s="14"/>
      <c r="PVQ51" s="14"/>
      <c r="PVR51" s="14"/>
      <c r="PVS51" s="14"/>
      <c r="PVT51" s="14"/>
      <c r="PVU51" s="14"/>
      <c r="PVV51" s="14"/>
      <c r="PVW51" s="14"/>
      <c r="PVX51" s="14"/>
      <c r="PVY51" s="14"/>
      <c r="PVZ51" s="14"/>
      <c r="PWA51" s="14"/>
      <c r="PWB51" s="14"/>
      <c r="PWC51" s="14"/>
      <c r="PWD51" s="14"/>
      <c r="PWE51" s="14"/>
      <c r="PWF51" s="14"/>
      <c r="PWG51" s="14"/>
      <c r="PWH51" s="14"/>
      <c r="PWI51" s="14"/>
      <c r="PWJ51" s="14"/>
      <c r="PWK51" s="14"/>
      <c r="PWL51" s="14"/>
      <c r="PWM51" s="14"/>
      <c r="PWN51" s="14"/>
      <c r="PWO51" s="14"/>
      <c r="PWP51" s="14"/>
      <c r="PWQ51" s="14"/>
      <c r="PWR51" s="14"/>
      <c r="PWS51" s="14"/>
      <c r="PWT51" s="14"/>
      <c r="PWU51" s="14"/>
      <c r="PWV51" s="14"/>
      <c r="PWW51" s="14"/>
      <c r="PWX51" s="14"/>
      <c r="PWY51" s="14"/>
      <c r="PWZ51" s="14"/>
      <c r="PXA51" s="14"/>
      <c r="PXB51" s="14"/>
      <c r="PXC51" s="14"/>
      <c r="PXD51" s="14"/>
      <c r="PXE51" s="14"/>
      <c r="PXF51" s="14"/>
      <c r="PXG51" s="14"/>
      <c r="PXH51" s="14"/>
      <c r="PXI51" s="14"/>
      <c r="PXJ51" s="14"/>
      <c r="PXK51" s="14"/>
      <c r="PXL51" s="14"/>
      <c r="PXM51" s="14"/>
      <c r="PXN51" s="14"/>
      <c r="PXO51" s="14"/>
      <c r="PXP51" s="14"/>
      <c r="PXQ51" s="14"/>
      <c r="PXR51" s="14"/>
      <c r="PXS51" s="14"/>
      <c r="PXT51" s="14"/>
      <c r="PXU51" s="14"/>
      <c r="PXV51" s="14"/>
      <c r="PXW51" s="14"/>
      <c r="PXX51" s="14"/>
      <c r="PXY51" s="14"/>
      <c r="PXZ51" s="14"/>
      <c r="PYA51" s="14"/>
      <c r="PYB51" s="14"/>
      <c r="PYC51" s="14"/>
      <c r="PYD51" s="14"/>
      <c r="PYE51" s="14"/>
      <c r="PYF51" s="14"/>
      <c r="PYG51" s="14"/>
      <c r="PYH51" s="14"/>
      <c r="PYI51" s="14"/>
      <c r="PYJ51" s="14"/>
      <c r="PYK51" s="14"/>
      <c r="PYL51" s="14"/>
      <c r="PYM51" s="14"/>
      <c r="PYN51" s="14"/>
      <c r="PYO51" s="14"/>
      <c r="PYP51" s="14"/>
      <c r="PYQ51" s="14"/>
      <c r="PYR51" s="14"/>
      <c r="PYS51" s="14"/>
      <c r="PYT51" s="14"/>
      <c r="PYU51" s="14"/>
      <c r="PYV51" s="14"/>
      <c r="PYW51" s="14"/>
      <c r="PYX51" s="14"/>
      <c r="PYY51" s="14"/>
      <c r="PYZ51" s="14"/>
      <c r="PZA51" s="14"/>
      <c r="PZB51" s="14"/>
      <c r="PZC51" s="14"/>
      <c r="PZD51" s="14"/>
      <c r="PZE51" s="14"/>
      <c r="PZF51" s="14"/>
      <c r="PZG51" s="14"/>
      <c r="PZH51" s="14"/>
      <c r="PZI51" s="14"/>
      <c r="PZJ51" s="14"/>
      <c r="PZK51" s="14"/>
      <c r="PZL51" s="14"/>
      <c r="PZM51" s="14"/>
      <c r="PZN51" s="14"/>
      <c r="PZO51" s="14"/>
      <c r="PZP51" s="14"/>
      <c r="PZQ51" s="14"/>
      <c r="PZR51" s="14"/>
      <c r="PZS51" s="14"/>
      <c r="PZT51" s="14"/>
      <c r="PZU51" s="14"/>
      <c r="PZV51" s="14"/>
      <c r="PZW51" s="14"/>
      <c r="PZX51" s="14"/>
      <c r="PZY51" s="14"/>
      <c r="PZZ51" s="14"/>
      <c r="QAA51" s="14"/>
      <c r="QAB51" s="14"/>
      <c r="QAC51" s="14"/>
      <c r="QAD51" s="14"/>
      <c r="QAE51" s="14"/>
      <c r="QAF51" s="14"/>
      <c r="QAG51" s="14"/>
      <c r="QAH51" s="14"/>
      <c r="QAI51" s="14"/>
      <c r="QAJ51" s="14"/>
      <c r="QAK51" s="14"/>
      <c r="QAL51" s="14"/>
      <c r="QAM51" s="14"/>
      <c r="QAN51" s="14"/>
      <c r="QAO51" s="14"/>
      <c r="QAP51" s="14"/>
      <c r="QAQ51" s="14"/>
      <c r="QAR51" s="14"/>
      <c r="QAS51" s="14"/>
      <c r="QAT51" s="14"/>
      <c r="QAU51" s="14"/>
      <c r="QAV51" s="14"/>
      <c r="QAW51" s="14"/>
      <c r="QAX51" s="14"/>
      <c r="QAY51" s="14"/>
      <c r="QAZ51" s="14"/>
      <c r="QBA51" s="14"/>
      <c r="QBB51" s="14"/>
      <c r="QBC51" s="14"/>
      <c r="QBD51" s="14"/>
      <c r="QBE51" s="14"/>
      <c r="QBF51" s="14"/>
      <c r="QBG51" s="14"/>
      <c r="QBH51" s="14"/>
      <c r="QBI51" s="14"/>
      <c r="QBJ51" s="14"/>
      <c r="QBK51" s="14"/>
      <c r="QBL51" s="14"/>
      <c r="QBM51" s="14"/>
      <c r="QBN51" s="14"/>
      <c r="QBO51" s="14"/>
      <c r="QBP51" s="14"/>
      <c r="QBQ51" s="14"/>
      <c r="QBR51" s="14"/>
      <c r="QBS51" s="14"/>
      <c r="QBT51" s="14"/>
      <c r="QBU51" s="14"/>
      <c r="QBV51" s="14"/>
      <c r="QBW51" s="14"/>
      <c r="QBX51" s="14"/>
      <c r="QBY51" s="14"/>
      <c r="QBZ51" s="14"/>
      <c r="QCA51" s="14"/>
      <c r="QCB51" s="14"/>
      <c r="QCC51" s="14"/>
      <c r="QCD51" s="14"/>
      <c r="QCE51" s="14"/>
      <c r="QCF51" s="14"/>
      <c r="QCG51" s="14"/>
      <c r="QCH51" s="14"/>
      <c r="QCI51" s="14"/>
      <c r="QCJ51" s="14"/>
      <c r="QCK51" s="14"/>
      <c r="QCL51" s="14"/>
      <c r="QCM51" s="14"/>
      <c r="QCN51" s="14"/>
      <c r="QCO51" s="14"/>
      <c r="QCP51" s="14"/>
      <c r="QCQ51" s="14"/>
      <c r="QCR51" s="14"/>
      <c r="QCS51" s="14"/>
      <c r="QCT51" s="14"/>
      <c r="QCU51" s="14"/>
      <c r="QCV51" s="14"/>
      <c r="QCW51" s="14"/>
      <c r="QCX51" s="14"/>
      <c r="QCY51" s="14"/>
      <c r="QCZ51" s="14"/>
      <c r="QDA51" s="14"/>
      <c r="QDB51" s="14"/>
      <c r="QDC51" s="14"/>
      <c r="QDD51" s="14"/>
      <c r="QDE51" s="14"/>
      <c r="QDF51" s="14"/>
      <c r="QDG51" s="14"/>
      <c r="QDH51" s="14"/>
      <c r="QDI51" s="14"/>
      <c r="QDJ51" s="14"/>
      <c r="QDK51" s="14"/>
      <c r="QDL51" s="14"/>
      <c r="QDM51" s="14"/>
      <c r="QDN51" s="14"/>
      <c r="QDO51" s="14"/>
      <c r="QDP51" s="14"/>
      <c r="QDQ51" s="14"/>
      <c r="QDR51" s="14"/>
      <c r="QDS51" s="14"/>
      <c r="QDT51" s="14"/>
      <c r="QDU51" s="14"/>
      <c r="QDV51" s="14"/>
      <c r="QDW51" s="14"/>
      <c r="QDX51" s="14"/>
      <c r="QDY51" s="14"/>
      <c r="QDZ51" s="14"/>
      <c r="QEA51" s="14"/>
      <c r="QEB51" s="14"/>
      <c r="QEC51" s="14"/>
      <c r="QED51" s="14"/>
      <c r="QEE51" s="14"/>
      <c r="QEF51" s="14"/>
      <c r="QEG51" s="14"/>
      <c r="QEH51" s="14"/>
      <c r="QEI51" s="14"/>
      <c r="QEJ51" s="14"/>
      <c r="QEK51" s="14"/>
      <c r="QEL51" s="14"/>
      <c r="QEM51" s="14"/>
      <c r="QEN51" s="14"/>
      <c r="QEO51" s="14"/>
      <c r="QEP51" s="14"/>
      <c r="QEQ51" s="14"/>
      <c r="QER51" s="14"/>
      <c r="QES51" s="14"/>
      <c r="QET51" s="14"/>
      <c r="QEU51" s="14"/>
      <c r="QEV51" s="14"/>
      <c r="QEW51" s="14"/>
      <c r="QEX51" s="14"/>
      <c r="QEY51" s="14"/>
      <c r="QEZ51" s="14"/>
      <c r="QFA51" s="14"/>
      <c r="QFB51" s="14"/>
      <c r="QFC51" s="14"/>
      <c r="QFD51" s="14"/>
      <c r="QFE51" s="14"/>
      <c r="QFF51" s="14"/>
      <c r="QFG51" s="14"/>
      <c r="QFH51" s="14"/>
      <c r="QFI51" s="14"/>
      <c r="QFJ51" s="14"/>
      <c r="QFK51" s="14"/>
      <c r="QFL51" s="14"/>
      <c r="QFM51" s="14"/>
      <c r="QFN51" s="14"/>
      <c r="QFO51" s="14"/>
      <c r="QFP51" s="14"/>
      <c r="QFQ51" s="14"/>
      <c r="QFR51" s="14"/>
      <c r="QFS51" s="14"/>
      <c r="QFT51" s="14"/>
      <c r="QFU51" s="14"/>
      <c r="QFV51" s="14"/>
      <c r="QFW51" s="14"/>
      <c r="QFX51" s="14"/>
      <c r="QFY51" s="14"/>
      <c r="QFZ51" s="14"/>
      <c r="QGA51" s="14"/>
      <c r="QGB51" s="14"/>
      <c r="QGC51" s="14"/>
      <c r="QGD51" s="14"/>
      <c r="QGE51" s="14"/>
      <c r="QGF51" s="14"/>
      <c r="QGG51" s="14"/>
      <c r="QGH51" s="14"/>
      <c r="QGI51" s="14"/>
      <c r="QGJ51" s="14"/>
      <c r="QGK51" s="14"/>
      <c r="QGL51" s="14"/>
      <c r="QGM51" s="14"/>
      <c r="QGN51" s="14"/>
      <c r="QGO51" s="14"/>
      <c r="QGP51" s="14"/>
      <c r="QGQ51" s="14"/>
      <c r="QGR51" s="14"/>
      <c r="QGS51" s="14"/>
      <c r="QGT51" s="14"/>
      <c r="QGU51" s="14"/>
      <c r="QGV51" s="14"/>
      <c r="QGW51" s="14"/>
      <c r="QGX51" s="14"/>
      <c r="QGY51" s="14"/>
      <c r="QGZ51" s="14"/>
      <c r="QHA51" s="14"/>
      <c r="QHB51" s="14"/>
      <c r="QHC51" s="14"/>
      <c r="QHD51" s="14"/>
      <c r="QHE51" s="14"/>
      <c r="QHF51" s="14"/>
      <c r="QHG51" s="14"/>
      <c r="QHH51" s="14"/>
      <c r="QHI51" s="14"/>
      <c r="QHJ51" s="14"/>
      <c r="QHK51" s="14"/>
      <c r="QHL51" s="14"/>
      <c r="QHM51" s="14"/>
      <c r="QHN51" s="14"/>
      <c r="QHO51" s="14"/>
      <c r="QHP51" s="14"/>
      <c r="QHQ51" s="14"/>
      <c r="QHR51" s="14"/>
      <c r="QHS51" s="14"/>
      <c r="QHT51" s="14"/>
      <c r="QHU51" s="14"/>
      <c r="QHV51" s="14"/>
      <c r="QHW51" s="14"/>
      <c r="QHX51" s="14"/>
      <c r="QHY51" s="14"/>
      <c r="QHZ51" s="14"/>
      <c r="QIA51" s="14"/>
      <c r="QIB51" s="14"/>
      <c r="QIC51" s="14"/>
      <c r="QID51" s="14"/>
      <c r="QIE51" s="14"/>
      <c r="QIF51" s="14"/>
      <c r="QIG51" s="14"/>
      <c r="QIH51" s="14"/>
      <c r="QII51" s="14"/>
      <c r="QIJ51" s="14"/>
      <c r="QIK51" s="14"/>
      <c r="QIL51" s="14"/>
      <c r="QIM51" s="14"/>
      <c r="QIN51" s="14"/>
      <c r="QIO51" s="14"/>
      <c r="QIP51" s="14"/>
      <c r="QIQ51" s="14"/>
      <c r="QIR51" s="14"/>
      <c r="QIS51" s="14"/>
      <c r="QIT51" s="14"/>
      <c r="QIU51" s="14"/>
      <c r="QIV51" s="14"/>
      <c r="QIW51" s="14"/>
      <c r="QIX51" s="14"/>
      <c r="QIY51" s="14"/>
      <c r="QIZ51" s="14"/>
      <c r="QJA51" s="14"/>
      <c r="QJB51" s="14"/>
      <c r="QJC51" s="14"/>
      <c r="QJD51" s="14"/>
      <c r="QJE51" s="14"/>
      <c r="QJF51" s="14"/>
      <c r="QJG51" s="14"/>
      <c r="QJH51" s="14"/>
      <c r="QJI51" s="14"/>
      <c r="QJJ51" s="14"/>
      <c r="QJK51" s="14"/>
      <c r="QJL51" s="14"/>
      <c r="QJM51" s="14"/>
      <c r="QJN51" s="14"/>
      <c r="QJO51" s="14"/>
      <c r="QJP51" s="14"/>
      <c r="QJQ51" s="14"/>
      <c r="QJR51" s="14"/>
      <c r="QJS51" s="14"/>
      <c r="QJT51" s="14"/>
      <c r="QJU51" s="14"/>
      <c r="QJV51" s="14"/>
      <c r="QJW51" s="14"/>
      <c r="QJX51" s="14"/>
      <c r="QJY51" s="14"/>
      <c r="QJZ51" s="14"/>
      <c r="QKA51" s="14"/>
      <c r="QKB51" s="14"/>
      <c r="QKC51" s="14"/>
      <c r="QKD51" s="14"/>
      <c r="QKE51" s="14"/>
      <c r="QKF51" s="14"/>
      <c r="QKG51" s="14"/>
      <c r="QKH51" s="14"/>
      <c r="QKI51" s="14"/>
      <c r="QKJ51" s="14"/>
      <c r="QKK51" s="14"/>
      <c r="QKL51" s="14"/>
      <c r="QKM51" s="14"/>
      <c r="QKN51" s="14"/>
      <c r="QKO51" s="14"/>
      <c r="QKP51" s="14"/>
      <c r="QKQ51" s="14"/>
      <c r="QKR51" s="14"/>
      <c r="QKS51" s="14"/>
      <c r="QKT51" s="14"/>
      <c r="QKU51" s="14"/>
      <c r="QKV51" s="14"/>
      <c r="QKW51" s="14"/>
      <c r="QKX51" s="14"/>
      <c r="QKY51" s="14"/>
      <c r="QKZ51" s="14"/>
      <c r="QLA51" s="14"/>
      <c r="QLB51" s="14"/>
      <c r="QLC51" s="14"/>
      <c r="QLD51" s="14"/>
      <c r="QLE51" s="14"/>
      <c r="QLF51" s="14"/>
      <c r="QLG51" s="14"/>
      <c r="QLH51" s="14"/>
      <c r="QLI51" s="14"/>
      <c r="QLJ51" s="14"/>
      <c r="QLK51" s="14"/>
      <c r="QLL51" s="14"/>
      <c r="QLM51" s="14"/>
      <c r="QLN51" s="14"/>
      <c r="QLO51" s="14"/>
      <c r="QLP51" s="14"/>
      <c r="QLQ51" s="14"/>
      <c r="QLR51" s="14"/>
      <c r="QLS51" s="14"/>
      <c r="QLT51" s="14"/>
      <c r="QLU51" s="14"/>
      <c r="QLV51" s="14"/>
      <c r="QLW51" s="14"/>
      <c r="QLX51" s="14"/>
      <c r="QLY51" s="14"/>
      <c r="QLZ51" s="14"/>
      <c r="QMA51" s="14"/>
      <c r="QMB51" s="14"/>
      <c r="QMC51" s="14"/>
      <c r="QMD51" s="14"/>
      <c r="QME51" s="14"/>
      <c r="QMF51" s="14"/>
      <c r="QMG51" s="14"/>
      <c r="QMH51" s="14"/>
      <c r="QMI51" s="14"/>
      <c r="QMJ51" s="14"/>
      <c r="QMK51" s="14"/>
      <c r="QML51" s="14"/>
      <c r="QMM51" s="14"/>
      <c r="QMN51" s="14"/>
      <c r="QMO51" s="14"/>
      <c r="QMP51" s="14"/>
      <c r="QMQ51" s="14"/>
      <c r="QMR51" s="14"/>
      <c r="QMS51" s="14"/>
      <c r="QMT51" s="14"/>
      <c r="QMU51" s="14"/>
      <c r="QMV51" s="14"/>
      <c r="QMW51" s="14"/>
      <c r="QMX51" s="14"/>
      <c r="QMY51" s="14"/>
      <c r="QMZ51" s="14"/>
      <c r="QNA51" s="14"/>
      <c r="QNB51" s="14"/>
      <c r="QNC51" s="14"/>
      <c r="QND51" s="14"/>
      <c r="QNE51" s="14"/>
      <c r="QNF51" s="14"/>
      <c r="QNG51" s="14"/>
      <c r="QNH51" s="14"/>
      <c r="QNI51" s="14"/>
      <c r="QNJ51" s="14"/>
      <c r="QNK51" s="14"/>
      <c r="QNL51" s="14"/>
      <c r="QNM51" s="14"/>
      <c r="QNN51" s="14"/>
      <c r="QNO51" s="14"/>
      <c r="QNP51" s="14"/>
      <c r="QNQ51" s="14"/>
      <c r="QNR51" s="14"/>
      <c r="QNS51" s="14"/>
      <c r="QNT51" s="14"/>
      <c r="QNU51" s="14"/>
      <c r="QNV51" s="14"/>
      <c r="QNW51" s="14"/>
      <c r="QNX51" s="14"/>
      <c r="QNY51" s="14"/>
      <c r="QNZ51" s="14"/>
      <c r="QOA51" s="14"/>
      <c r="QOB51" s="14"/>
      <c r="QOC51" s="14"/>
      <c r="QOD51" s="14"/>
      <c r="QOE51" s="14"/>
      <c r="QOF51" s="14"/>
      <c r="QOG51" s="14"/>
      <c r="QOH51" s="14"/>
      <c r="QOI51" s="14"/>
      <c r="QOJ51" s="14"/>
      <c r="QOK51" s="14"/>
      <c r="QOL51" s="14"/>
      <c r="QOM51" s="14"/>
      <c r="QON51" s="14"/>
      <c r="QOO51" s="14"/>
      <c r="QOP51" s="14"/>
      <c r="QOQ51" s="14"/>
      <c r="QOR51" s="14"/>
      <c r="QOS51" s="14"/>
      <c r="QOT51" s="14"/>
      <c r="QOU51" s="14"/>
      <c r="QOV51" s="14"/>
      <c r="QOW51" s="14"/>
      <c r="QOX51" s="14"/>
      <c r="QOY51" s="14"/>
      <c r="QOZ51" s="14"/>
      <c r="QPA51" s="14"/>
      <c r="QPB51" s="14"/>
      <c r="QPC51" s="14"/>
      <c r="QPD51" s="14"/>
      <c r="QPE51" s="14"/>
      <c r="QPF51" s="14"/>
      <c r="QPG51" s="14"/>
      <c r="QPH51" s="14"/>
      <c r="QPI51" s="14"/>
      <c r="QPJ51" s="14"/>
      <c r="QPK51" s="14"/>
      <c r="QPL51" s="14"/>
      <c r="QPM51" s="14"/>
      <c r="QPN51" s="14"/>
      <c r="QPO51" s="14"/>
      <c r="QPP51" s="14"/>
      <c r="QPQ51" s="14"/>
      <c r="QPR51" s="14"/>
      <c r="QPS51" s="14"/>
      <c r="QPT51" s="14"/>
      <c r="QPU51" s="14"/>
      <c r="QPV51" s="14"/>
      <c r="QPW51" s="14"/>
      <c r="QPX51" s="14"/>
      <c r="QPY51" s="14"/>
      <c r="QPZ51" s="14"/>
      <c r="QQA51" s="14"/>
      <c r="QQB51" s="14"/>
      <c r="QQC51" s="14"/>
      <c r="QQD51" s="14"/>
      <c r="QQE51" s="14"/>
      <c r="QQF51" s="14"/>
      <c r="QQG51" s="14"/>
      <c r="QQH51" s="14"/>
      <c r="QQI51" s="14"/>
      <c r="QQJ51" s="14"/>
      <c r="QQK51" s="14"/>
      <c r="QQL51" s="14"/>
      <c r="QQM51" s="14"/>
      <c r="QQN51" s="14"/>
      <c r="QQO51" s="14"/>
      <c r="QQP51" s="14"/>
      <c r="QQQ51" s="14"/>
      <c r="QQR51" s="14"/>
      <c r="QQS51" s="14"/>
      <c r="QQT51" s="14"/>
      <c r="QQU51" s="14"/>
      <c r="QQV51" s="14"/>
      <c r="QQW51" s="14"/>
      <c r="QQX51" s="14"/>
      <c r="QQY51" s="14"/>
      <c r="QQZ51" s="14"/>
      <c r="QRA51" s="14"/>
      <c r="QRB51" s="14"/>
      <c r="QRC51" s="14"/>
      <c r="QRD51" s="14"/>
      <c r="QRE51" s="14"/>
      <c r="QRF51" s="14"/>
      <c r="QRG51" s="14"/>
      <c r="QRH51" s="14"/>
      <c r="QRI51" s="14"/>
      <c r="QRJ51" s="14"/>
      <c r="QRK51" s="14"/>
      <c r="QRL51" s="14"/>
      <c r="QRM51" s="14"/>
      <c r="QRN51" s="14"/>
      <c r="QRO51" s="14"/>
      <c r="QRP51" s="14"/>
      <c r="QRQ51" s="14"/>
      <c r="QRR51" s="14"/>
      <c r="QRS51" s="14"/>
      <c r="QRT51" s="14"/>
      <c r="QRU51" s="14"/>
      <c r="QRV51" s="14"/>
      <c r="QRW51" s="14"/>
      <c r="QRX51" s="14"/>
      <c r="QRY51" s="14"/>
      <c r="QRZ51" s="14"/>
      <c r="QSA51" s="14"/>
      <c r="QSB51" s="14"/>
      <c r="QSC51" s="14"/>
      <c r="QSD51" s="14"/>
      <c r="QSE51" s="14"/>
      <c r="QSF51" s="14"/>
      <c r="QSG51" s="14"/>
      <c r="QSH51" s="14"/>
      <c r="QSI51" s="14"/>
      <c r="QSJ51" s="14"/>
      <c r="QSK51" s="14"/>
      <c r="QSL51" s="14"/>
      <c r="QSM51" s="14"/>
      <c r="QSN51" s="14"/>
      <c r="QSO51" s="14"/>
      <c r="QSP51" s="14"/>
      <c r="QSQ51" s="14"/>
      <c r="QSR51" s="14"/>
      <c r="QSS51" s="14"/>
      <c r="QST51" s="14"/>
      <c r="QSU51" s="14"/>
      <c r="QSV51" s="14"/>
      <c r="QSW51" s="14"/>
      <c r="QSX51" s="14"/>
      <c r="QSY51" s="14"/>
      <c r="QSZ51" s="14"/>
      <c r="QTA51" s="14"/>
      <c r="QTB51" s="14"/>
      <c r="QTC51" s="14"/>
      <c r="QTD51" s="14"/>
      <c r="QTE51" s="14"/>
      <c r="QTF51" s="14"/>
      <c r="QTG51" s="14"/>
      <c r="QTH51" s="14"/>
      <c r="QTI51" s="14"/>
      <c r="QTJ51" s="14"/>
      <c r="QTK51" s="14"/>
      <c r="QTL51" s="14"/>
      <c r="QTM51" s="14"/>
      <c r="QTN51" s="14"/>
      <c r="QTO51" s="14"/>
      <c r="QTP51" s="14"/>
      <c r="QTQ51" s="14"/>
      <c r="QTR51" s="14"/>
      <c r="QTS51" s="14"/>
      <c r="QTT51" s="14"/>
      <c r="QTU51" s="14"/>
      <c r="QTV51" s="14"/>
      <c r="QTW51" s="14"/>
      <c r="QTX51" s="14"/>
      <c r="QTY51" s="14"/>
      <c r="QTZ51" s="14"/>
      <c r="QUA51" s="14"/>
      <c r="QUB51" s="14"/>
      <c r="QUC51" s="14"/>
      <c r="QUD51" s="14"/>
      <c r="QUE51" s="14"/>
      <c r="QUF51" s="14"/>
      <c r="QUG51" s="14"/>
      <c r="QUH51" s="14"/>
      <c r="QUI51" s="14"/>
      <c r="QUJ51" s="14"/>
      <c r="QUK51" s="14"/>
      <c r="QUL51" s="14"/>
      <c r="QUM51" s="14"/>
      <c r="QUN51" s="14"/>
      <c r="QUO51" s="14"/>
      <c r="QUP51" s="14"/>
      <c r="QUQ51" s="14"/>
      <c r="QUR51" s="14"/>
      <c r="QUS51" s="14"/>
      <c r="QUT51" s="14"/>
      <c r="QUU51" s="14"/>
      <c r="QUV51" s="14"/>
      <c r="QUW51" s="14"/>
      <c r="QUX51" s="14"/>
      <c r="QUY51" s="14"/>
      <c r="QUZ51" s="14"/>
      <c r="QVA51" s="14"/>
      <c r="QVB51" s="14"/>
      <c r="QVC51" s="14"/>
      <c r="QVD51" s="14"/>
      <c r="QVE51" s="14"/>
      <c r="QVF51" s="14"/>
      <c r="QVG51" s="14"/>
      <c r="QVH51" s="14"/>
      <c r="QVI51" s="14"/>
      <c r="QVJ51" s="14"/>
      <c r="QVK51" s="14"/>
      <c r="QVL51" s="14"/>
      <c r="QVM51" s="14"/>
      <c r="QVN51" s="14"/>
      <c r="QVO51" s="14"/>
      <c r="QVP51" s="14"/>
      <c r="QVQ51" s="14"/>
      <c r="QVR51" s="14"/>
      <c r="QVS51" s="14"/>
      <c r="QVT51" s="14"/>
      <c r="QVU51" s="14"/>
      <c r="QVV51" s="14"/>
      <c r="QVW51" s="14"/>
      <c r="QVX51" s="14"/>
      <c r="QVY51" s="14"/>
      <c r="QVZ51" s="14"/>
      <c r="QWA51" s="14"/>
      <c r="QWB51" s="14"/>
      <c r="QWC51" s="14"/>
      <c r="QWD51" s="14"/>
      <c r="QWE51" s="14"/>
      <c r="QWF51" s="14"/>
      <c r="QWG51" s="14"/>
      <c r="QWH51" s="14"/>
      <c r="QWI51" s="14"/>
      <c r="QWJ51" s="14"/>
      <c r="QWK51" s="14"/>
      <c r="QWL51" s="14"/>
      <c r="QWM51" s="14"/>
      <c r="QWN51" s="14"/>
      <c r="QWO51" s="14"/>
      <c r="QWP51" s="14"/>
      <c r="QWQ51" s="14"/>
      <c r="QWR51" s="14"/>
      <c r="QWS51" s="14"/>
      <c r="QWT51" s="14"/>
      <c r="QWU51" s="14"/>
      <c r="QWV51" s="14"/>
      <c r="QWW51" s="14"/>
      <c r="QWX51" s="14"/>
      <c r="QWY51" s="14"/>
      <c r="QWZ51" s="14"/>
      <c r="QXA51" s="14"/>
      <c r="QXB51" s="14"/>
      <c r="QXC51" s="14"/>
      <c r="QXD51" s="14"/>
      <c r="QXE51" s="14"/>
      <c r="QXF51" s="14"/>
      <c r="QXG51" s="14"/>
      <c r="QXH51" s="14"/>
      <c r="QXI51" s="14"/>
      <c r="QXJ51" s="14"/>
      <c r="QXK51" s="14"/>
      <c r="QXL51" s="14"/>
      <c r="QXM51" s="14"/>
      <c r="QXN51" s="14"/>
      <c r="QXO51" s="14"/>
      <c r="QXP51" s="14"/>
      <c r="QXQ51" s="14"/>
      <c r="QXR51" s="14"/>
      <c r="QXS51" s="14"/>
      <c r="QXT51" s="14"/>
      <c r="QXU51" s="14"/>
      <c r="QXV51" s="14"/>
      <c r="QXW51" s="14"/>
      <c r="QXX51" s="14"/>
      <c r="QXY51" s="14"/>
      <c r="QXZ51" s="14"/>
      <c r="QYA51" s="14"/>
      <c r="QYB51" s="14"/>
      <c r="QYC51" s="14"/>
      <c r="QYD51" s="14"/>
      <c r="QYE51" s="14"/>
      <c r="QYF51" s="14"/>
      <c r="QYG51" s="14"/>
      <c r="QYH51" s="14"/>
      <c r="QYI51" s="14"/>
      <c r="QYJ51" s="14"/>
      <c r="QYK51" s="14"/>
      <c r="QYL51" s="14"/>
      <c r="QYM51" s="14"/>
      <c r="QYN51" s="14"/>
      <c r="QYO51" s="14"/>
      <c r="QYP51" s="14"/>
      <c r="QYQ51" s="14"/>
      <c r="QYR51" s="14"/>
      <c r="QYS51" s="14"/>
      <c r="QYT51" s="14"/>
      <c r="QYU51" s="14"/>
      <c r="QYV51" s="14"/>
      <c r="QYW51" s="14"/>
      <c r="QYX51" s="14"/>
      <c r="QYY51" s="14"/>
      <c r="QYZ51" s="14"/>
      <c r="QZA51" s="14"/>
      <c r="QZB51" s="14"/>
      <c r="QZC51" s="14"/>
      <c r="QZD51" s="14"/>
      <c r="QZE51" s="14"/>
      <c r="QZF51" s="14"/>
      <c r="QZG51" s="14"/>
      <c r="QZH51" s="14"/>
      <c r="QZI51" s="14"/>
      <c r="QZJ51" s="14"/>
      <c r="QZK51" s="14"/>
      <c r="QZL51" s="14"/>
      <c r="QZM51" s="14"/>
      <c r="QZN51" s="14"/>
      <c r="QZO51" s="14"/>
      <c r="QZP51" s="14"/>
      <c r="QZQ51" s="14"/>
      <c r="QZR51" s="14"/>
      <c r="QZS51" s="14"/>
      <c r="QZT51" s="14"/>
      <c r="QZU51" s="14"/>
      <c r="QZV51" s="14"/>
      <c r="QZW51" s="14"/>
      <c r="QZX51" s="14"/>
      <c r="QZY51" s="14"/>
      <c r="QZZ51" s="14"/>
      <c r="RAA51" s="14"/>
      <c r="RAB51" s="14"/>
      <c r="RAC51" s="14"/>
      <c r="RAD51" s="14"/>
      <c r="RAE51" s="14"/>
      <c r="RAF51" s="14"/>
      <c r="RAG51" s="14"/>
      <c r="RAH51" s="14"/>
      <c r="RAI51" s="14"/>
      <c r="RAJ51" s="14"/>
      <c r="RAK51" s="14"/>
      <c r="RAL51" s="14"/>
      <c r="RAM51" s="14"/>
      <c r="RAN51" s="14"/>
      <c r="RAO51" s="14"/>
      <c r="RAP51" s="14"/>
      <c r="RAQ51" s="14"/>
      <c r="RAR51" s="14"/>
      <c r="RAS51" s="14"/>
      <c r="RAT51" s="14"/>
      <c r="RAU51" s="14"/>
      <c r="RAV51" s="14"/>
      <c r="RAW51" s="14"/>
      <c r="RAX51" s="14"/>
      <c r="RAY51" s="14"/>
      <c r="RAZ51" s="14"/>
      <c r="RBA51" s="14"/>
      <c r="RBB51" s="14"/>
      <c r="RBC51" s="14"/>
      <c r="RBD51" s="14"/>
      <c r="RBE51" s="14"/>
      <c r="RBF51" s="14"/>
      <c r="RBG51" s="14"/>
      <c r="RBH51" s="14"/>
      <c r="RBI51" s="14"/>
      <c r="RBJ51" s="14"/>
      <c r="RBK51" s="14"/>
      <c r="RBL51" s="14"/>
      <c r="RBM51" s="14"/>
      <c r="RBN51" s="14"/>
      <c r="RBO51" s="14"/>
      <c r="RBP51" s="14"/>
      <c r="RBQ51" s="14"/>
      <c r="RBR51" s="14"/>
      <c r="RBS51" s="14"/>
      <c r="RBT51" s="14"/>
      <c r="RBU51" s="14"/>
      <c r="RBV51" s="14"/>
      <c r="RBW51" s="14"/>
      <c r="RBX51" s="14"/>
      <c r="RBY51" s="14"/>
      <c r="RBZ51" s="14"/>
      <c r="RCA51" s="14"/>
      <c r="RCB51" s="14"/>
      <c r="RCC51" s="14"/>
      <c r="RCD51" s="14"/>
      <c r="RCE51" s="14"/>
      <c r="RCF51" s="14"/>
      <c r="RCG51" s="14"/>
      <c r="RCH51" s="14"/>
      <c r="RCI51" s="14"/>
      <c r="RCJ51" s="14"/>
      <c r="RCK51" s="14"/>
      <c r="RCL51" s="14"/>
      <c r="RCM51" s="14"/>
      <c r="RCN51" s="14"/>
      <c r="RCO51" s="14"/>
      <c r="RCP51" s="14"/>
      <c r="RCQ51" s="14"/>
      <c r="RCR51" s="14"/>
      <c r="RCS51" s="14"/>
      <c r="RCT51" s="14"/>
      <c r="RCU51" s="14"/>
      <c r="RCV51" s="14"/>
      <c r="RCW51" s="14"/>
      <c r="RCX51" s="14"/>
      <c r="RCY51" s="14"/>
      <c r="RCZ51" s="14"/>
      <c r="RDA51" s="14"/>
      <c r="RDB51" s="14"/>
      <c r="RDC51" s="14"/>
      <c r="RDD51" s="14"/>
      <c r="RDE51" s="14"/>
      <c r="RDF51" s="14"/>
      <c r="RDG51" s="14"/>
      <c r="RDH51" s="14"/>
      <c r="RDI51" s="14"/>
      <c r="RDJ51" s="14"/>
      <c r="RDK51" s="14"/>
      <c r="RDL51" s="14"/>
      <c r="RDM51" s="14"/>
      <c r="RDN51" s="14"/>
      <c r="RDO51" s="14"/>
      <c r="RDP51" s="14"/>
      <c r="RDQ51" s="14"/>
      <c r="RDR51" s="14"/>
      <c r="RDS51" s="14"/>
      <c r="RDT51" s="14"/>
      <c r="RDU51" s="14"/>
      <c r="RDV51" s="14"/>
      <c r="RDW51" s="14"/>
      <c r="RDX51" s="14"/>
      <c r="RDY51" s="14"/>
      <c r="RDZ51" s="14"/>
      <c r="REA51" s="14"/>
      <c r="REB51" s="14"/>
      <c r="REC51" s="14"/>
      <c r="RED51" s="14"/>
      <c r="REE51" s="14"/>
      <c r="REF51" s="14"/>
      <c r="REG51" s="14"/>
      <c r="REH51" s="14"/>
      <c r="REI51" s="14"/>
      <c r="REJ51" s="14"/>
      <c r="REK51" s="14"/>
      <c r="REL51" s="14"/>
      <c r="REM51" s="14"/>
      <c r="REN51" s="14"/>
      <c r="REO51" s="14"/>
      <c r="REP51" s="14"/>
      <c r="REQ51" s="14"/>
      <c r="RER51" s="14"/>
      <c r="RES51" s="14"/>
      <c r="RET51" s="14"/>
      <c r="REU51" s="14"/>
      <c r="REV51" s="14"/>
      <c r="REW51" s="14"/>
      <c r="REX51" s="14"/>
      <c r="REY51" s="14"/>
      <c r="REZ51" s="14"/>
      <c r="RFA51" s="14"/>
      <c r="RFB51" s="14"/>
      <c r="RFC51" s="14"/>
      <c r="RFD51" s="14"/>
      <c r="RFE51" s="14"/>
      <c r="RFF51" s="14"/>
      <c r="RFG51" s="14"/>
      <c r="RFH51" s="14"/>
      <c r="RFI51" s="14"/>
      <c r="RFJ51" s="14"/>
      <c r="RFK51" s="14"/>
      <c r="RFL51" s="14"/>
      <c r="RFM51" s="14"/>
      <c r="RFN51" s="14"/>
      <c r="RFO51" s="14"/>
      <c r="RFP51" s="14"/>
      <c r="RFQ51" s="14"/>
      <c r="RFR51" s="14"/>
      <c r="RFS51" s="14"/>
      <c r="RFT51" s="14"/>
      <c r="RFU51" s="14"/>
      <c r="RFV51" s="14"/>
      <c r="RFW51" s="14"/>
      <c r="RFX51" s="14"/>
      <c r="RFY51" s="14"/>
      <c r="RFZ51" s="14"/>
      <c r="RGA51" s="14"/>
      <c r="RGB51" s="14"/>
      <c r="RGC51" s="14"/>
      <c r="RGD51" s="14"/>
      <c r="RGE51" s="14"/>
      <c r="RGF51" s="14"/>
      <c r="RGG51" s="14"/>
      <c r="RGH51" s="14"/>
      <c r="RGI51" s="14"/>
      <c r="RGJ51" s="14"/>
      <c r="RGK51" s="14"/>
      <c r="RGL51" s="14"/>
      <c r="RGM51" s="14"/>
      <c r="RGN51" s="14"/>
      <c r="RGO51" s="14"/>
      <c r="RGP51" s="14"/>
      <c r="RGQ51" s="14"/>
      <c r="RGR51" s="14"/>
      <c r="RGS51" s="14"/>
      <c r="RGT51" s="14"/>
      <c r="RGU51" s="14"/>
      <c r="RGV51" s="14"/>
      <c r="RGW51" s="14"/>
      <c r="RGX51" s="14"/>
      <c r="RGY51" s="14"/>
      <c r="RGZ51" s="14"/>
      <c r="RHA51" s="14"/>
      <c r="RHB51" s="14"/>
      <c r="RHC51" s="14"/>
      <c r="RHD51" s="14"/>
      <c r="RHE51" s="14"/>
      <c r="RHF51" s="14"/>
      <c r="RHG51" s="14"/>
      <c r="RHH51" s="14"/>
      <c r="RHI51" s="14"/>
      <c r="RHJ51" s="14"/>
      <c r="RHK51" s="14"/>
      <c r="RHL51" s="14"/>
      <c r="RHM51" s="14"/>
      <c r="RHN51" s="14"/>
      <c r="RHO51" s="14"/>
      <c r="RHP51" s="14"/>
      <c r="RHQ51" s="14"/>
      <c r="RHR51" s="14"/>
      <c r="RHS51" s="14"/>
      <c r="RHT51" s="14"/>
      <c r="RHU51" s="14"/>
      <c r="RHV51" s="14"/>
      <c r="RHW51" s="14"/>
      <c r="RHX51" s="14"/>
      <c r="RHY51" s="14"/>
      <c r="RHZ51" s="14"/>
      <c r="RIA51" s="14"/>
      <c r="RIB51" s="14"/>
      <c r="RIC51" s="14"/>
      <c r="RID51" s="14"/>
      <c r="RIE51" s="14"/>
      <c r="RIF51" s="14"/>
      <c r="RIG51" s="14"/>
      <c r="RIH51" s="14"/>
      <c r="RII51" s="14"/>
      <c r="RIJ51" s="14"/>
      <c r="RIK51" s="14"/>
      <c r="RIL51" s="14"/>
      <c r="RIM51" s="14"/>
      <c r="RIN51" s="14"/>
      <c r="RIO51" s="14"/>
      <c r="RIP51" s="14"/>
      <c r="RIQ51" s="14"/>
      <c r="RIR51" s="14"/>
      <c r="RIS51" s="14"/>
      <c r="RIT51" s="14"/>
      <c r="RIU51" s="14"/>
      <c r="RIV51" s="14"/>
      <c r="RIW51" s="14"/>
      <c r="RIX51" s="14"/>
      <c r="RIY51" s="14"/>
      <c r="RIZ51" s="14"/>
      <c r="RJA51" s="14"/>
      <c r="RJB51" s="14"/>
      <c r="RJC51" s="14"/>
      <c r="RJD51" s="14"/>
      <c r="RJE51" s="14"/>
      <c r="RJF51" s="14"/>
      <c r="RJG51" s="14"/>
      <c r="RJH51" s="14"/>
      <c r="RJI51" s="14"/>
      <c r="RJJ51" s="14"/>
      <c r="RJK51" s="14"/>
      <c r="RJL51" s="14"/>
      <c r="RJM51" s="14"/>
      <c r="RJN51" s="14"/>
      <c r="RJO51" s="14"/>
      <c r="RJP51" s="14"/>
      <c r="RJQ51" s="14"/>
      <c r="RJR51" s="14"/>
      <c r="RJS51" s="14"/>
      <c r="RJT51" s="14"/>
      <c r="RJU51" s="14"/>
      <c r="RJV51" s="14"/>
      <c r="RJW51" s="14"/>
      <c r="RJX51" s="14"/>
      <c r="RJY51" s="14"/>
      <c r="RJZ51" s="14"/>
      <c r="RKA51" s="14"/>
      <c r="RKB51" s="14"/>
      <c r="RKC51" s="14"/>
      <c r="RKD51" s="14"/>
      <c r="RKE51" s="14"/>
      <c r="RKF51" s="14"/>
      <c r="RKG51" s="14"/>
      <c r="RKH51" s="14"/>
      <c r="RKI51" s="14"/>
      <c r="RKJ51" s="14"/>
      <c r="RKK51" s="14"/>
      <c r="RKL51" s="14"/>
      <c r="RKM51" s="14"/>
      <c r="RKN51" s="14"/>
      <c r="RKO51" s="14"/>
      <c r="RKP51" s="14"/>
      <c r="RKQ51" s="14"/>
      <c r="RKR51" s="14"/>
      <c r="RKS51" s="14"/>
      <c r="RKT51" s="14"/>
      <c r="RKU51" s="14"/>
      <c r="RKV51" s="14"/>
      <c r="RKW51" s="14"/>
      <c r="RKX51" s="14"/>
      <c r="RKY51" s="14"/>
      <c r="RKZ51" s="14"/>
      <c r="RLA51" s="14"/>
      <c r="RLB51" s="14"/>
      <c r="RLC51" s="14"/>
      <c r="RLD51" s="14"/>
      <c r="RLE51" s="14"/>
      <c r="RLF51" s="14"/>
      <c r="RLG51" s="14"/>
      <c r="RLH51" s="14"/>
      <c r="RLI51" s="14"/>
      <c r="RLJ51" s="14"/>
      <c r="RLK51" s="14"/>
      <c r="RLL51" s="14"/>
      <c r="RLM51" s="14"/>
      <c r="RLN51" s="14"/>
      <c r="RLO51" s="14"/>
      <c r="RLP51" s="14"/>
      <c r="RLQ51" s="14"/>
      <c r="RLR51" s="14"/>
      <c r="RLS51" s="14"/>
      <c r="RLT51" s="14"/>
      <c r="RLU51" s="14"/>
      <c r="RLV51" s="14"/>
      <c r="RLW51" s="14"/>
      <c r="RLX51" s="14"/>
      <c r="RLY51" s="14"/>
      <c r="RLZ51" s="14"/>
      <c r="RMA51" s="14"/>
      <c r="RMB51" s="14"/>
      <c r="RMC51" s="14"/>
      <c r="RMD51" s="14"/>
      <c r="RME51" s="14"/>
      <c r="RMF51" s="14"/>
      <c r="RMG51" s="14"/>
      <c r="RMH51" s="14"/>
      <c r="RMI51" s="14"/>
      <c r="RMJ51" s="14"/>
      <c r="RMK51" s="14"/>
      <c r="RML51" s="14"/>
      <c r="RMM51" s="14"/>
      <c r="RMN51" s="14"/>
      <c r="RMO51" s="14"/>
      <c r="RMP51" s="14"/>
      <c r="RMQ51" s="14"/>
      <c r="RMR51" s="14"/>
      <c r="RMS51" s="14"/>
      <c r="RMT51" s="14"/>
      <c r="RMU51" s="14"/>
      <c r="RMV51" s="14"/>
      <c r="RMW51" s="14"/>
      <c r="RMX51" s="14"/>
      <c r="RMY51" s="14"/>
      <c r="RMZ51" s="14"/>
      <c r="RNA51" s="14"/>
      <c r="RNB51" s="14"/>
      <c r="RNC51" s="14"/>
      <c r="RND51" s="14"/>
      <c r="RNE51" s="14"/>
      <c r="RNF51" s="14"/>
      <c r="RNG51" s="14"/>
      <c r="RNH51" s="14"/>
      <c r="RNI51" s="14"/>
      <c r="RNJ51" s="14"/>
      <c r="RNK51" s="14"/>
      <c r="RNL51" s="14"/>
      <c r="RNM51" s="14"/>
      <c r="RNN51" s="14"/>
      <c r="RNO51" s="14"/>
      <c r="RNP51" s="14"/>
      <c r="RNQ51" s="14"/>
      <c r="RNR51" s="14"/>
      <c r="RNS51" s="14"/>
      <c r="RNT51" s="14"/>
      <c r="RNU51" s="14"/>
      <c r="RNV51" s="14"/>
      <c r="RNW51" s="14"/>
      <c r="RNX51" s="14"/>
      <c r="RNY51" s="14"/>
      <c r="RNZ51" s="14"/>
      <c r="ROA51" s="14"/>
      <c r="ROB51" s="14"/>
      <c r="ROC51" s="14"/>
      <c r="ROD51" s="14"/>
      <c r="ROE51" s="14"/>
      <c r="ROF51" s="14"/>
      <c r="ROG51" s="14"/>
      <c r="ROH51" s="14"/>
      <c r="ROI51" s="14"/>
      <c r="ROJ51" s="14"/>
      <c r="ROK51" s="14"/>
      <c r="ROL51" s="14"/>
      <c r="ROM51" s="14"/>
      <c r="RON51" s="14"/>
      <c r="ROO51" s="14"/>
      <c r="ROP51" s="14"/>
      <c r="ROQ51" s="14"/>
      <c r="ROR51" s="14"/>
      <c r="ROS51" s="14"/>
      <c r="ROT51" s="14"/>
      <c r="ROU51" s="14"/>
      <c r="ROV51" s="14"/>
      <c r="ROW51" s="14"/>
      <c r="ROX51" s="14"/>
      <c r="ROY51" s="14"/>
      <c r="ROZ51" s="14"/>
      <c r="RPA51" s="14"/>
      <c r="RPB51" s="14"/>
      <c r="RPC51" s="14"/>
      <c r="RPD51" s="14"/>
      <c r="RPE51" s="14"/>
      <c r="RPF51" s="14"/>
      <c r="RPG51" s="14"/>
      <c r="RPH51" s="14"/>
      <c r="RPI51" s="14"/>
      <c r="RPJ51" s="14"/>
      <c r="RPK51" s="14"/>
      <c r="RPL51" s="14"/>
      <c r="RPM51" s="14"/>
      <c r="RPN51" s="14"/>
      <c r="RPO51" s="14"/>
      <c r="RPP51" s="14"/>
      <c r="RPQ51" s="14"/>
      <c r="RPR51" s="14"/>
      <c r="RPS51" s="14"/>
      <c r="RPT51" s="14"/>
      <c r="RPU51" s="14"/>
      <c r="RPV51" s="14"/>
      <c r="RPW51" s="14"/>
      <c r="RPX51" s="14"/>
      <c r="RPY51" s="14"/>
      <c r="RPZ51" s="14"/>
      <c r="RQA51" s="14"/>
      <c r="RQB51" s="14"/>
      <c r="RQC51" s="14"/>
      <c r="RQD51" s="14"/>
      <c r="RQE51" s="14"/>
      <c r="RQF51" s="14"/>
      <c r="RQG51" s="14"/>
      <c r="RQH51" s="14"/>
      <c r="RQI51" s="14"/>
      <c r="RQJ51" s="14"/>
      <c r="RQK51" s="14"/>
      <c r="RQL51" s="14"/>
      <c r="RQM51" s="14"/>
      <c r="RQN51" s="14"/>
      <c r="RQO51" s="14"/>
      <c r="RQP51" s="14"/>
      <c r="RQQ51" s="14"/>
      <c r="RQR51" s="14"/>
      <c r="RQS51" s="14"/>
      <c r="RQT51" s="14"/>
      <c r="RQU51" s="14"/>
      <c r="RQV51" s="14"/>
      <c r="RQW51" s="14"/>
      <c r="RQX51" s="14"/>
      <c r="RQY51" s="14"/>
      <c r="RQZ51" s="14"/>
      <c r="RRA51" s="14"/>
      <c r="RRB51" s="14"/>
      <c r="RRC51" s="14"/>
      <c r="RRD51" s="14"/>
      <c r="RRE51" s="14"/>
      <c r="RRF51" s="14"/>
      <c r="RRG51" s="14"/>
      <c r="RRH51" s="14"/>
      <c r="RRI51" s="14"/>
      <c r="RRJ51" s="14"/>
      <c r="RRK51" s="14"/>
      <c r="RRL51" s="14"/>
      <c r="RRM51" s="14"/>
      <c r="RRN51" s="14"/>
      <c r="RRO51" s="14"/>
      <c r="RRP51" s="14"/>
      <c r="RRQ51" s="14"/>
      <c r="RRR51" s="14"/>
      <c r="RRS51" s="14"/>
      <c r="RRT51" s="14"/>
      <c r="RRU51" s="14"/>
      <c r="RRV51" s="14"/>
      <c r="RRW51" s="14"/>
      <c r="RRX51" s="14"/>
      <c r="RRY51" s="14"/>
      <c r="RRZ51" s="14"/>
      <c r="RSA51" s="14"/>
      <c r="RSB51" s="14"/>
      <c r="RSC51" s="14"/>
      <c r="RSD51" s="14"/>
      <c r="RSE51" s="14"/>
      <c r="RSF51" s="14"/>
      <c r="RSG51" s="14"/>
      <c r="RSH51" s="14"/>
      <c r="RSI51" s="14"/>
      <c r="RSJ51" s="14"/>
      <c r="RSK51" s="14"/>
      <c r="RSL51" s="14"/>
      <c r="RSM51" s="14"/>
      <c r="RSN51" s="14"/>
      <c r="RSO51" s="14"/>
      <c r="RSP51" s="14"/>
      <c r="RSQ51" s="14"/>
      <c r="RSR51" s="14"/>
      <c r="RSS51" s="14"/>
      <c r="RST51" s="14"/>
      <c r="RSU51" s="14"/>
      <c r="RSV51" s="14"/>
      <c r="RSW51" s="14"/>
      <c r="RSX51" s="14"/>
      <c r="RSY51" s="14"/>
      <c r="RSZ51" s="14"/>
      <c r="RTA51" s="14"/>
      <c r="RTB51" s="14"/>
      <c r="RTC51" s="14"/>
      <c r="RTD51" s="14"/>
      <c r="RTE51" s="14"/>
      <c r="RTF51" s="14"/>
      <c r="RTG51" s="14"/>
      <c r="RTH51" s="14"/>
      <c r="RTI51" s="14"/>
      <c r="RTJ51" s="14"/>
      <c r="RTK51" s="14"/>
      <c r="RTL51" s="14"/>
      <c r="RTM51" s="14"/>
      <c r="RTN51" s="14"/>
      <c r="RTO51" s="14"/>
      <c r="RTP51" s="14"/>
      <c r="RTQ51" s="14"/>
      <c r="RTR51" s="14"/>
      <c r="RTS51" s="14"/>
      <c r="RTT51" s="14"/>
      <c r="RTU51" s="14"/>
      <c r="RTV51" s="14"/>
      <c r="RTW51" s="14"/>
      <c r="RTX51" s="14"/>
      <c r="RTY51" s="14"/>
      <c r="RTZ51" s="14"/>
      <c r="RUA51" s="14"/>
      <c r="RUB51" s="14"/>
      <c r="RUC51" s="14"/>
      <c r="RUD51" s="14"/>
      <c r="RUE51" s="14"/>
      <c r="RUF51" s="14"/>
      <c r="RUG51" s="14"/>
      <c r="RUH51" s="14"/>
      <c r="RUI51" s="14"/>
      <c r="RUJ51" s="14"/>
      <c r="RUK51" s="14"/>
      <c r="RUL51" s="14"/>
      <c r="RUM51" s="14"/>
      <c r="RUN51" s="14"/>
      <c r="RUO51" s="14"/>
      <c r="RUP51" s="14"/>
      <c r="RUQ51" s="14"/>
      <c r="RUR51" s="14"/>
      <c r="RUS51" s="14"/>
      <c r="RUT51" s="14"/>
      <c r="RUU51" s="14"/>
      <c r="RUV51" s="14"/>
      <c r="RUW51" s="14"/>
      <c r="RUX51" s="14"/>
      <c r="RUY51" s="14"/>
      <c r="RUZ51" s="14"/>
      <c r="RVA51" s="14"/>
      <c r="RVB51" s="14"/>
      <c r="RVC51" s="14"/>
      <c r="RVD51" s="14"/>
      <c r="RVE51" s="14"/>
      <c r="RVF51" s="14"/>
      <c r="RVG51" s="14"/>
      <c r="RVH51" s="14"/>
      <c r="RVI51" s="14"/>
      <c r="RVJ51" s="14"/>
      <c r="RVK51" s="14"/>
      <c r="RVL51" s="14"/>
      <c r="RVM51" s="14"/>
      <c r="RVN51" s="14"/>
      <c r="RVO51" s="14"/>
      <c r="RVP51" s="14"/>
      <c r="RVQ51" s="14"/>
      <c r="RVR51" s="14"/>
      <c r="RVS51" s="14"/>
      <c r="RVT51" s="14"/>
      <c r="RVU51" s="14"/>
      <c r="RVV51" s="14"/>
      <c r="RVW51" s="14"/>
      <c r="RVX51" s="14"/>
      <c r="RVY51" s="14"/>
      <c r="RVZ51" s="14"/>
      <c r="RWA51" s="14"/>
      <c r="RWB51" s="14"/>
      <c r="RWC51" s="14"/>
      <c r="RWD51" s="14"/>
      <c r="RWE51" s="14"/>
      <c r="RWF51" s="14"/>
      <c r="RWG51" s="14"/>
      <c r="RWH51" s="14"/>
      <c r="RWI51" s="14"/>
      <c r="RWJ51" s="14"/>
      <c r="RWK51" s="14"/>
      <c r="RWL51" s="14"/>
      <c r="RWM51" s="14"/>
      <c r="RWN51" s="14"/>
      <c r="RWO51" s="14"/>
      <c r="RWP51" s="14"/>
      <c r="RWQ51" s="14"/>
      <c r="RWR51" s="14"/>
      <c r="RWS51" s="14"/>
      <c r="RWT51" s="14"/>
      <c r="RWU51" s="14"/>
      <c r="RWV51" s="14"/>
      <c r="RWW51" s="14"/>
      <c r="RWX51" s="14"/>
      <c r="RWY51" s="14"/>
      <c r="RWZ51" s="14"/>
      <c r="RXA51" s="14"/>
      <c r="RXB51" s="14"/>
      <c r="RXC51" s="14"/>
      <c r="RXD51" s="14"/>
      <c r="RXE51" s="14"/>
      <c r="RXF51" s="14"/>
      <c r="RXG51" s="14"/>
      <c r="RXH51" s="14"/>
      <c r="RXI51" s="14"/>
      <c r="RXJ51" s="14"/>
      <c r="RXK51" s="14"/>
      <c r="RXL51" s="14"/>
      <c r="RXM51" s="14"/>
      <c r="RXN51" s="14"/>
      <c r="RXO51" s="14"/>
      <c r="RXP51" s="14"/>
      <c r="RXQ51" s="14"/>
      <c r="RXR51" s="14"/>
      <c r="RXS51" s="14"/>
      <c r="RXT51" s="14"/>
      <c r="RXU51" s="14"/>
      <c r="RXV51" s="14"/>
      <c r="RXW51" s="14"/>
      <c r="RXX51" s="14"/>
      <c r="RXY51" s="14"/>
      <c r="RXZ51" s="14"/>
      <c r="RYA51" s="14"/>
      <c r="RYB51" s="14"/>
      <c r="RYC51" s="14"/>
      <c r="RYD51" s="14"/>
      <c r="RYE51" s="14"/>
      <c r="RYF51" s="14"/>
      <c r="RYG51" s="14"/>
      <c r="RYH51" s="14"/>
      <c r="RYI51" s="14"/>
      <c r="RYJ51" s="14"/>
      <c r="RYK51" s="14"/>
      <c r="RYL51" s="14"/>
      <c r="RYM51" s="14"/>
      <c r="RYN51" s="14"/>
      <c r="RYO51" s="14"/>
      <c r="RYP51" s="14"/>
      <c r="RYQ51" s="14"/>
      <c r="RYR51" s="14"/>
      <c r="RYS51" s="14"/>
      <c r="RYT51" s="14"/>
      <c r="RYU51" s="14"/>
      <c r="RYV51" s="14"/>
      <c r="RYW51" s="14"/>
      <c r="RYX51" s="14"/>
      <c r="RYY51" s="14"/>
      <c r="RYZ51" s="14"/>
      <c r="RZA51" s="14"/>
      <c r="RZB51" s="14"/>
      <c r="RZC51" s="14"/>
      <c r="RZD51" s="14"/>
      <c r="RZE51" s="14"/>
      <c r="RZF51" s="14"/>
      <c r="RZG51" s="14"/>
      <c r="RZH51" s="14"/>
      <c r="RZI51" s="14"/>
      <c r="RZJ51" s="14"/>
      <c r="RZK51" s="14"/>
      <c r="RZL51" s="14"/>
      <c r="RZM51" s="14"/>
      <c r="RZN51" s="14"/>
      <c r="RZO51" s="14"/>
      <c r="RZP51" s="14"/>
      <c r="RZQ51" s="14"/>
      <c r="RZR51" s="14"/>
      <c r="RZS51" s="14"/>
      <c r="RZT51" s="14"/>
      <c r="RZU51" s="14"/>
      <c r="RZV51" s="14"/>
      <c r="RZW51" s="14"/>
      <c r="RZX51" s="14"/>
      <c r="RZY51" s="14"/>
      <c r="RZZ51" s="14"/>
      <c r="SAA51" s="14"/>
      <c r="SAB51" s="14"/>
      <c r="SAC51" s="14"/>
      <c r="SAD51" s="14"/>
      <c r="SAE51" s="14"/>
      <c r="SAF51" s="14"/>
      <c r="SAG51" s="14"/>
      <c r="SAH51" s="14"/>
      <c r="SAI51" s="14"/>
      <c r="SAJ51" s="14"/>
      <c r="SAK51" s="14"/>
      <c r="SAL51" s="14"/>
      <c r="SAM51" s="14"/>
      <c r="SAN51" s="14"/>
      <c r="SAO51" s="14"/>
      <c r="SAP51" s="14"/>
      <c r="SAQ51" s="14"/>
      <c r="SAR51" s="14"/>
      <c r="SAS51" s="14"/>
      <c r="SAT51" s="14"/>
      <c r="SAU51" s="14"/>
      <c r="SAV51" s="14"/>
      <c r="SAW51" s="14"/>
      <c r="SAX51" s="14"/>
      <c r="SAY51" s="14"/>
      <c r="SAZ51" s="14"/>
      <c r="SBA51" s="14"/>
      <c r="SBB51" s="14"/>
      <c r="SBC51" s="14"/>
      <c r="SBD51" s="14"/>
      <c r="SBE51" s="14"/>
      <c r="SBF51" s="14"/>
      <c r="SBG51" s="14"/>
      <c r="SBH51" s="14"/>
      <c r="SBI51" s="14"/>
      <c r="SBJ51" s="14"/>
      <c r="SBK51" s="14"/>
      <c r="SBL51" s="14"/>
      <c r="SBM51" s="14"/>
      <c r="SBN51" s="14"/>
      <c r="SBO51" s="14"/>
      <c r="SBP51" s="14"/>
      <c r="SBQ51" s="14"/>
      <c r="SBR51" s="14"/>
      <c r="SBS51" s="14"/>
      <c r="SBT51" s="14"/>
      <c r="SBU51" s="14"/>
      <c r="SBV51" s="14"/>
      <c r="SBW51" s="14"/>
      <c r="SBX51" s="14"/>
      <c r="SBY51" s="14"/>
      <c r="SBZ51" s="14"/>
      <c r="SCA51" s="14"/>
      <c r="SCB51" s="14"/>
      <c r="SCC51" s="14"/>
      <c r="SCD51" s="14"/>
      <c r="SCE51" s="14"/>
      <c r="SCF51" s="14"/>
      <c r="SCG51" s="14"/>
      <c r="SCH51" s="14"/>
      <c r="SCI51" s="14"/>
      <c r="SCJ51" s="14"/>
      <c r="SCK51" s="14"/>
      <c r="SCL51" s="14"/>
      <c r="SCM51" s="14"/>
      <c r="SCN51" s="14"/>
      <c r="SCO51" s="14"/>
      <c r="SCP51" s="14"/>
      <c r="SCQ51" s="14"/>
      <c r="SCR51" s="14"/>
      <c r="SCS51" s="14"/>
      <c r="SCT51" s="14"/>
      <c r="SCU51" s="14"/>
      <c r="SCV51" s="14"/>
      <c r="SCW51" s="14"/>
      <c r="SCX51" s="14"/>
      <c r="SCY51" s="14"/>
      <c r="SCZ51" s="14"/>
      <c r="SDA51" s="14"/>
      <c r="SDB51" s="14"/>
      <c r="SDC51" s="14"/>
      <c r="SDD51" s="14"/>
      <c r="SDE51" s="14"/>
      <c r="SDF51" s="14"/>
      <c r="SDG51" s="14"/>
      <c r="SDH51" s="14"/>
      <c r="SDI51" s="14"/>
      <c r="SDJ51" s="14"/>
      <c r="SDK51" s="14"/>
      <c r="SDL51" s="14"/>
      <c r="SDM51" s="14"/>
      <c r="SDN51" s="14"/>
      <c r="SDO51" s="14"/>
      <c r="SDP51" s="14"/>
      <c r="SDQ51" s="14"/>
      <c r="SDR51" s="14"/>
      <c r="SDS51" s="14"/>
      <c r="SDT51" s="14"/>
      <c r="SDU51" s="14"/>
      <c r="SDV51" s="14"/>
      <c r="SDW51" s="14"/>
      <c r="SDX51" s="14"/>
      <c r="SDY51" s="14"/>
      <c r="SDZ51" s="14"/>
      <c r="SEA51" s="14"/>
      <c r="SEB51" s="14"/>
      <c r="SEC51" s="14"/>
      <c r="SED51" s="14"/>
      <c r="SEE51" s="14"/>
      <c r="SEF51" s="14"/>
      <c r="SEG51" s="14"/>
      <c r="SEH51" s="14"/>
      <c r="SEI51" s="14"/>
      <c r="SEJ51" s="14"/>
      <c r="SEK51" s="14"/>
      <c r="SEL51" s="14"/>
      <c r="SEM51" s="14"/>
      <c r="SEN51" s="14"/>
      <c r="SEO51" s="14"/>
      <c r="SEP51" s="14"/>
      <c r="SEQ51" s="14"/>
      <c r="SER51" s="14"/>
      <c r="SES51" s="14"/>
      <c r="SET51" s="14"/>
      <c r="SEU51" s="14"/>
      <c r="SEV51" s="14"/>
      <c r="SEW51" s="14"/>
      <c r="SEX51" s="14"/>
      <c r="SEY51" s="14"/>
      <c r="SEZ51" s="14"/>
      <c r="SFA51" s="14"/>
      <c r="SFB51" s="14"/>
      <c r="SFC51" s="14"/>
      <c r="SFD51" s="14"/>
      <c r="SFE51" s="14"/>
      <c r="SFF51" s="14"/>
      <c r="SFG51" s="14"/>
      <c r="SFH51" s="14"/>
      <c r="SFI51" s="14"/>
      <c r="SFJ51" s="14"/>
      <c r="SFK51" s="14"/>
      <c r="SFL51" s="14"/>
      <c r="SFM51" s="14"/>
      <c r="SFN51" s="14"/>
      <c r="SFO51" s="14"/>
      <c r="SFP51" s="14"/>
      <c r="SFQ51" s="14"/>
      <c r="SFR51" s="14"/>
      <c r="SFS51" s="14"/>
      <c r="SFT51" s="14"/>
      <c r="SFU51" s="14"/>
      <c r="SFV51" s="14"/>
      <c r="SFW51" s="14"/>
      <c r="SFX51" s="14"/>
      <c r="SFY51" s="14"/>
      <c r="SFZ51" s="14"/>
      <c r="SGA51" s="14"/>
      <c r="SGB51" s="14"/>
      <c r="SGC51" s="14"/>
      <c r="SGD51" s="14"/>
      <c r="SGE51" s="14"/>
      <c r="SGF51" s="14"/>
      <c r="SGG51" s="14"/>
      <c r="SGH51" s="14"/>
      <c r="SGI51" s="14"/>
      <c r="SGJ51" s="14"/>
      <c r="SGK51" s="14"/>
      <c r="SGL51" s="14"/>
      <c r="SGM51" s="14"/>
      <c r="SGN51" s="14"/>
      <c r="SGO51" s="14"/>
      <c r="SGP51" s="14"/>
      <c r="SGQ51" s="14"/>
      <c r="SGR51" s="14"/>
      <c r="SGS51" s="14"/>
      <c r="SGT51" s="14"/>
      <c r="SGU51" s="14"/>
      <c r="SGV51" s="14"/>
      <c r="SGW51" s="14"/>
      <c r="SGX51" s="14"/>
      <c r="SGY51" s="14"/>
      <c r="SGZ51" s="14"/>
      <c r="SHA51" s="14"/>
      <c r="SHB51" s="14"/>
      <c r="SHC51" s="14"/>
      <c r="SHD51" s="14"/>
      <c r="SHE51" s="14"/>
      <c r="SHF51" s="14"/>
      <c r="SHG51" s="14"/>
      <c r="SHH51" s="14"/>
      <c r="SHI51" s="14"/>
      <c r="SHJ51" s="14"/>
      <c r="SHK51" s="14"/>
      <c r="SHL51" s="14"/>
      <c r="SHM51" s="14"/>
      <c r="SHN51" s="14"/>
      <c r="SHO51" s="14"/>
      <c r="SHP51" s="14"/>
      <c r="SHQ51" s="14"/>
      <c r="SHR51" s="14"/>
      <c r="SHS51" s="14"/>
      <c r="SHT51" s="14"/>
      <c r="SHU51" s="14"/>
      <c r="SHV51" s="14"/>
      <c r="SHW51" s="14"/>
      <c r="SHX51" s="14"/>
      <c r="SHY51" s="14"/>
      <c r="SHZ51" s="14"/>
      <c r="SIA51" s="14"/>
      <c r="SIB51" s="14"/>
      <c r="SIC51" s="14"/>
      <c r="SID51" s="14"/>
      <c r="SIE51" s="14"/>
      <c r="SIF51" s="14"/>
      <c r="SIG51" s="14"/>
      <c r="SIH51" s="14"/>
      <c r="SII51" s="14"/>
      <c r="SIJ51" s="14"/>
      <c r="SIK51" s="14"/>
      <c r="SIL51" s="14"/>
      <c r="SIM51" s="14"/>
      <c r="SIN51" s="14"/>
      <c r="SIO51" s="14"/>
      <c r="SIP51" s="14"/>
      <c r="SIQ51" s="14"/>
      <c r="SIR51" s="14"/>
      <c r="SIS51" s="14"/>
      <c r="SIT51" s="14"/>
      <c r="SIU51" s="14"/>
      <c r="SIV51" s="14"/>
      <c r="SIW51" s="14"/>
      <c r="SIX51" s="14"/>
      <c r="SIY51" s="14"/>
      <c r="SIZ51" s="14"/>
      <c r="SJA51" s="14"/>
      <c r="SJB51" s="14"/>
      <c r="SJC51" s="14"/>
      <c r="SJD51" s="14"/>
      <c r="SJE51" s="14"/>
      <c r="SJF51" s="14"/>
      <c r="SJG51" s="14"/>
      <c r="SJH51" s="14"/>
      <c r="SJI51" s="14"/>
      <c r="SJJ51" s="14"/>
      <c r="SJK51" s="14"/>
      <c r="SJL51" s="14"/>
      <c r="SJM51" s="14"/>
      <c r="SJN51" s="14"/>
      <c r="SJO51" s="14"/>
      <c r="SJP51" s="14"/>
      <c r="SJQ51" s="14"/>
      <c r="SJR51" s="14"/>
      <c r="SJS51" s="14"/>
      <c r="SJT51" s="14"/>
      <c r="SJU51" s="14"/>
      <c r="SJV51" s="14"/>
      <c r="SJW51" s="14"/>
      <c r="SJX51" s="14"/>
      <c r="SJY51" s="14"/>
      <c r="SJZ51" s="14"/>
      <c r="SKA51" s="14"/>
      <c r="SKB51" s="14"/>
      <c r="SKC51" s="14"/>
      <c r="SKD51" s="14"/>
      <c r="SKE51" s="14"/>
      <c r="SKF51" s="14"/>
      <c r="SKG51" s="14"/>
      <c r="SKH51" s="14"/>
      <c r="SKI51" s="14"/>
      <c r="SKJ51" s="14"/>
      <c r="SKK51" s="14"/>
      <c r="SKL51" s="14"/>
      <c r="SKM51" s="14"/>
      <c r="SKN51" s="14"/>
      <c r="SKO51" s="14"/>
      <c r="SKP51" s="14"/>
      <c r="SKQ51" s="14"/>
      <c r="SKR51" s="14"/>
      <c r="SKS51" s="14"/>
      <c r="SKT51" s="14"/>
      <c r="SKU51" s="14"/>
      <c r="SKV51" s="14"/>
      <c r="SKW51" s="14"/>
      <c r="SKX51" s="14"/>
      <c r="SKY51" s="14"/>
      <c r="SKZ51" s="14"/>
      <c r="SLA51" s="14"/>
      <c r="SLB51" s="14"/>
      <c r="SLC51" s="14"/>
      <c r="SLD51" s="14"/>
      <c r="SLE51" s="14"/>
      <c r="SLF51" s="14"/>
      <c r="SLG51" s="14"/>
      <c r="SLH51" s="14"/>
      <c r="SLI51" s="14"/>
      <c r="SLJ51" s="14"/>
      <c r="SLK51" s="14"/>
      <c r="SLL51" s="14"/>
      <c r="SLM51" s="14"/>
      <c r="SLN51" s="14"/>
      <c r="SLO51" s="14"/>
      <c r="SLP51" s="14"/>
      <c r="SLQ51" s="14"/>
      <c r="SLR51" s="14"/>
      <c r="SLS51" s="14"/>
      <c r="SLT51" s="14"/>
      <c r="SLU51" s="14"/>
      <c r="SLV51" s="14"/>
      <c r="SLW51" s="14"/>
      <c r="SLX51" s="14"/>
      <c r="SLY51" s="14"/>
      <c r="SLZ51" s="14"/>
      <c r="SMA51" s="14"/>
      <c r="SMB51" s="14"/>
      <c r="SMC51" s="14"/>
      <c r="SMD51" s="14"/>
      <c r="SME51" s="14"/>
      <c r="SMF51" s="14"/>
      <c r="SMG51" s="14"/>
      <c r="SMH51" s="14"/>
      <c r="SMI51" s="14"/>
      <c r="SMJ51" s="14"/>
      <c r="SMK51" s="14"/>
      <c r="SML51" s="14"/>
      <c r="SMM51" s="14"/>
      <c r="SMN51" s="14"/>
      <c r="SMO51" s="14"/>
      <c r="SMP51" s="14"/>
      <c r="SMQ51" s="14"/>
      <c r="SMR51" s="14"/>
      <c r="SMS51" s="14"/>
      <c r="SMT51" s="14"/>
      <c r="SMU51" s="14"/>
      <c r="SMV51" s="14"/>
      <c r="SMW51" s="14"/>
      <c r="SMX51" s="14"/>
      <c r="SMY51" s="14"/>
      <c r="SMZ51" s="14"/>
      <c r="SNA51" s="14"/>
      <c r="SNB51" s="14"/>
      <c r="SNC51" s="14"/>
      <c r="SND51" s="14"/>
      <c r="SNE51" s="14"/>
      <c r="SNF51" s="14"/>
      <c r="SNG51" s="14"/>
      <c r="SNH51" s="14"/>
      <c r="SNI51" s="14"/>
      <c r="SNJ51" s="14"/>
      <c r="SNK51" s="14"/>
      <c r="SNL51" s="14"/>
      <c r="SNM51" s="14"/>
      <c r="SNN51" s="14"/>
      <c r="SNO51" s="14"/>
      <c r="SNP51" s="14"/>
      <c r="SNQ51" s="14"/>
      <c r="SNR51" s="14"/>
      <c r="SNS51" s="14"/>
      <c r="SNT51" s="14"/>
      <c r="SNU51" s="14"/>
      <c r="SNV51" s="14"/>
      <c r="SNW51" s="14"/>
      <c r="SNX51" s="14"/>
      <c r="SNY51" s="14"/>
      <c r="SNZ51" s="14"/>
      <c r="SOA51" s="14"/>
      <c r="SOB51" s="14"/>
      <c r="SOC51" s="14"/>
      <c r="SOD51" s="14"/>
      <c r="SOE51" s="14"/>
      <c r="SOF51" s="14"/>
      <c r="SOG51" s="14"/>
      <c r="SOH51" s="14"/>
      <c r="SOI51" s="14"/>
      <c r="SOJ51" s="14"/>
      <c r="SOK51" s="14"/>
      <c r="SOL51" s="14"/>
      <c r="SOM51" s="14"/>
      <c r="SON51" s="14"/>
      <c r="SOO51" s="14"/>
      <c r="SOP51" s="14"/>
      <c r="SOQ51" s="14"/>
      <c r="SOR51" s="14"/>
      <c r="SOS51" s="14"/>
      <c r="SOT51" s="14"/>
      <c r="SOU51" s="14"/>
      <c r="SOV51" s="14"/>
      <c r="SOW51" s="14"/>
      <c r="SOX51" s="14"/>
      <c r="SOY51" s="14"/>
      <c r="SOZ51" s="14"/>
      <c r="SPA51" s="14"/>
      <c r="SPB51" s="14"/>
      <c r="SPC51" s="14"/>
      <c r="SPD51" s="14"/>
      <c r="SPE51" s="14"/>
      <c r="SPF51" s="14"/>
      <c r="SPG51" s="14"/>
      <c r="SPH51" s="14"/>
      <c r="SPI51" s="14"/>
      <c r="SPJ51" s="14"/>
      <c r="SPK51" s="14"/>
      <c r="SPL51" s="14"/>
      <c r="SPM51" s="14"/>
      <c r="SPN51" s="14"/>
      <c r="SPO51" s="14"/>
      <c r="SPP51" s="14"/>
      <c r="SPQ51" s="14"/>
      <c r="SPR51" s="14"/>
      <c r="SPS51" s="14"/>
      <c r="SPT51" s="14"/>
      <c r="SPU51" s="14"/>
      <c r="SPV51" s="14"/>
      <c r="SPW51" s="14"/>
      <c r="SPX51" s="14"/>
      <c r="SPY51" s="14"/>
      <c r="SPZ51" s="14"/>
      <c r="SQA51" s="14"/>
      <c r="SQB51" s="14"/>
      <c r="SQC51" s="14"/>
      <c r="SQD51" s="14"/>
      <c r="SQE51" s="14"/>
      <c r="SQF51" s="14"/>
      <c r="SQG51" s="14"/>
      <c r="SQH51" s="14"/>
      <c r="SQI51" s="14"/>
      <c r="SQJ51" s="14"/>
      <c r="SQK51" s="14"/>
      <c r="SQL51" s="14"/>
      <c r="SQM51" s="14"/>
      <c r="SQN51" s="14"/>
      <c r="SQO51" s="14"/>
      <c r="SQP51" s="14"/>
      <c r="SQQ51" s="14"/>
      <c r="SQR51" s="14"/>
      <c r="SQS51" s="14"/>
      <c r="SQT51" s="14"/>
      <c r="SQU51" s="14"/>
      <c r="SQV51" s="14"/>
      <c r="SQW51" s="14"/>
      <c r="SQX51" s="14"/>
      <c r="SQY51" s="14"/>
      <c r="SQZ51" s="14"/>
      <c r="SRA51" s="14"/>
      <c r="SRB51" s="14"/>
      <c r="SRC51" s="14"/>
      <c r="SRD51" s="14"/>
      <c r="SRE51" s="14"/>
      <c r="SRF51" s="14"/>
      <c r="SRG51" s="14"/>
      <c r="SRH51" s="14"/>
      <c r="SRI51" s="14"/>
      <c r="SRJ51" s="14"/>
      <c r="SRK51" s="14"/>
      <c r="SRL51" s="14"/>
      <c r="SRM51" s="14"/>
      <c r="SRN51" s="14"/>
      <c r="SRO51" s="14"/>
      <c r="SRP51" s="14"/>
      <c r="SRQ51" s="14"/>
      <c r="SRR51" s="14"/>
      <c r="SRS51" s="14"/>
      <c r="SRT51" s="14"/>
      <c r="SRU51" s="14"/>
      <c r="SRV51" s="14"/>
      <c r="SRW51" s="14"/>
      <c r="SRX51" s="14"/>
      <c r="SRY51" s="14"/>
      <c r="SRZ51" s="14"/>
      <c r="SSA51" s="14"/>
      <c r="SSB51" s="14"/>
      <c r="SSC51" s="14"/>
      <c r="SSD51" s="14"/>
      <c r="SSE51" s="14"/>
      <c r="SSF51" s="14"/>
      <c r="SSG51" s="14"/>
      <c r="SSH51" s="14"/>
      <c r="SSI51" s="14"/>
      <c r="SSJ51" s="14"/>
      <c r="SSK51" s="14"/>
      <c r="SSL51" s="14"/>
      <c r="SSM51" s="14"/>
      <c r="SSN51" s="14"/>
      <c r="SSO51" s="14"/>
      <c r="SSP51" s="14"/>
      <c r="SSQ51" s="14"/>
      <c r="SSR51" s="14"/>
      <c r="SSS51" s="14"/>
      <c r="SST51" s="14"/>
      <c r="SSU51" s="14"/>
      <c r="SSV51" s="14"/>
      <c r="SSW51" s="14"/>
      <c r="SSX51" s="14"/>
      <c r="SSY51" s="14"/>
      <c r="SSZ51" s="14"/>
      <c r="STA51" s="14"/>
      <c r="STB51" s="14"/>
      <c r="STC51" s="14"/>
      <c r="STD51" s="14"/>
      <c r="STE51" s="14"/>
      <c r="STF51" s="14"/>
      <c r="STG51" s="14"/>
      <c r="STH51" s="14"/>
      <c r="STI51" s="14"/>
      <c r="STJ51" s="14"/>
      <c r="STK51" s="14"/>
      <c r="STL51" s="14"/>
      <c r="STM51" s="14"/>
      <c r="STN51" s="14"/>
      <c r="STO51" s="14"/>
      <c r="STP51" s="14"/>
      <c r="STQ51" s="14"/>
      <c r="STR51" s="14"/>
      <c r="STS51" s="14"/>
      <c r="STT51" s="14"/>
      <c r="STU51" s="14"/>
      <c r="STV51" s="14"/>
      <c r="STW51" s="14"/>
      <c r="STX51" s="14"/>
      <c r="STY51" s="14"/>
      <c r="STZ51" s="14"/>
      <c r="SUA51" s="14"/>
      <c r="SUB51" s="14"/>
      <c r="SUC51" s="14"/>
      <c r="SUD51" s="14"/>
      <c r="SUE51" s="14"/>
      <c r="SUF51" s="14"/>
      <c r="SUG51" s="14"/>
      <c r="SUH51" s="14"/>
      <c r="SUI51" s="14"/>
      <c r="SUJ51" s="14"/>
      <c r="SUK51" s="14"/>
      <c r="SUL51" s="14"/>
      <c r="SUM51" s="14"/>
      <c r="SUN51" s="14"/>
      <c r="SUO51" s="14"/>
      <c r="SUP51" s="14"/>
      <c r="SUQ51" s="14"/>
      <c r="SUR51" s="14"/>
      <c r="SUS51" s="14"/>
      <c r="SUT51" s="14"/>
      <c r="SUU51" s="14"/>
      <c r="SUV51" s="14"/>
      <c r="SUW51" s="14"/>
      <c r="SUX51" s="14"/>
      <c r="SUY51" s="14"/>
      <c r="SUZ51" s="14"/>
      <c r="SVA51" s="14"/>
      <c r="SVB51" s="14"/>
      <c r="SVC51" s="14"/>
      <c r="SVD51" s="14"/>
      <c r="SVE51" s="14"/>
      <c r="SVF51" s="14"/>
      <c r="SVG51" s="14"/>
      <c r="SVH51" s="14"/>
      <c r="SVI51" s="14"/>
      <c r="SVJ51" s="14"/>
      <c r="SVK51" s="14"/>
      <c r="SVL51" s="14"/>
      <c r="SVM51" s="14"/>
      <c r="SVN51" s="14"/>
      <c r="SVO51" s="14"/>
      <c r="SVP51" s="14"/>
      <c r="SVQ51" s="14"/>
      <c r="SVR51" s="14"/>
      <c r="SVS51" s="14"/>
      <c r="SVT51" s="14"/>
      <c r="SVU51" s="14"/>
      <c r="SVV51" s="14"/>
      <c r="SVW51" s="14"/>
      <c r="SVX51" s="14"/>
      <c r="SVY51" s="14"/>
      <c r="SVZ51" s="14"/>
      <c r="SWA51" s="14"/>
      <c r="SWB51" s="14"/>
      <c r="SWC51" s="14"/>
      <c r="SWD51" s="14"/>
      <c r="SWE51" s="14"/>
      <c r="SWF51" s="14"/>
      <c r="SWG51" s="14"/>
      <c r="SWH51" s="14"/>
      <c r="SWI51" s="14"/>
      <c r="SWJ51" s="14"/>
      <c r="SWK51" s="14"/>
      <c r="SWL51" s="14"/>
      <c r="SWM51" s="14"/>
      <c r="SWN51" s="14"/>
      <c r="SWO51" s="14"/>
      <c r="SWP51" s="14"/>
      <c r="SWQ51" s="14"/>
      <c r="SWR51" s="14"/>
      <c r="SWS51" s="14"/>
      <c r="SWT51" s="14"/>
      <c r="SWU51" s="14"/>
      <c r="SWV51" s="14"/>
      <c r="SWW51" s="14"/>
      <c r="SWX51" s="14"/>
      <c r="SWY51" s="14"/>
      <c r="SWZ51" s="14"/>
      <c r="SXA51" s="14"/>
      <c r="SXB51" s="14"/>
      <c r="SXC51" s="14"/>
      <c r="SXD51" s="14"/>
      <c r="SXE51" s="14"/>
      <c r="SXF51" s="14"/>
      <c r="SXG51" s="14"/>
      <c r="SXH51" s="14"/>
      <c r="SXI51" s="14"/>
      <c r="SXJ51" s="14"/>
      <c r="SXK51" s="14"/>
      <c r="SXL51" s="14"/>
      <c r="SXM51" s="14"/>
      <c r="SXN51" s="14"/>
      <c r="SXO51" s="14"/>
      <c r="SXP51" s="14"/>
      <c r="SXQ51" s="14"/>
      <c r="SXR51" s="14"/>
      <c r="SXS51" s="14"/>
      <c r="SXT51" s="14"/>
      <c r="SXU51" s="14"/>
      <c r="SXV51" s="14"/>
      <c r="SXW51" s="14"/>
      <c r="SXX51" s="14"/>
      <c r="SXY51" s="14"/>
      <c r="SXZ51" s="14"/>
      <c r="SYA51" s="14"/>
      <c r="SYB51" s="14"/>
      <c r="SYC51" s="14"/>
      <c r="SYD51" s="14"/>
      <c r="SYE51" s="14"/>
      <c r="SYF51" s="14"/>
      <c r="SYG51" s="14"/>
      <c r="SYH51" s="14"/>
      <c r="SYI51" s="14"/>
      <c r="SYJ51" s="14"/>
      <c r="SYK51" s="14"/>
      <c r="SYL51" s="14"/>
      <c r="SYM51" s="14"/>
      <c r="SYN51" s="14"/>
      <c r="SYO51" s="14"/>
      <c r="SYP51" s="14"/>
      <c r="SYQ51" s="14"/>
      <c r="SYR51" s="14"/>
      <c r="SYS51" s="14"/>
      <c r="SYT51" s="14"/>
      <c r="SYU51" s="14"/>
      <c r="SYV51" s="14"/>
      <c r="SYW51" s="14"/>
      <c r="SYX51" s="14"/>
      <c r="SYY51" s="14"/>
      <c r="SYZ51" s="14"/>
      <c r="SZA51" s="14"/>
      <c r="SZB51" s="14"/>
      <c r="SZC51" s="14"/>
      <c r="SZD51" s="14"/>
      <c r="SZE51" s="14"/>
      <c r="SZF51" s="14"/>
      <c r="SZG51" s="14"/>
      <c r="SZH51" s="14"/>
      <c r="SZI51" s="14"/>
      <c r="SZJ51" s="14"/>
      <c r="SZK51" s="14"/>
      <c r="SZL51" s="14"/>
      <c r="SZM51" s="14"/>
      <c r="SZN51" s="14"/>
      <c r="SZO51" s="14"/>
      <c r="SZP51" s="14"/>
      <c r="SZQ51" s="14"/>
      <c r="SZR51" s="14"/>
      <c r="SZS51" s="14"/>
      <c r="SZT51" s="14"/>
      <c r="SZU51" s="14"/>
      <c r="SZV51" s="14"/>
      <c r="SZW51" s="14"/>
      <c r="SZX51" s="14"/>
      <c r="SZY51" s="14"/>
      <c r="SZZ51" s="14"/>
      <c r="TAA51" s="14"/>
      <c r="TAB51" s="14"/>
      <c r="TAC51" s="14"/>
      <c r="TAD51" s="14"/>
      <c r="TAE51" s="14"/>
      <c r="TAF51" s="14"/>
      <c r="TAG51" s="14"/>
      <c r="TAH51" s="14"/>
      <c r="TAI51" s="14"/>
      <c r="TAJ51" s="14"/>
      <c r="TAK51" s="14"/>
      <c r="TAL51" s="14"/>
      <c r="TAM51" s="14"/>
      <c r="TAN51" s="14"/>
      <c r="TAO51" s="14"/>
      <c r="TAP51" s="14"/>
      <c r="TAQ51" s="14"/>
      <c r="TAR51" s="14"/>
      <c r="TAS51" s="14"/>
      <c r="TAT51" s="14"/>
      <c r="TAU51" s="14"/>
      <c r="TAV51" s="14"/>
      <c r="TAW51" s="14"/>
      <c r="TAX51" s="14"/>
      <c r="TAY51" s="14"/>
      <c r="TAZ51" s="14"/>
      <c r="TBA51" s="14"/>
      <c r="TBB51" s="14"/>
      <c r="TBC51" s="14"/>
      <c r="TBD51" s="14"/>
      <c r="TBE51" s="14"/>
      <c r="TBF51" s="14"/>
      <c r="TBG51" s="14"/>
      <c r="TBH51" s="14"/>
      <c r="TBI51" s="14"/>
      <c r="TBJ51" s="14"/>
      <c r="TBK51" s="14"/>
      <c r="TBL51" s="14"/>
      <c r="TBM51" s="14"/>
      <c r="TBN51" s="14"/>
      <c r="TBO51" s="14"/>
      <c r="TBP51" s="14"/>
      <c r="TBQ51" s="14"/>
      <c r="TBR51" s="14"/>
      <c r="TBS51" s="14"/>
      <c r="TBT51" s="14"/>
      <c r="TBU51" s="14"/>
      <c r="TBV51" s="14"/>
      <c r="TBW51" s="14"/>
      <c r="TBX51" s="14"/>
      <c r="TBY51" s="14"/>
      <c r="TBZ51" s="14"/>
      <c r="TCA51" s="14"/>
      <c r="TCB51" s="14"/>
      <c r="TCC51" s="14"/>
      <c r="TCD51" s="14"/>
      <c r="TCE51" s="14"/>
      <c r="TCF51" s="14"/>
      <c r="TCG51" s="14"/>
      <c r="TCH51" s="14"/>
      <c r="TCI51" s="14"/>
      <c r="TCJ51" s="14"/>
      <c r="TCK51" s="14"/>
      <c r="TCL51" s="14"/>
      <c r="TCM51" s="14"/>
      <c r="TCN51" s="14"/>
      <c r="TCO51" s="14"/>
      <c r="TCP51" s="14"/>
      <c r="TCQ51" s="14"/>
      <c r="TCR51" s="14"/>
      <c r="TCS51" s="14"/>
      <c r="TCT51" s="14"/>
      <c r="TCU51" s="14"/>
      <c r="TCV51" s="14"/>
      <c r="TCW51" s="14"/>
      <c r="TCX51" s="14"/>
      <c r="TCY51" s="14"/>
      <c r="TCZ51" s="14"/>
      <c r="TDA51" s="14"/>
      <c r="TDB51" s="14"/>
      <c r="TDC51" s="14"/>
      <c r="TDD51" s="14"/>
      <c r="TDE51" s="14"/>
      <c r="TDF51" s="14"/>
      <c r="TDG51" s="14"/>
      <c r="TDH51" s="14"/>
      <c r="TDI51" s="14"/>
      <c r="TDJ51" s="14"/>
      <c r="TDK51" s="14"/>
      <c r="TDL51" s="14"/>
      <c r="TDM51" s="14"/>
      <c r="TDN51" s="14"/>
      <c r="TDO51" s="14"/>
      <c r="TDP51" s="14"/>
      <c r="TDQ51" s="14"/>
      <c r="TDR51" s="14"/>
      <c r="TDS51" s="14"/>
      <c r="TDT51" s="14"/>
      <c r="TDU51" s="14"/>
      <c r="TDV51" s="14"/>
      <c r="TDW51" s="14"/>
      <c r="TDX51" s="14"/>
      <c r="TDY51" s="14"/>
      <c r="TDZ51" s="14"/>
      <c r="TEA51" s="14"/>
      <c r="TEB51" s="14"/>
      <c r="TEC51" s="14"/>
      <c r="TED51" s="14"/>
      <c r="TEE51" s="14"/>
      <c r="TEF51" s="14"/>
      <c r="TEG51" s="14"/>
      <c r="TEH51" s="14"/>
      <c r="TEI51" s="14"/>
      <c r="TEJ51" s="14"/>
      <c r="TEK51" s="14"/>
      <c r="TEL51" s="14"/>
      <c r="TEM51" s="14"/>
      <c r="TEN51" s="14"/>
      <c r="TEO51" s="14"/>
      <c r="TEP51" s="14"/>
      <c r="TEQ51" s="14"/>
      <c r="TER51" s="14"/>
      <c r="TES51" s="14"/>
      <c r="TET51" s="14"/>
      <c r="TEU51" s="14"/>
      <c r="TEV51" s="14"/>
      <c r="TEW51" s="14"/>
      <c r="TEX51" s="14"/>
      <c r="TEY51" s="14"/>
      <c r="TEZ51" s="14"/>
      <c r="TFA51" s="14"/>
      <c r="TFB51" s="14"/>
      <c r="TFC51" s="14"/>
      <c r="TFD51" s="14"/>
      <c r="TFE51" s="14"/>
      <c r="TFF51" s="14"/>
      <c r="TFG51" s="14"/>
      <c r="TFH51" s="14"/>
      <c r="TFI51" s="14"/>
      <c r="TFJ51" s="14"/>
      <c r="TFK51" s="14"/>
      <c r="TFL51" s="14"/>
      <c r="TFM51" s="14"/>
      <c r="TFN51" s="14"/>
      <c r="TFO51" s="14"/>
      <c r="TFP51" s="14"/>
      <c r="TFQ51" s="14"/>
      <c r="TFR51" s="14"/>
      <c r="TFS51" s="14"/>
      <c r="TFT51" s="14"/>
      <c r="TFU51" s="14"/>
      <c r="TFV51" s="14"/>
      <c r="TFW51" s="14"/>
      <c r="TFX51" s="14"/>
      <c r="TFY51" s="14"/>
      <c r="TFZ51" s="14"/>
      <c r="TGA51" s="14"/>
      <c r="TGB51" s="14"/>
      <c r="TGC51" s="14"/>
      <c r="TGD51" s="14"/>
      <c r="TGE51" s="14"/>
      <c r="TGF51" s="14"/>
      <c r="TGG51" s="14"/>
      <c r="TGH51" s="14"/>
      <c r="TGI51" s="14"/>
      <c r="TGJ51" s="14"/>
      <c r="TGK51" s="14"/>
      <c r="TGL51" s="14"/>
      <c r="TGM51" s="14"/>
      <c r="TGN51" s="14"/>
      <c r="TGO51" s="14"/>
      <c r="TGP51" s="14"/>
      <c r="TGQ51" s="14"/>
      <c r="TGR51" s="14"/>
      <c r="TGS51" s="14"/>
      <c r="TGT51" s="14"/>
      <c r="TGU51" s="14"/>
      <c r="TGV51" s="14"/>
      <c r="TGW51" s="14"/>
      <c r="TGX51" s="14"/>
      <c r="TGY51" s="14"/>
      <c r="TGZ51" s="14"/>
      <c r="THA51" s="14"/>
      <c r="THB51" s="14"/>
      <c r="THC51" s="14"/>
      <c r="THD51" s="14"/>
      <c r="THE51" s="14"/>
      <c r="THF51" s="14"/>
      <c r="THG51" s="14"/>
      <c r="THH51" s="14"/>
      <c r="THI51" s="14"/>
      <c r="THJ51" s="14"/>
      <c r="THK51" s="14"/>
      <c r="THL51" s="14"/>
      <c r="THM51" s="14"/>
      <c r="THN51" s="14"/>
      <c r="THO51" s="14"/>
      <c r="THP51" s="14"/>
      <c r="THQ51" s="14"/>
      <c r="THR51" s="14"/>
      <c r="THS51" s="14"/>
      <c r="THT51" s="14"/>
      <c r="THU51" s="14"/>
      <c r="THV51" s="14"/>
      <c r="THW51" s="14"/>
      <c r="THX51" s="14"/>
      <c r="THY51" s="14"/>
      <c r="THZ51" s="14"/>
      <c r="TIA51" s="14"/>
      <c r="TIB51" s="14"/>
      <c r="TIC51" s="14"/>
      <c r="TID51" s="14"/>
      <c r="TIE51" s="14"/>
      <c r="TIF51" s="14"/>
      <c r="TIG51" s="14"/>
      <c r="TIH51" s="14"/>
      <c r="TII51" s="14"/>
      <c r="TIJ51" s="14"/>
      <c r="TIK51" s="14"/>
      <c r="TIL51" s="14"/>
      <c r="TIM51" s="14"/>
      <c r="TIN51" s="14"/>
      <c r="TIO51" s="14"/>
      <c r="TIP51" s="14"/>
      <c r="TIQ51" s="14"/>
      <c r="TIR51" s="14"/>
      <c r="TIS51" s="14"/>
      <c r="TIT51" s="14"/>
      <c r="TIU51" s="14"/>
      <c r="TIV51" s="14"/>
      <c r="TIW51" s="14"/>
      <c r="TIX51" s="14"/>
      <c r="TIY51" s="14"/>
      <c r="TIZ51" s="14"/>
      <c r="TJA51" s="14"/>
      <c r="TJB51" s="14"/>
      <c r="TJC51" s="14"/>
      <c r="TJD51" s="14"/>
      <c r="TJE51" s="14"/>
      <c r="TJF51" s="14"/>
      <c r="TJG51" s="14"/>
      <c r="TJH51" s="14"/>
      <c r="TJI51" s="14"/>
      <c r="TJJ51" s="14"/>
      <c r="TJK51" s="14"/>
      <c r="TJL51" s="14"/>
      <c r="TJM51" s="14"/>
      <c r="TJN51" s="14"/>
      <c r="TJO51" s="14"/>
      <c r="TJP51" s="14"/>
      <c r="TJQ51" s="14"/>
      <c r="TJR51" s="14"/>
      <c r="TJS51" s="14"/>
      <c r="TJT51" s="14"/>
      <c r="TJU51" s="14"/>
      <c r="TJV51" s="14"/>
      <c r="TJW51" s="14"/>
      <c r="TJX51" s="14"/>
      <c r="TJY51" s="14"/>
      <c r="TJZ51" s="14"/>
      <c r="TKA51" s="14"/>
      <c r="TKB51" s="14"/>
      <c r="TKC51" s="14"/>
      <c r="TKD51" s="14"/>
      <c r="TKE51" s="14"/>
      <c r="TKF51" s="14"/>
      <c r="TKG51" s="14"/>
      <c r="TKH51" s="14"/>
      <c r="TKI51" s="14"/>
      <c r="TKJ51" s="14"/>
      <c r="TKK51" s="14"/>
      <c r="TKL51" s="14"/>
      <c r="TKM51" s="14"/>
      <c r="TKN51" s="14"/>
      <c r="TKO51" s="14"/>
      <c r="TKP51" s="14"/>
      <c r="TKQ51" s="14"/>
      <c r="TKR51" s="14"/>
      <c r="TKS51" s="14"/>
      <c r="TKT51" s="14"/>
      <c r="TKU51" s="14"/>
      <c r="TKV51" s="14"/>
      <c r="TKW51" s="14"/>
      <c r="TKX51" s="14"/>
      <c r="TKY51" s="14"/>
      <c r="TKZ51" s="14"/>
      <c r="TLA51" s="14"/>
      <c r="TLB51" s="14"/>
      <c r="TLC51" s="14"/>
      <c r="TLD51" s="14"/>
      <c r="TLE51" s="14"/>
      <c r="TLF51" s="14"/>
      <c r="TLG51" s="14"/>
      <c r="TLH51" s="14"/>
      <c r="TLI51" s="14"/>
      <c r="TLJ51" s="14"/>
      <c r="TLK51" s="14"/>
      <c r="TLL51" s="14"/>
      <c r="TLM51" s="14"/>
      <c r="TLN51" s="14"/>
      <c r="TLO51" s="14"/>
      <c r="TLP51" s="14"/>
      <c r="TLQ51" s="14"/>
      <c r="TLR51" s="14"/>
      <c r="TLS51" s="14"/>
      <c r="TLT51" s="14"/>
      <c r="TLU51" s="14"/>
      <c r="TLV51" s="14"/>
      <c r="TLW51" s="14"/>
      <c r="TLX51" s="14"/>
      <c r="TLY51" s="14"/>
      <c r="TLZ51" s="14"/>
      <c r="TMA51" s="14"/>
      <c r="TMB51" s="14"/>
      <c r="TMC51" s="14"/>
      <c r="TMD51" s="14"/>
      <c r="TME51" s="14"/>
      <c r="TMF51" s="14"/>
      <c r="TMG51" s="14"/>
      <c r="TMH51" s="14"/>
      <c r="TMI51" s="14"/>
      <c r="TMJ51" s="14"/>
      <c r="TMK51" s="14"/>
      <c r="TML51" s="14"/>
      <c r="TMM51" s="14"/>
      <c r="TMN51" s="14"/>
      <c r="TMO51" s="14"/>
      <c r="TMP51" s="14"/>
      <c r="TMQ51" s="14"/>
      <c r="TMR51" s="14"/>
      <c r="TMS51" s="14"/>
      <c r="TMT51" s="14"/>
      <c r="TMU51" s="14"/>
      <c r="TMV51" s="14"/>
      <c r="TMW51" s="14"/>
      <c r="TMX51" s="14"/>
      <c r="TMY51" s="14"/>
      <c r="TMZ51" s="14"/>
      <c r="TNA51" s="14"/>
      <c r="TNB51" s="14"/>
      <c r="TNC51" s="14"/>
      <c r="TND51" s="14"/>
      <c r="TNE51" s="14"/>
      <c r="TNF51" s="14"/>
      <c r="TNG51" s="14"/>
      <c r="TNH51" s="14"/>
      <c r="TNI51" s="14"/>
      <c r="TNJ51" s="14"/>
      <c r="TNK51" s="14"/>
      <c r="TNL51" s="14"/>
      <c r="TNM51" s="14"/>
      <c r="TNN51" s="14"/>
      <c r="TNO51" s="14"/>
      <c r="TNP51" s="14"/>
      <c r="TNQ51" s="14"/>
      <c r="TNR51" s="14"/>
      <c r="TNS51" s="14"/>
      <c r="TNT51" s="14"/>
      <c r="TNU51" s="14"/>
      <c r="TNV51" s="14"/>
      <c r="TNW51" s="14"/>
      <c r="TNX51" s="14"/>
      <c r="TNY51" s="14"/>
      <c r="TNZ51" s="14"/>
      <c r="TOA51" s="14"/>
      <c r="TOB51" s="14"/>
      <c r="TOC51" s="14"/>
      <c r="TOD51" s="14"/>
      <c r="TOE51" s="14"/>
      <c r="TOF51" s="14"/>
      <c r="TOG51" s="14"/>
      <c r="TOH51" s="14"/>
      <c r="TOI51" s="14"/>
      <c r="TOJ51" s="14"/>
      <c r="TOK51" s="14"/>
      <c r="TOL51" s="14"/>
      <c r="TOM51" s="14"/>
      <c r="TON51" s="14"/>
      <c r="TOO51" s="14"/>
      <c r="TOP51" s="14"/>
      <c r="TOQ51" s="14"/>
      <c r="TOR51" s="14"/>
      <c r="TOS51" s="14"/>
      <c r="TOT51" s="14"/>
      <c r="TOU51" s="14"/>
      <c r="TOV51" s="14"/>
      <c r="TOW51" s="14"/>
      <c r="TOX51" s="14"/>
      <c r="TOY51" s="14"/>
      <c r="TOZ51" s="14"/>
      <c r="TPA51" s="14"/>
      <c r="TPB51" s="14"/>
      <c r="TPC51" s="14"/>
      <c r="TPD51" s="14"/>
      <c r="TPE51" s="14"/>
      <c r="TPF51" s="14"/>
      <c r="TPG51" s="14"/>
      <c r="TPH51" s="14"/>
      <c r="TPI51" s="14"/>
      <c r="TPJ51" s="14"/>
      <c r="TPK51" s="14"/>
      <c r="TPL51" s="14"/>
      <c r="TPM51" s="14"/>
      <c r="TPN51" s="14"/>
      <c r="TPO51" s="14"/>
      <c r="TPP51" s="14"/>
      <c r="TPQ51" s="14"/>
      <c r="TPR51" s="14"/>
      <c r="TPS51" s="14"/>
      <c r="TPT51" s="14"/>
      <c r="TPU51" s="14"/>
      <c r="TPV51" s="14"/>
      <c r="TPW51" s="14"/>
      <c r="TPX51" s="14"/>
      <c r="TPY51" s="14"/>
      <c r="TPZ51" s="14"/>
      <c r="TQA51" s="14"/>
      <c r="TQB51" s="14"/>
      <c r="TQC51" s="14"/>
      <c r="TQD51" s="14"/>
      <c r="TQE51" s="14"/>
      <c r="TQF51" s="14"/>
      <c r="TQG51" s="14"/>
      <c r="TQH51" s="14"/>
      <c r="TQI51" s="14"/>
      <c r="TQJ51" s="14"/>
      <c r="TQK51" s="14"/>
      <c r="TQL51" s="14"/>
      <c r="TQM51" s="14"/>
      <c r="TQN51" s="14"/>
      <c r="TQO51" s="14"/>
      <c r="TQP51" s="14"/>
      <c r="TQQ51" s="14"/>
      <c r="TQR51" s="14"/>
      <c r="TQS51" s="14"/>
      <c r="TQT51" s="14"/>
      <c r="TQU51" s="14"/>
      <c r="TQV51" s="14"/>
      <c r="TQW51" s="14"/>
      <c r="TQX51" s="14"/>
      <c r="TQY51" s="14"/>
      <c r="TQZ51" s="14"/>
      <c r="TRA51" s="14"/>
      <c r="TRB51" s="14"/>
      <c r="TRC51" s="14"/>
      <c r="TRD51" s="14"/>
      <c r="TRE51" s="14"/>
      <c r="TRF51" s="14"/>
      <c r="TRG51" s="14"/>
      <c r="TRH51" s="14"/>
      <c r="TRI51" s="14"/>
      <c r="TRJ51" s="14"/>
      <c r="TRK51" s="14"/>
      <c r="TRL51" s="14"/>
      <c r="TRM51" s="14"/>
      <c r="TRN51" s="14"/>
      <c r="TRO51" s="14"/>
      <c r="TRP51" s="14"/>
      <c r="TRQ51" s="14"/>
      <c r="TRR51" s="14"/>
      <c r="TRS51" s="14"/>
      <c r="TRT51" s="14"/>
      <c r="TRU51" s="14"/>
      <c r="TRV51" s="14"/>
      <c r="TRW51" s="14"/>
      <c r="TRX51" s="14"/>
      <c r="TRY51" s="14"/>
      <c r="TRZ51" s="14"/>
      <c r="TSA51" s="14"/>
      <c r="TSB51" s="14"/>
      <c r="TSC51" s="14"/>
      <c r="TSD51" s="14"/>
      <c r="TSE51" s="14"/>
      <c r="TSF51" s="14"/>
      <c r="TSG51" s="14"/>
      <c r="TSH51" s="14"/>
      <c r="TSI51" s="14"/>
      <c r="TSJ51" s="14"/>
      <c r="TSK51" s="14"/>
      <c r="TSL51" s="14"/>
      <c r="TSM51" s="14"/>
      <c r="TSN51" s="14"/>
      <c r="TSO51" s="14"/>
      <c r="TSP51" s="14"/>
      <c r="TSQ51" s="14"/>
      <c r="TSR51" s="14"/>
      <c r="TSS51" s="14"/>
      <c r="TST51" s="14"/>
      <c r="TSU51" s="14"/>
      <c r="TSV51" s="14"/>
      <c r="TSW51" s="14"/>
      <c r="TSX51" s="14"/>
      <c r="TSY51" s="14"/>
      <c r="TSZ51" s="14"/>
      <c r="TTA51" s="14"/>
      <c r="TTB51" s="14"/>
      <c r="TTC51" s="14"/>
      <c r="TTD51" s="14"/>
      <c r="TTE51" s="14"/>
      <c r="TTF51" s="14"/>
      <c r="TTG51" s="14"/>
      <c r="TTH51" s="14"/>
      <c r="TTI51" s="14"/>
      <c r="TTJ51" s="14"/>
      <c r="TTK51" s="14"/>
      <c r="TTL51" s="14"/>
      <c r="TTM51" s="14"/>
      <c r="TTN51" s="14"/>
      <c r="TTO51" s="14"/>
      <c r="TTP51" s="14"/>
      <c r="TTQ51" s="14"/>
      <c r="TTR51" s="14"/>
      <c r="TTS51" s="14"/>
      <c r="TTT51" s="14"/>
      <c r="TTU51" s="14"/>
      <c r="TTV51" s="14"/>
      <c r="TTW51" s="14"/>
      <c r="TTX51" s="14"/>
      <c r="TTY51" s="14"/>
      <c r="TTZ51" s="14"/>
      <c r="TUA51" s="14"/>
      <c r="TUB51" s="14"/>
      <c r="TUC51" s="14"/>
      <c r="TUD51" s="14"/>
      <c r="TUE51" s="14"/>
      <c r="TUF51" s="14"/>
      <c r="TUG51" s="14"/>
      <c r="TUH51" s="14"/>
      <c r="TUI51" s="14"/>
      <c r="TUJ51" s="14"/>
      <c r="TUK51" s="14"/>
      <c r="TUL51" s="14"/>
      <c r="TUM51" s="14"/>
      <c r="TUN51" s="14"/>
      <c r="TUO51" s="14"/>
      <c r="TUP51" s="14"/>
      <c r="TUQ51" s="14"/>
      <c r="TUR51" s="14"/>
      <c r="TUS51" s="14"/>
      <c r="TUT51" s="14"/>
      <c r="TUU51" s="14"/>
      <c r="TUV51" s="14"/>
      <c r="TUW51" s="14"/>
      <c r="TUX51" s="14"/>
      <c r="TUY51" s="14"/>
      <c r="TUZ51" s="14"/>
      <c r="TVA51" s="14"/>
      <c r="TVB51" s="14"/>
      <c r="TVC51" s="14"/>
      <c r="TVD51" s="14"/>
      <c r="TVE51" s="14"/>
      <c r="TVF51" s="14"/>
      <c r="TVG51" s="14"/>
      <c r="TVH51" s="14"/>
      <c r="TVI51" s="14"/>
      <c r="TVJ51" s="14"/>
      <c r="TVK51" s="14"/>
      <c r="TVL51" s="14"/>
      <c r="TVM51" s="14"/>
      <c r="TVN51" s="14"/>
      <c r="TVO51" s="14"/>
      <c r="TVP51" s="14"/>
      <c r="TVQ51" s="14"/>
      <c r="TVR51" s="14"/>
      <c r="TVS51" s="14"/>
      <c r="TVT51" s="14"/>
      <c r="TVU51" s="14"/>
      <c r="TVV51" s="14"/>
      <c r="TVW51" s="14"/>
      <c r="TVX51" s="14"/>
      <c r="TVY51" s="14"/>
      <c r="TVZ51" s="14"/>
      <c r="TWA51" s="14"/>
      <c r="TWB51" s="14"/>
      <c r="TWC51" s="14"/>
      <c r="TWD51" s="14"/>
      <c r="TWE51" s="14"/>
      <c r="TWF51" s="14"/>
      <c r="TWG51" s="14"/>
      <c r="TWH51" s="14"/>
      <c r="TWI51" s="14"/>
      <c r="TWJ51" s="14"/>
      <c r="TWK51" s="14"/>
      <c r="TWL51" s="14"/>
      <c r="TWM51" s="14"/>
      <c r="TWN51" s="14"/>
      <c r="TWO51" s="14"/>
      <c r="TWP51" s="14"/>
      <c r="TWQ51" s="14"/>
      <c r="TWR51" s="14"/>
      <c r="TWS51" s="14"/>
      <c r="TWT51" s="14"/>
      <c r="TWU51" s="14"/>
      <c r="TWV51" s="14"/>
      <c r="TWW51" s="14"/>
      <c r="TWX51" s="14"/>
      <c r="TWY51" s="14"/>
      <c r="TWZ51" s="14"/>
      <c r="TXA51" s="14"/>
      <c r="TXB51" s="14"/>
      <c r="TXC51" s="14"/>
      <c r="TXD51" s="14"/>
      <c r="TXE51" s="14"/>
      <c r="TXF51" s="14"/>
      <c r="TXG51" s="14"/>
      <c r="TXH51" s="14"/>
      <c r="TXI51" s="14"/>
      <c r="TXJ51" s="14"/>
      <c r="TXK51" s="14"/>
      <c r="TXL51" s="14"/>
      <c r="TXM51" s="14"/>
      <c r="TXN51" s="14"/>
      <c r="TXO51" s="14"/>
      <c r="TXP51" s="14"/>
      <c r="TXQ51" s="14"/>
      <c r="TXR51" s="14"/>
      <c r="TXS51" s="14"/>
      <c r="TXT51" s="14"/>
      <c r="TXU51" s="14"/>
      <c r="TXV51" s="14"/>
      <c r="TXW51" s="14"/>
      <c r="TXX51" s="14"/>
      <c r="TXY51" s="14"/>
      <c r="TXZ51" s="14"/>
      <c r="TYA51" s="14"/>
      <c r="TYB51" s="14"/>
      <c r="TYC51" s="14"/>
      <c r="TYD51" s="14"/>
      <c r="TYE51" s="14"/>
      <c r="TYF51" s="14"/>
      <c r="TYG51" s="14"/>
      <c r="TYH51" s="14"/>
      <c r="TYI51" s="14"/>
      <c r="TYJ51" s="14"/>
      <c r="TYK51" s="14"/>
      <c r="TYL51" s="14"/>
      <c r="TYM51" s="14"/>
      <c r="TYN51" s="14"/>
      <c r="TYO51" s="14"/>
      <c r="TYP51" s="14"/>
      <c r="TYQ51" s="14"/>
      <c r="TYR51" s="14"/>
      <c r="TYS51" s="14"/>
      <c r="TYT51" s="14"/>
      <c r="TYU51" s="14"/>
      <c r="TYV51" s="14"/>
      <c r="TYW51" s="14"/>
      <c r="TYX51" s="14"/>
      <c r="TYY51" s="14"/>
      <c r="TYZ51" s="14"/>
      <c r="TZA51" s="14"/>
      <c r="TZB51" s="14"/>
      <c r="TZC51" s="14"/>
      <c r="TZD51" s="14"/>
      <c r="TZE51" s="14"/>
      <c r="TZF51" s="14"/>
      <c r="TZG51" s="14"/>
      <c r="TZH51" s="14"/>
      <c r="TZI51" s="14"/>
      <c r="TZJ51" s="14"/>
      <c r="TZK51" s="14"/>
      <c r="TZL51" s="14"/>
      <c r="TZM51" s="14"/>
      <c r="TZN51" s="14"/>
      <c r="TZO51" s="14"/>
      <c r="TZP51" s="14"/>
      <c r="TZQ51" s="14"/>
      <c r="TZR51" s="14"/>
      <c r="TZS51" s="14"/>
      <c r="TZT51" s="14"/>
      <c r="TZU51" s="14"/>
      <c r="TZV51" s="14"/>
      <c r="TZW51" s="14"/>
      <c r="TZX51" s="14"/>
      <c r="TZY51" s="14"/>
      <c r="TZZ51" s="14"/>
      <c r="UAA51" s="14"/>
      <c r="UAB51" s="14"/>
      <c r="UAC51" s="14"/>
      <c r="UAD51" s="14"/>
      <c r="UAE51" s="14"/>
      <c r="UAF51" s="14"/>
      <c r="UAG51" s="14"/>
      <c r="UAH51" s="14"/>
      <c r="UAI51" s="14"/>
      <c r="UAJ51" s="14"/>
      <c r="UAK51" s="14"/>
      <c r="UAL51" s="14"/>
      <c r="UAM51" s="14"/>
      <c r="UAN51" s="14"/>
      <c r="UAO51" s="14"/>
      <c r="UAP51" s="14"/>
      <c r="UAQ51" s="14"/>
      <c r="UAR51" s="14"/>
      <c r="UAS51" s="14"/>
      <c r="UAT51" s="14"/>
      <c r="UAU51" s="14"/>
      <c r="UAV51" s="14"/>
      <c r="UAW51" s="14"/>
      <c r="UAX51" s="14"/>
      <c r="UAY51" s="14"/>
      <c r="UAZ51" s="14"/>
      <c r="UBA51" s="14"/>
      <c r="UBB51" s="14"/>
      <c r="UBC51" s="14"/>
      <c r="UBD51" s="14"/>
      <c r="UBE51" s="14"/>
      <c r="UBF51" s="14"/>
      <c r="UBG51" s="14"/>
      <c r="UBH51" s="14"/>
      <c r="UBI51" s="14"/>
      <c r="UBJ51" s="14"/>
      <c r="UBK51" s="14"/>
      <c r="UBL51" s="14"/>
      <c r="UBM51" s="14"/>
      <c r="UBN51" s="14"/>
      <c r="UBO51" s="14"/>
      <c r="UBP51" s="14"/>
      <c r="UBQ51" s="14"/>
      <c r="UBR51" s="14"/>
      <c r="UBS51" s="14"/>
      <c r="UBT51" s="14"/>
      <c r="UBU51" s="14"/>
      <c r="UBV51" s="14"/>
      <c r="UBW51" s="14"/>
      <c r="UBX51" s="14"/>
      <c r="UBY51" s="14"/>
      <c r="UBZ51" s="14"/>
      <c r="UCA51" s="14"/>
      <c r="UCB51" s="14"/>
      <c r="UCC51" s="14"/>
      <c r="UCD51" s="14"/>
      <c r="UCE51" s="14"/>
      <c r="UCF51" s="14"/>
      <c r="UCG51" s="14"/>
      <c r="UCH51" s="14"/>
      <c r="UCI51" s="14"/>
      <c r="UCJ51" s="14"/>
      <c r="UCK51" s="14"/>
      <c r="UCL51" s="14"/>
      <c r="UCM51" s="14"/>
      <c r="UCN51" s="14"/>
      <c r="UCO51" s="14"/>
      <c r="UCP51" s="14"/>
      <c r="UCQ51" s="14"/>
      <c r="UCR51" s="14"/>
      <c r="UCS51" s="14"/>
      <c r="UCT51" s="14"/>
      <c r="UCU51" s="14"/>
      <c r="UCV51" s="14"/>
      <c r="UCW51" s="14"/>
      <c r="UCX51" s="14"/>
      <c r="UCY51" s="14"/>
      <c r="UCZ51" s="14"/>
      <c r="UDA51" s="14"/>
      <c r="UDB51" s="14"/>
      <c r="UDC51" s="14"/>
      <c r="UDD51" s="14"/>
      <c r="UDE51" s="14"/>
      <c r="UDF51" s="14"/>
      <c r="UDG51" s="14"/>
      <c r="UDH51" s="14"/>
      <c r="UDI51" s="14"/>
      <c r="UDJ51" s="14"/>
      <c r="UDK51" s="14"/>
      <c r="UDL51" s="14"/>
      <c r="UDM51" s="14"/>
      <c r="UDN51" s="14"/>
      <c r="UDO51" s="14"/>
      <c r="UDP51" s="14"/>
      <c r="UDQ51" s="14"/>
      <c r="UDR51" s="14"/>
      <c r="UDS51" s="14"/>
      <c r="UDT51" s="14"/>
      <c r="UDU51" s="14"/>
      <c r="UDV51" s="14"/>
      <c r="UDW51" s="14"/>
      <c r="UDX51" s="14"/>
      <c r="UDY51" s="14"/>
      <c r="UDZ51" s="14"/>
      <c r="UEA51" s="14"/>
      <c r="UEB51" s="14"/>
      <c r="UEC51" s="14"/>
      <c r="UED51" s="14"/>
      <c r="UEE51" s="14"/>
      <c r="UEF51" s="14"/>
      <c r="UEG51" s="14"/>
      <c r="UEH51" s="14"/>
      <c r="UEI51" s="14"/>
      <c r="UEJ51" s="14"/>
      <c r="UEK51" s="14"/>
      <c r="UEL51" s="14"/>
      <c r="UEM51" s="14"/>
      <c r="UEN51" s="14"/>
      <c r="UEO51" s="14"/>
      <c r="UEP51" s="14"/>
      <c r="UEQ51" s="14"/>
      <c r="UER51" s="14"/>
      <c r="UES51" s="14"/>
      <c r="UET51" s="14"/>
      <c r="UEU51" s="14"/>
      <c r="UEV51" s="14"/>
      <c r="UEW51" s="14"/>
      <c r="UEX51" s="14"/>
      <c r="UEY51" s="14"/>
      <c r="UEZ51" s="14"/>
      <c r="UFA51" s="14"/>
      <c r="UFB51" s="14"/>
      <c r="UFC51" s="14"/>
      <c r="UFD51" s="14"/>
      <c r="UFE51" s="14"/>
      <c r="UFF51" s="14"/>
      <c r="UFG51" s="14"/>
      <c r="UFH51" s="14"/>
      <c r="UFI51" s="14"/>
      <c r="UFJ51" s="14"/>
      <c r="UFK51" s="14"/>
      <c r="UFL51" s="14"/>
      <c r="UFM51" s="14"/>
      <c r="UFN51" s="14"/>
      <c r="UFO51" s="14"/>
      <c r="UFP51" s="14"/>
      <c r="UFQ51" s="14"/>
      <c r="UFR51" s="14"/>
      <c r="UFS51" s="14"/>
      <c r="UFT51" s="14"/>
      <c r="UFU51" s="14"/>
      <c r="UFV51" s="14"/>
      <c r="UFW51" s="14"/>
      <c r="UFX51" s="14"/>
      <c r="UFY51" s="14"/>
      <c r="UFZ51" s="14"/>
      <c r="UGA51" s="14"/>
      <c r="UGB51" s="14"/>
      <c r="UGC51" s="14"/>
      <c r="UGD51" s="14"/>
      <c r="UGE51" s="14"/>
      <c r="UGF51" s="14"/>
      <c r="UGG51" s="14"/>
      <c r="UGH51" s="14"/>
      <c r="UGI51" s="14"/>
      <c r="UGJ51" s="14"/>
      <c r="UGK51" s="14"/>
      <c r="UGL51" s="14"/>
      <c r="UGM51" s="14"/>
      <c r="UGN51" s="14"/>
      <c r="UGO51" s="14"/>
      <c r="UGP51" s="14"/>
      <c r="UGQ51" s="14"/>
      <c r="UGR51" s="14"/>
      <c r="UGS51" s="14"/>
      <c r="UGT51" s="14"/>
      <c r="UGU51" s="14"/>
      <c r="UGV51" s="14"/>
      <c r="UGW51" s="14"/>
      <c r="UGX51" s="14"/>
      <c r="UGY51" s="14"/>
      <c r="UGZ51" s="14"/>
      <c r="UHA51" s="14"/>
      <c r="UHB51" s="14"/>
      <c r="UHC51" s="14"/>
      <c r="UHD51" s="14"/>
      <c r="UHE51" s="14"/>
      <c r="UHF51" s="14"/>
      <c r="UHG51" s="14"/>
      <c r="UHH51" s="14"/>
      <c r="UHI51" s="14"/>
      <c r="UHJ51" s="14"/>
      <c r="UHK51" s="14"/>
      <c r="UHL51" s="14"/>
      <c r="UHM51" s="14"/>
      <c r="UHN51" s="14"/>
      <c r="UHO51" s="14"/>
      <c r="UHP51" s="14"/>
      <c r="UHQ51" s="14"/>
      <c r="UHR51" s="14"/>
      <c r="UHS51" s="14"/>
      <c r="UHT51" s="14"/>
      <c r="UHU51" s="14"/>
      <c r="UHV51" s="14"/>
      <c r="UHW51" s="14"/>
      <c r="UHX51" s="14"/>
      <c r="UHY51" s="14"/>
      <c r="UHZ51" s="14"/>
      <c r="UIA51" s="14"/>
      <c r="UIB51" s="14"/>
      <c r="UIC51" s="14"/>
      <c r="UID51" s="14"/>
      <c r="UIE51" s="14"/>
      <c r="UIF51" s="14"/>
      <c r="UIG51" s="14"/>
      <c r="UIH51" s="14"/>
      <c r="UII51" s="14"/>
      <c r="UIJ51" s="14"/>
      <c r="UIK51" s="14"/>
      <c r="UIL51" s="14"/>
      <c r="UIM51" s="14"/>
      <c r="UIN51" s="14"/>
      <c r="UIO51" s="14"/>
      <c r="UIP51" s="14"/>
      <c r="UIQ51" s="14"/>
      <c r="UIR51" s="14"/>
      <c r="UIS51" s="14"/>
      <c r="UIT51" s="14"/>
      <c r="UIU51" s="14"/>
      <c r="UIV51" s="14"/>
      <c r="UIW51" s="14"/>
      <c r="UIX51" s="14"/>
      <c r="UIY51" s="14"/>
      <c r="UIZ51" s="14"/>
      <c r="UJA51" s="14"/>
      <c r="UJB51" s="14"/>
      <c r="UJC51" s="14"/>
      <c r="UJD51" s="14"/>
      <c r="UJE51" s="14"/>
      <c r="UJF51" s="14"/>
      <c r="UJG51" s="14"/>
      <c r="UJH51" s="14"/>
      <c r="UJI51" s="14"/>
      <c r="UJJ51" s="14"/>
      <c r="UJK51" s="14"/>
      <c r="UJL51" s="14"/>
      <c r="UJM51" s="14"/>
      <c r="UJN51" s="14"/>
      <c r="UJO51" s="14"/>
      <c r="UJP51" s="14"/>
      <c r="UJQ51" s="14"/>
      <c r="UJR51" s="14"/>
      <c r="UJS51" s="14"/>
      <c r="UJT51" s="14"/>
      <c r="UJU51" s="14"/>
      <c r="UJV51" s="14"/>
      <c r="UJW51" s="14"/>
      <c r="UJX51" s="14"/>
      <c r="UJY51" s="14"/>
      <c r="UJZ51" s="14"/>
      <c r="UKA51" s="14"/>
      <c r="UKB51" s="14"/>
      <c r="UKC51" s="14"/>
      <c r="UKD51" s="14"/>
      <c r="UKE51" s="14"/>
      <c r="UKF51" s="14"/>
      <c r="UKG51" s="14"/>
      <c r="UKH51" s="14"/>
      <c r="UKI51" s="14"/>
      <c r="UKJ51" s="14"/>
      <c r="UKK51" s="14"/>
      <c r="UKL51" s="14"/>
      <c r="UKM51" s="14"/>
      <c r="UKN51" s="14"/>
      <c r="UKO51" s="14"/>
      <c r="UKP51" s="14"/>
      <c r="UKQ51" s="14"/>
      <c r="UKR51" s="14"/>
      <c r="UKS51" s="14"/>
      <c r="UKT51" s="14"/>
      <c r="UKU51" s="14"/>
      <c r="UKV51" s="14"/>
      <c r="UKW51" s="14"/>
      <c r="UKX51" s="14"/>
      <c r="UKY51" s="14"/>
      <c r="UKZ51" s="14"/>
      <c r="ULA51" s="14"/>
      <c r="ULB51" s="14"/>
      <c r="ULC51" s="14"/>
      <c r="ULD51" s="14"/>
      <c r="ULE51" s="14"/>
      <c r="ULF51" s="14"/>
      <c r="ULG51" s="14"/>
      <c r="ULH51" s="14"/>
      <c r="ULI51" s="14"/>
      <c r="ULJ51" s="14"/>
      <c r="ULK51" s="14"/>
      <c r="ULL51" s="14"/>
      <c r="ULM51" s="14"/>
      <c r="ULN51" s="14"/>
      <c r="ULO51" s="14"/>
      <c r="ULP51" s="14"/>
      <c r="ULQ51" s="14"/>
      <c r="ULR51" s="14"/>
      <c r="ULS51" s="14"/>
      <c r="ULT51" s="14"/>
      <c r="ULU51" s="14"/>
      <c r="ULV51" s="14"/>
      <c r="ULW51" s="14"/>
      <c r="ULX51" s="14"/>
      <c r="ULY51" s="14"/>
      <c r="ULZ51" s="14"/>
      <c r="UMA51" s="14"/>
      <c r="UMB51" s="14"/>
      <c r="UMC51" s="14"/>
      <c r="UMD51" s="14"/>
      <c r="UME51" s="14"/>
      <c r="UMF51" s="14"/>
      <c r="UMG51" s="14"/>
      <c r="UMH51" s="14"/>
      <c r="UMI51" s="14"/>
      <c r="UMJ51" s="14"/>
      <c r="UMK51" s="14"/>
      <c r="UML51" s="14"/>
      <c r="UMM51" s="14"/>
      <c r="UMN51" s="14"/>
      <c r="UMO51" s="14"/>
      <c r="UMP51" s="14"/>
      <c r="UMQ51" s="14"/>
      <c r="UMR51" s="14"/>
      <c r="UMS51" s="14"/>
      <c r="UMT51" s="14"/>
      <c r="UMU51" s="14"/>
      <c r="UMV51" s="14"/>
      <c r="UMW51" s="14"/>
      <c r="UMX51" s="14"/>
      <c r="UMY51" s="14"/>
      <c r="UMZ51" s="14"/>
      <c r="UNA51" s="14"/>
      <c r="UNB51" s="14"/>
      <c r="UNC51" s="14"/>
      <c r="UND51" s="14"/>
      <c r="UNE51" s="14"/>
      <c r="UNF51" s="14"/>
      <c r="UNG51" s="14"/>
      <c r="UNH51" s="14"/>
      <c r="UNI51" s="14"/>
      <c r="UNJ51" s="14"/>
      <c r="UNK51" s="14"/>
      <c r="UNL51" s="14"/>
      <c r="UNM51" s="14"/>
      <c r="UNN51" s="14"/>
      <c r="UNO51" s="14"/>
      <c r="UNP51" s="14"/>
      <c r="UNQ51" s="14"/>
      <c r="UNR51" s="14"/>
      <c r="UNS51" s="14"/>
      <c r="UNT51" s="14"/>
      <c r="UNU51" s="14"/>
      <c r="UNV51" s="14"/>
      <c r="UNW51" s="14"/>
      <c r="UNX51" s="14"/>
      <c r="UNY51" s="14"/>
      <c r="UNZ51" s="14"/>
      <c r="UOA51" s="14"/>
      <c r="UOB51" s="14"/>
      <c r="UOC51" s="14"/>
      <c r="UOD51" s="14"/>
      <c r="UOE51" s="14"/>
      <c r="UOF51" s="14"/>
      <c r="UOG51" s="14"/>
      <c r="UOH51" s="14"/>
      <c r="UOI51" s="14"/>
      <c r="UOJ51" s="14"/>
      <c r="UOK51" s="14"/>
      <c r="UOL51" s="14"/>
      <c r="UOM51" s="14"/>
      <c r="UON51" s="14"/>
      <c r="UOO51" s="14"/>
      <c r="UOP51" s="14"/>
      <c r="UOQ51" s="14"/>
      <c r="UOR51" s="14"/>
      <c r="UOS51" s="14"/>
      <c r="UOT51" s="14"/>
      <c r="UOU51" s="14"/>
      <c r="UOV51" s="14"/>
      <c r="UOW51" s="14"/>
      <c r="UOX51" s="14"/>
      <c r="UOY51" s="14"/>
      <c r="UOZ51" s="14"/>
      <c r="UPA51" s="14"/>
      <c r="UPB51" s="14"/>
      <c r="UPC51" s="14"/>
      <c r="UPD51" s="14"/>
      <c r="UPE51" s="14"/>
      <c r="UPF51" s="14"/>
      <c r="UPG51" s="14"/>
      <c r="UPH51" s="14"/>
      <c r="UPI51" s="14"/>
      <c r="UPJ51" s="14"/>
      <c r="UPK51" s="14"/>
      <c r="UPL51" s="14"/>
      <c r="UPM51" s="14"/>
      <c r="UPN51" s="14"/>
      <c r="UPO51" s="14"/>
      <c r="UPP51" s="14"/>
      <c r="UPQ51" s="14"/>
      <c r="UPR51" s="14"/>
      <c r="UPS51" s="14"/>
      <c r="UPT51" s="14"/>
      <c r="UPU51" s="14"/>
      <c r="UPV51" s="14"/>
      <c r="UPW51" s="14"/>
      <c r="UPX51" s="14"/>
      <c r="UPY51" s="14"/>
      <c r="UPZ51" s="14"/>
      <c r="UQA51" s="14"/>
      <c r="UQB51" s="14"/>
      <c r="UQC51" s="14"/>
      <c r="UQD51" s="14"/>
      <c r="UQE51" s="14"/>
      <c r="UQF51" s="14"/>
      <c r="UQG51" s="14"/>
      <c r="UQH51" s="14"/>
      <c r="UQI51" s="14"/>
      <c r="UQJ51" s="14"/>
      <c r="UQK51" s="14"/>
      <c r="UQL51" s="14"/>
      <c r="UQM51" s="14"/>
      <c r="UQN51" s="14"/>
      <c r="UQO51" s="14"/>
      <c r="UQP51" s="14"/>
      <c r="UQQ51" s="14"/>
      <c r="UQR51" s="14"/>
      <c r="UQS51" s="14"/>
      <c r="UQT51" s="14"/>
      <c r="UQU51" s="14"/>
      <c r="UQV51" s="14"/>
      <c r="UQW51" s="14"/>
      <c r="UQX51" s="14"/>
      <c r="UQY51" s="14"/>
      <c r="UQZ51" s="14"/>
      <c r="URA51" s="14"/>
      <c r="URB51" s="14"/>
      <c r="URC51" s="14"/>
      <c r="URD51" s="14"/>
      <c r="URE51" s="14"/>
      <c r="URF51" s="14"/>
      <c r="URG51" s="14"/>
      <c r="URH51" s="14"/>
      <c r="URI51" s="14"/>
      <c r="URJ51" s="14"/>
      <c r="URK51" s="14"/>
      <c r="URL51" s="14"/>
      <c r="URM51" s="14"/>
      <c r="URN51" s="14"/>
      <c r="URO51" s="14"/>
      <c r="URP51" s="14"/>
      <c r="URQ51" s="14"/>
      <c r="URR51" s="14"/>
      <c r="URS51" s="14"/>
      <c r="URT51" s="14"/>
      <c r="URU51" s="14"/>
      <c r="URV51" s="14"/>
      <c r="URW51" s="14"/>
      <c r="URX51" s="14"/>
      <c r="URY51" s="14"/>
      <c r="URZ51" s="14"/>
      <c r="USA51" s="14"/>
      <c r="USB51" s="14"/>
      <c r="USC51" s="14"/>
      <c r="USD51" s="14"/>
      <c r="USE51" s="14"/>
      <c r="USF51" s="14"/>
      <c r="USG51" s="14"/>
      <c r="USH51" s="14"/>
      <c r="USI51" s="14"/>
      <c r="USJ51" s="14"/>
      <c r="USK51" s="14"/>
      <c r="USL51" s="14"/>
      <c r="USM51" s="14"/>
      <c r="USN51" s="14"/>
      <c r="USO51" s="14"/>
      <c r="USP51" s="14"/>
      <c r="USQ51" s="14"/>
      <c r="USR51" s="14"/>
      <c r="USS51" s="14"/>
      <c r="UST51" s="14"/>
      <c r="USU51" s="14"/>
      <c r="USV51" s="14"/>
      <c r="USW51" s="14"/>
      <c r="USX51" s="14"/>
      <c r="USY51" s="14"/>
      <c r="USZ51" s="14"/>
      <c r="UTA51" s="14"/>
      <c r="UTB51" s="14"/>
      <c r="UTC51" s="14"/>
      <c r="UTD51" s="14"/>
      <c r="UTE51" s="14"/>
      <c r="UTF51" s="14"/>
      <c r="UTG51" s="14"/>
      <c r="UTH51" s="14"/>
      <c r="UTI51" s="14"/>
      <c r="UTJ51" s="14"/>
      <c r="UTK51" s="14"/>
      <c r="UTL51" s="14"/>
      <c r="UTM51" s="14"/>
      <c r="UTN51" s="14"/>
      <c r="UTO51" s="14"/>
      <c r="UTP51" s="14"/>
      <c r="UTQ51" s="14"/>
      <c r="UTR51" s="14"/>
      <c r="UTS51" s="14"/>
      <c r="UTT51" s="14"/>
      <c r="UTU51" s="14"/>
      <c r="UTV51" s="14"/>
      <c r="UTW51" s="14"/>
      <c r="UTX51" s="14"/>
      <c r="UTY51" s="14"/>
      <c r="UTZ51" s="14"/>
      <c r="UUA51" s="14"/>
      <c r="UUB51" s="14"/>
      <c r="UUC51" s="14"/>
      <c r="UUD51" s="14"/>
      <c r="UUE51" s="14"/>
      <c r="UUF51" s="14"/>
      <c r="UUG51" s="14"/>
      <c r="UUH51" s="14"/>
      <c r="UUI51" s="14"/>
      <c r="UUJ51" s="14"/>
      <c r="UUK51" s="14"/>
      <c r="UUL51" s="14"/>
      <c r="UUM51" s="14"/>
      <c r="UUN51" s="14"/>
      <c r="UUO51" s="14"/>
      <c r="UUP51" s="14"/>
      <c r="UUQ51" s="14"/>
      <c r="UUR51" s="14"/>
      <c r="UUS51" s="14"/>
      <c r="UUT51" s="14"/>
      <c r="UUU51" s="14"/>
      <c r="UUV51" s="14"/>
      <c r="UUW51" s="14"/>
      <c r="UUX51" s="14"/>
      <c r="UUY51" s="14"/>
      <c r="UUZ51" s="14"/>
      <c r="UVA51" s="14"/>
      <c r="UVB51" s="14"/>
      <c r="UVC51" s="14"/>
      <c r="UVD51" s="14"/>
      <c r="UVE51" s="14"/>
      <c r="UVF51" s="14"/>
      <c r="UVG51" s="14"/>
      <c r="UVH51" s="14"/>
      <c r="UVI51" s="14"/>
      <c r="UVJ51" s="14"/>
      <c r="UVK51" s="14"/>
      <c r="UVL51" s="14"/>
      <c r="UVM51" s="14"/>
      <c r="UVN51" s="14"/>
      <c r="UVO51" s="14"/>
      <c r="UVP51" s="14"/>
      <c r="UVQ51" s="14"/>
      <c r="UVR51" s="14"/>
      <c r="UVS51" s="14"/>
      <c r="UVT51" s="14"/>
      <c r="UVU51" s="14"/>
      <c r="UVV51" s="14"/>
      <c r="UVW51" s="14"/>
      <c r="UVX51" s="14"/>
      <c r="UVY51" s="14"/>
      <c r="UVZ51" s="14"/>
      <c r="UWA51" s="14"/>
      <c r="UWB51" s="14"/>
      <c r="UWC51" s="14"/>
      <c r="UWD51" s="14"/>
      <c r="UWE51" s="14"/>
      <c r="UWF51" s="14"/>
      <c r="UWG51" s="14"/>
      <c r="UWH51" s="14"/>
      <c r="UWI51" s="14"/>
      <c r="UWJ51" s="14"/>
      <c r="UWK51" s="14"/>
      <c r="UWL51" s="14"/>
      <c r="UWM51" s="14"/>
      <c r="UWN51" s="14"/>
      <c r="UWO51" s="14"/>
      <c r="UWP51" s="14"/>
      <c r="UWQ51" s="14"/>
      <c r="UWR51" s="14"/>
      <c r="UWS51" s="14"/>
      <c r="UWT51" s="14"/>
      <c r="UWU51" s="14"/>
      <c r="UWV51" s="14"/>
      <c r="UWW51" s="14"/>
      <c r="UWX51" s="14"/>
      <c r="UWY51" s="14"/>
      <c r="UWZ51" s="14"/>
      <c r="UXA51" s="14"/>
      <c r="UXB51" s="14"/>
      <c r="UXC51" s="14"/>
      <c r="UXD51" s="14"/>
      <c r="UXE51" s="14"/>
      <c r="UXF51" s="14"/>
      <c r="UXG51" s="14"/>
      <c r="UXH51" s="14"/>
      <c r="UXI51" s="14"/>
      <c r="UXJ51" s="14"/>
      <c r="UXK51" s="14"/>
      <c r="UXL51" s="14"/>
      <c r="UXM51" s="14"/>
      <c r="UXN51" s="14"/>
      <c r="UXO51" s="14"/>
      <c r="UXP51" s="14"/>
      <c r="UXQ51" s="14"/>
      <c r="UXR51" s="14"/>
      <c r="UXS51" s="14"/>
      <c r="UXT51" s="14"/>
      <c r="UXU51" s="14"/>
      <c r="UXV51" s="14"/>
      <c r="UXW51" s="14"/>
      <c r="UXX51" s="14"/>
      <c r="UXY51" s="14"/>
      <c r="UXZ51" s="14"/>
      <c r="UYA51" s="14"/>
      <c r="UYB51" s="14"/>
      <c r="UYC51" s="14"/>
      <c r="UYD51" s="14"/>
      <c r="UYE51" s="14"/>
      <c r="UYF51" s="14"/>
      <c r="UYG51" s="14"/>
      <c r="UYH51" s="14"/>
      <c r="UYI51" s="14"/>
      <c r="UYJ51" s="14"/>
      <c r="UYK51" s="14"/>
      <c r="UYL51" s="14"/>
      <c r="UYM51" s="14"/>
      <c r="UYN51" s="14"/>
      <c r="UYO51" s="14"/>
      <c r="UYP51" s="14"/>
      <c r="UYQ51" s="14"/>
      <c r="UYR51" s="14"/>
      <c r="UYS51" s="14"/>
      <c r="UYT51" s="14"/>
      <c r="UYU51" s="14"/>
      <c r="UYV51" s="14"/>
      <c r="UYW51" s="14"/>
      <c r="UYX51" s="14"/>
      <c r="UYY51" s="14"/>
      <c r="UYZ51" s="14"/>
      <c r="UZA51" s="14"/>
      <c r="UZB51" s="14"/>
      <c r="UZC51" s="14"/>
      <c r="UZD51" s="14"/>
      <c r="UZE51" s="14"/>
      <c r="UZF51" s="14"/>
      <c r="UZG51" s="14"/>
      <c r="UZH51" s="14"/>
      <c r="UZI51" s="14"/>
      <c r="UZJ51" s="14"/>
      <c r="UZK51" s="14"/>
      <c r="UZL51" s="14"/>
      <c r="UZM51" s="14"/>
      <c r="UZN51" s="14"/>
      <c r="UZO51" s="14"/>
      <c r="UZP51" s="14"/>
      <c r="UZQ51" s="14"/>
      <c r="UZR51" s="14"/>
      <c r="UZS51" s="14"/>
      <c r="UZT51" s="14"/>
      <c r="UZU51" s="14"/>
      <c r="UZV51" s="14"/>
      <c r="UZW51" s="14"/>
      <c r="UZX51" s="14"/>
      <c r="UZY51" s="14"/>
      <c r="UZZ51" s="14"/>
      <c r="VAA51" s="14"/>
      <c r="VAB51" s="14"/>
      <c r="VAC51" s="14"/>
      <c r="VAD51" s="14"/>
      <c r="VAE51" s="14"/>
      <c r="VAF51" s="14"/>
      <c r="VAG51" s="14"/>
      <c r="VAH51" s="14"/>
      <c r="VAI51" s="14"/>
      <c r="VAJ51" s="14"/>
      <c r="VAK51" s="14"/>
      <c r="VAL51" s="14"/>
      <c r="VAM51" s="14"/>
      <c r="VAN51" s="14"/>
      <c r="VAO51" s="14"/>
      <c r="VAP51" s="14"/>
      <c r="VAQ51" s="14"/>
      <c r="VAR51" s="14"/>
      <c r="VAS51" s="14"/>
      <c r="VAT51" s="14"/>
      <c r="VAU51" s="14"/>
      <c r="VAV51" s="14"/>
      <c r="VAW51" s="14"/>
      <c r="VAX51" s="14"/>
      <c r="VAY51" s="14"/>
      <c r="VAZ51" s="14"/>
      <c r="VBA51" s="14"/>
      <c r="VBB51" s="14"/>
      <c r="VBC51" s="14"/>
      <c r="VBD51" s="14"/>
      <c r="VBE51" s="14"/>
      <c r="VBF51" s="14"/>
      <c r="VBG51" s="14"/>
      <c r="VBH51" s="14"/>
      <c r="VBI51" s="14"/>
      <c r="VBJ51" s="14"/>
      <c r="VBK51" s="14"/>
      <c r="VBL51" s="14"/>
      <c r="VBM51" s="14"/>
      <c r="VBN51" s="14"/>
      <c r="VBO51" s="14"/>
      <c r="VBP51" s="14"/>
      <c r="VBQ51" s="14"/>
      <c r="VBR51" s="14"/>
      <c r="VBS51" s="14"/>
      <c r="VBT51" s="14"/>
      <c r="VBU51" s="14"/>
      <c r="VBV51" s="14"/>
      <c r="VBW51" s="14"/>
      <c r="VBX51" s="14"/>
      <c r="VBY51" s="14"/>
      <c r="VBZ51" s="14"/>
      <c r="VCA51" s="14"/>
      <c r="VCB51" s="14"/>
      <c r="VCC51" s="14"/>
      <c r="VCD51" s="14"/>
      <c r="VCE51" s="14"/>
      <c r="VCF51" s="14"/>
      <c r="VCG51" s="14"/>
      <c r="VCH51" s="14"/>
      <c r="VCI51" s="14"/>
      <c r="VCJ51" s="14"/>
      <c r="VCK51" s="14"/>
      <c r="VCL51" s="14"/>
      <c r="VCM51" s="14"/>
      <c r="VCN51" s="14"/>
      <c r="VCO51" s="14"/>
      <c r="VCP51" s="14"/>
      <c r="VCQ51" s="14"/>
      <c r="VCR51" s="14"/>
      <c r="VCS51" s="14"/>
      <c r="VCT51" s="14"/>
      <c r="VCU51" s="14"/>
      <c r="VCV51" s="14"/>
      <c r="VCW51" s="14"/>
      <c r="VCX51" s="14"/>
      <c r="VCY51" s="14"/>
      <c r="VCZ51" s="14"/>
      <c r="VDA51" s="14"/>
      <c r="VDB51" s="14"/>
      <c r="VDC51" s="14"/>
      <c r="VDD51" s="14"/>
      <c r="VDE51" s="14"/>
      <c r="VDF51" s="14"/>
      <c r="VDG51" s="14"/>
      <c r="VDH51" s="14"/>
      <c r="VDI51" s="14"/>
      <c r="VDJ51" s="14"/>
      <c r="VDK51" s="14"/>
      <c r="VDL51" s="14"/>
      <c r="VDM51" s="14"/>
      <c r="VDN51" s="14"/>
      <c r="VDO51" s="14"/>
      <c r="VDP51" s="14"/>
      <c r="VDQ51" s="14"/>
      <c r="VDR51" s="14"/>
      <c r="VDS51" s="14"/>
      <c r="VDT51" s="14"/>
      <c r="VDU51" s="14"/>
      <c r="VDV51" s="14"/>
      <c r="VDW51" s="14"/>
      <c r="VDX51" s="14"/>
      <c r="VDY51" s="14"/>
      <c r="VDZ51" s="14"/>
      <c r="VEA51" s="14"/>
      <c r="VEB51" s="14"/>
      <c r="VEC51" s="14"/>
      <c r="VED51" s="14"/>
      <c r="VEE51" s="14"/>
      <c r="VEF51" s="14"/>
      <c r="VEG51" s="14"/>
      <c r="VEH51" s="14"/>
      <c r="VEI51" s="14"/>
      <c r="VEJ51" s="14"/>
      <c r="VEK51" s="14"/>
      <c r="VEL51" s="14"/>
      <c r="VEM51" s="14"/>
      <c r="VEN51" s="14"/>
      <c r="VEO51" s="14"/>
      <c r="VEP51" s="14"/>
      <c r="VEQ51" s="14"/>
      <c r="VER51" s="14"/>
      <c r="VES51" s="14"/>
      <c r="VET51" s="14"/>
      <c r="VEU51" s="14"/>
      <c r="VEV51" s="14"/>
      <c r="VEW51" s="14"/>
      <c r="VEX51" s="14"/>
      <c r="VEY51" s="14"/>
      <c r="VEZ51" s="14"/>
      <c r="VFA51" s="14"/>
      <c r="VFB51" s="14"/>
      <c r="VFC51" s="14"/>
      <c r="VFD51" s="14"/>
      <c r="VFE51" s="14"/>
      <c r="VFF51" s="14"/>
      <c r="VFG51" s="14"/>
      <c r="VFH51" s="14"/>
      <c r="VFI51" s="14"/>
      <c r="VFJ51" s="14"/>
      <c r="VFK51" s="14"/>
      <c r="VFL51" s="14"/>
      <c r="VFM51" s="14"/>
      <c r="VFN51" s="14"/>
      <c r="VFO51" s="14"/>
      <c r="VFP51" s="14"/>
      <c r="VFQ51" s="14"/>
      <c r="VFR51" s="14"/>
      <c r="VFS51" s="14"/>
      <c r="VFT51" s="14"/>
      <c r="VFU51" s="14"/>
      <c r="VFV51" s="14"/>
      <c r="VFW51" s="14"/>
      <c r="VFX51" s="14"/>
      <c r="VFY51" s="14"/>
      <c r="VFZ51" s="14"/>
      <c r="VGA51" s="14"/>
      <c r="VGB51" s="14"/>
      <c r="VGC51" s="14"/>
      <c r="VGD51" s="14"/>
      <c r="VGE51" s="14"/>
      <c r="VGF51" s="14"/>
      <c r="VGG51" s="14"/>
      <c r="VGH51" s="14"/>
      <c r="VGI51" s="14"/>
      <c r="VGJ51" s="14"/>
      <c r="VGK51" s="14"/>
      <c r="VGL51" s="14"/>
      <c r="VGM51" s="14"/>
      <c r="VGN51" s="14"/>
      <c r="VGO51" s="14"/>
      <c r="VGP51" s="14"/>
      <c r="VGQ51" s="14"/>
      <c r="VGR51" s="14"/>
      <c r="VGS51" s="14"/>
      <c r="VGT51" s="14"/>
      <c r="VGU51" s="14"/>
      <c r="VGV51" s="14"/>
      <c r="VGW51" s="14"/>
      <c r="VGX51" s="14"/>
      <c r="VGY51" s="14"/>
      <c r="VGZ51" s="14"/>
      <c r="VHA51" s="14"/>
      <c r="VHB51" s="14"/>
      <c r="VHC51" s="14"/>
      <c r="VHD51" s="14"/>
      <c r="VHE51" s="14"/>
      <c r="VHF51" s="14"/>
      <c r="VHG51" s="14"/>
      <c r="VHH51" s="14"/>
      <c r="VHI51" s="14"/>
      <c r="VHJ51" s="14"/>
      <c r="VHK51" s="14"/>
      <c r="VHL51" s="14"/>
      <c r="VHM51" s="14"/>
      <c r="VHN51" s="14"/>
      <c r="VHO51" s="14"/>
      <c r="VHP51" s="14"/>
      <c r="VHQ51" s="14"/>
      <c r="VHR51" s="14"/>
      <c r="VHS51" s="14"/>
      <c r="VHT51" s="14"/>
      <c r="VHU51" s="14"/>
      <c r="VHV51" s="14"/>
      <c r="VHW51" s="14"/>
      <c r="VHX51" s="14"/>
      <c r="VHY51" s="14"/>
      <c r="VHZ51" s="14"/>
      <c r="VIA51" s="14"/>
      <c r="VIB51" s="14"/>
      <c r="VIC51" s="14"/>
      <c r="VID51" s="14"/>
      <c r="VIE51" s="14"/>
      <c r="VIF51" s="14"/>
      <c r="VIG51" s="14"/>
      <c r="VIH51" s="14"/>
      <c r="VII51" s="14"/>
      <c r="VIJ51" s="14"/>
      <c r="VIK51" s="14"/>
      <c r="VIL51" s="14"/>
      <c r="VIM51" s="14"/>
      <c r="VIN51" s="14"/>
      <c r="VIO51" s="14"/>
      <c r="VIP51" s="14"/>
      <c r="VIQ51" s="14"/>
      <c r="VIR51" s="14"/>
      <c r="VIS51" s="14"/>
      <c r="VIT51" s="14"/>
      <c r="VIU51" s="14"/>
      <c r="VIV51" s="14"/>
      <c r="VIW51" s="14"/>
      <c r="VIX51" s="14"/>
      <c r="VIY51" s="14"/>
      <c r="VIZ51" s="14"/>
      <c r="VJA51" s="14"/>
      <c r="VJB51" s="14"/>
      <c r="VJC51" s="14"/>
      <c r="VJD51" s="14"/>
      <c r="VJE51" s="14"/>
      <c r="VJF51" s="14"/>
      <c r="VJG51" s="14"/>
      <c r="VJH51" s="14"/>
      <c r="VJI51" s="14"/>
      <c r="VJJ51" s="14"/>
      <c r="VJK51" s="14"/>
      <c r="VJL51" s="14"/>
      <c r="VJM51" s="14"/>
      <c r="VJN51" s="14"/>
      <c r="VJO51" s="14"/>
      <c r="VJP51" s="14"/>
      <c r="VJQ51" s="14"/>
      <c r="VJR51" s="14"/>
      <c r="VJS51" s="14"/>
      <c r="VJT51" s="14"/>
      <c r="VJU51" s="14"/>
      <c r="VJV51" s="14"/>
      <c r="VJW51" s="14"/>
      <c r="VJX51" s="14"/>
      <c r="VJY51" s="14"/>
      <c r="VJZ51" s="14"/>
      <c r="VKA51" s="14"/>
      <c r="VKB51" s="14"/>
      <c r="VKC51" s="14"/>
      <c r="VKD51" s="14"/>
      <c r="VKE51" s="14"/>
      <c r="VKF51" s="14"/>
      <c r="VKG51" s="14"/>
      <c r="VKH51" s="14"/>
      <c r="VKI51" s="14"/>
      <c r="VKJ51" s="14"/>
      <c r="VKK51" s="14"/>
      <c r="VKL51" s="14"/>
      <c r="VKM51" s="14"/>
      <c r="VKN51" s="14"/>
      <c r="VKO51" s="14"/>
      <c r="VKP51" s="14"/>
      <c r="VKQ51" s="14"/>
      <c r="VKR51" s="14"/>
      <c r="VKS51" s="14"/>
      <c r="VKT51" s="14"/>
      <c r="VKU51" s="14"/>
      <c r="VKV51" s="14"/>
      <c r="VKW51" s="14"/>
      <c r="VKX51" s="14"/>
      <c r="VKY51" s="14"/>
      <c r="VKZ51" s="14"/>
      <c r="VLA51" s="14"/>
      <c r="VLB51" s="14"/>
      <c r="VLC51" s="14"/>
      <c r="VLD51" s="14"/>
      <c r="VLE51" s="14"/>
      <c r="VLF51" s="14"/>
      <c r="VLG51" s="14"/>
      <c r="VLH51" s="14"/>
      <c r="VLI51" s="14"/>
      <c r="VLJ51" s="14"/>
      <c r="VLK51" s="14"/>
      <c r="VLL51" s="14"/>
      <c r="VLM51" s="14"/>
      <c r="VLN51" s="14"/>
      <c r="VLO51" s="14"/>
      <c r="VLP51" s="14"/>
      <c r="VLQ51" s="14"/>
      <c r="VLR51" s="14"/>
      <c r="VLS51" s="14"/>
      <c r="VLT51" s="14"/>
      <c r="VLU51" s="14"/>
      <c r="VLV51" s="14"/>
      <c r="VLW51" s="14"/>
      <c r="VLX51" s="14"/>
      <c r="VLY51" s="14"/>
      <c r="VLZ51" s="14"/>
      <c r="VMA51" s="14"/>
      <c r="VMB51" s="14"/>
      <c r="VMC51" s="14"/>
      <c r="VMD51" s="14"/>
      <c r="VME51" s="14"/>
      <c r="VMF51" s="14"/>
      <c r="VMG51" s="14"/>
      <c r="VMH51" s="14"/>
      <c r="VMI51" s="14"/>
      <c r="VMJ51" s="14"/>
      <c r="VMK51" s="14"/>
      <c r="VML51" s="14"/>
      <c r="VMM51" s="14"/>
      <c r="VMN51" s="14"/>
      <c r="VMO51" s="14"/>
      <c r="VMP51" s="14"/>
      <c r="VMQ51" s="14"/>
      <c r="VMR51" s="14"/>
      <c r="VMS51" s="14"/>
      <c r="VMT51" s="14"/>
      <c r="VMU51" s="14"/>
      <c r="VMV51" s="14"/>
      <c r="VMW51" s="14"/>
      <c r="VMX51" s="14"/>
      <c r="VMY51" s="14"/>
      <c r="VMZ51" s="14"/>
      <c r="VNA51" s="14"/>
      <c r="VNB51" s="14"/>
      <c r="VNC51" s="14"/>
      <c r="VND51" s="14"/>
      <c r="VNE51" s="14"/>
      <c r="VNF51" s="14"/>
      <c r="VNG51" s="14"/>
      <c r="VNH51" s="14"/>
      <c r="VNI51" s="14"/>
      <c r="VNJ51" s="14"/>
      <c r="VNK51" s="14"/>
      <c r="VNL51" s="14"/>
      <c r="VNM51" s="14"/>
      <c r="VNN51" s="14"/>
      <c r="VNO51" s="14"/>
      <c r="VNP51" s="14"/>
      <c r="VNQ51" s="14"/>
      <c r="VNR51" s="14"/>
      <c r="VNS51" s="14"/>
      <c r="VNT51" s="14"/>
      <c r="VNU51" s="14"/>
      <c r="VNV51" s="14"/>
      <c r="VNW51" s="14"/>
      <c r="VNX51" s="14"/>
      <c r="VNY51" s="14"/>
      <c r="VNZ51" s="14"/>
      <c r="VOA51" s="14"/>
      <c r="VOB51" s="14"/>
      <c r="VOC51" s="14"/>
      <c r="VOD51" s="14"/>
      <c r="VOE51" s="14"/>
      <c r="VOF51" s="14"/>
      <c r="VOG51" s="14"/>
      <c r="VOH51" s="14"/>
      <c r="VOI51" s="14"/>
      <c r="VOJ51" s="14"/>
      <c r="VOK51" s="14"/>
      <c r="VOL51" s="14"/>
      <c r="VOM51" s="14"/>
      <c r="VON51" s="14"/>
      <c r="VOO51" s="14"/>
      <c r="VOP51" s="14"/>
      <c r="VOQ51" s="14"/>
      <c r="VOR51" s="14"/>
      <c r="VOS51" s="14"/>
      <c r="VOT51" s="14"/>
      <c r="VOU51" s="14"/>
      <c r="VOV51" s="14"/>
      <c r="VOW51" s="14"/>
      <c r="VOX51" s="14"/>
      <c r="VOY51" s="14"/>
      <c r="VOZ51" s="14"/>
      <c r="VPA51" s="14"/>
      <c r="VPB51" s="14"/>
      <c r="VPC51" s="14"/>
      <c r="VPD51" s="14"/>
      <c r="VPE51" s="14"/>
      <c r="VPF51" s="14"/>
      <c r="VPG51" s="14"/>
      <c r="VPH51" s="14"/>
      <c r="VPI51" s="14"/>
      <c r="VPJ51" s="14"/>
      <c r="VPK51" s="14"/>
      <c r="VPL51" s="14"/>
      <c r="VPM51" s="14"/>
      <c r="VPN51" s="14"/>
      <c r="VPO51" s="14"/>
      <c r="VPP51" s="14"/>
      <c r="VPQ51" s="14"/>
      <c r="VPR51" s="14"/>
      <c r="VPS51" s="14"/>
      <c r="VPT51" s="14"/>
      <c r="VPU51" s="14"/>
      <c r="VPV51" s="14"/>
      <c r="VPW51" s="14"/>
      <c r="VPX51" s="14"/>
      <c r="VPY51" s="14"/>
      <c r="VPZ51" s="14"/>
      <c r="VQA51" s="14"/>
      <c r="VQB51" s="14"/>
      <c r="VQC51" s="14"/>
      <c r="VQD51" s="14"/>
      <c r="VQE51" s="14"/>
      <c r="VQF51" s="14"/>
      <c r="VQG51" s="14"/>
      <c r="VQH51" s="14"/>
      <c r="VQI51" s="14"/>
      <c r="VQJ51" s="14"/>
      <c r="VQK51" s="14"/>
      <c r="VQL51" s="14"/>
      <c r="VQM51" s="14"/>
      <c r="VQN51" s="14"/>
      <c r="VQO51" s="14"/>
      <c r="VQP51" s="14"/>
      <c r="VQQ51" s="14"/>
      <c r="VQR51" s="14"/>
      <c r="VQS51" s="14"/>
      <c r="VQT51" s="14"/>
      <c r="VQU51" s="14"/>
      <c r="VQV51" s="14"/>
      <c r="VQW51" s="14"/>
      <c r="VQX51" s="14"/>
      <c r="VQY51" s="14"/>
      <c r="VQZ51" s="14"/>
      <c r="VRA51" s="14"/>
      <c r="VRB51" s="14"/>
      <c r="VRC51" s="14"/>
      <c r="VRD51" s="14"/>
      <c r="VRE51" s="14"/>
      <c r="VRF51" s="14"/>
      <c r="VRG51" s="14"/>
      <c r="VRH51" s="14"/>
      <c r="VRI51" s="14"/>
      <c r="VRJ51" s="14"/>
      <c r="VRK51" s="14"/>
      <c r="VRL51" s="14"/>
      <c r="VRM51" s="14"/>
      <c r="VRN51" s="14"/>
      <c r="VRO51" s="14"/>
      <c r="VRP51" s="14"/>
      <c r="VRQ51" s="14"/>
      <c r="VRR51" s="14"/>
      <c r="VRS51" s="14"/>
      <c r="VRT51" s="14"/>
      <c r="VRU51" s="14"/>
      <c r="VRV51" s="14"/>
      <c r="VRW51" s="14"/>
      <c r="VRX51" s="14"/>
      <c r="VRY51" s="14"/>
      <c r="VRZ51" s="14"/>
      <c r="VSA51" s="14"/>
      <c r="VSB51" s="14"/>
      <c r="VSC51" s="14"/>
      <c r="VSD51" s="14"/>
      <c r="VSE51" s="14"/>
      <c r="VSF51" s="14"/>
      <c r="VSG51" s="14"/>
      <c r="VSH51" s="14"/>
      <c r="VSI51" s="14"/>
      <c r="VSJ51" s="14"/>
      <c r="VSK51" s="14"/>
      <c r="VSL51" s="14"/>
      <c r="VSM51" s="14"/>
      <c r="VSN51" s="14"/>
      <c r="VSO51" s="14"/>
      <c r="VSP51" s="14"/>
      <c r="VSQ51" s="14"/>
      <c r="VSR51" s="14"/>
      <c r="VSS51" s="14"/>
      <c r="VST51" s="14"/>
      <c r="VSU51" s="14"/>
      <c r="VSV51" s="14"/>
      <c r="VSW51" s="14"/>
      <c r="VSX51" s="14"/>
      <c r="VSY51" s="14"/>
      <c r="VSZ51" s="14"/>
      <c r="VTA51" s="14"/>
      <c r="VTB51" s="14"/>
      <c r="VTC51" s="14"/>
      <c r="VTD51" s="14"/>
      <c r="VTE51" s="14"/>
      <c r="VTF51" s="14"/>
      <c r="VTG51" s="14"/>
      <c r="VTH51" s="14"/>
      <c r="VTI51" s="14"/>
      <c r="VTJ51" s="14"/>
      <c r="VTK51" s="14"/>
      <c r="VTL51" s="14"/>
      <c r="VTM51" s="14"/>
      <c r="VTN51" s="14"/>
      <c r="VTO51" s="14"/>
      <c r="VTP51" s="14"/>
      <c r="VTQ51" s="14"/>
      <c r="VTR51" s="14"/>
      <c r="VTS51" s="14"/>
      <c r="VTT51" s="14"/>
      <c r="VTU51" s="14"/>
      <c r="VTV51" s="14"/>
      <c r="VTW51" s="14"/>
      <c r="VTX51" s="14"/>
      <c r="VTY51" s="14"/>
      <c r="VTZ51" s="14"/>
      <c r="VUA51" s="14"/>
      <c r="VUB51" s="14"/>
      <c r="VUC51" s="14"/>
      <c r="VUD51" s="14"/>
      <c r="VUE51" s="14"/>
      <c r="VUF51" s="14"/>
      <c r="VUG51" s="14"/>
      <c r="VUH51" s="14"/>
      <c r="VUI51" s="14"/>
      <c r="VUJ51" s="14"/>
      <c r="VUK51" s="14"/>
      <c r="VUL51" s="14"/>
      <c r="VUM51" s="14"/>
      <c r="VUN51" s="14"/>
      <c r="VUO51" s="14"/>
      <c r="VUP51" s="14"/>
      <c r="VUQ51" s="14"/>
      <c r="VUR51" s="14"/>
      <c r="VUS51" s="14"/>
      <c r="VUT51" s="14"/>
      <c r="VUU51" s="14"/>
      <c r="VUV51" s="14"/>
      <c r="VUW51" s="14"/>
      <c r="VUX51" s="14"/>
      <c r="VUY51" s="14"/>
      <c r="VUZ51" s="14"/>
      <c r="VVA51" s="14"/>
      <c r="VVB51" s="14"/>
      <c r="VVC51" s="14"/>
      <c r="VVD51" s="14"/>
      <c r="VVE51" s="14"/>
      <c r="VVF51" s="14"/>
      <c r="VVG51" s="14"/>
      <c r="VVH51" s="14"/>
      <c r="VVI51" s="14"/>
      <c r="VVJ51" s="14"/>
      <c r="VVK51" s="14"/>
      <c r="VVL51" s="14"/>
      <c r="VVM51" s="14"/>
      <c r="VVN51" s="14"/>
      <c r="VVO51" s="14"/>
      <c r="VVP51" s="14"/>
      <c r="VVQ51" s="14"/>
      <c r="VVR51" s="14"/>
      <c r="VVS51" s="14"/>
      <c r="VVT51" s="14"/>
      <c r="VVU51" s="14"/>
      <c r="VVV51" s="14"/>
      <c r="VVW51" s="14"/>
      <c r="VVX51" s="14"/>
      <c r="VVY51" s="14"/>
      <c r="VVZ51" s="14"/>
      <c r="VWA51" s="14"/>
      <c r="VWB51" s="14"/>
      <c r="VWC51" s="14"/>
      <c r="VWD51" s="14"/>
      <c r="VWE51" s="14"/>
      <c r="VWF51" s="14"/>
      <c r="VWG51" s="14"/>
      <c r="VWH51" s="14"/>
      <c r="VWI51" s="14"/>
      <c r="VWJ51" s="14"/>
      <c r="VWK51" s="14"/>
      <c r="VWL51" s="14"/>
      <c r="VWM51" s="14"/>
      <c r="VWN51" s="14"/>
      <c r="VWO51" s="14"/>
      <c r="VWP51" s="14"/>
      <c r="VWQ51" s="14"/>
      <c r="VWR51" s="14"/>
      <c r="VWS51" s="14"/>
      <c r="VWT51" s="14"/>
      <c r="VWU51" s="14"/>
      <c r="VWV51" s="14"/>
      <c r="VWW51" s="14"/>
      <c r="VWX51" s="14"/>
      <c r="VWY51" s="14"/>
      <c r="VWZ51" s="14"/>
      <c r="VXA51" s="14"/>
      <c r="VXB51" s="14"/>
      <c r="VXC51" s="14"/>
      <c r="VXD51" s="14"/>
      <c r="VXE51" s="14"/>
      <c r="VXF51" s="14"/>
      <c r="VXG51" s="14"/>
      <c r="VXH51" s="14"/>
      <c r="VXI51" s="14"/>
      <c r="VXJ51" s="14"/>
      <c r="VXK51" s="14"/>
      <c r="VXL51" s="14"/>
      <c r="VXM51" s="14"/>
      <c r="VXN51" s="14"/>
      <c r="VXO51" s="14"/>
      <c r="VXP51" s="14"/>
      <c r="VXQ51" s="14"/>
      <c r="VXR51" s="14"/>
      <c r="VXS51" s="14"/>
      <c r="VXT51" s="14"/>
      <c r="VXU51" s="14"/>
      <c r="VXV51" s="14"/>
      <c r="VXW51" s="14"/>
      <c r="VXX51" s="14"/>
      <c r="VXY51" s="14"/>
      <c r="VXZ51" s="14"/>
      <c r="VYA51" s="14"/>
      <c r="VYB51" s="14"/>
      <c r="VYC51" s="14"/>
      <c r="VYD51" s="14"/>
      <c r="VYE51" s="14"/>
      <c r="VYF51" s="14"/>
      <c r="VYG51" s="14"/>
      <c r="VYH51" s="14"/>
      <c r="VYI51" s="14"/>
      <c r="VYJ51" s="14"/>
      <c r="VYK51" s="14"/>
      <c r="VYL51" s="14"/>
      <c r="VYM51" s="14"/>
      <c r="VYN51" s="14"/>
      <c r="VYO51" s="14"/>
      <c r="VYP51" s="14"/>
      <c r="VYQ51" s="14"/>
      <c r="VYR51" s="14"/>
      <c r="VYS51" s="14"/>
      <c r="VYT51" s="14"/>
      <c r="VYU51" s="14"/>
      <c r="VYV51" s="14"/>
      <c r="VYW51" s="14"/>
      <c r="VYX51" s="14"/>
      <c r="VYY51" s="14"/>
      <c r="VYZ51" s="14"/>
      <c r="VZA51" s="14"/>
      <c r="VZB51" s="14"/>
      <c r="VZC51" s="14"/>
      <c r="VZD51" s="14"/>
      <c r="VZE51" s="14"/>
      <c r="VZF51" s="14"/>
      <c r="VZG51" s="14"/>
      <c r="VZH51" s="14"/>
      <c r="VZI51" s="14"/>
      <c r="VZJ51" s="14"/>
      <c r="VZK51" s="14"/>
      <c r="VZL51" s="14"/>
      <c r="VZM51" s="14"/>
      <c r="VZN51" s="14"/>
      <c r="VZO51" s="14"/>
      <c r="VZP51" s="14"/>
      <c r="VZQ51" s="14"/>
      <c r="VZR51" s="14"/>
      <c r="VZS51" s="14"/>
      <c r="VZT51" s="14"/>
      <c r="VZU51" s="14"/>
      <c r="VZV51" s="14"/>
      <c r="VZW51" s="14"/>
      <c r="VZX51" s="14"/>
      <c r="VZY51" s="14"/>
      <c r="VZZ51" s="14"/>
      <c r="WAA51" s="14"/>
      <c r="WAB51" s="14"/>
      <c r="WAC51" s="14"/>
      <c r="WAD51" s="14"/>
      <c r="WAE51" s="14"/>
      <c r="WAF51" s="14"/>
      <c r="WAG51" s="14"/>
      <c r="WAH51" s="14"/>
      <c r="WAI51" s="14"/>
      <c r="WAJ51" s="14"/>
      <c r="WAK51" s="14"/>
      <c r="WAL51" s="14"/>
      <c r="WAM51" s="14"/>
      <c r="WAN51" s="14"/>
      <c r="WAO51" s="14"/>
      <c r="WAP51" s="14"/>
      <c r="WAQ51" s="14"/>
      <c r="WAR51" s="14"/>
      <c r="WAS51" s="14"/>
      <c r="WAT51" s="14"/>
      <c r="WAU51" s="14"/>
      <c r="WAV51" s="14"/>
      <c r="WAW51" s="14"/>
      <c r="WAX51" s="14"/>
      <c r="WAY51" s="14"/>
      <c r="WAZ51" s="14"/>
      <c r="WBA51" s="14"/>
      <c r="WBB51" s="14"/>
      <c r="WBC51" s="14"/>
      <c r="WBD51" s="14"/>
      <c r="WBE51" s="14"/>
      <c r="WBF51" s="14"/>
      <c r="WBG51" s="14"/>
      <c r="WBH51" s="14"/>
      <c r="WBI51" s="14"/>
      <c r="WBJ51" s="14"/>
      <c r="WBK51" s="14"/>
      <c r="WBL51" s="14"/>
      <c r="WBM51" s="14"/>
      <c r="WBN51" s="14"/>
      <c r="WBO51" s="14"/>
      <c r="WBP51" s="14"/>
      <c r="WBQ51" s="14"/>
      <c r="WBR51" s="14"/>
      <c r="WBS51" s="14"/>
      <c r="WBT51" s="14"/>
      <c r="WBU51" s="14"/>
      <c r="WBV51" s="14"/>
      <c r="WBW51" s="14"/>
      <c r="WBX51" s="14"/>
      <c r="WBY51" s="14"/>
      <c r="WBZ51" s="14"/>
      <c r="WCA51" s="14"/>
      <c r="WCB51" s="14"/>
      <c r="WCC51" s="14"/>
      <c r="WCD51" s="14"/>
      <c r="WCE51" s="14"/>
      <c r="WCF51" s="14"/>
      <c r="WCG51" s="14"/>
      <c r="WCH51" s="14"/>
      <c r="WCI51" s="14"/>
      <c r="WCJ51" s="14"/>
      <c r="WCK51" s="14"/>
      <c r="WCL51" s="14"/>
      <c r="WCM51" s="14"/>
      <c r="WCN51" s="14"/>
      <c r="WCO51" s="14"/>
      <c r="WCP51" s="14"/>
      <c r="WCQ51" s="14"/>
      <c r="WCR51" s="14"/>
      <c r="WCS51" s="14"/>
      <c r="WCT51" s="14"/>
      <c r="WCU51" s="14"/>
      <c r="WCV51" s="14"/>
      <c r="WCW51" s="14"/>
      <c r="WCX51" s="14"/>
      <c r="WCY51" s="14"/>
      <c r="WCZ51" s="14"/>
      <c r="WDA51" s="14"/>
      <c r="WDB51" s="14"/>
      <c r="WDC51" s="14"/>
      <c r="WDD51" s="14"/>
      <c r="WDE51" s="14"/>
      <c r="WDF51" s="14"/>
      <c r="WDG51" s="14"/>
      <c r="WDH51" s="14"/>
      <c r="WDI51" s="14"/>
      <c r="WDJ51" s="14"/>
      <c r="WDK51" s="14"/>
      <c r="WDL51" s="14"/>
      <c r="WDM51" s="14"/>
      <c r="WDN51" s="14"/>
      <c r="WDO51" s="14"/>
      <c r="WDP51" s="14"/>
      <c r="WDQ51" s="14"/>
      <c r="WDR51" s="14"/>
      <c r="WDS51" s="14"/>
      <c r="WDT51" s="14"/>
      <c r="WDU51" s="14"/>
      <c r="WDV51" s="14"/>
      <c r="WDW51" s="14"/>
      <c r="WDX51" s="14"/>
      <c r="WDY51" s="14"/>
      <c r="WDZ51" s="14"/>
      <c r="WEA51" s="14"/>
      <c r="WEB51" s="14"/>
      <c r="WEC51" s="14"/>
      <c r="WED51" s="14"/>
      <c r="WEE51" s="14"/>
      <c r="WEF51" s="14"/>
      <c r="WEG51" s="14"/>
      <c r="WEH51" s="14"/>
      <c r="WEI51" s="14"/>
      <c r="WEJ51" s="14"/>
      <c r="WEK51" s="14"/>
      <c r="WEL51" s="14"/>
      <c r="WEM51" s="14"/>
      <c r="WEN51" s="14"/>
      <c r="WEO51" s="14"/>
      <c r="WEP51" s="14"/>
      <c r="WEQ51" s="14"/>
      <c r="WER51" s="14"/>
      <c r="WES51" s="14"/>
      <c r="WET51" s="14"/>
      <c r="WEU51" s="14"/>
      <c r="WEV51" s="14"/>
      <c r="WEW51" s="14"/>
      <c r="WEX51" s="14"/>
      <c r="WEY51" s="14"/>
      <c r="WEZ51" s="14"/>
      <c r="WFA51" s="14"/>
      <c r="WFB51" s="14"/>
      <c r="WFC51" s="14"/>
      <c r="WFD51" s="14"/>
      <c r="WFE51" s="14"/>
      <c r="WFF51" s="14"/>
      <c r="WFG51" s="14"/>
      <c r="WFH51" s="14"/>
      <c r="WFI51" s="14"/>
      <c r="WFJ51" s="14"/>
      <c r="WFK51" s="14"/>
      <c r="WFL51" s="14"/>
      <c r="WFM51" s="14"/>
      <c r="WFN51" s="14"/>
      <c r="WFO51" s="14"/>
      <c r="WFP51" s="14"/>
      <c r="WFQ51" s="14"/>
      <c r="WFR51" s="14"/>
      <c r="WFS51" s="14"/>
      <c r="WFT51" s="14"/>
      <c r="WFU51" s="14"/>
      <c r="WFV51" s="14"/>
      <c r="WFW51" s="14"/>
      <c r="WFX51" s="14"/>
      <c r="WFY51" s="14"/>
      <c r="WFZ51" s="14"/>
      <c r="WGA51" s="14"/>
      <c r="WGB51" s="14"/>
      <c r="WGC51" s="14"/>
      <c r="WGD51" s="14"/>
      <c r="WGE51" s="14"/>
      <c r="WGF51" s="14"/>
      <c r="WGG51" s="14"/>
      <c r="WGH51" s="14"/>
      <c r="WGI51" s="14"/>
      <c r="WGJ51" s="14"/>
      <c r="WGK51" s="14"/>
      <c r="WGL51" s="14"/>
      <c r="WGM51" s="14"/>
      <c r="WGN51" s="14"/>
      <c r="WGO51" s="14"/>
      <c r="WGP51" s="14"/>
      <c r="WGQ51" s="14"/>
      <c r="WGR51" s="14"/>
      <c r="WGS51" s="14"/>
      <c r="WGT51" s="14"/>
      <c r="WGU51" s="14"/>
      <c r="WGV51" s="14"/>
      <c r="WGW51" s="14"/>
      <c r="WGX51" s="14"/>
      <c r="WGY51" s="14"/>
      <c r="WGZ51" s="14"/>
      <c r="WHA51" s="14"/>
      <c r="WHB51" s="14"/>
      <c r="WHC51" s="14"/>
      <c r="WHD51" s="14"/>
      <c r="WHE51" s="14"/>
      <c r="WHF51" s="14"/>
      <c r="WHG51" s="14"/>
      <c r="WHH51" s="14"/>
      <c r="WHI51" s="14"/>
      <c r="WHJ51" s="14"/>
      <c r="WHK51" s="14"/>
      <c r="WHL51" s="14"/>
      <c r="WHM51" s="14"/>
      <c r="WHN51" s="14"/>
      <c r="WHO51" s="14"/>
      <c r="WHP51" s="14"/>
      <c r="WHQ51" s="14"/>
      <c r="WHR51" s="14"/>
      <c r="WHS51" s="14"/>
      <c r="WHT51" s="14"/>
      <c r="WHU51" s="14"/>
      <c r="WHV51" s="14"/>
      <c r="WHW51" s="14"/>
      <c r="WHX51" s="14"/>
      <c r="WHY51" s="14"/>
      <c r="WHZ51" s="14"/>
      <c r="WIA51" s="14"/>
      <c r="WIB51" s="14"/>
      <c r="WIC51" s="14"/>
      <c r="WID51" s="14"/>
      <c r="WIE51" s="14"/>
      <c r="WIF51" s="14"/>
      <c r="WIG51" s="14"/>
      <c r="WIH51" s="14"/>
      <c r="WII51" s="14"/>
      <c r="WIJ51" s="14"/>
      <c r="WIK51" s="14"/>
      <c r="WIL51" s="14"/>
      <c r="WIM51" s="14"/>
      <c r="WIN51" s="14"/>
      <c r="WIO51" s="14"/>
      <c r="WIP51" s="14"/>
      <c r="WIQ51" s="14"/>
      <c r="WIR51" s="14"/>
      <c r="WIS51" s="14"/>
      <c r="WIT51" s="14"/>
      <c r="WIU51" s="14"/>
      <c r="WIV51" s="14"/>
      <c r="WIW51" s="14"/>
      <c r="WIX51" s="14"/>
      <c r="WIY51" s="14"/>
      <c r="WIZ51" s="14"/>
      <c r="WJA51" s="14"/>
      <c r="WJB51" s="14"/>
      <c r="WJC51" s="14"/>
      <c r="WJD51" s="14"/>
      <c r="WJE51" s="14"/>
      <c r="WJF51" s="14"/>
      <c r="WJG51" s="14"/>
      <c r="WJH51" s="14"/>
      <c r="WJI51" s="14"/>
      <c r="WJJ51" s="14"/>
      <c r="WJK51" s="14"/>
      <c r="WJL51" s="14"/>
      <c r="WJM51" s="14"/>
      <c r="WJN51" s="14"/>
      <c r="WJO51" s="14"/>
      <c r="WJP51" s="14"/>
      <c r="WJQ51" s="14"/>
      <c r="WJR51" s="14"/>
      <c r="WJS51" s="14"/>
      <c r="WJT51" s="14"/>
      <c r="WJU51" s="14"/>
      <c r="WJV51" s="14"/>
      <c r="WJW51" s="14"/>
      <c r="WJX51" s="14"/>
      <c r="WJY51" s="14"/>
      <c r="WJZ51" s="14"/>
      <c r="WKA51" s="14"/>
      <c r="WKB51" s="14"/>
      <c r="WKC51" s="14"/>
      <c r="WKD51" s="14"/>
      <c r="WKE51" s="14"/>
      <c r="WKF51" s="14"/>
      <c r="WKG51" s="14"/>
      <c r="WKH51" s="14"/>
      <c r="WKI51" s="14"/>
      <c r="WKJ51" s="14"/>
      <c r="WKK51" s="14"/>
      <c r="WKL51" s="14"/>
      <c r="WKM51" s="14"/>
      <c r="WKN51" s="14"/>
      <c r="WKO51" s="14"/>
      <c r="WKP51" s="14"/>
      <c r="WKQ51" s="14"/>
      <c r="WKR51" s="14"/>
      <c r="WKS51" s="14"/>
      <c r="WKT51" s="14"/>
      <c r="WKU51" s="14"/>
      <c r="WKV51" s="14"/>
      <c r="WKW51" s="14"/>
      <c r="WKX51" s="14"/>
      <c r="WKY51" s="14"/>
      <c r="WKZ51" s="14"/>
      <c r="WLA51" s="14"/>
      <c r="WLB51" s="14"/>
      <c r="WLC51" s="14"/>
      <c r="WLD51" s="14"/>
      <c r="WLE51" s="14"/>
      <c r="WLF51" s="14"/>
      <c r="WLG51" s="14"/>
      <c r="WLH51" s="14"/>
      <c r="WLI51" s="14"/>
      <c r="WLJ51" s="14"/>
      <c r="WLK51" s="14"/>
      <c r="WLL51" s="14"/>
      <c r="WLM51" s="14"/>
      <c r="WLN51" s="14"/>
      <c r="WLO51" s="14"/>
      <c r="WLP51" s="14"/>
      <c r="WLQ51" s="14"/>
      <c r="WLR51" s="14"/>
      <c r="WLS51" s="14"/>
      <c r="WLT51" s="14"/>
      <c r="WLU51" s="14"/>
      <c r="WLV51" s="14"/>
      <c r="WLW51" s="14"/>
      <c r="WLX51" s="14"/>
      <c r="WLY51" s="14"/>
      <c r="WLZ51" s="14"/>
      <c r="WMA51" s="14"/>
      <c r="WMB51" s="14"/>
      <c r="WMC51" s="14"/>
      <c r="WMD51" s="14"/>
      <c r="WME51" s="14"/>
      <c r="WMF51" s="14"/>
      <c r="WMG51" s="14"/>
      <c r="WMH51" s="14"/>
      <c r="WMI51" s="14"/>
      <c r="WMJ51" s="14"/>
      <c r="WMK51" s="14"/>
      <c r="WML51" s="14"/>
      <c r="WMM51" s="14"/>
      <c r="WMN51" s="14"/>
      <c r="WMO51" s="14"/>
      <c r="WMP51" s="14"/>
      <c r="WMQ51" s="14"/>
      <c r="WMR51" s="14"/>
      <c r="WMS51" s="14"/>
      <c r="WMT51" s="14"/>
      <c r="WMU51" s="14"/>
      <c r="WMV51" s="14"/>
      <c r="WMW51" s="14"/>
      <c r="WMX51" s="14"/>
      <c r="WMY51" s="14"/>
      <c r="WMZ51" s="14"/>
      <c r="WNA51" s="14"/>
      <c r="WNB51" s="14"/>
      <c r="WNC51" s="14"/>
      <c r="WND51" s="14"/>
      <c r="WNE51" s="14"/>
      <c r="WNF51" s="14"/>
      <c r="WNG51" s="14"/>
      <c r="WNH51" s="14"/>
      <c r="WNI51" s="14"/>
      <c r="WNJ51" s="14"/>
      <c r="WNK51" s="14"/>
      <c r="WNL51" s="14"/>
      <c r="WNM51" s="14"/>
      <c r="WNN51" s="14"/>
      <c r="WNO51" s="14"/>
      <c r="WNP51" s="14"/>
      <c r="WNQ51" s="14"/>
      <c r="WNR51" s="14"/>
      <c r="WNS51" s="14"/>
      <c r="WNT51" s="14"/>
      <c r="WNU51" s="14"/>
      <c r="WNV51" s="14"/>
      <c r="WNW51" s="14"/>
      <c r="WNX51" s="14"/>
      <c r="WNY51" s="14"/>
      <c r="WNZ51" s="14"/>
      <c r="WOA51" s="14"/>
      <c r="WOB51" s="14"/>
      <c r="WOC51" s="14"/>
      <c r="WOD51" s="14"/>
      <c r="WOE51" s="14"/>
      <c r="WOF51" s="14"/>
      <c r="WOG51" s="14"/>
      <c r="WOH51" s="14"/>
      <c r="WOI51" s="14"/>
      <c r="WOJ51" s="14"/>
      <c r="WOK51" s="14"/>
      <c r="WOL51" s="14"/>
      <c r="WOM51" s="14"/>
      <c r="WON51" s="14"/>
      <c r="WOO51" s="14"/>
      <c r="WOP51" s="14"/>
      <c r="WOQ51" s="14"/>
      <c r="WOR51" s="14"/>
      <c r="WOS51" s="14"/>
      <c r="WOT51" s="14"/>
      <c r="WOU51" s="14"/>
      <c r="WOV51" s="14"/>
      <c r="WOW51" s="14"/>
      <c r="WOX51" s="14"/>
      <c r="WOY51" s="14"/>
      <c r="WOZ51" s="14"/>
      <c r="WPA51" s="14"/>
      <c r="WPB51" s="14"/>
      <c r="WPC51" s="14"/>
      <c r="WPD51" s="14"/>
      <c r="WPE51" s="14"/>
      <c r="WPF51" s="14"/>
      <c r="WPG51" s="14"/>
      <c r="WPH51" s="14"/>
      <c r="WPI51" s="14"/>
      <c r="WPJ51" s="14"/>
      <c r="WPK51" s="14"/>
      <c r="WPL51" s="14"/>
      <c r="WPM51" s="14"/>
      <c r="WPN51" s="14"/>
      <c r="WPO51" s="14"/>
      <c r="WPP51" s="14"/>
      <c r="WPQ51" s="14"/>
      <c r="WPR51" s="14"/>
      <c r="WPS51" s="14"/>
      <c r="WPT51" s="14"/>
      <c r="WPU51" s="14"/>
      <c r="WPV51" s="14"/>
      <c r="WPW51" s="14"/>
      <c r="WPX51" s="14"/>
      <c r="WPY51" s="14"/>
      <c r="WPZ51" s="14"/>
      <c r="WQA51" s="14"/>
      <c r="WQB51" s="14"/>
      <c r="WQC51" s="14"/>
      <c r="WQD51" s="14"/>
      <c r="WQE51" s="14"/>
      <c r="WQF51" s="14"/>
      <c r="WQG51" s="14"/>
      <c r="WQH51" s="14"/>
      <c r="WQI51" s="14"/>
      <c r="WQJ51" s="14"/>
      <c r="WQK51" s="14"/>
      <c r="WQL51" s="14"/>
      <c r="WQM51" s="14"/>
      <c r="WQN51" s="14"/>
      <c r="WQO51" s="14"/>
      <c r="WQP51" s="14"/>
      <c r="WQQ51" s="14"/>
      <c r="WQR51" s="14"/>
      <c r="WQS51" s="14"/>
      <c r="WQT51" s="14"/>
      <c r="WQU51" s="14"/>
      <c r="WQV51" s="14"/>
      <c r="WQW51" s="14"/>
      <c r="WQX51" s="14"/>
      <c r="WQY51" s="14"/>
      <c r="WQZ51" s="14"/>
      <c r="WRA51" s="14"/>
      <c r="WRB51" s="14"/>
      <c r="WRC51" s="14"/>
      <c r="WRD51" s="14"/>
      <c r="WRE51" s="14"/>
      <c r="WRF51" s="14"/>
      <c r="WRG51" s="14"/>
      <c r="WRH51" s="14"/>
      <c r="WRI51" s="14"/>
      <c r="WRJ51" s="14"/>
      <c r="WRK51" s="14"/>
      <c r="WRL51" s="14"/>
      <c r="WRM51" s="14"/>
      <c r="WRN51" s="14"/>
      <c r="WRO51" s="14"/>
      <c r="WRP51" s="14"/>
      <c r="WRQ51" s="14"/>
      <c r="WRR51" s="14"/>
      <c r="WRS51" s="14"/>
      <c r="WRT51" s="14"/>
      <c r="WRU51" s="14"/>
      <c r="WRV51" s="14"/>
      <c r="WRW51" s="14"/>
      <c r="WRX51" s="14"/>
      <c r="WRY51" s="14"/>
      <c r="WRZ51" s="14"/>
      <c r="WSA51" s="14"/>
      <c r="WSB51" s="14"/>
      <c r="WSC51" s="14"/>
      <c r="WSD51" s="14"/>
      <c r="WSE51" s="14"/>
      <c r="WSF51" s="14"/>
      <c r="WSG51" s="14"/>
      <c r="WSH51" s="14"/>
      <c r="WSI51" s="14"/>
      <c r="WSJ51" s="14"/>
      <c r="WSK51" s="14"/>
      <c r="WSL51" s="14"/>
      <c r="WSM51" s="14"/>
      <c r="WSN51" s="14"/>
      <c r="WSO51" s="14"/>
      <c r="WSP51" s="14"/>
      <c r="WSQ51" s="14"/>
      <c r="WSR51" s="14"/>
      <c r="WSS51" s="14"/>
      <c r="WST51" s="14"/>
      <c r="WSU51" s="14"/>
      <c r="WSV51" s="14"/>
      <c r="WSW51" s="14"/>
      <c r="WSX51" s="14"/>
      <c r="WSY51" s="14"/>
      <c r="WSZ51" s="14"/>
      <c r="WTA51" s="14"/>
      <c r="WTB51" s="14"/>
      <c r="WTC51" s="14"/>
      <c r="WTD51" s="14"/>
      <c r="WTE51" s="14"/>
      <c r="WTF51" s="14"/>
      <c r="WTG51" s="14"/>
      <c r="WTH51" s="14"/>
      <c r="WTI51" s="14"/>
      <c r="WTJ51" s="14"/>
      <c r="WTK51" s="14"/>
      <c r="WTL51" s="14"/>
      <c r="WTM51" s="14"/>
      <c r="WTN51" s="14"/>
      <c r="WTO51" s="14"/>
      <c r="WTP51" s="14"/>
      <c r="WTQ51" s="14"/>
      <c r="WTR51" s="14"/>
      <c r="WTS51" s="14"/>
      <c r="WTT51" s="14"/>
      <c r="WTU51" s="14"/>
      <c r="WTV51" s="14"/>
      <c r="WTW51" s="14"/>
      <c r="WTX51" s="14"/>
      <c r="WTY51" s="14"/>
      <c r="WTZ51" s="14"/>
      <c r="WUA51" s="14"/>
      <c r="WUB51" s="14"/>
      <c r="WUC51" s="14"/>
      <c r="WUD51" s="14"/>
      <c r="WUE51" s="14"/>
      <c r="WUF51" s="14"/>
      <c r="WUG51" s="14"/>
      <c r="WUH51" s="14"/>
      <c r="WUI51" s="14"/>
      <c r="WUJ51" s="14"/>
      <c r="WUK51" s="14"/>
      <c r="WUL51" s="14"/>
      <c r="WUM51" s="14"/>
      <c r="WUN51" s="14"/>
      <c r="WUO51" s="14"/>
      <c r="WUP51" s="14"/>
      <c r="WUQ51" s="14"/>
      <c r="WUR51" s="14"/>
      <c r="WUS51" s="14"/>
      <c r="WUT51" s="14"/>
      <c r="WUU51" s="14"/>
      <c r="WUV51" s="14"/>
      <c r="WUW51" s="14"/>
      <c r="WUX51" s="14"/>
      <c r="WUY51" s="14"/>
      <c r="WUZ51" s="14"/>
      <c r="WVA51" s="14"/>
      <c r="WVB51" s="14"/>
      <c r="WVC51" s="14"/>
      <c r="WVD51" s="14"/>
      <c r="WVE51" s="14"/>
      <c r="WVF51" s="14"/>
      <c r="WVG51" s="14"/>
      <c r="WVH51" s="14"/>
      <c r="WVI51" s="14"/>
      <c r="WVJ51" s="14"/>
      <c r="WVK51" s="14"/>
      <c r="WVL51" s="14"/>
      <c r="WVM51" s="14"/>
      <c r="WVN51" s="14"/>
      <c r="WVO51" s="14"/>
      <c r="WVP51" s="14"/>
      <c r="WVQ51" s="14"/>
      <c r="WVR51" s="14"/>
      <c r="WVS51" s="14"/>
      <c r="WVT51" s="14"/>
      <c r="WVU51" s="14"/>
      <c r="WVV51" s="14"/>
      <c r="WVW51" s="14"/>
      <c r="WVX51" s="14"/>
      <c r="WVY51" s="14"/>
      <c r="WVZ51" s="14"/>
      <c r="WWA51" s="14"/>
      <c r="WWB51" s="14"/>
      <c r="WWC51" s="14"/>
      <c r="WWD51" s="14"/>
      <c r="WWE51" s="14"/>
      <c r="WWF51" s="14"/>
      <c r="WWG51" s="14"/>
      <c r="WWH51" s="14"/>
      <c r="WWI51" s="14"/>
      <c r="WWJ51" s="14"/>
      <c r="WWK51" s="14"/>
      <c r="WWL51" s="14"/>
      <c r="WWM51" s="14"/>
      <c r="WWN51" s="14"/>
      <c r="WWO51" s="14"/>
      <c r="WWP51" s="14"/>
      <c r="WWQ51" s="14"/>
      <c r="WWR51" s="14"/>
      <c r="WWS51" s="14"/>
      <c r="WWT51" s="14"/>
      <c r="WWU51" s="14"/>
      <c r="WWV51" s="14"/>
      <c r="WWW51" s="14"/>
      <c r="WWX51" s="14"/>
      <c r="WWY51" s="14"/>
      <c r="WWZ51" s="14"/>
      <c r="WXA51" s="14"/>
      <c r="WXB51" s="14"/>
      <c r="WXC51" s="14"/>
      <c r="WXD51" s="14"/>
      <c r="WXE51" s="14"/>
      <c r="WXF51" s="14"/>
      <c r="WXG51" s="14"/>
      <c r="WXH51" s="14"/>
      <c r="WXI51" s="14"/>
      <c r="WXJ51" s="14"/>
      <c r="WXK51" s="14"/>
      <c r="WXL51" s="14"/>
      <c r="WXM51" s="14"/>
      <c r="WXN51" s="14"/>
      <c r="WXO51" s="14"/>
      <c r="WXP51" s="14"/>
      <c r="WXQ51" s="14"/>
      <c r="WXR51" s="14"/>
      <c r="WXS51" s="14"/>
      <c r="WXT51" s="14"/>
      <c r="WXU51" s="14"/>
      <c r="WXV51" s="14"/>
      <c r="WXW51" s="14"/>
      <c r="WXX51" s="14"/>
      <c r="WXY51" s="14"/>
      <c r="WXZ51" s="14"/>
      <c r="WYA51" s="14"/>
      <c r="WYB51" s="14"/>
      <c r="WYC51" s="14"/>
      <c r="WYD51" s="14"/>
      <c r="WYE51" s="14"/>
      <c r="WYF51" s="14"/>
      <c r="WYG51" s="14"/>
      <c r="WYH51" s="14"/>
      <c r="WYI51" s="14"/>
      <c r="WYJ51" s="14"/>
      <c r="WYK51" s="14"/>
      <c r="WYL51" s="14"/>
      <c r="WYM51" s="14"/>
      <c r="WYN51" s="14"/>
      <c r="WYO51" s="14"/>
      <c r="WYP51" s="14"/>
      <c r="WYQ51" s="14"/>
      <c r="WYR51" s="14"/>
      <c r="WYS51" s="14"/>
      <c r="WYT51" s="14"/>
      <c r="WYU51" s="14"/>
      <c r="WYV51" s="14"/>
      <c r="WYW51" s="14"/>
      <c r="WYX51" s="14"/>
      <c r="WYY51" s="14"/>
      <c r="WYZ51" s="14"/>
      <c r="WZA51" s="14"/>
      <c r="WZB51" s="14"/>
      <c r="WZC51" s="14"/>
      <c r="WZD51" s="14"/>
      <c r="WZE51" s="14"/>
      <c r="WZF51" s="14"/>
      <c r="WZG51" s="14"/>
      <c r="WZH51" s="14"/>
      <c r="WZI51" s="14"/>
      <c r="WZJ51" s="14"/>
      <c r="WZK51" s="14"/>
      <c r="WZL51" s="14"/>
      <c r="WZM51" s="14"/>
      <c r="WZN51" s="14"/>
      <c r="WZO51" s="14"/>
      <c r="WZP51" s="14"/>
      <c r="WZQ51" s="14"/>
      <c r="WZR51" s="14"/>
      <c r="WZS51" s="14"/>
      <c r="WZT51" s="14"/>
      <c r="WZU51" s="14"/>
      <c r="WZV51" s="14"/>
      <c r="WZW51" s="14"/>
      <c r="WZX51" s="14"/>
      <c r="WZY51" s="14"/>
      <c r="WZZ51" s="14"/>
      <c r="XAA51" s="14"/>
      <c r="XAB51" s="14"/>
      <c r="XAC51" s="14"/>
      <c r="XAD51" s="14"/>
      <c r="XAE51" s="14"/>
      <c r="XAF51" s="14"/>
      <c r="XAG51" s="14"/>
      <c r="XAH51" s="14"/>
      <c r="XAI51" s="14"/>
      <c r="XAJ51" s="14"/>
      <c r="XAK51" s="14"/>
      <c r="XAL51" s="14"/>
      <c r="XAM51" s="14"/>
      <c r="XAN51" s="14"/>
      <c r="XAO51" s="14"/>
      <c r="XAP51" s="14"/>
      <c r="XAQ51" s="14"/>
      <c r="XAR51" s="14"/>
      <c r="XAS51" s="14"/>
      <c r="XAT51" s="14"/>
      <c r="XAU51" s="14"/>
      <c r="XAV51" s="14"/>
      <c r="XAW51" s="14"/>
      <c r="XAX51" s="14"/>
      <c r="XAY51" s="14"/>
      <c r="XAZ51" s="14"/>
      <c r="XBA51" s="14"/>
      <c r="XBB51" s="14"/>
      <c r="XBC51" s="14"/>
      <c r="XBD51" s="14"/>
      <c r="XBE51" s="14"/>
      <c r="XBF51" s="14"/>
      <c r="XBG51" s="14"/>
      <c r="XBH51" s="14"/>
      <c r="XBI51" s="14"/>
      <c r="XBJ51" s="14"/>
      <c r="XBK51" s="14"/>
      <c r="XBL51" s="14"/>
      <c r="XBM51" s="14"/>
      <c r="XBN51" s="14"/>
      <c r="XBO51" s="14"/>
      <c r="XBP51" s="14"/>
      <c r="XBQ51" s="14"/>
      <c r="XBR51" s="14"/>
      <c r="XBS51" s="14"/>
      <c r="XBT51" s="14"/>
      <c r="XBU51" s="14"/>
      <c r="XBV51" s="14"/>
      <c r="XBW51" s="14"/>
      <c r="XBX51" s="14"/>
      <c r="XBY51" s="14"/>
      <c r="XBZ51" s="14"/>
      <c r="XCA51" s="14"/>
      <c r="XCB51" s="14"/>
      <c r="XCC51" s="14"/>
      <c r="XCD51" s="14"/>
      <c r="XCE51" s="14"/>
      <c r="XCF51" s="14"/>
      <c r="XCG51" s="14"/>
      <c r="XCH51" s="14"/>
      <c r="XCI51" s="14"/>
      <c r="XCJ51" s="14"/>
      <c r="XCK51" s="14"/>
      <c r="XCL51" s="14"/>
      <c r="XCM51" s="14"/>
      <c r="XCN51" s="14"/>
      <c r="XCO51" s="14"/>
      <c r="XCP51" s="14"/>
      <c r="XCQ51" s="14"/>
      <c r="XCR51" s="14"/>
      <c r="XCS51" s="14"/>
      <c r="XCT51" s="14"/>
      <c r="XCU51" s="14"/>
      <c r="XCV51" s="14"/>
      <c r="XCW51" s="14"/>
      <c r="XCX51" s="14"/>
      <c r="XCY51" s="14"/>
      <c r="XCZ51" s="14"/>
      <c r="XDA51" s="14"/>
      <c r="XDB51" s="14"/>
      <c r="XDC51" s="14"/>
      <c r="XDD51" s="14"/>
      <c r="XDE51" s="14"/>
      <c r="XDF51" s="14"/>
      <c r="XDG51" s="14"/>
      <c r="XDH51" s="14"/>
      <c r="XDI51" s="14"/>
      <c r="XDJ51" s="14"/>
      <c r="XDK51" s="14"/>
      <c r="XDL51" s="14"/>
      <c r="XDM51" s="14"/>
      <c r="XDN51" s="14"/>
      <c r="XDO51" s="14"/>
      <c r="XDP51" s="14"/>
      <c r="XDQ51" s="14"/>
      <c r="XDR51" s="14"/>
      <c r="XDS51" s="14"/>
      <c r="XDT51" s="14"/>
      <c r="XDU51" s="14"/>
      <c r="XDV51" s="14"/>
      <c r="XDW51" s="14"/>
      <c r="XDX51" s="14"/>
      <c r="XDY51" s="14"/>
      <c r="XDZ51" s="14"/>
      <c r="XEA51" s="14"/>
      <c r="XEB51" s="14"/>
      <c r="XEC51" s="14"/>
      <c r="XED51" s="14"/>
      <c r="XEE51" s="14"/>
      <c r="XEF51" s="14"/>
      <c r="XEG51" s="14"/>
      <c r="XEH51" s="14"/>
      <c r="XEI51" s="14"/>
      <c r="XEJ51" s="14"/>
      <c r="XEK51" s="14"/>
    </row>
    <row r="52" customFormat="1" ht="85.5" spans="1:16365">
      <c r="A52" s="10">
        <v>50</v>
      </c>
      <c r="B52" s="11" t="s">
        <v>102</v>
      </c>
      <c r="C52" s="12" t="s">
        <v>103</v>
      </c>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14"/>
      <c r="NI52" s="14"/>
      <c r="NJ52" s="14"/>
      <c r="NK52" s="14"/>
      <c r="NL52" s="14"/>
      <c r="NM52" s="14"/>
      <c r="NN52" s="14"/>
      <c r="NO52" s="14"/>
      <c r="NP52" s="14"/>
      <c r="NQ52" s="14"/>
      <c r="NR52" s="14"/>
      <c r="NS52" s="14"/>
      <c r="NT52" s="14"/>
      <c r="NU52" s="14"/>
      <c r="NV52" s="14"/>
      <c r="NW52" s="14"/>
      <c r="NX52" s="14"/>
      <c r="NY52" s="14"/>
      <c r="NZ52" s="14"/>
      <c r="OA52" s="14"/>
      <c r="OB52" s="14"/>
      <c r="OC52" s="14"/>
      <c r="OD52" s="14"/>
      <c r="OE52" s="14"/>
      <c r="OF52" s="14"/>
      <c r="OG52" s="14"/>
      <c r="OH52" s="14"/>
      <c r="OI52" s="14"/>
      <c r="OJ52" s="14"/>
      <c r="OK52" s="14"/>
      <c r="OL52" s="14"/>
      <c r="OM52" s="14"/>
      <c r="ON52" s="14"/>
      <c r="OO52" s="14"/>
      <c r="OP52" s="14"/>
      <c r="OQ52" s="14"/>
      <c r="OR52" s="14"/>
      <c r="OS52" s="14"/>
      <c r="OT52" s="14"/>
      <c r="OU52" s="14"/>
      <c r="OV52" s="14"/>
      <c r="OW52" s="14"/>
      <c r="OX52" s="14"/>
      <c r="OY52" s="14"/>
      <c r="OZ52" s="14"/>
      <c r="PA52" s="14"/>
      <c r="PB52" s="14"/>
      <c r="PC52" s="14"/>
      <c r="PD52" s="14"/>
      <c r="PE52" s="14"/>
      <c r="PF52" s="14"/>
      <c r="PG52" s="14"/>
      <c r="PH52" s="14"/>
      <c r="PI52" s="14"/>
      <c r="PJ52" s="14"/>
      <c r="PK52" s="14"/>
      <c r="PL52" s="14"/>
      <c r="PM52" s="14"/>
      <c r="PN52" s="14"/>
      <c r="PO52" s="14"/>
      <c r="PP52" s="14"/>
      <c r="PQ52" s="14"/>
      <c r="PR52" s="14"/>
      <c r="PS52" s="14"/>
      <c r="PT52" s="14"/>
      <c r="PU52" s="14"/>
      <c r="PV52" s="14"/>
      <c r="PW52" s="14"/>
      <c r="PX52" s="14"/>
      <c r="PY52" s="14"/>
      <c r="PZ52" s="14"/>
      <c r="QA52" s="14"/>
      <c r="QB52" s="14"/>
      <c r="QC52" s="14"/>
      <c r="QD52" s="14"/>
      <c r="QE52" s="14"/>
      <c r="QF52" s="14"/>
      <c r="QG52" s="14"/>
      <c r="QH52" s="14"/>
      <c r="QI52" s="14"/>
      <c r="QJ52" s="14"/>
      <c r="QK52" s="14"/>
      <c r="QL52" s="14"/>
      <c r="QM52" s="14"/>
      <c r="QN52" s="14"/>
      <c r="QO52" s="14"/>
      <c r="QP52" s="14"/>
      <c r="QQ52" s="14"/>
      <c r="QR52" s="14"/>
      <c r="QS52" s="14"/>
      <c r="QT52" s="14"/>
      <c r="QU52" s="14"/>
      <c r="QV52" s="14"/>
      <c r="QW52" s="14"/>
      <c r="QX52" s="14"/>
      <c r="QY52" s="14"/>
      <c r="QZ52" s="14"/>
      <c r="RA52" s="14"/>
      <c r="RB52" s="14"/>
      <c r="RC52" s="14"/>
      <c r="RD52" s="14"/>
      <c r="RE52" s="14"/>
      <c r="RF52" s="14"/>
      <c r="RG52" s="14"/>
      <c r="RH52" s="14"/>
      <c r="RI52" s="14"/>
      <c r="RJ52" s="14"/>
      <c r="RK52" s="14"/>
      <c r="RL52" s="14"/>
      <c r="RM52" s="14"/>
      <c r="RN52" s="14"/>
      <c r="RO52" s="14"/>
      <c r="RP52" s="14"/>
      <c r="RQ52" s="14"/>
      <c r="RR52" s="14"/>
      <c r="RS52" s="14"/>
      <c r="RT52" s="14"/>
      <c r="RU52" s="14"/>
      <c r="RV52" s="14"/>
      <c r="RW52" s="14"/>
      <c r="RX52" s="14"/>
      <c r="RY52" s="14"/>
      <c r="RZ52" s="14"/>
      <c r="SA52" s="14"/>
      <c r="SB52" s="14"/>
      <c r="SC52" s="14"/>
      <c r="SD52" s="14"/>
      <c r="SE52" s="14"/>
      <c r="SF52" s="14"/>
      <c r="SG52" s="14"/>
      <c r="SH52" s="14"/>
      <c r="SI52" s="14"/>
      <c r="SJ52" s="14"/>
      <c r="SK52" s="14"/>
      <c r="SL52" s="14"/>
      <c r="SM52" s="14"/>
      <c r="SN52" s="14"/>
      <c r="SO52" s="14"/>
      <c r="SP52" s="14"/>
      <c r="SQ52" s="14"/>
      <c r="SR52" s="14"/>
      <c r="SS52" s="14"/>
      <c r="ST52" s="14"/>
      <c r="SU52" s="14"/>
      <c r="SV52" s="14"/>
      <c r="SW52" s="14"/>
      <c r="SX52" s="14"/>
      <c r="SY52" s="14"/>
      <c r="SZ52" s="14"/>
      <c r="TA52" s="14"/>
      <c r="TB52" s="14"/>
      <c r="TC52" s="14"/>
      <c r="TD52" s="14"/>
      <c r="TE52" s="14"/>
      <c r="TF52" s="14"/>
      <c r="TG52" s="14"/>
      <c r="TH52" s="14"/>
      <c r="TI52" s="14"/>
      <c r="TJ52" s="14"/>
      <c r="TK52" s="14"/>
      <c r="TL52" s="14"/>
      <c r="TM52" s="14"/>
      <c r="TN52" s="14"/>
      <c r="TO52" s="14"/>
      <c r="TP52" s="14"/>
      <c r="TQ52" s="14"/>
      <c r="TR52" s="14"/>
      <c r="TS52" s="14"/>
      <c r="TT52" s="14"/>
      <c r="TU52" s="14"/>
      <c r="TV52" s="14"/>
      <c r="TW52" s="14"/>
      <c r="TX52" s="14"/>
      <c r="TY52" s="14"/>
      <c r="TZ52" s="14"/>
      <c r="UA52" s="14"/>
      <c r="UB52" s="14"/>
      <c r="UC52" s="14"/>
      <c r="UD52" s="14"/>
      <c r="UE52" s="14"/>
      <c r="UF52" s="14"/>
      <c r="UG52" s="14"/>
      <c r="UH52" s="14"/>
      <c r="UI52" s="14"/>
      <c r="UJ52" s="14"/>
      <c r="UK52" s="14"/>
      <c r="UL52" s="14"/>
      <c r="UM52" s="14"/>
      <c r="UN52" s="14"/>
      <c r="UO52" s="14"/>
      <c r="UP52" s="14"/>
      <c r="UQ52" s="14"/>
      <c r="UR52" s="14"/>
      <c r="US52" s="14"/>
      <c r="UT52" s="14"/>
      <c r="UU52" s="14"/>
      <c r="UV52" s="14"/>
      <c r="UW52" s="14"/>
      <c r="UX52" s="14"/>
      <c r="UY52" s="14"/>
      <c r="UZ52" s="14"/>
      <c r="VA52" s="14"/>
      <c r="VB52" s="14"/>
      <c r="VC52" s="14"/>
      <c r="VD52" s="14"/>
      <c r="VE52" s="14"/>
      <c r="VF52" s="14"/>
      <c r="VG52" s="14"/>
      <c r="VH52" s="14"/>
      <c r="VI52" s="14"/>
      <c r="VJ52" s="14"/>
      <c r="VK52" s="14"/>
      <c r="VL52" s="14"/>
      <c r="VM52" s="14"/>
      <c r="VN52" s="14"/>
      <c r="VO52" s="14"/>
      <c r="VP52" s="14"/>
      <c r="VQ52" s="14"/>
      <c r="VR52" s="14"/>
      <c r="VS52" s="14"/>
      <c r="VT52" s="14"/>
      <c r="VU52" s="14"/>
      <c r="VV52" s="14"/>
      <c r="VW52" s="14"/>
      <c r="VX52" s="14"/>
      <c r="VY52" s="14"/>
      <c r="VZ52" s="14"/>
      <c r="WA52" s="14"/>
      <c r="WB52" s="14"/>
      <c r="WC52" s="14"/>
      <c r="WD52" s="14"/>
      <c r="WE52" s="14"/>
      <c r="WF52" s="14"/>
      <c r="WG52" s="14"/>
      <c r="WH52" s="14"/>
      <c r="WI52" s="14"/>
      <c r="WJ52" s="14"/>
      <c r="WK52" s="14"/>
      <c r="WL52" s="14"/>
      <c r="WM52" s="14"/>
      <c r="WN52" s="14"/>
      <c r="WO52" s="14"/>
      <c r="WP52" s="14"/>
      <c r="WQ52" s="14"/>
      <c r="WR52" s="14"/>
      <c r="WS52" s="14"/>
      <c r="WT52" s="14"/>
      <c r="WU52" s="14"/>
      <c r="WV52" s="14"/>
      <c r="WW52" s="14"/>
      <c r="WX52" s="14"/>
      <c r="WY52" s="14"/>
      <c r="WZ52" s="14"/>
      <c r="XA52" s="14"/>
      <c r="XB52" s="14"/>
      <c r="XC52" s="14"/>
      <c r="XD52" s="14"/>
      <c r="XE52" s="14"/>
      <c r="XF52" s="14"/>
      <c r="XG52" s="14"/>
      <c r="XH52" s="14"/>
      <c r="XI52" s="14"/>
      <c r="XJ52" s="14"/>
      <c r="XK52" s="14"/>
      <c r="XL52" s="14"/>
      <c r="XM52" s="14"/>
      <c r="XN52" s="14"/>
      <c r="XO52" s="14"/>
      <c r="XP52" s="14"/>
      <c r="XQ52" s="14"/>
      <c r="XR52" s="14"/>
      <c r="XS52" s="14"/>
      <c r="XT52" s="14"/>
      <c r="XU52" s="14"/>
      <c r="XV52" s="14"/>
      <c r="XW52" s="14"/>
      <c r="XX52" s="14"/>
      <c r="XY52" s="14"/>
      <c r="XZ52" s="14"/>
      <c r="YA52" s="14"/>
      <c r="YB52" s="14"/>
      <c r="YC52" s="14"/>
      <c r="YD52" s="14"/>
      <c r="YE52" s="14"/>
      <c r="YF52" s="14"/>
      <c r="YG52" s="14"/>
      <c r="YH52" s="14"/>
      <c r="YI52" s="14"/>
      <c r="YJ52" s="14"/>
      <c r="YK52" s="14"/>
      <c r="YL52" s="14"/>
      <c r="YM52" s="14"/>
      <c r="YN52" s="14"/>
      <c r="YO52" s="14"/>
      <c r="YP52" s="14"/>
      <c r="YQ52" s="14"/>
      <c r="YR52" s="14"/>
      <c r="YS52" s="14"/>
      <c r="YT52" s="14"/>
      <c r="YU52" s="14"/>
      <c r="YV52" s="14"/>
      <c r="YW52" s="14"/>
      <c r="YX52" s="14"/>
      <c r="YY52" s="14"/>
      <c r="YZ52" s="14"/>
      <c r="ZA52" s="14"/>
      <c r="ZB52" s="14"/>
      <c r="ZC52" s="14"/>
      <c r="ZD52" s="14"/>
      <c r="ZE52" s="14"/>
      <c r="ZF52" s="14"/>
      <c r="ZG52" s="14"/>
      <c r="ZH52" s="14"/>
      <c r="ZI52" s="14"/>
      <c r="ZJ52" s="14"/>
      <c r="ZK52" s="14"/>
      <c r="ZL52" s="14"/>
      <c r="ZM52" s="14"/>
      <c r="ZN52" s="14"/>
      <c r="ZO52" s="14"/>
      <c r="ZP52" s="14"/>
      <c r="ZQ52" s="14"/>
      <c r="ZR52" s="14"/>
      <c r="ZS52" s="14"/>
      <c r="ZT52" s="14"/>
      <c r="ZU52" s="14"/>
      <c r="ZV52" s="14"/>
      <c r="ZW52" s="14"/>
      <c r="ZX52" s="14"/>
      <c r="ZY52" s="14"/>
      <c r="ZZ52" s="14"/>
      <c r="AAA52" s="14"/>
      <c r="AAB52" s="14"/>
      <c r="AAC52" s="14"/>
      <c r="AAD52" s="14"/>
      <c r="AAE52" s="14"/>
      <c r="AAF52" s="14"/>
      <c r="AAG52" s="14"/>
      <c r="AAH52" s="14"/>
      <c r="AAI52" s="14"/>
      <c r="AAJ52" s="14"/>
      <c r="AAK52" s="14"/>
      <c r="AAL52" s="14"/>
      <c r="AAM52" s="14"/>
      <c r="AAN52" s="14"/>
      <c r="AAO52" s="14"/>
      <c r="AAP52" s="14"/>
      <c r="AAQ52" s="14"/>
      <c r="AAR52" s="14"/>
      <c r="AAS52" s="14"/>
      <c r="AAT52" s="14"/>
      <c r="AAU52" s="14"/>
      <c r="AAV52" s="14"/>
      <c r="AAW52" s="14"/>
      <c r="AAX52" s="14"/>
      <c r="AAY52" s="14"/>
      <c r="AAZ52" s="14"/>
      <c r="ABA52" s="14"/>
      <c r="ABB52" s="14"/>
      <c r="ABC52" s="14"/>
      <c r="ABD52" s="14"/>
      <c r="ABE52" s="14"/>
      <c r="ABF52" s="14"/>
      <c r="ABG52" s="14"/>
      <c r="ABH52" s="14"/>
      <c r="ABI52" s="14"/>
      <c r="ABJ52" s="14"/>
      <c r="ABK52" s="14"/>
      <c r="ABL52" s="14"/>
      <c r="ABM52" s="14"/>
      <c r="ABN52" s="14"/>
      <c r="ABO52" s="14"/>
      <c r="ABP52" s="14"/>
      <c r="ABQ52" s="14"/>
      <c r="ABR52" s="14"/>
      <c r="ABS52" s="14"/>
      <c r="ABT52" s="14"/>
      <c r="ABU52" s="14"/>
      <c r="ABV52" s="14"/>
      <c r="ABW52" s="14"/>
      <c r="ABX52" s="14"/>
      <c r="ABY52" s="14"/>
      <c r="ABZ52" s="14"/>
      <c r="ACA52" s="14"/>
      <c r="ACB52" s="14"/>
      <c r="ACC52" s="14"/>
      <c r="ACD52" s="14"/>
      <c r="ACE52" s="14"/>
      <c r="ACF52" s="14"/>
      <c r="ACG52" s="14"/>
      <c r="ACH52" s="14"/>
      <c r="ACI52" s="14"/>
      <c r="ACJ52" s="14"/>
      <c r="ACK52" s="14"/>
      <c r="ACL52" s="14"/>
      <c r="ACM52" s="14"/>
      <c r="ACN52" s="14"/>
      <c r="ACO52" s="14"/>
      <c r="ACP52" s="14"/>
      <c r="ACQ52" s="14"/>
      <c r="ACR52" s="14"/>
      <c r="ACS52" s="14"/>
      <c r="ACT52" s="14"/>
      <c r="ACU52" s="14"/>
      <c r="ACV52" s="14"/>
      <c r="ACW52" s="14"/>
      <c r="ACX52" s="14"/>
      <c r="ACY52" s="14"/>
      <c r="ACZ52" s="14"/>
      <c r="ADA52" s="14"/>
      <c r="ADB52" s="14"/>
      <c r="ADC52" s="14"/>
      <c r="ADD52" s="14"/>
      <c r="ADE52" s="14"/>
      <c r="ADF52" s="14"/>
      <c r="ADG52" s="14"/>
      <c r="ADH52" s="14"/>
      <c r="ADI52" s="14"/>
      <c r="ADJ52" s="14"/>
      <c r="ADK52" s="14"/>
      <c r="ADL52" s="14"/>
      <c r="ADM52" s="14"/>
      <c r="ADN52" s="14"/>
      <c r="ADO52" s="14"/>
      <c r="ADP52" s="14"/>
      <c r="ADQ52" s="14"/>
      <c r="ADR52" s="14"/>
      <c r="ADS52" s="14"/>
      <c r="ADT52" s="14"/>
      <c r="ADU52" s="14"/>
      <c r="ADV52" s="14"/>
      <c r="ADW52" s="14"/>
      <c r="ADX52" s="14"/>
      <c r="ADY52" s="14"/>
      <c r="ADZ52" s="14"/>
      <c r="AEA52" s="14"/>
      <c r="AEB52" s="14"/>
      <c r="AEC52" s="14"/>
      <c r="AED52" s="14"/>
      <c r="AEE52" s="14"/>
      <c r="AEF52" s="14"/>
      <c r="AEG52" s="14"/>
      <c r="AEH52" s="14"/>
      <c r="AEI52" s="14"/>
      <c r="AEJ52" s="14"/>
      <c r="AEK52" s="14"/>
      <c r="AEL52" s="14"/>
      <c r="AEM52" s="14"/>
      <c r="AEN52" s="14"/>
      <c r="AEO52" s="14"/>
      <c r="AEP52" s="14"/>
      <c r="AEQ52" s="14"/>
      <c r="AER52" s="14"/>
      <c r="AES52" s="14"/>
      <c r="AET52" s="14"/>
      <c r="AEU52" s="14"/>
      <c r="AEV52" s="14"/>
      <c r="AEW52" s="14"/>
      <c r="AEX52" s="14"/>
      <c r="AEY52" s="14"/>
      <c r="AEZ52" s="14"/>
      <c r="AFA52" s="14"/>
      <c r="AFB52" s="14"/>
      <c r="AFC52" s="14"/>
      <c r="AFD52" s="14"/>
      <c r="AFE52" s="14"/>
      <c r="AFF52" s="14"/>
      <c r="AFG52" s="14"/>
      <c r="AFH52" s="14"/>
      <c r="AFI52" s="14"/>
      <c r="AFJ52" s="14"/>
      <c r="AFK52" s="14"/>
      <c r="AFL52" s="14"/>
      <c r="AFM52" s="14"/>
      <c r="AFN52" s="14"/>
      <c r="AFO52" s="14"/>
      <c r="AFP52" s="14"/>
      <c r="AFQ52" s="14"/>
      <c r="AFR52" s="14"/>
      <c r="AFS52" s="14"/>
      <c r="AFT52" s="14"/>
      <c r="AFU52" s="14"/>
      <c r="AFV52" s="14"/>
      <c r="AFW52" s="14"/>
      <c r="AFX52" s="14"/>
      <c r="AFY52" s="14"/>
      <c r="AFZ52" s="14"/>
      <c r="AGA52" s="14"/>
      <c r="AGB52" s="14"/>
      <c r="AGC52" s="14"/>
      <c r="AGD52" s="14"/>
      <c r="AGE52" s="14"/>
      <c r="AGF52" s="14"/>
      <c r="AGG52" s="14"/>
      <c r="AGH52" s="14"/>
      <c r="AGI52" s="14"/>
      <c r="AGJ52" s="14"/>
      <c r="AGK52" s="14"/>
      <c r="AGL52" s="14"/>
      <c r="AGM52" s="14"/>
      <c r="AGN52" s="14"/>
      <c r="AGO52" s="14"/>
      <c r="AGP52" s="14"/>
      <c r="AGQ52" s="14"/>
      <c r="AGR52" s="14"/>
      <c r="AGS52" s="14"/>
      <c r="AGT52" s="14"/>
      <c r="AGU52" s="14"/>
      <c r="AGV52" s="14"/>
      <c r="AGW52" s="14"/>
      <c r="AGX52" s="14"/>
      <c r="AGY52" s="14"/>
      <c r="AGZ52" s="14"/>
      <c r="AHA52" s="14"/>
      <c r="AHB52" s="14"/>
      <c r="AHC52" s="14"/>
      <c r="AHD52" s="14"/>
      <c r="AHE52" s="14"/>
      <c r="AHF52" s="14"/>
      <c r="AHG52" s="14"/>
      <c r="AHH52" s="14"/>
      <c r="AHI52" s="14"/>
      <c r="AHJ52" s="14"/>
      <c r="AHK52" s="14"/>
      <c r="AHL52" s="14"/>
      <c r="AHM52" s="14"/>
      <c r="AHN52" s="14"/>
      <c r="AHO52" s="14"/>
      <c r="AHP52" s="14"/>
      <c r="AHQ52" s="14"/>
      <c r="AHR52" s="14"/>
      <c r="AHS52" s="14"/>
      <c r="AHT52" s="14"/>
      <c r="AHU52" s="14"/>
      <c r="AHV52" s="14"/>
      <c r="AHW52" s="14"/>
      <c r="AHX52" s="14"/>
      <c r="AHY52" s="14"/>
      <c r="AHZ52" s="14"/>
      <c r="AIA52" s="14"/>
      <c r="AIB52" s="14"/>
      <c r="AIC52" s="14"/>
      <c r="AID52" s="14"/>
      <c r="AIE52" s="14"/>
      <c r="AIF52" s="14"/>
      <c r="AIG52" s="14"/>
      <c r="AIH52" s="14"/>
      <c r="AII52" s="14"/>
      <c r="AIJ52" s="14"/>
      <c r="AIK52" s="14"/>
      <c r="AIL52" s="14"/>
      <c r="AIM52" s="14"/>
      <c r="AIN52" s="14"/>
      <c r="AIO52" s="14"/>
      <c r="AIP52" s="14"/>
      <c r="AIQ52" s="14"/>
      <c r="AIR52" s="14"/>
      <c r="AIS52" s="14"/>
      <c r="AIT52" s="14"/>
      <c r="AIU52" s="14"/>
      <c r="AIV52" s="14"/>
      <c r="AIW52" s="14"/>
      <c r="AIX52" s="14"/>
      <c r="AIY52" s="14"/>
      <c r="AIZ52" s="14"/>
      <c r="AJA52" s="14"/>
      <c r="AJB52" s="14"/>
      <c r="AJC52" s="14"/>
      <c r="AJD52" s="14"/>
      <c r="AJE52" s="14"/>
      <c r="AJF52" s="14"/>
      <c r="AJG52" s="14"/>
      <c r="AJH52" s="14"/>
      <c r="AJI52" s="14"/>
      <c r="AJJ52" s="14"/>
      <c r="AJK52" s="14"/>
      <c r="AJL52" s="14"/>
      <c r="AJM52" s="14"/>
      <c r="AJN52" s="14"/>
      <c r="AJO52" s="14"/>
      <c r="AJP52" s="14"/>
      <c r="AJQ52" s="14"/>
      <c r="AJR52" s="14"/>
      <c r="AJS52" s="14"/>
      <c r="AJT52" s="14"/>
      <c r="AJU52" s="14"/>
      <c r="AJV52" s="14"/>
      <c r="AJW52" s="14"/>
      <c r="AJX52" s="14"/>
      <c r="AJY52" s="14"/>
      <c r="AJZ52" s="14"/>
      <c r="AKA52" s="14"/>
      <c r="AKB52" s="14"/>
      <c r="AKC52" s="14"/>
      <c r="AKD52" s="14"/>
      <c r="AKE52" s="14"/>
      <c r="AKF52" s="14"/>
      <c r="AKG52" s="14"/>
      <c r="AKH52" s="14"/>
      <c r="AKI52" s="14"/>
      <c r="AKJ52" s="14"/>
      <c r="AKK52" s="14"/>
      <c r="AKL52" s="14"/>
      <c r="AKM52" s="14"/>
      <c r="AKN52" s="14"/>
      <c r="AKO52" s="14"/>
      <c r="AKP52" s="14"/>
      <c r="AKQ52" s="14"/>
      <c r="AKR52" s="14"/>
      <c r="AKS52" s="14"/>
      <c r="AKT52" s="14"/>
      <c r="AKU52" s="14"/>
      <c r="AKV52" s="14"/>
      <c r="AKW52" s="14"/>
      <c r="AKX52" s="14"/>
      <c r="AKY52" s="14"/>
      <c r="AKZ52" s="14"/>
      <c r="ALA52" s="14"/>
      <c r="ALB52" s="14"/>
      <c r="ALC52" s="14"/>
      <c r="ALD52" s="14"/>
      <c r="ALE52" s="14"/>
      <c r="ALF52" s="14"/>
      <c r="ALG52" s="14"/>
      <c r="ALH52" s="14"/>
      <c r="ALI52" s="14"/>
      <c r="ALJ52" s="14"/>
      <c r="ALK52" s="14"/>
      <c r="ALL52" s="14"/>
      <c r="ALM52" s="14"/>
      <c r="ALN52" s="14"/>
      <c r="ALO52" s="14"/>
      <c r="ALP52" s="14"/>
      <c r="ALQ52" s="14"/>
      <c r="ALR52" s="14"/>
      <c r="ALS52" s="14"/>
      <c r="ALT52" s="14"/>
      <c r="ALU52" s="14"/>
      <c r="ALV52" s="14"/>
      <c r="ALW52" s="14"/>
      <c r="ALX52" s="14"/>
      <c r="ALY52" s="14"/>
      <c r="ALZ52" s="14"/>
      <c r="AMA52" s="14"/>
      <c r="AMB52" s="14"/>
      <c r="AMC52" s="14"/>
      <c r="AMD52" s="14"/>
      <c r="AME52" s="14"/>
      <c r="AMF52" s="14"/>
      <c r="AMG52" s="14"/>
      <c r="AMH52" s="14"/>
      <c r="AMI52" s="14"/>
      <c r="AMJ52" s="14"/>
      <c r="AMK52" s="14"/>
      <c r="AML52" s="14"/>
      <c r="AMM52" s="14"/>
      <c r="AMN52" s="14"/>
      <c r="AMO52" s="14"/>
      <c r="AMP52" s="14"/>
      <c r="AMQ52" s="14"/>
      <c r="AMR52" s="14"/>
      <c r="AMS52" s="14"/>
      <c r="AMT52" s="14"/>
      <c r="AMU52" s="14"/>
      <c r="AMV52" s="14"/>
      <c r="AMW52" s="14"/>
      <c r="AMX52" s="14"/>
      <c r="AMY52" s="14"/>
      <c r="AMZ52" s="14"/>
      <c r="ANA52" s="14"/>
      <c r="ANB52" s="14"/>
      <c r="ANC52" s="14"/>
      <c r="AND52" s="14"/>
      <c r="ANE52" s="14"/>
      <c r="ANF52" s="14"/>
      <c r="ANG52" s="14"/>
      <c r="ANH52" s="14"/>
      <c r="ANI52" s="14"/>
      <c r="ANJ52" s="14"/>
      <c r="ANK52" s="14"/>
      <c r="ANL52" s="14"/>
      <c r="ANM52" s="14"/>
      <c r="ANN52" s="14"/>
      <c r="ANO52" s="14"/>
      <c r="ANP52" s="14"/>
      <c r="ANQ52" s="14"/>
      <c r="ANR52" s="14"/>
      <c r="ANS52" s="14"/>
      <c r="ANT52" s="14"/>
      <c r="ANU52" s="14"/>
      <c r="ANV52" s="14"/>
      <c r="ANW52" s="14"/>
      <c r="ANX52" s="14"/>
      <c r="ANY52" s="14"/>
      <c r="ANZ52" s="14"/>
      <c r="AOA52" s="14"/>
      <c r="AOB52" s="14"/>
      <c r="AOC52" s="14"/>
      <c r="AOD52" s="14"/>
      <c r="AOE52" s="14"/>
      <c r="AOF52" s="14"/>
      <c r="AOG52" s="14"/>
      <c r="AOH52" s="14"/>
      <c r="AOI52" s="14"/>
      <c r="AOJ52" s="14"/>
      <c r="AOK52" s="14"/>
      <c r="AOL52" s="14"/>
      <c r="AOM52" s="14"/>
      <c r="AON52" s="14"/>
      <c r="AOO52" s="14"/>
      <c r="AOP52" s="14"/>
      <c r="AOQ52" s="14"/>
      <c r="AOR52" s="14"/>
      <c r="AOS52" s="14"/>
      <c r="AOT52" s="14"/>
      <c r="AOU52" s="14"/>
      <c r="AOV52" s="14"/>
      <c r="AOW52" s="14"/>
      <c r="AOX52" s="14"/>
      <c r="AOY52" s="14"/>
      <c r="AOZ52" s="14"/>
      <c r="APA52" s="14"/>
      <c r="APB52" s="14"/>
      <c r="APC52" s="14"/>
      <c r="APD52" s="14"/>
      <c r="APE52" s="14"/>
      <c r="APF52" s="14"/>
      <c r="APG52" s="14"/>
      <c r="APH52" s="14"/>
      <c r="API52" s="14"/>
      <c r="APJ52" s="14"/>
      <c r="APK52" s="14"/>
      <c r="APL52" s="14"/>
      <c r="APM52" s="14"/>
      <c r="APN52" s="14"/>
      <c r="APO52" s="14"/>
      <c r="APP52" s="14"/>
      <c r="APQ52" s="14"/>
      <c r="APR52" s="14"/>
      <c r="APS52" s="14"/>
      <c r="APT52" s="14"/>
      <c r="APU52" s="14"/>
      <c r="APV52" s="14"/>
      <c r="APW52" s="14"/>
      <c r="APX52" s="14"/>
      <c r="APY52" s="14"/>
      <c r="APZ52" s="14"/>
      <c r="AQA52" s="14"/>
      <c r="AQB52" s="14"/>
      <c r="AQC52" s="14"/>
      <c r="AQD52" s="14"/>
      <c r="AQE52" s="14"/>
      <c r="AQF52" s="14"/>
      <c r="AQG52" s="14"/>
      <c r="AQH52" s="14"/>
      <c r="AQI52" s="14"/>
      <c r="AQJ52" s="14"/>
      <c r="AQK52" s="14"/>
      <c r="AQL52" s="14"/>
      <c r="AQM52" s="14"/>
      <c r="AQN52" s="14"/>
      <c r="AQO52" s="14"/>
      <c r="AQP52" s="14"/>
      <c r="AQQ52" s="14"/>
      <c r="AQR52" s="14"/>
      <c r="AQS52" s="14"/>
      <c r="AQT52" s="14"/>
      <c r="AQU52" s="14"/>
      <c r="AQV52" s="14"/>
      <c r="AQW52" s="14"/>
      <c r="AQX52" s="14"/>
      <c r="AQY52" s="14"/>
      <c r="AQZ52" s="14"/>
      <c r="ARA52" s="14"/>
      <c r="ARB52" s="14"/>
      <c r="ARC52" s="14"/>
      <c r="ARD52" s="14"/>
      <c r="ARE52" s="14"/>
      <c r="ARF52" s="14"/>
      <c r="ARG52" s="14"/>
      <c r="ARH52" s="14"/>
      <c r="ARI52" s="14"/>
      <c r="ARJ52" s="14"/>
      <c r="ARK52" s="14"/>
      <c r="ARL52" s="14"/>
      <c r="ARM52" s="14"/>
      <c r="ARN52" s="14"/>
      <c r="ARO52" s="14"/>
      <c r="ARP52" s="14"/>
      <c r="ARQ52" s="14"/>
      <c r="ARR52" s="14"/>
      <c r="ARS52" s="14"/>
      <c r="ART52" s="14"/>
      <c r="ARU52" s="14"/>
      <c r="ARV52" s="14"/>
      <c r="ARW52" s="14"/>
      <c r="ARX52" s="14"/>
      <c r="ARY52" s="14"/>
      <c r="ARZ52" s="14"/>
      <c r="ASA52" s="14"/>
      <c r="ASB52" s="14"/>
      <c r="ASC52" s="14"/>
      <c r="ASD52" s="14"/>
      <c r="ASE52" s="14"/>
      <c r="ASF52" s="14"/>
      <c r="ASG52" s="14"/>
      <c r="ASH52" s="14"/>
      <c r="ASI52" s="14"/>
      <c r="ASJ52" s="14"/>
      <c r="ASK52" s="14"/>
      <c r="ASL52" s="14"/>
      <c r="ASM52" s="14"/>
      <c r="ASN52" s="14"/>
      <c r="ASO52" s="14"/>
      <c r="ASP52" s="14"/>
      <c r="ASQ52" s="14"/>
      <c r="ASR52" s="14"/>
      <c r="ASS52" s="14"/>
      <c r="AST52" s="14"/>
      <c r="ASU52" s="14"/>
      <c r="ASV52" s="14"/>
      <c r="ASW52" s="14"/>
      <c r="ASX52" s="14"/>
      <c r="ASY52" s="14"/>
      <c r="ASZ52" s="14"/>
      <c r="ATA52" s="14"/>
      <c r="ATB52" s="14"/>
      <c r="ATC52" s="14"/>
      <c r="ATD52" s="14"/>
      <c r="ATE52" s="14"/>
      <c r="ATF52" s="14"/>
      <c r="ATG52" s="14"/>
      <c r="ATH52" s="14"/>
      <c r="ATI52" s="14"/>
      <c r="ATJ52" s="14"/>
      <c r="ATK52" s="14"/>
      <c r="ATL52" s="14"/>
      <c r="ATM52" s="14"/>
      <c r="ATN52" s="14"/>
      <c r="ATO52" s="14"/>
      <c r="ATP52" s="14"/>
      <c r="ATQ52" s="14"/>
      <c r="ATR52" s="14"/>
      <c r="ATS52" s="14"/>
      <c r="ATT52" s="14"/>
      <c r="ATU52" s="14"/>
      <c r="ATV52" s="14"/>
      <c r="ATW52" s="14"/>
      <c r="ATX52" s="14"/>
      <c r="ATY52" s="14"/>
      <c r="ATZ52" s="14"/>
      <c r="AUA52" s="14"/>
      <c r="AUB52" s="14"/>
      <c r="AUC52" s="14"/>
      <c r="AUD52" s="14"/>
      <c r="AUE52" s="14"/>
      <c r="AUF52" s="14"/>
      <c r="AUG52" s="14"/>
      <c r="AUH52" s="14"/>
      <c r="AUI52" s="14"/>
      <c r="AUJ52" s="14"/>
      <c r="AUK52" s="14"/>
      <c r="AUL52" s="14"/>
      <c r="AUM52" s="14"/>
      <c r="AUN52" s="14"/>
      <c r="AUO52" s="14"/>
      <c r="AUP52" s="14"/>
      <c r="AUQ52" s="14"/>
      <c r="AUR52" s="14"/>
      <c r="AUS52" s="14"/>
      <c r="AUT52" s="14"/>
      <c r="AUU52" s="14"/>
      <c r="AUV52" s="14"/>
      <c r="AUW52" s="14"/>
      <c r="AUX52" s="14"/>
      <c r="AUY52" s="14"/>
      <c r="AUZ52" s="14"/>
      <c r="AVA52" s="14"/>
      <c r="AVB52" s="14"/>
      <c r="AVC52" s="14"/>
      <c r="AVD52" s="14"/>
      <c r="AVE52" s="14"/>
      <c r="AVF52" s="14"/>
      <c r="AVG52" s="14"/>
      <c r="AVH52" s="14"/>
      <c r="AVI52" s="14"/>
      <c r="AVJ52" s="14"/>
      <c r="AVK52" s="14"/>
      <c r="AVL52" s="14"/>
      <c r="AVM52" s="14"/>
      <c r="AVN52" s="14"/>
      <c r="AVO52" s="14"/>
      <c r="AVP52" s="14"/>
      <c r="AVQ52" s="14"/>
      <c r="AVR52" s="14"/>
      <c r="AVS52" s="14"/>
      <c r="AVT52" s="14"/>
      <c r="AVU52" s="14"/>
      <c r="AVV52" s="14"/>
      <c r="AVW52" s="14"/>
      <c r="AVX52" s="14"/>
      <c r="AVY52" s="14"/>
      <c r="AVZ52" s="14"/>
      <c r="AWA52" s="14"/>
      <c r="AWB52" s="14"/>
      <c r="AWC52" s="14"/>
      <c r="AWD52" s="14"/>
      <c r="AWE52" s="14"/>
      <c r="AWF52" s="14"/>
      <c r="AWG52" s="14"/>
      <c r="AWH52" s="14"/>
      <c r="AWI52" s="14"/>
      <c r="AWJ52" s="14"/>
      <c r="AWK52" s="14"/>
      <c r="AWL52" s="14"/>
      <c r="AWM52" s="14"/>
      <c r="AWN52" s="14"/>
      <c r="AWO52" s="14"/>
      <c r="AWP52" s="14"/>
      <c r="AWQ52" s="14"/>
      <c r="AWR52" s="14"/>
      <c r="AWS52" s="14"/>
      <c r="AWT52" s="14"/>
      <c r="AWU52" s="14"/>
      <c r="AWV52" s="14"/>
      <c r="AWW52" s="14"/>
      <c r="AWX52" s="14"/>
      <c r="AWY52" s="14"/>
      <c r="AWZ52" s="14"/>
      <c r="AXA52" s="14"/>
      <c r="AXB52" s="14"/>
      <c r="AXC52" s="14"/>
      <c r="AXD52" s="14"/>
      <c r="AXE52" s="14"/>
      <c r="AXF52" s="14"/>
      <c r="AXG52" s="14"/>
      <c r="AXH52" s="14"/>
      <c r="AXI52" s="14"/>
      <c r="AXJ52" s="14"/>
      <c r="AXK52" s="14"/>
      <c r="AXL52" s="14"/>
      <c r="AXM52" s="14"/>
      <c r="AXN52" s="14"/>
      <c r="AXO52" s="14"/>
      <c r="AXP52" s="14"/>
      <c r="AXQ52" s="14"/>
      <c r="AXR52" s="14"/>
      <c r="AXS52" s="14"/>
      <c r="AXT52" s="14"/>
      <c r="AXU52" s="14"/>
      <c r="AXV52" s="14"/>
      <c r="AXW52" s="14"/>
      <c r="AXX52" s="14"/>
      <c r="AXY52" s="14"/>
      <c r="AXZ52" s="14"/>
      <c r="AYA52" s="14"/>
      <c r="AYB52" s="14"/>
      <c r="AYC52" s="14"/>
      <c r="AYD52" s="14"/>
      <c r="AYE52" s="14"/>
      <c r="AYF52" s="14"/>
      <c r="AYG52" s="14"/>
      <c r="AYH52" s="14"/>
      <c r="AYI52" s="14"/>
      <c r="AYJ52" s="14"/>
      <c r="AYK52" s="14"/>
      <c r="AYL52" s="14"/>
      <c r="AYM52" s="14"/>
      <c r="AYN52" s="14"/>
      <c r="AYO52" s="14"/>
      <c r="AYP52" s="14"/>
      <c r="AYQ52" s="14"/>
      <c r="AYR52" s="14"/>
      <c r="AYS52" s="14"/>
      <c r="AYT52" s="14"/>
      <c r="AYU52" s="14"/>
      <c r="AYV52" s="14"/>
      <c r="AYW52" s="14"/>
      <c r="AYX52" s="14"/>
      <c r="AYY52" s="14"/>
      <c r="AYZ52" s="14"/>
      <c r="AZA52" s="14"/>
      <c r="AZB52" s="14"/>
      <c r="AZC52" s="14"/>
      <c r="AZD52" s="14"/>
      <c r="AZE52" s="14"/>
      <c r="AZF52" s="14"/>
      <c r="AZG52" s="14"/>
      <c r="AZH52" s="14"/>
      <c r="AZI52" s="14"/>
      <c r="AZJ52" s="14"/>
      <c r="AZK52" s="14"/>
      <c r="AZL52" s="14"/>
      <c r="AZM52" s="14"/>
      <c r="AZN52" s="14"/>
      <c r="AZO52" s="14"/>
      <c r="AZP52" s="14"/>
      <c r="AZQ52" s="14"/>
      <c r="AZR52" s="14"/>
      <c r="AZS52" s="14"/>
      <c r="AZT52" s="14"/>
      <c r="AZU52" s="14"/>
      <c r="AZV52" s="14"/>
      <c r="AZW52" s="14"/>
      <c r="AZX52" s="14"/>
      <c r="AZY52" s="14"/>
      <c r="AZZ52" s="14"/>
      <c r="BAA52" s="14"/>
      <c r="BAB52" s="14"/>
      <c r="BAC52" s="14"/>
      <c r="BAD52" s="14"/>
      <c r="BAE52" s="14"/>
      <c r="BAF52" s="14"/>
      <c r="BAG52" s="14"/>
      <c r="BAH52" s="14"/>
      <c r="BAI52" s="14"/>
      <c r="BAJ52" s="14"/>
      <c r="BAK52" s="14"/>
      <c r="BAL52" s="14"/>
      <c r="BAM52" s="14"/>
      <c r="BAN52" s="14"/>
      <c r="BAO52" s="14"/>
      <c r="BAP52" s="14"/>
      <c r="BAQ52" s="14"/>
      <c r="BAR52" s="14"/>
      <c r="BAS52" s="14"/>
      <c r="BAT52" s="14"/>
      <c r="BAU52" s="14"/>
      <c r="BAV52" s="14"/>
      <c r="BAW52" s="14"/>
      <c r="BAX52" s="14"/>
      <c r="BAY52" s="14"/>
      <c r="BAZ52" s="14"/>
      <c r="BBA52" s="14"/>
      <c r="BBB52" s="14"/>
      <c r="BBC52" s="14"/>
      <c r="BBD52" s="14"/>
      <c r="BBE52" s="14"/>
      <c r="BBF52" s="14"/>
      <c r="BBG52" s="14"/>
      <c r="BBH52" s="14"/>
      <c r="BBI52" s="14"/>
      <c r="BBJ52" s="14"/>
      <c r="BBK52" s="14"/>
      <c r="BBL52" s="14"/>
      <c r="BBM52" s="14"/>
      <c r="BBN52" s="14"/>
      <c r="BBO52" s="14"/>
      <c r="BBP52" s="14"/>
      <c r="BBQ52" s="14"/>
      <c r="BBR52" s="14"/>
      <c r="BBS52" s="14"/>
      <c r="BBT52" s="14"/>
      <c r="BBU52" s="14"/>
      <c r="BBV52" s="14"/>
      <c r="BBW52" s="14"/>
      <c r="BBX52" s="14"/>
      <c r="BBY52" s="14"/>
      <c r="BBZ52" s="14"/>
      <c r="BCA52" s="14"/>
      <c r="BCB52" s="14"/>
      <c r="BCC52" s="14"/>
      <c r="BCD52" s="14"/>
      <c r="BCE52" s="14"/>
      <c r="BCF52" s="14"/>
      <c r="BCG52" s="14"/>
      <c r="BCH52" s="14"/>
      <c r="BCI52" s="14"/>
      <c r="BCJ52" s="14"/>
      <c r="BCK52" s="14"/>
      <c r="BCL52" s="14"/>
      <c r="BCM52" s="14"/>
      <c r="BCN52" s="14"/>
      <c r="BCO52" s="14"/>
      <c r="BCP52" s="14"/>
      <c r="BCQ52" s="14"/>
      <c r="BCR52" s="14"/>
      <c r="BCS52" s="14"/>
      <c r="BCT52" s="14"/>
      <c r="BCU52" s="14"/>
      <c r="BCV52" s="14"/>
      <c r="BCW52" s="14"/>
      <c r="BCX52" s="14"/>
      <c r="BCY52" s="14"/>
      <c r="BCZ52" s="14"/>
      <c r="BDA52" s="14"/>
      <c r="BDB52" s="14"/>
      <c r="BDC52" s="14"/>
      <c r="BDD52" s="14"/>
      <c r="BDE52" s="14"/>
      <c r="BDF52" s="14"/>
      <c r="BDG52" s="14"/>
      <c r="BDH52" s="14"/>
      <c r="BDI52" s="14"/>
      <c r="BDJ52" s="14"/>
      <c r="BDK52" s="14"/>
      <c r="BDL52" s="14"/>
      <c r="BDM52" s="14"/>
      <c r="BDN52" s="14"/>
      <c r="BDO52" s="14"/>
      <c r="BDP52" s="14"/>
      <c r="BDQ52" s="14"/>
      <c r="BDR52" s="14"/>
      <c r="BDS52" s="14"/>
      <c r="BDT52" s="14"/>
      <c r="BDU52" s="14"/>
      <c r="BDV52" s="14"/>
      <c r="BDW52" s="14"/>
      <c r="BDX52" s="14"/>
      <c r="BDY52" s="14"/>
      <c r="BDZ52" s="14"/>
      <c r="BEA52" s="14"/>
      <c r="BEB52" s="14"/>
      <c r="BEC52" s="14"/>
      <c r="BED52" s="14"/>
      <c r="BEE52" s="14"/>
      <c r="BEF52" s="14"/>
      <c r="BEG52" s="14"/>
      <c r="BEH52" s="14"/>
      <c r="BEI52" s="14"/>
      <c r="BEJ52" s="14"/>
      <c r="BEK52" s="14"/>
      <c r="BEL52" s="14"/>
      <c r="BEM52" s="14"/>
      <c r="BEN52" s="14"/>
      <c r="BEO52" s="14"/>
      <c r="BEP52" s="14"/>
      <c r="BEQ52" s="14"/>
      <c r="BER52" s="14"/>
      <c r="BES52" s="14"/>
      <c r="BET52" s="14"/>
      <c r="BEU52" s="14"/>
      <c r="BEV52" s="14"/>
      <c r="BEW52" s="14"/>
      <c r="BEX52" s="14"/>
      <c r="BEY52" s="14"/>
      <c r="BEZ52" s="14"/>
      <c r="BFA52" s="14"/>
      <c r="BFB52" s="14"/>
      <c r="BFC52" s="14"/>
      <c r="BFD52" s="14"/>
      <c r="BFE52" s="14"/>
      <c r="BFF52" s="14"/>
      <c r="BFG52" s="14"/>
      <c r="BFH52" s="14"/>
      <c r="BFI52" s="14"/>
      <c r="BFJ52" s="14"/>
      <c r="BFK52" s="14"/>
      <c r="BFL52" s="14"/>
      <c r="BFM52" s="14"/>
      <c r="BFN52" s="14"/>
      <c r="BFO52" s="14"/>
      <c r="BFP52" s="14"/>
      <c r="BFQ52" s="14"/>
      <c r="BFR52" s="14"/>
      <c r="BFS52" s="14"/>
      <c r="BFT52" s="14"/>
      <c r="BFU52" s="14"/>
      <c r="BFV52" s="14"/>
      <c r="BFW52" s="14"/>
      <c r="BFX52" s="14"/>
      <c r="BFY52" s="14"/>
      <c r="BFZ52" s="14"/>
      <c r="BGA52" s="14"/>
      <c r="BGB52" s="14"/>
      <c r="BGC52" s="14"/>
      <c r="BGD52" s="14"/>
      <c r="BGE52" s="14"/>
      <c r="BGF52" s="14"/>
      <c r="BGG52" s="14"/>
      <c r="BGH52" s="14"/>
      <c r="BGI52" s="14"/>
      <c r="BGJ52" s="14"/>
      <c r="BGK52" s="14"/>
      <c r="BGL52" s="14"/>
      <c r="BGM52" s="14"/>
      <c r="BGN52" s="14"/>
      <c r="BGO52" s="14"/>
      <c r="BGP52" s="14"/>
      <c r="BGQ52" s="14"/>
      <c r="BGR52" s="14"/>
      <c r="BGS52" s="14"/>
      <c r="BGT52" s="14"/>
      <c r="BGU52" s="14"/>
      <c r="BGV52" s="14"/>
      <c r="BGW52" s="14"/>
      <c r="BGX52" s="14"/>
      <c r="BGY52" s="14"/>
      <c r="BGZ52" s="14"/>
      <c r="BHA52" s="14"/>
      <c r="BHB52" s="14"/>
      <c r="BHC52" s="14"/>
      <c r="BHD52" s="14"/>
      <c r="BHE52" s="14"/>
      <c r="BHF52" s="14"/>
      <c r="BHG52" s="14"/>
      <c r="BHH52" s="14"/>
      <c r="BHI52" s="14"/>
      <c r="BHJ52" s="14"/>
      <c r="BHK52" s="14"/>
      <c r="BHL52" s="14"/>
      <c r="BHM52" s="14"/>
      <c r="BHN52" s="14"/>
      <c r="BHO52" s="14"/>
      <c r="BHP52" s="14"/>
      <c r="BHQ52" s="14"/>
      <c r="BHR52" s="14"/>
      <c r="BHS52" s="14"/>
      <c r="BHT52" s="14"/>
      <c r="BHU52" s="14"/>
      <c r="BHV52" s="14"/>
      <c r="BHW52" s="14"/>
      <c r="BHX52" s="14"/>
      <c r="BHY52" s="14"/>
      <c r="BHZ52" s="14"/>
      <c r="BIA52" s="14"/>
      <c r="BIB52" s="14"/>
      <c r="BIC52" s="14"/>
      <c r="BID52" s="14"/>
      <c r="BIE52" s="14"/>
      <c r="BIF52" s="14"/>
      <c r="BIG52" s="14"/>
      <c r="BIH52" s="14"/>
      <c r="BII52" s="14"/>
      <c r="BIJ52" s="14"/>
      <c r="BIK52" s="14"/>
      <c r="BIL52" s="14"/>
      <c r="BIM52" s="14"/>
      <c r="BIN52" s="14"/>
      <c r="BIO52" s="14"/>
      <c r="BIP52" s="14"/>
      <c r="BIQ52" s="14"/>
      <c r="BIR52" s="14"/>
      <c r="BIS52" s="14"/>
      <c r="BIT52" s="14"/>
      <c r="BIU52" s="14"/>
      <c r="BIV52" s="14"/>
      <c r="BIW52" s="14"/>
      <c r="BIX52" s="14"/>
      <c r="BIY52" s="14"/>
      <c r="BIZ52" s="14"/>
      <c r="BJA52" s="14"/>
      <c r="BJB52" s="14"/>
      <c r="BJC52" s="14"/>
      <c r="BJD52" s="14"/>
      <c r="BJE52" s="14"/>
      <c r="BJF52" s="14"/>
      <c r="BJG52" s="14"/>
      <c r="BJH52" s="14"/>
      <c r="BJI52" s="14"/>
      <c r="BJJ52" s="14"/>
      <c r="BJK52" s="14"/>
      <c r="BJL52" s="14"/>
      <c r="BJM52" s="14"/>
      <c r="BJN52" s="14"/>
      <c r="BJO52" s="14"/>
      <c r="BJP52" s="14"/>
      <c r="BJQ52" s="14"/>
      <c r="BJR52" s="14"/>
      <c r="BJS52" s="14"/>
      <c r="BJT52" s="14"/>
      <c r="BJU52" s="14"/>
      <c r="BJV52" s="14"/>
      <c r="BJW52" s="14"/>
      <c r="BJX52" s="14"/>
      <c r="BJY52" s="14"/>
      <c r="BJZ52" s="14"/>
      <c r="BKA52" s="14"/>
      <c r="BKB52" s="14"/>
      <c r="BKC52" s="14"/>
      <c r="BKD52" s="14"/>
      <c r="BKE52" s="14"/>
      <c r="BKF52" s="14"/>
      <c r="BKG52" s="14"/>
      <c r="BKH52" s="14"/>
      <c r="BKI52" s="14"/>
      <c r="BKJ52" s="14"/>
      <c r="BKK52" s="14"/>
      <c r="BKL52" s="14"/>
      <c r="BKM52" s="14"/>
      <c r="BKN52" s="14"/>
      <c r="BKO52" s="14"/>
      <c r="BKP52" s="14"/>
      <c r="BKQ52" s="14"/>
      <c r="BKR52" s="14"/>
      <c r="BKS52" s="14"/>
      <c r="BKT52" s="14"/>
      <c r="BKU52" s="14"/>
      <c r="BKV52" s="14"/>
      <c r="BKW52" s="14"/>
      <c r="BKX52" s="14"/>
      <c r="BKY52" s="14"/>
      <c r="BKZ52" s="14"/>
      <c r="BLA52" s="14"/>
      <c r="BLB52" s="14"/>
      <c r="BLC52" s="14"/>
      <c r="BLD52" s="14"/>
      <c r="BLE52" s="14"/>
      <c r="BLF52" s="14"/>
      <c r="BLG52" s="14"/>
      <c r="BLH52" s="14"/>
      <c r="BLI52" s="14"/>
      <c r="BLJ52" s="14"/>
      <c r="BLK52" s="14"/>
      <c r="BLL52" s="14"/>
      <c r="BLM52" s="14"/>
      <c r="BLN52" s="14"/>
      <c r="BLO52" s="14"/>
      <c r="BLP52" s="14"/>
      <c r="BLQ52" s="14"/>
      <c r="BLR52" s="14"/>
      <c r="BLS52" s="14"/>
      <c r="BLT52" s="14"/>
      <c r="BLU52" s="14"/>
      <c r="BLV52" s="14"/>
      <c r="BLW52" s="14"/>
      <c r="BLX52" s="14"/>
      <c r="BLY52" s="14"/>
      <c r="BLZ52" s="14"/>
      <c r="BMA52" s="14"/>
      <c r="BMB52" s="14"/>
      <c r="BMC52" s="14"/>
      <c r="BMD52" s="14"/>
      <c r="BME52" s="14"/>
      <c r="BMF52" s="14"/>
      <c r="BMG52" s="14"/>
      <c r="BMH52" s="14"/>
      <c r="BMI52" s="14"/>
      <c r="BMJ52" s="14"/>
      <c r="BMK52" s="14"/>
      <c r="BML52" s="14"/>
      <c r="BMM52" s="14"/>
      <c r="BMN52" s="14"/>
      <c r="BMO52" s="14"/>
      <c r="BMP52" s="14"/>
      <c r="BMQ52" s="14"/>
      <c r="BMR52" s="14"/>
      <c r="BMS52" s="14"/>
      <c r="BMT52" s="14"/>
      <c r="BMU52" s="14"/>
      <c r="BMV52" s="14"/>
      <c r="BMW52" s="14"/>
      <c r="BMX52" s="14"/>
      <c r="BMY52" s="14"/>
      <c r="BMZ52" s="14"/>
      <c r="BNA52" s="14"/>
      <c r="BNB52" s="14"/>
      <c r="BNC52" s="14"/>
      <c r="BND52" s="14"/>
      <c r="BNE52" s="14"/>
      <c r="BNF52" s="14"/>
      <c r="BNG52" s="14"/>
      <c r="BNH52" s="14"/>
      <c r="BNI52" s="14"/>
      <c r="BNJ52" s="14"/>
      <c r="BNK52" s="14"/>
      <c r="BNL52" s="14"/>
      <c r="BNM52" s="14"/>
      <c r="BNN52" s="14"/>
      <c r="BNO52" s="14"/>
      <c r="BNP52" s="14"/>
      <c r="BNQ52" s="14"/>
      <c r="BNR52" s="14"/>
      <c r="BNS52" s="14"/>
      <c r="BNT52" s="14"/>
      <c r="BNU52" s="14"/>
      <c r="BNV52" s="14"/>
      <c r="BNW52" s="14"/>
      <c r="BNX52" s="14"/>
      <c r="BNY52" s="14"/>
      <c r="BNZ52" s="14"/>
      <c r="BOA52" s="14"/>
      <c r="BOB52" s="14"/>
      <c r="BOC52" s="14"/>
      <c r="BOD52" s="14"/>
      <c r="BOE52" s="14"/>
      <c r="BOF52" s="14"/>
      <c r="BOG52" s="14"/>
      <c r="BOH52" s="14"/>
      <c r="BOI52" s="14"/>
      <c r="BOJ52" s="14"/>
      <c r="BOK52" s="14"/>
      <c r="BOL52" s="14"/>
      <c r="BOM52" s="14"/>
      <c r="BON52" s="14"/>
      <c r="BOO52" s="14"/>
      <c r="BOP52" s="14"/>
      <c r="BOQ52" s="14"/>
      <c r="BOR52" s="14"/>
      <c r="BOS52" s="14"/>
      <c r="BOT52" s="14"/>
      <c r="BOU52" s="14"/>
      <c r="BOV52" s="14"/>
      <c r="BOW52" s="14"/>
      <c r="BOX52" s="14"/>
      <c r="BOY52" s="14"/>
      <c r="BOZ52" s="14"/>
      <c r="BPA52" s="14"/>
      <c r="BPB52" s="14"/>
      <c r="BPC52" s="14"/>
      <c r="BPD52" s="14"/>
      <c r="BPE52" s="14"/>
      <c r="BPF52" s="14"/>
      <c r="BPG52" s="14"/>
      <c r="BPH52" s="14"/>
      <c r="BPI52" s="14"/>
      <c r="BPJ52" s="14"/>
      <c r="BPK52" s="14"/>
      <c r="BPL52" s="14"/>
      <c r="BPM52" s="14"/>
      <c r="BPN52" s="14"/>
      <c r="BPO52" s="14"/>
      <c r="BPP52" s="14"/>
      <c r="BPQ52" s="14"/>
      <c r="BPR52" s="14"/>
      <c r="BPS52" s="14"/>
      <c r="BPT52" s="14"/>
      <c r="BPU52" s="14"/>
      <c r="BPV52" s="14"/>
      <c r="BPW52" s="14"/>
      <c r="BPX52" s="14"/>
      <c r="BPY52" s="14"/>
      <c r="BPZ52" s="14"/>
      <c r="BQA52" s="14"/>
      <c r="BQB52" s="14"/>
      <c r="BQC52" s="14"/>
      <c r="BQD52" s="14"/>
      <c r="BQE52" s="14"/>
      <c r="BQF52" s="14"/>
      <c r="BQG52" s="14"/>
      <c r="BQH52" s="14"/>
      <c r="BQI52" s="14"/>
      <c r="BQJ52" s="14"/>
      <c r="BQK52" s="14"/>
      <c r="BQL52" s="14"/>
      <c r="BQM52" s="14"/>
      <c r="BQN52" s="14"/>
      <c r="BQO52" s="14"/>
      <c r="BQP52" s="14"/>
      <c r="BQQ52" s="14"/>
      <c r="BQR52" s="14"/>
      <c r="BQS52" s="14"/>
      <c r="BQT52" s="14"/>
      <c r="BQU52" s="14"/>
      <c r="BQV52" s="14"/>
      <c r="BQW52" s="14"/>
      <c r="BQX52" s="14"/>
      <c r="BQY52" s="14"/>
      <c r="BQZ52" s="14"/>
      <c r="BRA52" s="14"/>
      <c r="BRB52" s="14"/>
      <c r="BRC52" s="14"/>
      <c r="BRD52" s="14"/>
      <c r="BRE52" s="14"/>
      <c r="BRF52" s="14"/>
      <c r="BRG52" s="14"/>
      <c r="BRH52" s="14"/>
      <c r="BRI52" s="14"/>
      <c r="BRJ52" s="14"/>
      <c r="BRK52" s="14"/>
      <c r="BRL52" s="14"/>
      <c r="BRM52" s="14"/>
      <c r="BRN52" s="14"/>
      <c r="BRO52" s="14"/>
      <c r="BRP52" s="14"/>
      <c r="BRQ52" s="14"/>
      <c r="BRR52" s="14"/>
      <c r="BRS52" s="14"/>
      <c r="BRT52" s="14"/>
      <c r="BRU52" s="14"/>
      <c r="BRV52" s="14"/>
      <c r="BRW52" s="14"/>
      <c r="BRX52" s="14"/>
      <c r="BRY52" s="14"/>
      <c r="BRZ52" s="14"/>
      <c r="BSA52" s="14"/>
      <c r="BSB52" s="14"/>
      <c r="BSC52" s="14"/>
      <c r="BSD52" s="14"/>
      <c r="BSE52" s="14"/>
      <c r="BSF52" s="14"/>
      <c r="BSG52" s="14"/>
      <c r="BSH52" s="14"/>
      <c r="BSI52" s="14"/>
      <c r="BSJ52" s="14"/>
      <c r="BSK52" s="14"/>
      <c r="BSL52" s="14"/>
      <c r="BSM52" s="14"/>
      <c r="BSN52" s="14"/>
      <c r="BSO52" s="14"/>
      <c r="BSP52" s="14"/>
      <c r="BSQ52" s="14"/>
      <c r="BSR52" s="14"/>
      <c r="BSS52" s="14"/>
      <c r="BST52" s="14"/>
      <c r="BSU52" s="14"/>
      <c r="BSV52" s="14"/>
      <c r="BSW52" s="14"/>
      <c r="BSX52" s="14"/>
      <c r="BSY52" s="14"/>
      <c r="BSZ52" s="14"/>
      <c r="BTA52" s="14"/>
      <c r="BTB52" s="14"/>
      <c r="BTC52" s="14"/>
      <c r="BTD52" s="14"/>
      <c r="BTE52" s="14"/>
      <c r="BTF52" s="14"/>
      <c r="BTG52" s="14"/>
      <c r="BTH52" s="14"/>
      <c r="BTI52" s="14"/>
      <c r="BTJ52" s="14"/>
      <c r="BTK52" s="14"/>
      <c r="BTL52" s="14"/>
      <c r="BTM52" s="14"/>
      <c r="BTN52" s="14"/>
      <c r="BTO52" s="14"/>
      <c r="BTP52" s="14"/>
      <c r="BTQ52" s="14"/>
      <c r="BTR52" s="14"/>
      <c r="BTS52" s="14"/>
      <c r="BTT52" s="14"/>
      <c r="BTU52" s="14"/>
      <c r="BTV52" s="14"/>
      <c r="BTW52" s="14"/>
      <c r="BTX52" s="14"/>
      <c r="BTY52" s="14"/>
      <c r="BTZ52" s="14"/>
      <c r="BUA52" s="14"/>
      <c r="BUB52" s="14"/>
      <c r="BUC52" s="14"/>
      <c r="BUD52" s="14"/>
      <c r="BUE52" s="14"/>
      <c r="BUF52" s="14"/>
      <c r="BUG52" s="14"/>
      <c r="BUH52" s="14"/>
      <c r="BUI52" s="14"/>
      <c r="BUJ52" s="14"/>
      <c r="BUK52" s="14"/>
      <c r="BUL52" s="14"/>
      <c r="BUM52" s="14"/>
      <c r="BUN52" s="14"/>
      <c r="BUO52" s="14"/>
      <c r="BUP52" s="14"/>
      <c r="BUQ52" s="14"/>
      <c r="BUR52" s="14"/>
      <c r="BUS52" s="14"/>
      <c r="BUT52" s="14"/>
      <c r="BUU52" s="14"/>
      <c r="BUV52" s="14"/>
      <c r="BUW52" s="14"/>
      <c r="BUX52" s="14"/>
      <c r="BUY52" s="14"/>
      <c r="BUZ52" s="14"/>
      <c r="BVA52" s="14"/>
      <c r="BVB52" s="14"/>
      <c r="BVC52" s="14"/>
      <c r="BVD52" s="14"/>
      <c r="BVE52" s="14"/>
      <c r="BVF52" s="14"/>
      <c r="BVG52" s="14"/>
      <c r="BVH52" s="14"/>
      <c r="BVI52" s="14"/>
      <c r="BVJ52" s="14"/>
      <c r="BVK52" s="14"/>
      <c r="BVL52" s="14"/>
      <c r="BVM52" s="14"/>
      <c r="BVN52" s="14"/>
      <c r="BVO52" s="14"/>
      <c r="BVP52" s="14"/>
      <c r="BVQ52" s="14"/>
      <c r="BVR52" s="14"/>
      <c r="BVS52" s="14"/>
      <c r="BVT52" s="14"/>
      <c r="BVU52" s="14"/>
      <c r="BVV52" s="14"/>
      <c r="BVW52" s="14"/>
      <c r="BVX52" s="14"/>
      <c r="BVY52" s="14"/>
      <c r="BVZ52" s="14"/>
      <c r="BWA52" s="14"/>
      <c r="BWB52" s="14"/>
      <c r="BWC52" s="14"/>
      <c r="BWD52" s="14"/>
      <c r="BWE52" s="14"/>
      <c r="BWF52" s="14"/>
      <c r="BWG52" s="14"/>
      <c r="BWH52" s="14"/>
      <c r="BWI52" s="14"/>
      <c r="BWJ52" s="14"/>
      <c r="BWK52" s="14"/>
      <c r="BWL52" s="14"/>
      <c r="BWM52" s="14"/>
      <c r="BWN52" s="14"/>
      <c r="BWO52" s="14"/>
      <c r="BWP52" s="14"/>
      <c r="BWQ52" s="14"/>
      <c r="BWR52" s="14"/>
      <c r="BWS52" s="14"/>
      <c r="BWT52" s="14"/>
      <c r="BWU52" s="14"/>
      <c r="BWV52" s="14"/>
      <c r="BWW52" s="14"/>
      <c r="BWX52" s="14"/>
      <c r="BWY52" s="14"/>
      <c r="BWZ52" s="14"/>
      <c r="BXA52" s="14"/>
      <c r="BXB52" s="14"/>
      <c r="BXC52" s="14"/>
      <c r="BXD52" s="14"/>
      <c r="BXE52" s="14"/>
      <c r="BXF52" s="14"/>
      <c r="BXG52" s="14"/>
      <c r="BXH52" s="14"/>
      <c r="BXI52" s="14"/>
      <c r="BXJ52" s="14"/>
      <c r="BXK52" s="14"/>
      <c r="BXL52" s="14"/>
      <c r="BXM52" s="14"/>
      <c r="BXN52" s="14"/>
      <c r="BXO52" s="14"/>
      <c r="BXP52" s="14"/>
      <c r="BXQ52" s="14"/>
      <c r="BXR52" s="14"/>
      <c r="BXS52" s="14"/>
      <c r="BXT52" s="14"/>
      <c r="BXU52" s="14"/>
      <c r="BXV52" s="14"/>
      <c r="BXW52" s="14"/>
      <c r="BXX52" s="14"/>
      <c r="BXY52" s="14"/>
      <c r="BXZ52" s="14"/>
      <c r="BYA52" s="14"/>
      <c r="BYB52" s="14"/>
      <c r="BYC52" s="14"/>
      <c r="BYD52" s="14"/>
      <c r="BYE52" s="14"/>
      <c r="BYF52" s="14"/>
      <c r="BYG52" s="14"/>
      <c r="BYH52" s="14"/>
      <c r="BYI52" s="14"/>
      <c r="BYJ52" s="14"/>
      <c r="BYK52" s="14"/>
      <c r="BYL52" s="14"/>
      <c r="BYM52" s="14"/>
      <c r="BYN52" s="14"/>
      <c r="BYO52" s="14"/>
      <c r="BYP52" s="14"/>
      <c r="BYQ52" s="14"/>
      <c r="BYR52" s="14"/>
      <c r="BYS52" s="14"/>
      <c r="BYT52" s="14"/>
      <c r="BYU52" s="14"/>
      <c r="BYV52" s="14"/>
      <c r="BYW52" s="14"/>
      <c r="BYX52" s="14"/>
      <c r="BYY52" s="14"/>
      <c r="BYZ52" s="14"/>
      <c r="BZA52" s="14"/>
      <c r="BZB52" s="14"/>
      <c r="BZC52" s="14"/>
      <c r="BZD52" s="14"/>
      <c r="BZE52" s="14"/>
      <c r="BZF52" s="14"/>
      <c r="BZG52" s="14"/>
      <c r="BZH52" s="14"/>
      <c r="BZI52" s="14"/>
      <c r="BZJ52" s="14"/>
      <c r="BZK52" s="14"/>
      <c r="BZL52" s="14"/>
      <c r="BZM52" s="14"/>
      <c r="BZN52" s="14"/>
      <c r="BZO52" s="14"/>
      <c r="BZP52" s="14"/>
      <c r="BZQ52" s="14"/>
      <c r="BZR52" s="14"/>
      <c r="BZS52" s="14"/>
      <c r="BZT52" s="14"/>
      <c r="BZU52" s="14"/>
      <c r="BZV52" s="14"/>
      <c r="BZW52" s="14"/>
      <c r="BZX52" s="14"/>
      <c r="BZY52" s="14"/>
      <c r="BZZ52" s="14"/>
      <c r="CAA52" s="14"/>
      <c r="CAB52" s="14"/>
      <c r="CAC52" s="14"/>
      <c r="CAD52" s="14"/>
      <c r="CAE52" s="14"/>
      <c r="CAF52" s="14"/>
      <c r="CAG52" s="14"/>
      <c r="CAH52" s="14"/>
      <c r="CAI52" s="14"/>
      <c r="CAJ52" s="14"/>
      <c r="CAK52" s="14"/>
      <c r="CAL52" s="14"/>
      <c r="CAM52" s="14"/>
      <c r="CAN52" s="14"/>
      <c r="CAO52" s="14"/>
      <c r="CAP52" s="14"/>
      <c r="CAQ52" s="14"/>
      <c r="CAR52" s="14"/>
      <c r="CAS52" s="14"/>
      <c r="CAT52" s="14"/>
      <c r="CAU52" s="14"/>
      <c r="CAV52" s="14"/>
      <c r="CAW52" s="14"/>
      <c r="CAX52" s="14"/>
      <c r="CAY52" s="14"/>
      <c r="CAZ52" s="14"/>
      <c r="CBA52" s="14"/>
      <c r="CBB52" s="14"/>
      <c r="CBC52" s="14"/>
      <c r="CBD52" s="14"/>
      <c r="CBE52" s="14"/>
      <c r="CBF52" s="14"/>
      <c r="CBG52" s="14"/>
      <c r="CBH52" s="14"/>
      <c r="CBI52" s="14"/>
      <c r="CBJ52" s="14"/>
      <c r="CBK52" s="14"/>
      <c r="CBL52" s="14"/>
      <c r="CBM52" s="14"/>
      <c r="CBN52" s="14"/>
      <c r="CBO52" s="14"/>
      <c r="CBP52" s="14"/>
      <c r="CBQ52" s="14"/>
      <c r="CBR52" s="14"/>
      <c r="CBS52" s="14"/>
      <c r="CBT52" s="14"/>
      <c r="CBU52" s="14"/>
      <c r="CBV52" s="14"/>
      <c r="CBW52" s="14"/>
      <c r="CBX52" s="14"/>
      <c r="CBY52" s="14"/>
      <c r="CBZ52" s="14"/>
      <c r="CCA52" s="14"/>
      <c r="CCB52" s="14"/>
      <c r="CCC52" s="14"/>
      <c r="CCD52" s="14"/>
      <c r="CCE52" s="14"/>
      <c r="CCF52" s="14"/>
      <c r="CCG52" s="14"/>
      <c r="CCH52" s="14"/>
      <c r="CCI52" s="14"/>
      <c r="CCJ52" s="14"/>
      <c r="CCK52" s="14"/>
      <c r="CCL52" s="14"/>
      <c r="CCM52" s="14"/>
      <c r="CCN52" s="14"/>
      <c r="CCO52" s="14"/>
      <c r="CCP52" s="14"/>
      <c r="CCQ52" s="14"/>
      <c r="CCR52" s="14"/>
      <c r="CCS52" s="14"/>
      <c r="CCT52" s="14"/>
      <c r="CCU52" s="14"/>
      <c r="CCV52" s="14"/>
      <c r="CCW52" s="14"/>
      <c r="CCX52" s="14"/>
      <c r="CCY52" s="14"/>
      <c r="CCZ52" s="14"/>
      <c r="CDA52" s="14"/>
      <c r="CDB52" s="14"/>
      <c r="CDC52" s="14"/>
      <c r="CDD52" s="14"/>
      <c r="CDE52" s="14"/>
      <c r="CDF52" s="14"/>
      <c r="CDG52" s="14"/>
      <c r="CDH52" s="14"/>
      <c r="CDI52" s="14"/>
      <c r="CDJ52" s="14"/>
      <c r="CDK52" s="14"/>
      <c r="CDL52" s="14"/>
      <c r="CDM52" s="14"/>
      <c r="CDN52" s="14"/>
      <c r="CDO52" s="14"/>
      <c r="CDP52" s="14"/>
      <c r="CDQ52" s="14"/>
      <c r="CDR52" s="14"/>
      <c r="CDS52" s="14"/>
      <c r="CDT52" s="14"/>
      <c r="CDU52" s="14"/>
      <c r="CDV52" s="14"/>
      <c r="CDW52" s="14"/>
      <c r="CDX52" s="14"/>
      <c r="CDY52" s="14"/>
      <c r="CDZ52" s="14"/>
      <c r="CEA52" s="14"/>
      <c r="CEB52" s="14"/>
      <c r="CEC52" s="14"/>
      <c r="CED52" s="14"/>
      <c r="CEE52" s="14"/>
      <c r="CEF52" s="14"/>
      <c r="CEG52" s="14"/>
      <c r="CEH52" s="14"/>
      <c r="CEI52" s="14"/>
      <c r="CEJ52" s="14"/>
      <c r="CEK52" s="14"/>
      <c r="CEL52" s="14"/>
      <c r="CEM52" s="14"/>
      <c r="CEN52" s="14"/>
      <c r="CEO52" s="14"/>
      <c r="CEP52" s="14"/>
      <c r="CEQ52" s="14"/>
      <c r="CER52" s="14"/>
      <c r="CES52" s="14"/>
      <c r="CET52" s="14"/>
      <c r="CEU52" s="14"/>
      <c r="CEV52" s="14"/>
      <c r="CEW52" s="14"/>
      <c r="CEX52" s="14"/>
      <c r="CEY52" s="14"/>
      <c r="CEZ52" s="14"/>
      <c r="CFA52" s="14"/>
      <c r="CFB52" s="14"/>
      <c r="CFC52" s="14"/>
      <c r="CFD52" s="14"/>
      <c r="CFE52" s="14"/>
      <c r="CFF52" s="14"/>
      <c r="CFG52" s="14"/>
      <c r="CFH52" s="14"/>
      <c r="CFI52" s="14"/>
      <c r="CFJ52" s="14"/>
      <c r="CFK52" s="14"/>
      <c r="CFL52" s="14"/>
      <c r="CFM52" s="14"/>
      <c r="CFN52" s="14"/>
      <c r="CFO52" s="14"/>
      <c r="CFP52" s="14"/>
      <c r="CFQ52" s="14"/>
      <c r="CFR52" s="14"/>
      <c r="CFS52" s="14"/>
      <c r="CFT52" s="14"/>
      <c r="CFU52" s="14"/>
      <c r="CFV52" s="14"/>
      <c r="CFW52" s="14"/>
      <c r="CFX52" s="14"/>
      <c r="CFY52" s="14"/>
      <c r="CFZ52" s="14"/>
      <c r="CGA52" s="14"/>
      <c r="CGB52" s="14"/>
      <c r="CGC52" s="14"/>
      <c r="CGD52" s="14"/>
      <c r="CGE52" s="14"/>
      <c r="CGF52" s="14"/>
      <c r="CGG52" s="14"/>
      <c r="CGH52" s="14"/>
      <c r="CGI52" s="14"/>
      <c r="CGJ52" s="14"/>
      <c r="CGK52" s="14"/>
      <c r="CGL52" s="14"/>
      <c r="CGM52" s="14"/>
      <c r="CGN52" s="14"/>
      <c r="CGO52" s="14"/>
      <c r="CGP52" s="14"/>
      <c r="CGQ52" s="14"/>
      <c r="CGR52" s="14"/>
      <c r="CGS52" s="14"/>
      <c r="CGT52" s="14"/>
      <c r="CGU52" s="14"/>
      <c r="CGV52" s="14"/>
      <c r="CGW52" s="14"/>
      <c r="CGX52" s="14"/>
      <c r="CGY52" s="14"/>
      <c r="CGZ52" s="14"/>
      <c r="CHA52" s="14"/>
      <c r="CHB52" s="14"/>
      <c r="CHC52" s="14"/>
      <c r="CHD52" s="14"/>
      <c r="CHE52" s="14"/>
      <c r="CHF52" s="14"/>
      <c r="CHG52" s="14"/>
      <c r="CHH52" s="14"/>
      <c r="CHI52" s="14"/>
      <c r="CHJ52" s="14"/>
      <c r="CHK52" s="14"/>
      <c r="CHL52" s="14"/>
      <c r="CHM52" s="14"/>
      <c r="CHN52" s="14"/>
      <c r="CHO52" s="14"/>
      <c r="CHP52" s="14"/>
      <c r="CHQ52" s="14"/>
      <c r="CHR52" s="14"/>
      <c r="CHS52" s="14"/>
      <c r="CHT52" s="14"/>
      <c r="CHU52" s="14"/>
      <c r="CHV52" s="14"/>
      <c r="CHW52" s="14"/>
      <c r="CHX52" s="14"/>
      <c r="CHY52" s="14"/>
      <c r="CHZ52" s="14"/>
      <c r="CIA52" s="14"/>
      <c r="CIB52" s="14"/>
      <c r="CIC52" s="14"/>
      <c r="CID52" s="14"/>
      <c r="CIE52" s="14"/>
      <c r="CIF52" s="14"/>
      <c r="CIG52" s="14"/>
      <c r="CIH52" s="14"/>
      <c r="CII52" s="14"/>
      <c r="CIJ52" s="14"/>
      <c r="CIK52" s="14"/>
      <c r="CIL52" s="14"/>
      <c r="CIM52" s="14"/>
      <c r="CIN52" s="14"/>
      <c r="CIO52" s="14"/>
      <c r="CIP52" s="14"/>
      <c r="CIQ52" s="14"/>
      <c r="CIR52" s="14"/>
      <c r="CIS52" s="14"/>
      <c r="CIT52" s="14"/>
      <c r="CIU52" s="14"/>
      <c r="CIV52" s="14"/>
      <c r="CIW52" s="14"/>
      <c r="CIX52" s="14"/>
      <c r="CIY52" s="14"/>
      <c r="CIZ52" s="14"/>
      <c r="CJA52" s="14"/>
      <c r="CJB52" s="14"/>
      <c r="CJC52" s="14"/>
      <c r="CJD52" s="14"/>
      <c r="CJE52" s="14"/>
      <c r="CJF52" s="14"/>
      <c r="CJG52" s="14"/>
      <c r="CJH52" s="14"/>
      <c r="CJI52" s="14"/>
      <c r="CJJ52" s="14"/>
      <c r="CJK52" s="14"/>
      <c r="CJL52" s="14"/>
      <c r="CJM52" s="14"/>
      <c r="CJN52" s="14"/>
      <c r="CJO52" s="14"/>
      <c r="CJP52" s="14"/>
      <c r="CJQ52" s="14"/>
      <c r="CJR52" s="14"/>
      <c r="CJS52" s="14"/>
      <c r="CJT52" s="14"/>
      <c r="CJU52" s="14"/>
      <c r="CJV52" s="14"/>
      <c r="CJW52" s="14"/>
      <c r="CJX52" s="14"/>
      <c r="CJY52" s="14"/>
      <c r="CJZ52" s="14"/>
      <c r="CKA52" s="14"/>
      <c r="CKB52" s="14"/>
      <c r="CKC52" s="14"/>
      <c r="CKD52" s="14"/>
      <c r="CKE52" s="14"/>
      <c r="CKF52" s="14"/>
      <c r="CKG52" s="14"/>
      <c r="CKH52" s="14"/>
      <c r="CKI52" s="14"/>
      <c r="CKJ52" s="14"/>
      <c r="CKK52" s="14"/>
      <c r="CKL52" s="14"/>
      <c r="CKM52" s="14"/>
      <c r="CKN52" s="14"/>
      <c r="CKO52" s="14"/>
      <c r="CKP52" s="14"/>
      <c r="CKQ52" s="14"/>
      <c r="CKR52" s="14"/>
      <c r="CKS52" s="14"/>
      <c r="CKT52" s="14"/>
      <c r="CKU52" s="14"/>
      <c r="CKV52" s="14"/>
      <c r="CKW52" s="14"/>
      <c r="CKX52" s="14"/>
      <c r="CKY52" s="14"/>
      <c r="CKZ52" s="14"/>
      <c r="CLA52" s="14"/>
      <c r="CLB52" s="14"/>
      <c r="CLC52" s="14"/>
      <c r="CLD52" s="14"/>
      <c r="CLE52" s="14"/>
      <c r="CLF52" s="14"/>
      <c r="CLG52" s="14"/>
      <c r="CLH52" s="14"/>
      <c r="CLI52" s="14"/>
      <c r="CLJ52" s="14"/>
      <c r="CLK52" s="14"/>
      <c r="CLL52" s="14"/>
      <c r="CLM52" s="14"/>
      <c r="CLN52" s="14"/>
      <c r="CLO52" s="14"/>
      <c r="CLP52" s="14"/>
      <c r="CLQ52" s="14"/>
      <c r="CLR52" s="14"/>
      <c r="CLS52" s="14"/>
      <c r="CLT52" s="14"/>
      <c r="CLU52" s="14"/>
      <c r="CLV52" s="14"/>
      <c r="CLW52" s="14"/>
      <c r="CLX52" s="14"/>
      <c r="CLY52" s="14"/>
      <c r="CLZ52" s="14"/>
      <c r="CMA52" s="14"/>
      <c r="CMB52" s="14"/>
      <c r="CMC52" s="14"/>
      <c r="CMD52" s="14"/>
      <c r="CME52" s="14"/>
      <c r="CMF52" s="14"/>
      <c r="CMG52" s="14"/>
      <c r="CMH52" s="14"/>
      <c r="CMI52" s="14"/>
      <c r="CMJ52" s="14"/>
      <c r="CMK52" s="14"/>
      <c r="CML52" s="14"/>
      <c r="CMM52" s="14"/>
      <c r="CMN52" s="14"/>
      <c r="CMO52" s="14"/>
      <c r="CMP52" s="14"/>
      <c r="CMQ52" s="14"/>
      <c r="CMR52" s="14"/>
      <c r="CMS52" s="14"/>
      <c r="CMT52" s="14"/>
      <c r="CMU52" s="14"/>
      <c r="CMV52" s="14"/>
      <c r="CMW52" s="14"/>
      <c r="CMX52" s="14"/>
      <c r="CMY52" s="14"/>
      <c r="CMZ52" s="14"/>
      <c r="CNA52" s="14"/>
      <c r="CNB52" s="14"/>
      <c r="CNC52" s="14"/>
      <c r="CND52" s="14"/>
      <c r="CNE52" s="14"/>
      <c r="CNF52" s="14"/>
      <c r="CNG52" s="14"/>
      <c r="CNH52" s="14"/>
      <c r="CNI52" s="14"/>
      <c r="CNJ52" s="14"/>
      <c r="CNK52" s="14"/>
      <c r="CNL52" s="14"/>
      <c r="CNM52" s="14"/>
      <c r="CNN52" s="14"/>
      <c r="CNO52" s="14"/>
      <c r="CNP52" s="14"/>
      <c r="CNQ52" s="14"/>
      <c r="CNR52" s="14"/>
      <c r="CNS52" s="14"/>
      <c r="CNT52" s="14"/>
      <c r="CNU52" s="14"/>
      <c r="CNV52" s="14"/>
      <c r="CNW52" s="14"/>
      <c r="CNX52" s="14"/>
      <c r="CNY52" s="14"/>
      <c r="CNZ52" s="14"/>
      <c r="COA52" s="14"/>
      <c r="COB52" s="14"/>
      <c r="COC52" s="14"/>
      <c r="COD52" s="14"/>
      <c r="COE52" s="14"/>
      <c r="COF52" s="14"/>
      <c r="COG52" s="14"/>
      <c r="COH52" s="14"/>
      <c r="COI52" s="14"/>
      <c r="COJ52" s="14"/>
      <c r="COK52" s="14"/>
      <c r="COL52" s="14"/>
      <c r="COM52" s="14"/>
      <c r="CON52" s="14"/>
      <c r="COO52" s="14"/>
      <c r="COP52" s="14"/>
      <c r="COQ52" s="14"/>
      <c r="COR52" s="14"/>
      <c r="COS52" s="14"/>
      <c r="COT52" s="14"/>
      <c r="COU52" s="14"/>
      <c r="COV52" s="14"/>
      <c r="COW52" s="14"/>
      <c r="COX52" s="14"/>
      <c r="COY52" s="14"/>
      <c r="COZ52" s="14"/>
      <c r="CPA52" s="14"/>
      <c r="CPB52" s="14"/>
      <c r="CPC52" s="14"/>
      <c r="CPD52" s="14"/>
      <c r="CPE52" s="14"/>
      <c r="CPF52" s="14"/>
      <c r="CPG52" s="14"/>
      <c r="CPH52" s="14"/>
      <c r="CPI52" s="14"/>
      <c r="CPJ52" s="14"/>
      <c r="CPK52" s="14"/>
      <c r="CPL52" s="14"/>
      <c r="CPM52" s="14"/>
      <c r="CPN52" s="14"/>
      <c r="CPO52" s="14"/>
      <c r="CPP52" s="14"/>
      <c r="CPQ52" s="14"/>
      <c r="CPR52" s="14"/>
      <c r="CPS52" s="14"/>
      <c r="CPT52" s="14"/>
      <c r="CPU52" s="14"/>
      <c r="CPV52" s="14"/>
      <c r="CPW52" s="14"/>
      <c r="CPX52" s="14"/>
      <c r="CPY52" s="14"/>
      <c r="CPZ52" s="14"/>
      <c r="CQA52" s="14"/>
      <c r="CQB52" s="14"/>
      <c r="CQC52" s="14"/>
      <c r="CQD52" s="14"/>
      <c r="CQE52" s="14"/>
      <c r="CQF52" s="14"/>
      <c r="CQG52" s="14"/>
      <c r="CQH52" s="14"/>
      <c r="CQI52" s="14"/>
      <c r="CQJ52" s="14"/>
      <c r="CQK52" s="14"/>
      <c r="CQL52" s="14"/>
      <c r="CQM52" s="14"/>
      <c r="CQN52" s="14"/>
      <c r="CQO52" s="14"/>
      <c r="CQP52" s="14"/>
      <c r="CQQ52" s="14"/>
      <c r="CQR52" s="14"/>
      <c r="CQS52" s="14"/>
      <c r="CQT52" s="14"/>
      <c r="CQU52" s="14"/>
      <c r="CQV52" s="14"/>
      <c r="CQW52" s="14"/>
      <c r="CQX52" s="14"/>
      <c r="CQY52" s="14"/>
      <c r="CQZ52" s="14"/>
      <c r="CRA52" s="14"/>
      <c r="CRB52" s="14"/>
      <c r="CRC52" s="14"/>
      <c r="CRD52" s="14"/>
      <c r="CRE52" s="14"/>
      <c r="CRF52" s="14"/>
      <c r="CRG52" s="14"/>
      <c r="CRH52" s="14"/>
      <c r="CRI52" s="14"/>
      <c r="CRJ52" s="14"/>
      <c r="CRK52" s="14"/>
      <c r="CRL52" s="14"/>
      <c r="CRM52" s="14"/>
      <c r="CRN52" s="14"/>
      <c r="CRO52" s="14"/>
      <c r="CRP52" s="14"/>
      <c r="CRQ52" s="14"/>
      <c r="CRR52" s="14"/>
      <c r="CRS52" s="14"/>
      <c r="CRT52" s="14"/>
      <c r="CRU52" s="14"/>
      <c r="CRV52" s="14"/>
      <c r="CRW52" s="14"/>
      <c r="CRX52" s="14"/>
      <c r="CRY52" s="14"/>
      <c r="CRZ52" s="14"/>
      <c r="CSA52" s="14"/>
      <c r="CSB52" s="14"/>
      <c r="CSC52" s="14"/>
      <c r="CSD52" s="14"/>
      <c r="CSE52" s="14"/>
      <c r="CSF52" s="14"/>
      <c r="CSG52" s="14"/>
      <c r="CSH52" s="14"/>
      <c r="CSI52" s="14"/>
      <c r="CSJ52" s="14"/>
      <c r="CSK52" s="14"/>
      <c r="CSL52" s="14"/>
      <c r="CSM52" s="14"/>
      <c r="CSN52" s="14"/>
      <c r="CSO52" s="14"/>
      <c r="CSP52" s="14"/>
      <c r="CSQ52" s="14"/>
      <c r="CSR52" s="14"/>
      <c r="CSS52" s="14"/>
      <c r="CST52" s="14"/>
      <c r="CSU52" s="14"/>
      <c r="CSV52" s="14"/>
      <c r="CSW52" s="14"/>
      <c r="CSX52" s="14"/>
      <c r="CSY52" s="14"/>
      <c r="CSZ52" s="14"/>
      <c r="CTA52" s="14"/>
      <c r="CTB52" s="14"/>
      <c r="CTC52" s="14"/>
      <c r="CTD52" s="14"/>
      <c r="CTE52" s="14"/>
      <c r="CTF52" s="14"/>
      <c r="CTG52" s="14"/>
      <c r="CTH52" s="14"/>
      <c r="CTI52" s="14"/>
      <c r="CTJ52" s="14"/>
      <c r="CTK52" s="14"/>
      <c r="CTL52" s="14"/>
      <c r="CTM52" s="14"/>
      <c r="CTN52" s="14"/>
      <c r="CTO52" s="14"/>
      <c r="CTP52" s="14"/>
      <c r="CTQ52" s="14"/>
      <c r="CTR52" s="14"/>
      <c r="CTS52" s="14"/>
      <c r="CTT52" s="14"/>
      <c r="CTU52" s="14"/>
      <c r="CTV52" s="14"/>
      <c r="CTW52" s="14"/>
      <c r="CTX52" s="14"/>
      <c r="CTY52" s="14"/>
      <c r="CTZ52" s="14"/>
      <c r="CUA52" s="14"/>
      <c r="CUB52" s="14"/>
      <c r="CUC52" s="14"/>
      <c r="CUD52" s="14"/>
      <c r="CUE52" s="14"/>
      <c r="CUF52" s="14"/>
      <c r="CUG52" s="14"/>
      <c r="CUH52" s="14"/>
      <c r="CUI52" s="14"/>
      <c r="CUJ52" s="14"/>
      <c r="CUK52" s="14"/>
      <c r="CUL52" s="14"/>
      <c r="CUM52" s="14"/>
      <c r="CUN52" s="14"/>
      <c r="CUO52" s="14"/>
      <c r="CUP52" s="14"/>
      <c r="CUQ52" s="14"/>
      <c r="CUR52" s="14"/>
      <c r="CUS52" s="14"/>
      <c r="CUT52" s="14"/>
      <c r="CUU52" s="14"/>
      <c r="CUV52" s="14"/>
      <c r="CUW52" s="14"/>
      <c r="CUX52" s="14"/>
      <c r="CUY52" s="14"/>
      <c r="CUZ52" s="14"/>
      <c r="CVA52" s="14"/>
      <c r="CVB52" s="14"/>
      <c r="CVC52" s="14"/>
      <c r="CVD52" s="14"/>
      <c r="CVE52" s="14"/>
      <c r="CVF52" s="14"/>
      <c r="CVG52" s="14"/>
      <c r="CVH52" s="14"/>
      <c r="CVI52" s="14"/>
      <c r="CVJ52" s="14"/>
      <c r="CVK52" s="14"/>
      <c r="CVL52" s="14"/>
      <c r="CVM52" s="14"/>
      <c r="CVN52" s="14"/>
      <c r="CVO52" s="14"/>
      <c r="CVP52" s="14"/>
      <c r="CVQ52" s="14"/>
      <c r="CVR52" s="14"/>
      <c r="CVS52" s="14"/>
      <c r="CVT52" s="14"/>
      <c r="CVU52" s="14"/>
      <c r="CVV52" s="14"/>
      <c r="CVW52" s="14"/>
      <c r="CVX52" s="14"/>
      <c r="CVY52" s="14"/>
      <c r="CVZ52" s="14"/>
      <c r="CWA52" s="14"/>
      <c r="CWB52" s="14"/>
      <c r="CWC52" s="14"/>
      <c r="CWD52" s="14"/>
      <c r="CWE52" s="14"/>
      <c r="CWF52" s="14"/>
      <c r="CWG52" s="14"/>
      <c r="CWH52" s="14"/>
      <c r="CWI52" s="14"/>
      <c r="CWJ52" s="14"/>
      <c r="CWK52" s="14"/>
      <c r="CWL52" s="14"/>
      <c r="CWM52" s="14"/>
      <c r="CWN52" s="14"/>
      <c r="CWO52" s="14"/>
      <c r="CWP52" s="14"/>
      <c r="CWQ52" s="14"/>
      <c r="CWR52" s="14"/>
      <c r="CWS52" s="14"/>
      <c r="CWT52" s="14"/>
      <c r="CWU52" s="14"/>
      <c r="CWV52" s="14"/>
      <c r="CWW52" s="14"/>
      <c r="CWX52" s="14"/>
      <c r="CWY52" s="14"/>
      <c r="CWZ52" s="14"/>
      <c r="CXA52" s="14"/>
      <c r="CXB52" s="14"/>
      <c r="CXC52" s="14"/>
      <c r="CXD52" s="14"/>
      <c r="CXE52" s="14"/>
      <c r="CXF52" s="14"/>
      <c r="CXG52" s="14"/>
      <c r="CXH52" s="14"/>
      <c r="CXI52" s="14"/>
      <c r="CXJ52" s="14"/>
      <c r="CXK52" s="14"/>
      <c r="CXL52" s="14"/>
      <c r="CXM52" s="14"/>
      <c r="CXN52" s="14"/>
      <c r="CXO52" s="14"/>
      <c r="CXP52" s="14"/>
      <c r="CXQ52" s="14"/>
      <c r="CXR52" s="14"/>
      <c r="CXS52" s="14"/>
      <c r="CXT52" s="14"/>
      <c r="CXU52" s="14"/>
      <c r="CXV52" s="14"/>
      <c r="CXW52" s="14"/>
      <c r="CXX52" s="14"/>
      <c r="CXY52" s="14"/>
      <c r="CXZ52" s="14"/>
      <c r="CYA52" s="14"/>
      <c r="CYB52" s="14"/>
      <c r="CYC52" s="14"/>
      <c r="CYD52" s="14"/>
      <c r="CYE52" s="14"/>
      <c r="CYF52" s="14"/>
      <c r="CYG52" s="14"/>
      <c r="CYH52" s="14"/>
      <c r="CYI52" s="14"/>
      <c r="CYJ52" s="14"/>
      <c r="CYK52" s="14"/>
      <c r="CYL52" s="14"/>
      <c r="CYM52" s="14"/>
      <c r="CYN52" s="14"/>
      <c r="CYO52" s="14"/>
      <c r="CYP52" s="14"/>
      <c r="CYQ52" s="14"/>
      <c r="CYR52" s="14"/>
      <c r="CYS52" s="14"/>
      <c r="CYT52" s="14"/>
      <c r="CYU52" s="14"/>
      <c r="CYV52" s="14"/>
      <c r="CYW52" s="14"/>
      <c r="CYX52" s="14"/>
      <c r="CYY52" s="14"/>
      <c r="CYZ52" s="14"/>
      <c r="CZA52" s="14"/>
      <c r="CZB52" s="14"/>
      <c r="CZC52" s="14"/>
      <c r="CZD52" s="14"/>
      <c r="CZE52" s="14"/>
      <c r="CZF52" s="14"/>
      <c r="CZG52" s="14"/>
      <c r="CZH52" s="14"/>
      <c r="CZI52" s="14"/>
      <c r="CZJ52" s="14"/>
      <c r="CZK52" s="14"/>
      <c r="CZL52" s="14"/>
      <c r="CZM52" s="14"/>
      <c r="CZN52" s="14"/>
      <c r="CZO52" s="14"/>
      <c r="CZP52" s="14"/>
      <c r="CZQ52" s="14"/>
      <c r="CZR52" s="14"/>
      <c r="CZS52" s="14"/>
      <c r="CZT52" s="14"/>
      <c r="CZU52" s="14"/>
      <c r="CZV52" s="14"/>
      <c r="CZW52" s="14"/>
      <c r="CZX52" s="14"/>
      <c r="CZY52" s="14"/>
      <c r="CZZ52" s="14"/>
      <c r="DAA52" s="14"/>
      <c r="DAB52" s="14"/>
      <c r="DAC52" s="14"/>
      <c r="DAD52" s="14"/>
      <c r="DAE52" s="14"/>
      <c r="DAF52" s="14"/>
      <c r="DAG52" s="14"/>
      <c r="DAH52" s="14"/>
      <c r="DAI52" s="14"/>
      <c r="DAJ52" s="14"/>
      <c r="DAK52" s="14"/>
      <c r="DAL52" s="14"/>
      <c r="DAM52" s="14"/>
      <c r="DAN52" s="14"/>
      <c r="DAO52" s="14"/>
      <c r="DAP52" s="14"/>
      <c r="DAQ52" s="14"/>
      <c r="DAR52" s="14"/>
      <c r="DAS52" s="14"/>
      <c r="DAT52" s="14"/>
      <c r="DAU52" s="14"/>
      <c r="DAV52" s="14"/>
      <c r="DAW52" s="14"/>
      <c r="DAX52" s="14"/>
      <c r="DAY52" s="14"/>
      <c r="DAZ52" s="14"/>
      <c r="DBA52" s="14"/>
      <c r="DBB52" s="14"/>
      <c r="DBC52" s="14"/>
      <c r="DBD52" s="14"/>
      <c r="DBE52" s="14"/>
      <c r="DBF52" s="14"/>
      <c r="DBG52" s="14"/>
      <c r="DBH52" s="14"/>
      <c r="DBI52" s="14"/>
      <c r="DBJ52" s="14"/>
      <c r="DBK52" s="14"/>
      <c r="DBL52" s="14"/>
      <c r="DBM52" s="14"/>
      <c r="DBN52" s="14"/>
      <c r="DBO52" s="14"/>
      <c r="DBP52" s="14"/>
      <c r="DBQ52" s="14"/>
      <c r="DBR52" s="14"/>
      <c r="DBS52" s="14"/>
      <c r="DBT52" s="14"/>
      <c r="DBU52" s="14"/>
      <c r="DBV52" s="14"/>
      <c r="DBW52" s="14"/>
      <c r="DBX52" s="14"/>
      <c r="DBY52" s="14"/>
      <c r="DBZ52" s="14"/>
      <c r="DCA52" s="14"/>
      <c r="DCB52" s="14"/>
      <c r="DCC52" s="14"/>
      <c r="DCD52" s="14"/>
      <c r="DCE52" s="14"/>
      <c r="DCF52" s="14"/>
      <c r="DCG52" s="14"/>
      <c r="DCH52" s="14"/>
      <c r="DCI52" s="14"/>
      <c r="DCJ52" s="14"/>
      <c r="DCK52" s="14"/>
      <c r="DCL52" s="14"/>
      <c r="DCM52" s="14"/>
      <c r="DCN52" s="14"/>
      <c r="DCO52" s="14"/>
      <c r="DCP52" s="14"/>
      <c r="DCQ52" s="14"/>
      <c r="DCR52" s="14"/>
      <c r="DCS52" s="14"/>
      <c r="DCT52" s="14"/>
      <c r="DCU52" s="14"/>
      <c r="DCV52" s="14"/>
      <c r="DCW52" s="14"/>
      <c r="DCX52" s="14"/>
      <c r="DCY52" s="14"/>
      <c r="DCZ52" s="14"/>
      <c r="DDA52" s="14"/>
      <c r="DDB52" s="14"/>
      <c r="DDC52" s="14"/>
      <c r="DDD52" s="14"/>
      <c r="DDE52" s="14"/>
      <c r="DDF52" s="14"/>
      <c r="DDG52" s="14"/>
      <c r="DDH52" s="14"/>
      <c r="DDI52" s="14"/>
      <c r="DDJ52" s="14"/>
      <c r="DDK52" s="14"/>
      <c r="DDL52" s="14"/>
      <c r="DDM52" s="14"/>
      <c r="DDN52" s="14"/>
      <c r="DDO52" s="14"/>
      <c r="DDP52" s="14"/>
      <c r="DDQ52" s="14"/>
      <c r="DDR52" s="14"/>
      <c r="DDS52" s="14"/>
      <c r="DDT52" s="14"/>
      <c r="DDU52" s="14"/>
      <c r="DDV52" s="14"/>
      <c r="DDW52" s="14"/>
      <c r="DDX52" s="14"/>
      <c r="DDY52" s="14"/>
      <c r="DDZ52" s="14"/>
      <c r="DEA52" s="14"/>
      <c r="DEB52" s="14"/>
      <c r="DEC52" s="14"/>
      <c r="DED52" s="14"/>
      <c r="DEE52" s="14"/>
      <c r="DEF52" s="14"/>
      <c r="DEG52" s="14"/>
      <c r="DEH52" s="14"/>
      <c r="DEI52" s="14"/>
      <c r="DEJ52" s="14"/>
      <c r="DEK52" s="14"/>
      <c r="DEL52" s="14"/>
      <c r="DEM52" s="14"/>
      <c r="DEN52" s="14"/>
      <c r="DEO52" s="14"/>
      <c r="DEP52" s="14"/>
      <c r="DEQ52" s="14"/>
      <c r="DER52" s="14"/>
      <c r="DES52" s="14"/>
      <c r="DET52" s="14"/>
      <c r="DEU52" s="14"/>
      <c r="DEV52" s="14"/>
      <c r="DEW52" s="14"/>
      <c r="DEX52" s="14"/>
      <c r="DEY52" s="14"/>
      <c r="DEZ52" s="14"/>
      <c r="DFA52" s="14"/>
      <c r="DFB52" s="14"/>
      <c r="DFC52" s="14"/>
      <c r="DFD52" s="14"/>
      <c r="DFE52" s="14"/>
      <c r="DFF52" s="14"/>
      <c r="DFG52" s="14"/>
      <c r="DFH52" s="14"/>
      <c r="DFI52" s="14"/>
      <c r="DFJ52" s="14"/>
      <c r="DFK52" s="14"/>
      <c r="DFL52" s="14"/>
      <c r="DFM52" s="14"/>
      <c r="DFN52" s="14"/>
      <c r="DFO52" s="14"/>
      <c r="DFP52" s="14"/>
      <c r="DFQ52" s="14"/>
      <c r="DFR52" s="14"/>
      <c r="DFS52" s="14"/>
      <c r="DFT52" s="14"/>
      <c r="DFU52" s="14"/>
      <c r="DFV52" s="14"/>
      <c r="DFW52" s="14"/>
      <c r="DFX52" s="14"/>
      <c r="DFY52" s="14"/>
      <c r="DFZ52" s="14"/>
      <c r="DGA52" s="14"/>
      <c r="DGB52" s="14"/>
      <c r="DGC52" s="14"/>
      <c r="DGD52" s="14"/>
      <c r="DGE52" s="14"/>
      <c r="DGF52" s="14"/>
      <c r="DGG52" s="14"/>
      <c r="DGH52" s="14"/>
      <c r="DGI52" s="14"/>
      <c r="DGJ52" s="14"/>
      <c r="DGK52" s="14"/>
      <c r="DGL52" s="14"/>
      <c r="DGM52" s="14"/>
      <c r="DGN52" s="14"/>
      <c r="DGO52" s="14"/>
      <c r="DGP52" s="14"/>
      <c r="DGQ52" s="14"/>
      <c r="DGR52" s="14"/>
      <c r="DGS52" s="14"/>
      <c r="DGT52" s="14"/>
      <c r="DGU52" s="14"/>
      <c r="DGV52" s="14"/>
      <c r="DGW52" s="14"/>
      <c r="DGX52" s="14"/>
      <c r="DGY52" s="14"/>
      <c r="DGZ52" s="14"/>
      <c r="DHA52" s="14"/>
      <c r="DHB52" s="14"/>
      <c r="DHC52" s="14"/>
      <c r="DHD52" s="14"/>
      <c r="DHE52" s="14"/>
      <c r="DHF52" s="14"/>
      <c r="DHG52" s="14"/>
      <c r="DHH52" s="14"/>
      <c r="DHI52" s="14"/>
      <c r="DHJ52" s="14"/>
      <c r="DHK52" s="14"/>
      <c r="DHL52" s="14"/>
      <c r="DHM52" s="14"/>
      <c r="DHN52" s="14"/>
      <c r="DHO52" s="14"/>
      <c r="DHP52" s="14"/>
      <c r="DHQ52" s="14"/>
      <c r="DHR52" s="14"/>
      <c r="DHS52" s="14"/>
      <c r="DHT52" s="14"/>
      <c r="DHU52" s="14"/>
      <c r="DHV52" s="14"/>
      <c r="DHW52" s="14"/>
      <c r="DHX52" s="14"/>
      <c r="DHY52" s="14"/>
      <c r="DHZ52" s="14"/>
      <c r="DIA52" s="14"/>
      <c r="DIB52" s="14"/>
      <c r="DIC52" s="14"/>
      <c r="DID52" s="14"/>
      <c r="DIE52" s="14"/>
      <c r="DIF52" s="14"/>
      <c r="DIG52" s="14"/>
      <c r="DIH52" s="14"/>
      <c r="DII52" s="14"/>
      <c r="DIJ52" s="14"/>
      <c r="DIK52" s="14"/>
      <c r="DIL52" s="14"/>
      <c r="DIM52" s="14"/>
      <c r="DIN52" s="14"/>
      <c r="DIO52" s="14"/>
      <c r="DIP52" s="14"/>
      <c r="DIQ52" s="14"/>
      <c r="DIR52" s="14"/>
      <c r="DIS52" s="14"/>
      <c r="DIT52" s="14"/>
      <c r="DIU52" s="14"/>
      <c r="DIV52" s="14"/>
      <c r="DIW52" s="14"/>
      <c r="DIX52" s="14"/>
      <c r="DIY52" s="14"/>
      <c r="DIZ52" s="14"/>
      <c r="DJA52" s="14"/>
      <c r="DJB52" s="14"/>
      <c r="DJC52" s="14"/>
      <c r="DJD52" s="14"/>
      <c r="DJE52" s="14"/>
      <c r="DJF52" s="14"/>
      <c r="DJG52" s="14"/>
      <c r="DJH52" s="14"/>
      <c r="DJI52" s="14"/>
      <c r="DJJ52" s="14"/>
      <c r="DJK52" s="14"/>
      <c r="DJL52" s="14"/>
      <c r="DJM52" s="14"/>
      <c r="DJN52" s="14"/>
      <c r="DJO52" s="14"/>
      <c r="DJP52" s="14"/>
      <c r="DJQ52" s="14"/>
      <c r="DJR52" s="14"/>
      <c r="DJS52" s="14"/>
      <c r="DJT52" s="14"/>
      <c r="DJU52" s="14"/>
      <c r="DJV52" s="14"/>
      <c r="DJW52" s="14"/>
      <c r="DJX52" s="14"/>
      <c r="DJY52" s="14"/>
      <c r="DJZ52" s="14"/>
      <c r="DKA52" s="14"/>
      <c r="DKB52" s="14"/>
      <c r="DKC52" s="14"/>
      <c r="DKD52" s="14"/>
      <c r="DKE52" s="14"/>
      <c r="DKF52" s="14"/>
      <c r="DKG52" s="14"/>
      <c r="DKH52" s="14"/>
      <c r="DKI52" s="14"/>
      <c r="DKJ52" s="14"/>
      <c r="DKK52" s="14"/>
      <c r="DKL52" s="14"/>
      <c r="DKM52" s="14"/>
      <c r="DKN52" s="14"/>
      <c r="DKO52" s="14"/>
      <c r="DKP52" s="14"/>
      <c r="DKQ52" s="14"/>
      <c r="DKR52" s="14"/>
      <c r="DKS52" s="14"/>
      <c r="DKT52" s="14"/>
      <c r="DKU52" s="14"/>
      <c r="DKV52" s="14"/>
      <c r="DKW52" s="14"/>
      <c r="DKX52" s="14"/>
      <c r="DKY52" s="14"/>
      <c r="DKZ52" s="14"/>
      <c r="DLA52" s="14"/>
      <c r="DLB52" s="14"/>
      <c r="DLC52" s="14"/>
      <c r="DLD52" s="14"/>
      <c r="DLE52" s="14"/>
      <c r="DLF52" s="14"/>
      <c r="DLG52" s="14"/>
      <c r="DLH52" s="14"/>
      <c r="DLI52" s="14"/>
      <c r="DLJ52" s="14"/>
      <c r="DLK52" s="14"/>
      <c r="DLL52" s="14"/>
      <c r="DLM52" s="14"/>
      <c r="DLN52" s="14"/>
      <c r="DLO52" s="14"/>
      <c r="DLP52" s="14"/>
      <c r="DLQ52" s="14"/>
      <c r="DLR52" s="14"/>
      <c r="DLS52" s="14"/>
      <c r="DLT52" s="14"/>
      <c r="DLU52" s="14"/>
      <c r="DLV52" s="14"/>
      <c r="DLW52" s="14"/>
      <c r="DLX52" s="14"/>
      <c r="DLY52" s="14"/>
      <c r="DLZ52" s="14"/>
      <c r="DMA52" s="14"/>
      <c r="DMB52" s="14"/>
      <c r="DMC52" s="14"/>
      <c r="DMD52" s="14"/>
      <c r="DME52" s="14"/>
      <c r="DMF52" s="14"/>
      <c r="DMG52" s="14"/>
      <c r="DMH52" s="14"/>
      <c r="DMI52" s="14"/>
      <c r="DMJ52" s="14"/>
      <c r="DMK52" s="14"/>
      <c r="DML52" s="14"/>
      <c r="DMM52" s="14"/>
      <c r="DMN52" s="14"/>
      <c r="DMO52" s="14"/>
      <c r="DMP52" s="14"/>
      <c r="DMQ52" s="14"/>
      <c r="DMR52" s="14"/>
      <c r="DMS52" s="14"/>
      <c r="DMT52" s="14"/>
      <c r="DMU52" s="14"/>
      <c r="DMV52" s="14"/>
      <c r="DMW52" s="14"/>
      <c r="DMX52" s="14"/>
      <c r="DMY52" s="14"/>
      <c r="DMZ52" s="14"/>
      <c r="DNA52" s="14"/>
      <c r="DNB52" s="14"/>
      <c r="DNC52" s="14"/>
      <c r="DND52" s="14"/>
      <c r="DNE52" s="14"/>
      <c r="DNF52" s="14"/>
      <c r="DNG52" s="14"/>
      <c r="DNH52" s="14"/>
      <c r="DNI52" s="14"/>
      <c r="DNJ52" s="14"/>
      <c r="DNK52" s="14"/>
      <c r="DNL52" s="14"/>
      <c r="DNM52" s="14"/>
      <c r="DNN52" s="14"/>
      <c r="DNO52" s="14"/>
      <c r="DNP52" s="14"/>
      <c r="DNQ52" s="14"/>
      <c r="DNR52" s="14"/>
      <c r="DNS52" s="14"/>
      <c r="DNT52" s="14"/>
      <c r="DNU52" s="14"/>
      <c r="DNV52" s="14"/>
      <c r="DNW52" s="14"/>
      <c r="DNX52" s="14"/>
      <c r="DNY52" s="14"/>
      <c r="DNZ52" s="14"/>
      <c r="DOA52" s="14"/>
      <c r="DOB52" s="14"/>
      <c r="DOC52" s="14"/>
      <c r="DOD52" s="14"/>
      <c r="DOE52" s="14"/>
      <c r="DOF52" s="14"/>
      <c r="DOG52" s="14"/>
      <c r="DOH52" s="14"/>
      <c r="DOI52" s="14"/>
      <c r="DOJ52" s="14"/>
      <c r="DOK52" s="14"/>
      <c r="DOL52" s="14"/>
      <c r="DOM52" s="14"/>
      <c r="DON52" s="14"/>
      <c r="DOO52" s="14"/>
      <c r="DOP52" s="14"/>
      <c r="DOQ52" s="14"/>
      <c r="DOR52" s="14"/>
      <c r="DOS52" s="14"/>
      <c r="DOT52" s="14"/>
      <c r="DOU52" s="14"/>
      <c r="DOV52" s="14"/>
      <c r="DOW52" s="14"/>
      <c r="DOX52" s="14"/>
      <c r="DOY52" s="14"/>
      <c r="DOZ52" s="14"/>
      <c r="DPA52" s="14"/>
      <c r="DPB52" s="14"/>
      <c r="DPC52" s="14"/>
      <c r="DPD52" s="14"/>
      <c r="DPE52" s="14"/>
      <c r="DPF52" s="14"/>
      <c r="DPG52" s="14"/>
      <c r="DPH52" s="14"/>
      <c r="DPI52" s="14"/>
      <c r="DPJ52" s="14"/>
      <c r="DPK52" s="14"/>
      <c r="DPL52" s="14"/>
      <c r="DPM52" s="14"/>
      <c r="DPN52" s="14"/>
      <c r="DPO52" s="14"/>
      <c r="DPP52" s="14"/>
      <c r="DPQ52" s="14"/>
      <c r="DPR52" s="14"/>
      <c r="DPS52" s="14"/>
      <c r="DPT52" s="14"/>
      <c r="DPU52" s="14"/>
      <c r="DPV52" s="14"/>
      <c r="DPW52" s="14"/>
      <c r="DPX52" s="14"/>
      <c r="DPY52" s="14"/>
      <c r="DPZ52" s="14"/>
      <c r="DQA52" s="14"/>
      <c r="DQB52" s="14"/>
      <c r="DQC52" s="14"/>
      <c r="DQD52" s="14"/>
      <c r="DQE52" s="14"/>
      <c r="DQF52" s="14"/>
      <c r="DQG52" s="14"/>
      <c r="DQH52" s="14"/>
      <c r="DQI52" s="14"/>
      <c r="DQJ52" s="14"/>
      <c r="DQK52" s="14"/>
      <c r="DQL52" s="14"/>
      <c r="DQM52" s="14"/>
      <c r="DQN52" s="14"/>
      <c r="DQO52" s="14"/>
      <c r="DQP52" s="14"/>
      <c r="DQQ52" s="14"/>
      <c r="DQR52" s="14"/>
      <c r="DQS52" s="14"/>
      <c r="DQT52" s="14"/>
      <c r="DQU52" s="14"/>
      <c r="DQV52" s="14"/>
      <c r="DQW52" s="14"/>
      <c r="DQX52" s="14"/>
      <c r="DQY52" s="14"/>
      <c r="DQZ52" s="14"/>
      <c r="DRA52" s="14"/>
      <c r="DRB52" s="14"/>
      <c r="DRC52" s="14"/>
      <c r="DRD52" s="14"/>
      <c r="DRE52" s="14"/>
      <c r="DRF52" s="14"/>
      <c r="DRG52" s="14"/>
      <c r="DRH52" s="14"/>
      <c r="DRI52" s="14"/>
      <c r="DRJ52" s="14"/>
      <c r="DRK52" s="14"/>
      <c r="DRL52" s="14"/>
      <c r="DRM52" s="14"/>
      <c r="DRN52" s="14"/>
      <c r="DRO52" s="14"/>
      <c r="DRP52" s="14"/>
      <c r="DRQ52" s="14"/>
      <c r="DRR52" s="14"/>
      <c r="DRS52" s="14"/>
      <c r="DRT52" s="14"/>
      <c r="DRU52" s="14"/>
      <c r="DRV52" s="14"/>
      <c r="DRW52" s="14"/>
      <c r="DRX52" s="14"/>
      <c r="DRY52" s="14"/>
      <c r="DRZ52" s="14"/>
      <c r="DSA52" s="14"/>
      <c r="DSB52" s="14"/>
      <c r="DSC52" s="14"/>
      <c r="DSD52" s="14"/>
      <c r="DSE52" s="14"/>
      <c r="DSF52" s="14"/>
      <c r="DSG52" s="14"/>
      <c r="DSH52" s="14"/>
      <c r="DSI52" s="14"/>
      <c r="DSJ52" s="14"/>
      <c r="DSK52" s="14"/>
      <c r="DSL52" s="14"/>
      <c r="DSM52" s="14"/>
      <c r="DSN52" s="14"/>
      <c r="DSO52" s="14"/>
      <c r="DSP52" s="14"/>
      <c r="DSQ52" s="14"/>
      <c r="DSR52" s="14"/>
      <c r="DSS52" s="14"/>
      <c r="DST52" s="14"/>
      <c r="DSU52" s="14"/>
      <c r="DSV52" s="14"/>
      <c r="DSW52" s="14"/>
      <c r="DSX52" s="14"/>
      <c r="DSY52" s="14"/>
      <c r="DSZ52" s="14"/>
      <c r="DTA52" s="14"/>
      <c r="DTB52" s="14"/>
      <c r="DTC52" s="14"/>
      <c r="DTD52" s="14"/>
      <c r="DTE52" s="14"/>
      <c r="DTF52" s="14"/>
      <c r="DTG52" s="14"/>
      <c r="DTH52" s="14"/>
      <c r="DTI52" s="14"/>
      <c r="DTJ52" s="14"/>
      <c r="DTK52" s="14"/>
      <c r="DTL52" s="14"/>
      <c r="DTM52" s="14"/>
      <c r="DTN52" s="14"/>
      <c r="DTO52" s="14"/>
      <c r="DTP52" s="14"/>
      <c r="DTQ52" s="14"/>
      <c r="DTR52" s="14"/>
      <c r="DTS52" s="14"/>
      <c r="DTT52" s="14"/>
      <c r="DTU52" s="14"/>
      <c r="DTV52" s="14"/>
      <c r="DTW52" s="14"/>
      <c r="DTX52" s="14"/>
      <c r="DTY52" s="14"/>
      <c r="DTZ52" s="14"/>
      <c r="DUA52" s="14"/>
      <c r="DUB52" s="14"/>
      <c r="DUC52" s="14"/>
      <c r="DUD52" s="14"/>
      <c r="DUE52" s="14"/>
      <c r="DUF52" s="14"/>
      <c r="DUG52" s="14"/>
      <c r="DUH52" s="14"/>
      <c r="DUI52" s="14"/>
      <c r="DUJ52" s="14"/>
      <c r="DUK52" s="14"/>
      <c r="DUL52" s="14"/>
      <c r="DUM52" s="14"/>
      <c r="DUN52" s="14"/>
      <c r="DUO52" s="14"/>
      <c r="DUP52" s="14"/>
      <c r="DUQ52" s="14"/>
      <c r="DUR52" s="14"/>
      <c r="DUS52" s="14"/>
      <c r="DUT52" s="14"/>
      <c r="DUU52" s="14"/>
      <c r="DUV52" s="14"/>
      <c r="DUW52" s="14"/>
      <c r="DUX52" s="14"/>
      <c r="DUY52" s="14"/>
      <c r="DUZ52" s="14"/>
      <c r="DVA52" s="14"/>
      <c r="DVB52" s="14"/>
      <c r="DVC52" s="14"/>
      <c r="DVD52" s="14"/>
      <c r="DVE52" s="14"/>
      <c r="DVF52" s="14"/>
      <c r="DVG52" s="14"/>
      <c r="DVH52" s="14"/>
      <c r="DVI52" s="14"/>
      <c r="DVJ52" s="14"/>
      <c r="DVK52" s="14"/>
      <c r="DVL52" s="14"/>
      <c r="DVM52" s="14"/>
      <c r="DVN52" s="14"/>
      <c r="DVO52" s="14"/>
      <c r="DVP52" s="14"/>
      <c r="DVQ52" s="14"/>
      <c r="DVR52" s="14"/>
      <c r="DVS52" s="14"/>
      <c r="DVT52" s="14"/>
      <c r="DVU52" s="14"/>
      <c r="DVV52" s="14"/>
      <c r="DVW52" s="14"/>
      <c r="DVX52" s="14"/>
      <c r="DVY52" s="14"/>
      <c r="DVZ52" s="14"/>
      <c r="DWA52" s="14"/>
      <c r="DWB52" s="14"/>
      <c r="DWC52" s="14"/>
      <c r="DWD52" s="14"/>
      <c r="DWE52" s="14"/>
      <c r="DWF52" s="14"/>
      <c r="DWG52" s="14"/>
      <c r="DWH52" s="14"/>
      <c r="DWI52" s="14"/>
      <c r="DWJ52" s="14"/>
      <c r="DWK52" s="14"/>
      <c r="DWL52" s="14"/>
      <c r="DWM52" s="14"/>
      <c r="DWN52" s="14"/>
      <c r="DWO52" s="14"/>
      <c r="DWP52" s="14"/>
      <c r="DWQ52" s="14"/>
      <c r="DWR52" s="14"/>
      <c r="DWS52" s="14"/>
      <c r="DWT52" s="14"/>
      <c r="DWU52" s="14"/>
      <c r="DWV52" s="14"/>
      <c r="DWW52" s="14"/>
      <c r="DWX52" s="14"/>
      <c r="DWY52" s="14"/>
      <c r="DWZ52" s="14"/>
      <c r="DXA52" s="14"/>
      <c r="DXB52" s="14"/>
      <c r="DXC52" s="14"/>
      <c r="DXD52" s="14"/>
      <c r="DXE52" s="14"/>
      <c r="DXF52" s="14"/>
      <c r="DXG52" s="14"/>
      <c r="DXH52" s="14"/>
      <c r="DXI52" s="14"/>
      <c r="DXJ52" s="14"/>
      <c r="DXK52" s="14"/>
      <c r="DXL52" s="14"/>
      <c r="DXM52" s="14"/>
      <c r="DXN52" s="14"/>
      <c r="DXO52" s="14"/>
      <c r="DXP52" s="14"/>
      <c r="DXQ52" s="14"/>
      <c r="DXR52" s="14"/>
      <c r="DXS52" s="14"/>
      <c r="DXT52" s="14"/>
      <c r="DXU52" s="14"/>
      <c r="DXV52" s="14"/>
      <c r="DXW52" s="14"/>
      <c r="DXX52" s="14"/>
      <c r="DXY52" s="14"/>
      <c r="DXZ52" s="14"/>
      <c r="DYA52" s="14"/>
      <c r="DYB52" s="14"/>
      <c r="DYC52" s="14"/>
      <c r="DYD52" s="14"/>
      <c r="DYE52" s="14"/>
      <c r="DYF52" s="14"/>
      <c r="DYG52" s="14"/>
      <c r="DYH52" s="14"/>
      <c r="DYI52" s="14"/>
      <c r="DYJ52" s="14"/>
      <c r="DYK52" s="14"/>
      <c r="DYL52" s="14"/>
      <c r="DYM52" s="14"/>
      <c r="DYN52" s="14"/>
      <c r="DYO52" s="14"/>
      <c r="DYP52" s="14"/>
      <c r="DYQ52" s="14"/>
      <c r="DYR52" s="14"/>
      <c r="DYS52" s="14"/>
      <c r="DYT52" s="14"/>
      <c r="DYU52" s="14"/>
      <c r="DYV52" s="14"/>
      <c r="DYW52" s="14"/>
      <c r="DYX52" s="14"/>
      <c r="DYY52" s="14"/>
      <c r="DYZ52" s="14"/>
      <c r="DZA52" s="14"/>
      <c r="DZB52" s="14"/>
      <c r="DZC52" s="14"/>
      <c r="DZD52" s="14"/>
      <c r="DZE52" s="14"/>
      <c r="DZF52" s="14"/>
      <c r="DZG52" s="14"/>
      <c r="DZH52" s="14"/>
      <c r="DZI52" s="14"/>
      <c r="DZJ52" s="14"/>
      <c r="DZK52" s="14"/>
      <c r="DZL52" s="14"/>
      <c r="DZM52" s="14"/>
      <c r="DZN52" s="14"/>
      <c r="DZO52" s="14"/>
      <c r="DZP52" s="14"/>
      <c r="DZQ52" s="14"/>
      <c r="DZR52" s="14"/>
      <c r="DZS52" s="14"/>
      <c r="DZT52" s="14"/>
      <c r="DZU52" s="14"/>
      <c r="DZV52" s="14"/>
      <c r="DZW52" s="14"/>
      <c r="DZX52" s="14"/>
      <c r="DZY52" s="14"/>
      <c r="DZZ52" s="14"/>
      <c r="EAA52" s="14"/>
      <c r="EAB52" s="14"/>
      <c r="EAC52" s="14"/>
      <c r="EAD52" s="14"/>
      <c r="EAE52" s="14"/>
      <c r="EAF52" s="14"/>
      <c r="EAG52" s="14"/>
      <c r="EAH52" s="14"/>
      <c r="EAI52" s="14"/>
      <c r="EAJ52" s="14"/>
      <c r="EAK52" s="14"/>
      <c r="EAL52" s="14"/>
      <c r="EAM52" s="14"/>
      <c r="EAN52" s="14"/>
      <c r="EAO52" s="14"/>
      <c r="EAP52" s="14"/>
      <c r="EAQ52" s="14"/>
      <c r="EAR52" s="14"/>
      <c r="EAS52" s="14"/>
      <c r="EAT52" s="14"/>
      <c r="EAU52" s="14"/>
      <c r="EAV52" s="14"/>
      <c r="EAW52" s="14"/>
      <c r="EAX52" s="14"/>
      <c r="EAY52" s="14"/>
      <c r="EAZ52" s="14"/>
      <c r="EBA52" s="14"/>
      <c r="EBB52" s="14"/>
      <c r="EBC52" s="14"/>
      <c r="EBD52" s="14"/>
      <c r="EBE52" s="14"/>
      <c r="EBF52" s="14"/>
      <c r="EBG52" s="14"/>
      <c r="EBH52" s="14"/>
      <c r="EBI52" s="14"/>
      <c r="EBJ52" s="14"/>
      <c r="EBK52" s="14"/>
      <c r="EBL52" s="14"/>
      <c r="EBM52" s="14"/>
      <c r="EBN52" s="14"/>
      <c r="EBO52" s="14"/>
      <c r="EBP52" s="14"/>
      <c r="EBQ52" s="14"/>
      <c r="EBR52" s="14"/>
      <c r="EBS52" s="14"/>
      <c r="EBT52" s="14"/>
      <c r="EBU52" s="14"/>
      <c r="EBV52" s="14"/>
      <c r="EBW52" s="14"/>
      <c r="EBX52" s="14"/>
      <c r="EBY52" s="14"/>
      <c r="EBZ52" s="14"/>
      <c r="ECA52" s="14"/>
      <c r="ECB52" s="14"/>
      <c r="ECC52" s="14"/>
      <c r="ECD52" s="14"/>
      <c r="ECE52" s="14"/>
      <c r="ECF52" s="14"/>
      <c r="ECG52" s="14"/>
      <c r="ECH52" s="14"/>
      <c r="ECI52" s="14"/>
      <c r="ECJ52" s="14"/>
      <c r="ECK52" s="14"/>
      <c r="ECL52" s="14"/>
      <c r="ECM52" s="14"/>
      <c r="ECN52" s="14"/>
      <c r="ECO52" s="14"/>
      <c r="ECP52" s="14"/>
      <c r="ECQ52" s="14"/>
      <c r="ECR52" s="14"/>
      <c r="ECS52" s="14"/>
      <c r="ECT52" s="14"/>
      <c r="ECU52" s="14"/>
      <c r="ECV52" s="14"/>
      <c r="ECW52" s="14"/>
      <c r="ECX52" s="14"/>
      <c r="ECY52" s="14"/>
      <c r="ECZ52" s="14"/>
      <c r="EDA52" s="14"/>
      <c r="EDB52" s="14"/>
      <c r="EDC52" s="14"/>
      <c r="EDD52" s="14"/>
      <c r="EDE52" s="14"/>
      <c r="EDF52" s="14"/>
      <c r="EDG52" s="14"/>
      <c r="EDH52" s="14"/>
      <c r="EDI52" s="14"/>
      <c r="EDJ52" s="14"/>
      <c r="EDK52" s="14"/>
      <c r="EDL52" s="14"/>
      <c r="EDM52" s="14"/>
      <c r="EDN52" s="14"/>
      <c r="EDO52" s="14"/>
      <c r="EDP52" s="14"/>
      <c r="EDQ52" s="14"/>
      <c r="EDR52" s="14"/>
      <c r="EDS52" s="14"/>
      <c r="EDT52" s="14"/>
      <c r="EDU52" s="14"/>
      <c r="EDV52" s="14"/>
      <c r="EDW52" s="14"/>
      <c r="EDX52" s="14"/>
      <c r="EDY52" s="14"/>
      <c r="EDZ52" s="14"/>
      <c r="EEA52" s="14"/>
      <c r="EEB52" s="14"/>
      <c r="EEC52" s="14"/>
      <c r="EED52" s="14"/>
      <c r="EEE52" s="14"/>
      <c r="EEF52" s="14"/>
      <c r="EEG52" s="14"/>
      <c r="EEH52" s="14"/>
      <c r="EEI52" s="14"/>
      <c r="EEJ52" s="14"/>
      <c r="EEK52" s="14"/>
      <c r="EEL52" s="14"/>
      <c r="EEM52" s="14"/>
      <c r="EEN52" s="14"/>
      <c r="EEO52" s="14"/>
      <c r="EEP52" s="14"/>
      <c r="EEQ52" s="14"/>
      <c r="EER52" s="14"/>
      <c r="EES52" s="14"/>
      <c r="EET52" s="14"/>
      <c r="EEU52" s="14"/>
      <c r="EEV52" s="14"/>
      <c r="EEW52" s="14"/>
      <c r="EEX52" s="14"/>
      <c r="EEY52" s="14"/>
      <c r="EEZ52" s="14"/>
      <c r="EFA52" s="14"/>
      <c r="EFB52" s="14"/>
      <c r="EFC52" s="14"/>
      <c r="EFD52" s="14"/>
      <c r="EFE52" s="14"/>
      <c r="EFF52" s="14"/>
      <c r="EFG52" s="14"/>
      <c r="EFH52" s="14"/>
      <c r="EFI52" s="14"/>
      <c r="EFJ52" s="14"/>
      <c r="EFK52" s="14"/>
      <c r="EFL52" s="14"/>
      <c r="EFM52" s="14"/>
      <c r="EFN52" s="14"/>
      <c r="EFO52" s="14"/>
      <c r="EFP52" s="14"/>
      <c r="EFQ52" s="14"/>
      <c r="EFR52" s="14"/>
      <c r="EFS52" s="14"/>
      <c r="EFT52" s="14"/>
      <c r="EFU52" s="14"/>
      <c r="EFV52" s="14"/>
      <c r="EFW52" s="14"/>
      <c r="EFX52" s="14"/>
      <c r="EFY52" s="14"/>
      <c r="EFZ52" s="14"/>
      <c r="EGA52" s="14"/>
      <c r="EGB52" s="14"/>
      <c r="EGC52" s="14"/>
      <c r="EGD52" s="14"/>
      <c r="EGE52" s="14"/>
      <c r="EGF52" s="14"/>
      <c r="EGG52" s="14"/>
      <c r="EGH52" s="14"/>
      <c r="EGI52" s="14"/>
      <c r="EGJ52" s="14"/>
      <c r="EGK52" s="14"/>
      <c r="EGL52" s="14"/>
      <c r="EGM52" s="14"/>
      <c r="EGN52" s="14"/>
      <c r="EGO52" s="14"/>
      <c r="EGP52" s="14"/>
      <c r="EGQ52" s="14"/>
      <c r="EGR52" s="14"/>
      <c r="EGS52" s="14"/>
      <c r="EGT52" s="14"/>
      <c r="EGU52" s="14"/>
      <c r="EGV52" s="14"/>
      <c r="EGW52" s="14"/>
      <c r="EGX52" s="14"/>
      <c r="EGY52" s="14"/>
      <c r="EGZ52" s="14"/>
      <c r="EHA52" s="14"/>
      <c r="EHB52" s="14"/>
      <c r="EHC52" s="14"/>
      <c r="EHD52" s="14"/>
      <c r="EHE52" s="14"/>
      <c r="EHF52" s="14"/>
      <c r="EHG52" s="14"/>
      <c r="EHH52" s="14"/>
      <c r="EHI52" s="14"/>
      <c r="EHJ52" s="14"/>
      <c r="EHK52" s="14"/>
      <c r="EHL52" s="14"/>
      <c r="EHM52" s="14"/>
      <c r="EHN52" s="14"/>
      <c r="EHO52" s="14"/>
      <c r="EHP52" s="14"/>
      <c r="EHQ52" s="14"/>
      <c r="EHR52" s="14"/>
      <c r="EHS52" s="14"/>
      <c r="EHT52" s="14"/>
      <c r="EHU52" s="14"/>
      <c r="EHV52" s="14"/>
      <c r="EHW52" s="14"/>
      <c r="EHX52" s="14"/>
      <c r="EHY52" s="14"/>
      <c r="EHZ52" s="14"/>
      <c r="EIA52" s="14"/>
      <c r="EIB52" s="14"/>
      <c r="EIC52" s="14"/>
      <c r="EID52" s="14"/>
      <c r="EIE52" s="14"/>
      <c r="EIF52" s="14"/>
      <c r="EIG52" s="14"/>
      <c r="EIH52" s="14"/>
      <c r="EII52" s="14"/>
      <c r="EIJ52" s="14"/>
      <c r="EIK52" s="14"/>
      <c r="EIL52" s="14"/>
      <c r="EIM52" s="14"/>
      <c r="EIN52" s="14"/>
      <c r="EIO52" s="14"/>
      <c r="EIP52" s="14"/>
      <c r="EIQ52" s="14"/>
      <c r="EIR52" s="14"/>
      <c r="EIS52" s="14"/>
      <c r="EIT52" s="14"/>
      <c r="EIU52" s="14"/>
      <c r="EIV52" s="14"/>
      <c r="EIW52" s="14"/>
      <c r="EIX52" s="14"/>
      <c r="EIY52" s="14"/>
      <c r="EIZ52" s="14"/>
      <c r="EJA52" s="14"/>
      <c r="EJB52" s="14"/>
      <c r="EJC52" s="14"/>
      <c r="EJD52" s="14"/>
      <c r="EJE52" s="14"/>
      <c r="EJF52" s="14"/>
      <c r="EJG52" s="14"/>
      <c r="EJH52" s="14"/>
      <c r="EJI52" s="14"/>
      <c r="EJJ52" s="14"/>
      <c r="EJK52" s="14"/>
      <c r="EJL52" s="14"/>
      <c r="EJM52" s="14"/>
      <c r="EJN52" s="14"/>
      <c r="EJO52" s="14"/>
      <c r="EJP52" s="14"/>
      <c r="EJQ52" s="14"/>
      <c r="EJR52" s="14"/>
      <c r="EJS52" s="14"/>
      <c r="EJT52" s="14"/>
      <c r="EJU52" s="14"/>
      <c r="EJV52" s="14"/>
      <c r="EJW52" s="14"/>
      <c r="EJX52" s="14"/>
      <c r="EJY52" s="14"/>
      <c r="EJZ52" s="14"/>
      <c r="EKA52" s="14"/>
      <c r="EKB52" s="14"/>
      <c r="EKC52" s="14"/>
      <c r="EKD52" s="14"/>
      <c r="EKE52" s="14"/>
      <c r="EKF52" s="14"/>
      <c r="EKG52" s="14"/>
      <c r="EKH52" s="14"/>
      <c r="EKI52" s="14"/>
      <c r="EKJ52" s="14"/>
      <c r="EKK52" s="14"/>
      <c r="EKL52" s="14"/>
      <c r="EKM52" s="14"/>
      <c r="EKN52" s="14"/>
      <c r="EKO52" s="14"/>
      <c r="EKP52" s="14"/>
      <c r="EKQ52" s="14"/>
      <c r="EKR52" s="14"/>
      <c r="EKS52" s="14"/>
      <c r="EKT52" s="14"/>
      <c r="EKU52" s="14"/>
      <c r="EKV52" s="14"/>
      <c r="EKW52" s="14"/>
      <c r="EKX52" s="14"/>
      <c r="EKY52" s="14"/>
      <c r="EKZ52" s="14"/>
      <c r="ELA52" s="14"/>
      <c r="ELB52" s="14"/>
      <c r="ELC52" s="14"/>
      <c r="ELD52" s="14"/>
      <c r="ELE52" s="14"/>
      <c r="ELF52" s="14"/>
      <c r="ELG52" s="14"/>
      <c r="ELH52" s="14"/>
      <c r="ELI52" s="14"/>
      <c r="ELJ52" s="14"/>
      <c r="ELK52" s="14"/>
      <c r="ELL52" s="14"/>
      <c r="ELM52" s="14"/>
      <c r="ELN52" s="14"/>
      <c r="ELO52" s="14"/>
      <c r="ELP52" s="14"/>
      <c r="ELQ52" s="14"/>
      <c r="ELR52" s="14"/>
      <c r="ELS52" s="14"/>
      <c r="ELT52" s="14"/>
      <c r="ELU52" s="14"/>
      <c r="ELV52" s="14"/>
      <c r="ELW52" s="14"/>
      <c r="ELX52" s="14"/>
      <c r="ELY52" s="14"/>
      <c r="ELZ52" s="14"/>
      <c r="EMA52" s="14"/>
      <c r="EMB52" s="14"/>
      <c r="EMC52" s="14"/>
      <c r="EMD52" s="14"/>
      <c r="EME52" s="14"/>
      <c r="EMF52" s="14"/>
      <c r="EMG52" s="14"/>
      <c r="EMH52" s="14"/>
      <c r="EMI52" s="14"/>
      <c r="EMJ52" s="14"/>
      <c r="EMK52" s="14"/>
      <c r="EML52" s="14"/>
      <c r="EMM52" s="14"/>
      <c r="EMN52" s="14"/>
      <c r="EMO52" s="14"/>
      <c r="EMP52" s="14"/>
      <c r="EMQ52" s="14"/>
      <c r="EMR52" s="14"/>
      <c r="EMS52" s="14"/>
      <c r="EMT52" s="14"/>
      <c r="EMU52" s="14"/>
      <c r="EMV52" s="14"/>
      <c r="EMW52" s="14"/>
      <c r="EMX52" s="14"/>
      <c r="EMY52" s="14"/>
      <c r="EMZ52" s="14"/>
      <c r="ENA52" s="14"/>
      <c r="ENB52" s="14"/>
      <c r="ENC52" s="14"/>
      <c r="END52" s="14"/>
      <c r="ENE52" s="14"/>
      <c r="ENF52" s="14"/>
      <c r="ENG52" s="14"/>
      <c r="ENH52" s="14"/>
      <c r="ENI52" s="14"/>
      <c r="ENJ52" s="14"/>
      <c r="ENK52" s="14"/>
      <c r="ENL52" s="14"/>
      <c r="ENM52" s="14"/>
      <c r="ENN52" s="14"/>
      <c r="ENO52" s="14"/>
      <c r="ENP52" s="14"/>
      <c r="ENQ52" s="14"/>
      <c r="ENR52" s="14"/>
      <c r="ENS52" s="14"/>
      <c r="ENT52" s="14"/>
      <c r="ENU52" s="14"/>
      <c r="ENV52" s="14"/>
      <c r="ENW52" s="14"/>
      <c r="ENX52" s="14"/>
      <c r="ENY52" s="14"/>
      <c r="ENZ52" s="14"/>
      <c r="EOA52" s="14"/>
      <c r="EOB52" s="14"/>
      <c r="EOC52" s="14"/>
      <c r="EOD52" s="14"/>
      <c r="EOE52" s="14"/>
      <c r="EOF52" s="14"/>
      <c r="EOG52" s="14"/>
      <c r="EOH52" s="14"/>
      <c r="EOI52" s="14"/>
      <c r="EOJ52" s="14"/>
      <c r="EOK52" s="14"/>
      <c r="EOL52" s="14"/>
      <c r="EOM52" s="14"/>
      <c r="EON52" s="14"/>
      <c r="EOO52" s="14"/>
      <c r="EOP52" s="14"/>
      <c r="EOQ52" s="14"/>
      <c r="EOR52" s="14"/>
      <c r="EOS52" s="14"/>
      <c r="EOT52" s="14"/>
      <c r="EOU52" s="14"/>
      <c r="EOV52" s="14"/>
      <c r="EOW52" s="14"/>
      <c r="EOX52" s="14"/>
      <c r="EOY52" s="14"/>
      <c r="EOZ52" s="14"/>
      <c r="EPA52" s="14"/>
      <c r="EPB52" s="14"/>
      <c r="EPC52" s="14"/>
      <c r="EPD52" s="14"/>
      <c r="EPE52" s="14"/>
      <c r="EPF52" s="14"/>
      <c r="EPG52" s="14"/>
      <c r="EPH52" s="14"/>
      <c r="EPI52" s="14"/>
      <c r="EPJ52" s="14"/>
      <c r="EPK52" s="14"/>
      <c r="EPL52" s="14"/>
      <c r="EPM52" s="14"/>
      <c r="EPN52" s="14"/>
      <c r="EPO52" s="14"/>
      <c r="EPP52" s="14"/>
      <c r="EPQ52" s="14"/>
      <c r="EPR52" s="14"/>
      <c r="EPS52" s="14"/>
      <c r="EPT52" s="14"/>
      <c r="EPU52" s="14"/>
      <c r="EPV52" s="14"/>
      <c r="EPW52" s="14"/>
      <c r="EPX52" s="14"/>
      <c r="EPY52" s="14"/>
      <c r="EPZ52" s="14"/>
      <c r="EQA52" s="14"/>
      <c r="EQB52" s="14"/>
      <c r="EQC52" s="14"/>
      <c r="EQD52" s="14"/>
      <c r="EQE52" s="14"/>
      <c r="EQF52" s="14"/>
      <c r="EQG52" s="14"/>
      <c r="EQH52" s="14"/>
      <c r="EQI52" s="14"/>
      <c r="EQJ52" s="14"/>
      <c r="EQK52" s="14"/>
      <c r="EQL52" s="14"/>
      <c r="EQM52" s="14"/>
      <c r="EQN52" s="14"/>
      <c r="EQO52" s="14"/>
      <c r="EQP52" s="14"/>
      <c r="EQQ52" s="14"/>
      <c r="EQR52" s="14"/>
      <c r="EQS52" s="14"/>
      <c r="EQT52" s="14"/>
      <c r="EQU52" s="14"/>
      <c r="EQV52" s="14"/>
      <c r="EQW52" s="14"/>
      <c r="EQX52" s="14"/>
      <c r="EQY52" s="14"/>
      <c r="EQZ52" s="14"/>
      <c r="ERA52" s="14"/>
      <c r="ERB52" s="14"/>
      <c r="ERC52" s="14"/>
      <c r="ERD52" s="14"/>
      <c r="ERE52" s="14"/>
      <c r="ERF52" s="14"/>
      <c r="ERG52" s="14"/>
      <c r="ERH52" s="14"/>
      <c r="ERI52" s="14"/>
      <c r="ERJ52" s="14"/>
      <c r="ERK52" s="14"/>
      <c r="ERL52" s="14"/>
      <c r="ERM52" s="14"/>
      <c r="ERN52" s="14"/>
      <c r="ERO52" s="14"/>
      <c r="ERP52" s="14"/>
      <c r="ERQ52" s="14"/>
      <c r="ERR52" s="14"/>
      <c r="ERS52" s="14"/>
      <c r="ERT52" s="14"/>
      <c r="ERU52" s="14"/>
      <c r="ERV52" s="14"/>
      <c r="ERW52" s="14"/>
      <c r="ERX52" s="14"/>
      <c r="ERY52" s="14"/>
      <c r="ERZ52" s="14"/>
      <c r="ESA52" s="14"/>
      <c r="ESB52" s="14"/>
      <c r="ESC52" s="14"/>
      <c r="ESD52" s="14"/>
      <c r="ESE52" s="14"/>
      <c r="ESF52" s="14"/>
      <c r="ESG52" s="14"/>
      <c r="ESH52" s="14"/>
      <c r="ESI52" s="14"/>
      <c r="ESJ52" s="14"/>
      <c r="ESK52" s="14"/>
      <c r="ESL52" s="14"/>
      <c r="ESM52" s="14"/>
      <c r="ESN52" s="14"/>
      <c r="ESO52" s="14"/>
      <c r="ESP52" s="14"/>
      <c r="ESQ52" s="14"/>
      <c r="ESR52" s="14"/>
      <c r="ESS52" s="14"/>
      <c r="EST52" s="14"/>
      <c r="ESU52" s="14"/>
      <c r="ESV52" s="14"/>
      <c r="ESW52" s="14"/>
      <c r="ESX52" s="14"/>
      <c r="ESY52" s="14"/>
      <c r="ESZ52" s="14"/>
      <c r="ETA52" s="14"/>
      <c r="ETB52" s="14"/>
      <c r="ETC52" s="14"/>
      <c r="ETD52" s="14"/>
      <c r="ETE52" s="14"/>
      <c r="ETF52" s="14"/>
      <c r="ETG52" s="14"/>
      <c r="ETH52" s="14"/>
      <c r="ETI52" s="14"/>
      <c r="ETJ52" s="14"/>
      <c r="ETK52" s="14"/>
      <c r="ETL52" s="14"/>
      <c r="ETM52" s="14"/>
      <c r="ETN52" s="14"/>
      <c r="ETO52" s="14"/>
      <c r="ETP52" s="14"/>
      <c r="ETQ52" s="14"/>
      <c r="ETR52" s="14"/>
      <c r="ETS52" s="14"/>
      <c r="ETT52" s="14"/>
      <c r="ETU52" s="14"/>
      <c r="ETV52" s="14"/>
      <c r="ETW52" s="14"/>
      <c r="ETX52" s="14"/>
      <c r="ETY52" s="14"/>
      <c r="ETZ52" s="14"/>
      <c r="EUA52" s="14"/>
      <c r="EUB52" s="14"/>
      <c r="EUC52" s="14"/>
      <c r="EUD52" s="14"/>
      <c r="EUE52" s="14"/>
      <c r="EUF52" s="14"/>
      <c r="EUG52" s="14"/>
      <c r="EUH52" s="14"/>
      <c r="EUI52" s="14"/>
      <c r="EUJ52" s="14"/>
      <c r="EUK52" s="14"/>
      <c r="EUL52" s="14"/>
      <c r="EUM52" s="14"/>
      <c r="EUN52" s="14"/>
      <c r="EUO52" s="14"/>
      <c r="EUP52" s="14"/>
      <c r="EUQ52" s="14"/>
      <c r="EUR52" s="14"/>
      <c r="EUS52" s="14"/>
      <c r="EUT52" s="14"/>
      <c r="EUU52" s="14"/>
      <c r="EUV52" s="14"/>
      <c r="EUW52" s="14"/>
      <c r="EUX52" s="14"/>
      <c r="EUY52" s="14"/>
      <c r="EUZ52" s="14"/>
      <c r="EVA52" s="14"/>
      <c r="EVB52" s="14"/>
      <c r="EVC52" s="14"/>
      <c r="EVD52" s="14"/>
      <c r="EVE52" s="14"/>
      <c r="EVF52" s="14"/>
      <c r="EVG52" s="14"/>
      <c r="EVH52" s="14"/>
      <c r="EVI52" s="14"/>
      <c r="EVJ52" s="14"/>
      <c r="EVK52" s="14"/>
      <c r="EVL52" s="14"/>
      <c r="EVM52" s="14"/>
      <c r="EVN52" s="14"/>
      <c r="EVO52" s="14"/>
      <c r="EVP52" s="14"/>
      <c r="EVQ52" s="14"/>
      <c r="EVR52" s="14"/>
      <c r="EVS52" s="14"/>
      <c r="EVT52" s="14"/>
      <c r="EVU52" s="14"/>
      <c r="EVV52" s="14"/>
      <c r="EVW52" s="14"/>
      <c r="EVX52" s="14"/>
      <c r="EVY52" s="14"/>
      <c r="EVZ52" s="14"/>
      <c r="EWA52" s="14"/>
      <c r="EWB52" s="14"/>
      <c r="EWC52" s="14"/>
      <c r="EWD52" s="14"/>
      <c r="EWE52" s="14"/>
      <c r="EWF52" s="14"/>
      <c r="EWG52" s="14"/>
      <c r="EWH52" s="14"/>
      <c r="EWI52" s="14"/>
      <c r="EWJ52" s="14"/>
      <c r="EWK52" s="14"/>
      <c r="EWL52" s="14"/>
      <c r="EWM52" s="14"/>
      <c r="EWN52" s="14"/>
      <c r="EWO52" s="14"/>
      <c r="EWP52" s="14"/>
      <c r="EWQ52" s="14"/>
      <c r="EWR52" s="14"/>
      <c r="EWS52" s="14"/>
      <c r="EWT52" s="14"/>
      <c r="EWU52" s="14"/>
      <c r="EWV52" s="14"/>
      <c r="EWW52" s="14"/>
      <c r="EWX52" s="14"/>
      <c r="EWY52" s="14"/>
      <c r="EWZ52" s="14"/>
      <c r="EXA52" s="14"/>
      <c r="EXB52" s="14"/>
      <c r="EXC52" s="14"/>
      <c r="EXD52" s="14"/>
      <c r="EXE52" s="14"/>
      <c r="EXF52" s="14"/>
      <c r="EXG52" s="14"/>
      <c r="EXH52" s="14"/>
      <c r="EXI52" s="14"/>
      <c r="EXJ52" s="14"/>
      <c r="EXK52" s="14"/>
      <c r="EXL52" s="14"/>
      <c r="EXM52" s="14"/>
      <c r="EXN52" s="14"/>
      <c r="EXO52" s="14"/>
      <c r="EXP52" s="14"/>
      <c r="EXQ52" s="14"/>
      <c r="EXR52" s="14"/>
      <c r="EXS52" s="14"/>
      <c r="EXT52" s="14"/>
      <c r="EXU52" s="14"/>
      <c r="EXV52" s="14"/>
      <c r="EXW52" s="14"/>
      <c r="EXX52" s="14"/>
      <c r="EXY52" s="14"/>
      <c r="EXZ52" s="14"/>
      <c r="EYA52" s="14"/>
      <c r="EYB52" s="14"/>
      <c r="EYC52" s="14"/>
      <c r="EYD52" s="14"/>
      <c r="EYE52" s="14"/>
      <c r="EYF52" s="14"/>
      <c r="EYG52" s="14"/>
      <c r="EYH52" s="14"/>
      <c r="EYI52" s="14"/>
      <c r="EYJ52" s="14"/>
      <c r="EYK52" s="14"/>
      <c r="EYL52" s="14"/>
      <c r="EYM52" s="14"/>
      <c r="EYN52" s="14"/>
      <c r="EYO52" s="14"/>
      <c r="EYP52" s="14"/>
      <c r="EYQ52" s="14"/>
      <c r="EYR52" s="14"/>
      <c r="EYS52" s="14"/>
      <c r="EYT52" s="14"/>
      <c r="EYU52" s="14"/>
      <c r="EYV52" s="14"/>
      <c r="EYW52" s="14"/>
      <c r="EYX52" s="14"/>
      <c r="EYY52" s="14"/>
      <c r="EYZ52" s="14"/>
      <c r="EZA52" s="14"/>
      <c r="EZB52" s="14"/>
      <c r="EZC52" s="14"/>
      <c r="EZD52" s="14"/>
      <c r="EZE52" s="14"/>
      <c r="EZF52" s="14"/>
      <c r="EZG52" s="14"/>
      <c r="EZH52" s="14"/>
      <c r="EZI52" s="14"/>
      <c r="EZJ52" s="14"/>
      <c r="EZK52" s="14"/>
      <c r="EZL52" s="14"/>
      <c r="EZM52" s="14"/>
      <c r="EZN52" s="14"/>
      <c r="EZO52" s="14"/>
      <c r="EZP52" s="14"/>
      <c r="EZQ52" s="14"/>
      <c r="EZR52" s="14"/>
      <c r="EZS52" s="14"/>
      <c r="EZT52" s="14"/>
      <c r="EZU52" s="14"/>
      <c r="EZV52" s="14"/>
      <c r="EZW52" s="14"/>
      <c r="EZX52" s="14"/>
      <c r="EZY52" s="14"/>
      <c r="EZZ52" s="14"/>
      <c r="FAA52" s="14"/>
      <c r="FAB52" s="14"/>
      <c r="FAC52" s="14"/>
      <c r="FAD52" s="14"/>
      <c r="FAE52" s="14"/>
      <c r="FAF52" s="14"/>
      <c r="FAG52" s="14"/>
      <c r="FAH52" s="14"/>
      <c r="FAI52" s="14"/>
      <c r="FAJ52" s="14"/>
      <c r="FAK52" s="14"/>
      <c r="FAL52" s="14"/>
      <c r="FAM52" s="14"/>
      <c r="FAN52" s="14"/>
      <c r="FAO52" s="14"/>
      <c r="FAP52" s="14"/>
      <c r="FAQ52" s="14"/>
      <c r="FAR52" s="14"/>
      <c r="FAS52" s="14"/>
      <c r="FAT52" s="14"/>
      <c r="FAU52" s="14"/>
      <c r="FAV52" s="14"/>
      <c r="FAW52" s="14"/>
      <c r="FAX52" s="14"/>
      <c r="FAY52" s="14"/>
      <c r="FAZ52" s="14"/>
      <c r="FBA52" s="14"/>
      <c r="FBB52" s="14"/>
      <c r="FBC52" s="14"/>
      <c r="FBD52" s="14"/>
      <c r="FBE52" s="14"/>
      <c r="FBF52" s="14"/>
      <c r="FBG52" s="14"/>
      <c r="FBH52" s="14"/>
      <c r="FBI52" s="14"/>
      <c r="FBJ52" s="14"/>
      <c r="FBK52" s="14"/>
      <c r="FBL52" s="14"/>
      <c r="FBM52" s="14"/>
      <c r="FBN52" s="14"/>
      <c r="FBO52" s="14"/>
      <c r="FBP52" s="14"/>
      <c r="FBQ52" s="14"/>
      <c r="FBR52" s="14"/>
      <c r="FBS52" s="14"/>
      <c r="FBT52" s="14"/>
      <c r="FBU52" s="14"/>
      <c r="FBV52" s="14"/>
      <c r="FBW52" s="14"/>
      <c r="FBX52" s="14"/>
      <c r="FBY52" s="14"/>
      <c r="FBZ52" s="14"/>
      <c r="FCA52" s="14"/>
      <c r="FCB52" s="14"/>
      <c r="FCC52" s="14"/>
      <c r="FCD52" s="14"/>
      <c r="FCE52" s="14"/>
      <c r="FCF52" s="14"/>
      <c r="FCG52" s="14"/>
      <c r="FCH52" s="14"/>
      <c r="FCI52" s="14"/>
      <c r="FCJ52" s="14"/>
      <c r="FCK52" s="14"/>
      <c r="FCL52" s="14"/>
      <c r="FCM52" s="14"/>
      <c r="FCN52" s="14"/>
      <c r="FCO52" s="14"/>
      <c r="FCP52" s="14"/>
      <c r="FCQ52" s="14"/>
      <c r="FCR52" s="14"/>
      <c r="FCS52" s="14"/>
      <c r="FCT52" s="14"/>
      <c r="FCU52" s="14"/>
      <c r="FCV52" s="14"/>
      <c r="FCW52" s="14"/>
      <c r="FCX52" s="14"/>
      <c r="FCY52" s="14"/>
      <c r="FCZ52" s="14"/>
      <c r="FDA52" s="14"/>
      <c r="FDB52" s="14"/>
      <c r="FDC52" s="14"/>
      <c r="FDD52" s="14"/>
      <c r="FDE52" s="14"/>
      <c r="FDF52" s="14"/>
      <c r="FDG52" s="14"/>
      <c r="FDH52" s="14"/>
      <c r="FDI52" s="14"/>
      <c r="FDJ52" s="14"/>
      <c r="FDK52" s="14"/>
      <c r="FDL52" s="14"/>
      <c r="FDM52" s="14"/>
      <c r="FDN52" s="14"/>
      <c r="FDO52" s="14"/>
      <c r="FDP52" s="14"/>
      <c r="FDQ52" s="14"/>
      <c r="FDR52" s="14"/>
      <c r="FDS52" s="14"/>
      <c r="FDT52" s="14"/>
      <c r="FDU52" s="14"/>
      <c r="FDV52" s="14"/>
      <c r="FDW52" s="14"/>
      <c r="FDX52" s="14"/>
      <c r="FDY52" s="14"/>
      <c r="FDZ52" s="14"/>
      <c r="FEA52" s="14"/>
      <c r="FEB52" s="14"/>
      <c r="FEC52" s="14"/>
      <c r="FED52" s="14"/>
      <c r="FEE52" s="14"/>
      <c r="FEF52" s="14"/>
      <c r="FEG52" s="14"/>
      <c r="FEH52" s="14"/>
      <c r="FEI52" s="14"/>
      <c r="FEJ52" s="14"/>
      <c r="FEK52" s="14"/>
      <c r="FEL52" s="14"/>
      <c r="FEM52" s="14"/>
      <c r="FEN52" s="14"/>
      <c r="FEO52" s="14"/>
      <c r="FEP52" s="14"/>
      <c r="FEQ52" s="14"/>
      <c r="FER52" s="14"/>
      <c r="FES52" s="14"/>
      <c r="FET52" s="14"/>
      <c r="FEU52" s="14"/>
      <c r="FEV52" s="14"/>
      <c r="FEW52" s="14"/>
      <c r="FEX52" s="14"/>
      <c r="FEY52" s="14"/>
      <c r="FEZ52" s="14"/>
      <c r="FFA52" s="14"/>
      <c r="FFB52" s="14"/>
      <c r="FFC52" s="14"/>
      <c r="FFD52" s="14"/>
      <c r="FFE52" s="14"/>
      <c r="FFF52" s="14"/>
      <c r="FFG52" s="14"/>
      <c r="FFH52" s="14"/>
      <c r="FFI52" s="14"/>
      <c r="FFJ52" s="14"/>
      <c r="FFK52" s="14"/>
      <c r="FFL52" s="14"/>
      <c r="FFM52" s="14"/>
      <c r="FFN52" s="14"/>
      <c r="FFO52" s="14"/>
      <c r="FFP52" s="14"/>
      <c r="FFQ52" s="14"/>
      <c r="FFR52" s="14"/>
      <c r="FFS52" s="14"/>
      <c r="FFT52" s="14"/>
      <c r="FFU52" s="14"/>
      <c r="FFV52" s="14"/>
      <c r="FFW52" s="14"/>
      <c r="FFX52" s="14"/>
      <c r="FFY52" s="14"/>
      <c r="FFZ52" s="14"/>
      <c r="FGA52" s="14"/>
      <c r="FGB52" s="14"/>
      <c r="FGC52" s="14"/>
      <c r="FGD52" s="14"/>
      <c r="FGE52" s="14"/>
      <c r="FGF52" s="14"/>
      <c r="FGG52" s="14"/>
      <c r="FGH52" s="14"/>
      <c r="FGI52" s="14"/>
      <c r="FGJ52" s="14"/>
      <c r="FGK52" s="14"/>
      <c r="FGL52" s="14"/>
      <c r="FGM52" s="14"/>
      <c r="FGN52" s="14"/>
      <c r="FGO52" s="14"/>
      <c r="FGP52" s="14"/>
      <c r="FGQ52" s="14"/>
      <c r="FGR52" s="14"/>
      <c r="FGS52" s="14"/>
      <c r="FGT52" s="14"/>
      <c r="FGU52" s="14"/>
      <c r="FGV52" s="14"/>
      <c r="FGW52" s="14"/>
      <c r="FGX52" s="14"/>
      <c r="FGY52" s="14"/>
      <c r="FGZ52" s="14"/>
      <c r="FHA52" s="14"/>
      <c r="FHB52" s="14"/>
      <c r="FHC52" s="14"/>
      <c r="FHD52" s="14"/>
      <c r="FHE52" s="14"/>
      <c r="FHF52" s="14"/>
      <c r="FHG52" s="14"/>
      <c r="FHH52" s="14"/>
      <c r="FHI52" s="14"/>
      <c r="FHJ52" s="14"/>
      <c r="FHK52" s="14"/>
      <c r="FHL52" s="14"/>
      <c r="FHM52" s="14"/>
      <c r="FHN52" s="14"/>
      <c r="FHO52" s="14"/>
      <c r="FHP52" s="14"/>
      <c r="FHQ52" s="14"/>
      <c r="FHR52" s="14"/>
      <c r="FHS52" s="14"/>
      <c r="FHT52" s="14"/>
      <c r="FHU52" s="14"/>
      <c r="FHV52" s="14"/>
      <c r="FHW52" s="14"/>
      <c r="FHX52" s="14"/>
      <c r="FHY52" s="14"/>
      <c r="FHZ52" s="14"/>
      <c r="FIA52" s="14"/>
      <c r="FIB52" s="14"/>
      <c r="FIC52" s="14"/>
      <c r="FID52" s="14"/>
      <c r="FIE52" s="14"/>
      <c r="FIF52" s="14"/>
      <c r="FIG52" s="14"/>
      <c r="FIH52" s="14"/>
      <c r="FII52" s="14"/>
      <c r="FIJ52" s="14"/>
      <c r="FIK52" s="14"/>
      <c r="FIL52" s="14"/>
      <c r="FIM52" s="14"/>
      <c r="FIN52" s="14"/>
      <c r="FIO52" s="14"/>
      <c r="FIP52" s="14"/>
      <c r="FIQ52" s="14"/>
      <c r="FIR52" s="14"/>
      <c r="FIS52" s="14"/>
      <c r="FIT52" s="14"/>
      <c r="FIU52" s="14"/>
      <c r="FIV52" s="14"/>
      <c r="FIW52" s="14"/>
      <c r="FIX52" s="14"/>
      <c r="FIY52" s="14"/>
      <c r="FIZ52" s="14"/>
      <c r="FJA52" s="14"/>
      <c r="FJB52" s="14"/>
      <c r="FJC52" s="14"/>
      <c r="FJD52" s="14"/>
      <c r="FJE52" s="14"/>
      <c r="FJF52" s="14"/>
      <c r="FJG52" s="14"/>
      <c r="FJH52" s="14"/>
      <c r="FJI52" s="14"/>
      <c r="FJJ52" s="14"/>
      <c r="FJK52" s="14"/>
      <c r="FJL52" s="14"/>
      <c r="FJM52" s="14"/>
      <c r="FJN52" s="14"/>
      <c r="FJO52" s="14"/>
      <c r="FJP52" s="14"/>
      <c r="FJQ52" s="14"/>
      <c r="FJR52" s="14"/>
      <c r="FJS52" s="14"/>
      <c r="FJT52" s="14"/>
      <c r="FJU52" s="14"/>
      <c r="FJV52" s="14"/>
      <c r="FJW52" s="14"/>
      <c r="FJX52" s="14"/>
      <c r="FJY52" s="14"/>
      <c r="FJZ52" s="14"/>
      <c r="FKA52" s="14"/>
      <c r="FKB52" s="14"/>
      <c r="FKC52" s="14"/>
      <c r="FKD52" s="14"/>
      <c r="FKE52" s="14"/>
      <c r="FKF52" s="14"/>
      <c r="FKG52" s="14"/>
      <c r="FKH52" s="14"/>
      <c r="FKI52" s="14"/>
      <c r="FKJ52" s="14"/>
      <c r="FKK52" s="14"/>
      <c r="FKL52" s="14"/>
      <c r="FKM52" s="14"/>
      <c r="FKN52" s="14"/>
      <c r="FKO52" s="14"/>
      <c r="FKP52" s="14"/>
      <c r="FKQ52" s="14"/>
      <c r="FKR52" s="14"/>
      <c r="FKS52" s="14"/>
      <c r="FKT52" s="14"/>
      <c r="FKU52" s="14"/>
      <c r="FKV52" s="14"/>
      <c r="FKW52" s="14"/>
      <c r="FKX52" s="14"/>
      <c r="FKY52" s="14"/>
      <c r="FKZ52" s="14"/>
      <c r="FLA52" s="14"/>
      <c r="FLB52" s="14"/>
      <c r="FLC52" s="14"/>
      <c r="FLD52" s="14"/>
      <c r="FLE52" s="14"/>
      <c r="FLF52" s="14"/>
      <c r="FLG52" s="14"/>
      <c r="FLH52" s="14"/>
      <c r="FLI52" s="14"/>
      <c r="FLJ52" s="14"/>
      <c r="FLK52" s="14"/>
      <c r="FLL52" s="14"/>
      <c r="FLM52" s="14"/>
      <c r="FLN52" s="14"/>
      <c r="FLO52" s="14"/>
      <c r="FLP52" s="14"/>
      <c r="FLQ52" s="14"/>
      <c r="FLR52" s="14"/>
      <c r="FLS52" s="14"/>
      <c r="FLT52" s="14"/>
      <c r="FLU52" s="14"/>
      <c r="FLV52" s="14"/>
      <c r="FLW52" s="14"/>
      <c r="FLX52" s="14"/>
      <c r="FLY52" s="14"/>
      <c r="FLZ52" s="14"/>
      <c r="FMA52" s="14"/>
      <c r="FMB52" s="14"/>
      <c r="FMC52" s="14"/>
      <c r="FMD52" s="14"/>
      <c r="FME52" s="14"/>
      <c r="FMF52" s="14"/>
      <c r="FMG52" s="14"/>
      <c r="FMH52" s="14"/>
      <c r="FMI52" s="14"/>
      <c r="FMJ52" s="14"/>
      <c r="FMK52" s="14"/>
      <c r="FML52" s="14"/>
      <c r="FMM52" s="14"/>
      <c r="FMN52" s="14"/>
      <c r="FMO52" s="14"/>
      <c r="FMP52" s="14"/>
      <c r="FMQ52" s="14"/>
      <c r="FMR52" s="14"/>
      <c r="FMS52" s="14"/>
      <c r="FMT52" s="14"/>
      <c r="FMU52" s="14"/>
      <c r="FMV52" s="14"/>
      <c r="FMW52" s="14"/>
      <c r="FMX52" s="14"/>
      <c r="FMY52" s="14"/>
      <c r="FMZ52" s="14"/>
      <c r="FNA52" s="14"/>
      <c r="FNB52" s="14"/>
      <c r="FNC52" s="14"/>
      <c r="FND52" s="14"/>
      <c r="FNE52" s="14"/>
      <c r="FNF52" s="14"/>
      <c r="FNG52" s="14"/>
      <c r="FNH52" s="14"/>
      <c r="FNI52" s="14"/>
      <c r="FNJ52" s="14"/>
      <c r="FNK52" s="14"/>
      <c r="FNL52" s="14"/>
      <c r="FNM52" s="14"/>
      <c r="FNN52" s="14"/>
      <c r="FNO52" s="14"/>
      <c r="FNP52" s="14"/>
      <c r="FNQ52" s="14"/>
      <c r="FNR52" s="14"/>
      <c r="FNS52" s="14"/>
      <c r="FNT52" s="14"/>
      <c r="FNU52" s="14"/>
      <c r="FNV52" s="14"/>
      <c r="FNW52" s="14"/>
      <c r="FNX52" s="14"/>
      <c r="FNY52" s="14"/>
      <c r="FNZ52" s="14"/>
      <c r="FOA52" s="14"/>
      <c r="FOB52" s="14"/>
      <c r="FOC52" s="14"/>
      <c r="FOD52" s="14"/>
      <c r="FOE52" s="14"/>
      <c r="FOF52" s="14"/>
      <c r="FOG52" s="14"/>
      <c r="FOH52" s="14"/>
      <c r="FOI52" s="14"/>
      <c r="FOJ52" s="14"/>
      <c r="FOK52" s="14"/>
      <c r="FOL52" s="14"/>
      <c r="FOM52" s="14"/>
      <c r="FON52" s="14"/>
      <c r="FOO52" s="14"/>
      <c r="FOP52" s="14"/>
      <c r="FOQ52" s="14"/>
      <c r="FOR52" s="14"/>
      <c r="FOS52" s="14"/>
      <c r="FOT52" s="14"/>
      <c r="FOU52" s="14"/>
      <c r="FOV52" s="14"/>
      <c r="FOW52" s="14"/>
      <c r="FOX52" s="14"/>
      <c r="FOY52" s="14"/>
      <c r="FOZ52" s="14"/>
      <c r="FPA52" s="14"/>
      <c r="FPB52" s="14"/>
      <c r="FPC52" s="14"/>
      <c r="FPD52" s="14"/>
      <c r="FPE52" s="14"/>
      <c r="FPF52" s="14"/>
      <c r="FPG52" s="14"/>
      <c r="FPH52" s="14"/>
      <c r="FPI52" s="14"/>
      <c r="FPJ52" s="14"/>
      <c r="FPK52" s="14"/>
      <c r="FPL52" s="14"/>
      <c r="FPM52" s="14"/>
      <c r="FPN52" s="14"/>
      <c r="FPO52" s="14"/>
      <c r="FPP52" s="14"/>
      <c r="FPQ52" s="14"/>
      <c r="FPR52" s="14"/>
      <c r="FPS52" s="14"/>
      <c r="FPT52" s="14"/>
      <c r="FPU52" s="14"/>
      <c r="FPV52" s="14"/>
      <c r="FPW52" s="14"/>
      <c r="FPX52" s="14"/>
      <c r="FPY52" s="14"/>
      <c r="FPZ52" s="14"/>
      <c r="FQA52" s="14"/>
      <c r="FQB52" s="14"/>
      <c r="FQC52" s="14"/>
      <c r="FQD52" s="14"/>
      <c r="FQE52" s="14"/>
      <c r="FQF52" s="14"/>
      <c r="FQG52" s="14"/>
      <c r="FQH52" s="14"/>
      <c r="FQI52" s="14"/>
      <c r="FQJ52" s="14"/>
      <c r="FQK52" s="14"/>
      <c r="FQL52" s="14"/>
      <c r="FQM52" s="14"/>
      <c r="FQN52" s="14"/>
      <c r="FQO52" s="14"/>
      <c r="FQP52" s="14"/>
      <c r="FQQ52" s="14"/>
      <c r="FQR52" s="14"/>
      <c r="FQS52" s="14"/>
      <c r="FQT52" s="14"/>
      <c r="FQU52" s="14"/>
      <c r="FQV52" s="14"/>
      <c r="FQW52" s="14"/>
      <c r="FQX52" s="14"/>
      <c r="FQY52" s="14"/>
      <c r="FQZ52" s="14"/>
      <c r="FRA52" s="14"/>
      <c r="FRB52" s="14"/>
      <c r="FRC52" s="14"/>
      <c r="FRD52" s="14"/>
      <c r="FRE52" s="14"/>
      <c r="FRF52" s="14"/>
      <c r="FRG52" s="14"/>
      <c r="FRH52" s="14"/>
      <c r="FRI52" s="14"/>
      <c r="FRJ52" s="14"/>
      <c r="FRK52" s="14"/>
      <c r="FRL52" s="14"/>
      <c r="FRM52" s="14"/>
      <c r="FRN52" s="14"/>
      <c r="FRO52" s="14"/>
      <c r="FRP52" s="14"/>
      <c r="FRQ52" s="14"/>
      <c r="FRR52" s="14"/>
      <c r="FRS52" s="14"/>
      <c r="FRT52" s="14"/>
      <c r="FRU52" s="14"/>
      <c r="FRV52" s="14"/>
      <c r="FRW52" s="14"/>
      <c r="FRX52" s="14"/>
      <c r="FRY52" s="14"/>
      <c r="FRZ52" s="14"/>
      <c r="FSA52" s="14"/>
      <c r="FSB52" s="14"/>
      <c r="FSC52" s="14"/>
      <c r="FSD52" s="14"/>
      <c r="FSE52" s="14"/>
      <c r="FSF52" s="14"/>
      <c r="FSG52" s="14"/>
      <c r="FSH52" s="14"/>
      <c r="FSI52" s="14"/>
      <c r="FSJ52" s="14"/>
      <c r="FSK52" s="14"/>
      <c r="FSL52" s="14"/>
      <c r="FSM52" s="14"/>
      <c r="FSN52" s="14"/>
      <c r="FSO52" s="14"/>
      <c r="FSP52" s="14"/>
      <c r="FSQ52" s="14"/>
      <c r="FSR52" s="14"/>
      <c r="FSS52" s="14"/>
      <c r="FST52" s="14"/>
      <c r="FSU52" s="14"/>
      <c r="FSV52" s="14"/>
      <c r="FSW52" s="14"/>
      <c r="FSX52" s="14"/>
      <c r="FSY52" s="14"/>
      <c r="FSZ52" s="14"/>
      <c r="FTA52" s="14"/>
      <c r="FTB52" s="14"/>
      <c r="FTC52" s="14"/>
      <c r="FTD52" s="14"/>
      <c r="FTE52" s="14"/>
      <c r="FTF52" s="14"/>
      <c r="FTG52" s="14"/>
      <c r="FTH52" s="14"/>
      <c r="FTI52" s="14"/>
      <c r="FTJ52" s="14"/>
      <c r="FTK52" s="14"/>
      <c r="FTL52" s="14"/>
      <c r="FTM52" s="14"/>
      <c r="FTN52" s="14"/>
      <c r="FTO52" s="14"/>
      <c r="FTP52" s="14"/>
      <c r="FTQ52" s="14"/>
      <c r="FTR52" s="14"/>
      <c r="FTS52" s="14"/>
      <c r="FTT52" s="14"/>
      <c r="FTU52" s="14"/>
      <c r="FTV52" s="14"/>
      <c r="FTW52" s="14"/>
      <c r="FTX52" s="14"/>
      <c r="FTY52" s="14"/>
      <c r="FTZ52" s="14"/>
      <c r="FUA52" s="14"/>
      <c r="FUB52" s="14"/>
      <c r="FUC52" s="14"/>
      <c r="FUD52" s="14"/>
      <c r="FUE52" s="14"/>
      <c r="FUF52" s="14"/>
      <c r="FUG52" s="14"/>
      <c r="FUH52" s="14"/>
      <c r="FUI52" s="14"/>
      <c r="FUJ52" s="14"/>
      <c r="FUK52" s="14"/>
      <c r="FUL52" s="14"/>
      <c r="FUM52" s="14"/>
      <c r="FUN52" s="14"/>
      <c r="FUO52" s="14"/>
      <c r="FUP52" s="14"/>
      <c r="FUQ52" s="14"/>
      <c r="FUR52" s="14"/>
      <c r="FUS52" s="14"/>
      <c r="FUT52" s="14"/>
      <c r="FUU52" s="14"/>
      <c r="FUV52" s="14"/>
      <c r="FUW52" s="14"/>
      <c r="FUX52" s="14"/>
      <c r="FUY52" s="14"/>
      <c r="FUZ52" s="14"/>
      <c r="FVA52" s="14"/>
      <c r="FVB52" s="14"/>
      <c r="FVC52" s="14"/>
      <c r="FVD52" s="14"/>
      <c r="FVE52" s="14"/>
      <c r="FVF52" s="14"/>
      <c r="FVG52" s="14"/>
      <c r="FVH52" s="14"/>
      <c r="FVI52" s="14"/>
      <c r="FVJ52" s="14"/>
      <c r="FVK52" s="14"/>
      <c r="FVL52" s="14"/>
      <c r="FVM52" s="14"/>
      <c r="FVN52" s="14"/>
      <c r="FVO52" s="14"/>
      <c r="FVP52" s="14"/>
      <c r="FVQ52" s="14"/>
      <c r="FVR52" s="14"/>
      <c r="FVS52" s="14"/>
      <c r="FVT52" s="14"/>
      <c r="FVU52" s="14"/>
      <c r="FVV52" s="14"/>
      <c r="FVW52" s="14"/>
      <c r="FVX52" s="14"/>
      <c r="FVY52" s="14"/>
      <c r="FVZ52" s="14"/>
      <c r="FWA52" s="14"/>
      <c r="FWB52" s="14"/>
      <c r="FWC52" s="14"/>
      <c r="FWD52" s="14"/>
      <c r="FWE52" s="14"/>
      <c r="FWF52" s="14"/>
      <c r="FWG52" s="14"/>
      <c r="FWH52" s="14"/>
      <c r="FWI52" s="14"/>
      <c r="FWJ52" s="14"/>
      <c r="FWK52" s="14"/>
      <c r="FWL52" s="14"/>
      <c r="FWM52" s="14"/>
      <c r="FWN52" s="14"/>
      <c r="FWO52" s="14"/>
      <c r="FWP52" s="14"/>
      <c r="FWQ52" s="14"/>
      <c r="FWR52" s="14"/>
      <c r="FWS52" s="14"/>
      <c r="FWT52" s="14"/>
      <c r="FWU52" s="14"/>
      <c r="FWV52" s="14"/>
      <c r="FWW52" s="14"/>
      <c r="FWX52" s="14"/>
      <c r="FWY52" s="14"/>
      <c r="FWZ52" s="14"/>
      <c r="FXA52" s="14"/>
      <c r="FXB52" s="14"/>
      <c r="FXC52" s="14"/>
      <c r="FXD52" s="14"/>
      <c r="FXE52" s="14"/>
      <c r="FXF52" s="14"/>
      <c r="FXG52" s="14"/>
      <c r="FXH52" s="14"/>
      <c r="FXI52" s="14"/>
      <c r="FXJ52" s="14"/>
      <c r="FXK52" s="14"/>
      <c r="FXL52" s="14"/>
      <c r="FXM52" s="14"/>
      <c r="FXN52" s="14"/>
      <c r="FXO52" s="14"/>
      <c r="FXP52" s="14"/>
      <c r="FXQ52" s="14"/>
      <c r="FXR52" s="14"/>
      <c r="FXS52" s="14"/>
      <c r="FXT52" s="14"/>
      <c r="FXU52" s="14"/>
      <c r="FXV52" s="14"/>
      <c r="FXW52" s="14"/>
      <c r="FXX52" s="14"/>
      <c r="FXY52" s="14"/>
      <c r="FXZ52" s="14"/>
      <c r="FYA52" s="14"/>
      <c r="FYB52" s="14"/>
      <c r="FYC52" s="14"/>
      <c r="FYD52" s="14"/>
      <c r="FYE52" s="14"/>
      <c r="FYF52" s="14"/>
      <c r="FYG52" s="14"/>
      <c r="FYH52" s="14"/>
      <c r="FYI52" s="14"/>
      <c r="FYJ52" s="14"/>
      <c r="FYK52" s="14"/>
      <c r="FYL52" s="14"/>
      <c r="FYM52" s="14"/>
      <c r="FYN52" s="14"/>
      <c r="FYO52" s="14"/>
      <c r="FYP52" s="14"/>
      <c r="FYQ52" s="14"/>
      <c r="FYR52" s="14"/>
      <c r="FYS52" s="14"/>
      <c r="FYT52" s="14"/>
      <c r="FYU52" s="14"/>
      <c r="FYV52" s="14"/>
      <c r="FYW52" s="14"/>
      <c r="FYX52" s="14"/>
      <c r="FYY52" s="14"/>
      <c r="FYZ52" s="14"/>
      <c r="FZA52" s="14"/>
      <c r="FZB52" s="14"/>
      <c r="FZC52" s="14"/>
      <c r="FZD52" s="14"/>
      <c r="FZE52" s="14"/>
      <c r="FZF52" s="14"/>
      <c r="FZG52" s="14"/>
      <c r="FZH52" s="14"/>
      <c r="FZI52" s="14"/>
      <c r="FZJ52" s="14"/>
      <c r="FZK52" s="14"/>
      <c r="FZL52" s="14"/>
      <c r="FZM52" s="14"/>
      <c r="FZN52" s="14"/>
      <c r="FZO52" s="14"/>
      <c r="FZP52" s="14"/>
      <c r="FZQ52" s="14"/>
      <c r="FZR52" s="14"/>
      <c r="FZS52" s="14"/>
      <c r="FZT52" s="14"/>
      <c r="FZU52" s="14"/>
      <c r="FZV52" s="14"/>
      <c r="FZW52" s="14"/>
      <c r="FZX52" s="14"/>
      <c r="FZY52" s="14"/>
      <c r="FZZ52" s="14"/>
      <c r="GAA52" s="14"/>
      <c r="GAB52" s="14"/>
      <c r="GAC52" s="14"/>
      <c r="GAD52" s="14"/>
      <c r="GAE52" s="14"/>
      <c r="GAF52" s="14"/>
      <c r="GAG52" s="14"/>
      <c r="GAH52" s="14"/>
      <c r="GAI52" s="14"/>
      <c r="GAJ52" s="14"/>
      <c r="GAK52" s="14"/>
      <c r="GAL52" s="14"/>
      <c r="GAM52" s="14"/>
      <c r="GAN52" s="14"/>
      <c r="GAO52" s="14"/>
      <c r="GAP52" s="14"/>
      <c r="GAQ52" s="14"/>
      <c r="GAR52" s="14"/>
      <c r="GAS52" s="14"/>
      <c r="GAT52" s="14"/>
      <c r="GAU52" s="14"/>
      <c r="GAV52" s="14"/>
      <c r="GAW52" s="14"/>
      <c r="GAX52" s="14"/>
      <c r="GAY52" s="14"/>
      <c r="GAZ52" s="14"/>
      <c r="GBA52" s="14"/>
      <c r="GBB52" s="14"/>
      <c r="GBC52" s="14"/>
      <c r="GBD52" s="14"/>
      <c r="GBE52" s="14"/>
      <c r="GBF52" s="14"/>
      <c r="GBG52" s="14"/>
      <c r="GBH52" s="14"/>
      <c r="GBI52" s="14"/>
      <c r="GBJ52" s="14"/>
      <c r="GBK52" s="14"/>
      <c r="GBL52" s="14"/>
      <c r="GBM52" s="14"/>
      <c r="GBN52" s="14"/>
      <c r="GBO52" s="14"/>
      <c r="GBP52" s="14"/>
      <c r="GBQ52" s="14"/>
      <c r="GBR52" s="14"/>
      <c r="GBS52" s="14"/>
      <c r="GBT52" s="14"/>
      <c r="GBU52" s="14"/>
      <c r="GBV52" s="14"/>
      <c r="GBW52" s="14"/>
      <c r="GBX52" s="14"/>
      <c r="GBY52" s="14"/>
      <c r="GBZ52" s="14"/>
      <c r="GCA52" s="14"/>
      <c r="GCB52" s="14"/>
      <c r="GCC52" s="14"/>
      <c r="GCD52" s="14"/>
      <c r="GCE52" s="14"/>
      <c r="GCF52" s="14"/>
      <c r="GCG52" s="14"/>
      <c r="GCH52" s="14"/>
      <c r="GCI52" s="14"/>
      <c r="GCJ52" s="14"/>
      <c r="GCK52" s="14"/>
      <c r="GCL52" s="14"/>
      <c r="GCM52" s="14"/>
      <c r="GCN52" s="14"/>
      <c r="GCO52" s="14"/>
      <c r="GCP52" s="14"/>
      <c r="GCQ52" s="14"/>
      <c r="GCR52" s="14"/>
      <c r="GCS52" s="14"/>
      <c r="GCT52" s="14"/>
      <c r="GCU52" s="14"/>
      <c r="GCV52" s="14"/>
      <c r="GCW52" s="14"/>
      <c r="GCX52" s="14"/>
      <c r="GCY52" s="14"/>
      <c r="GCZ52" s="14"/>
      <c r="GDA52" s="14"/>
      <c r="GDB52" s="14"/>
      <c r="GDC52" s="14"/>
      <c r="GDD52" s="14"/>
      <c r="GDE52" s="14"/>
      <c r="GDF52" s="14"/>
      <c r="GDG52" s="14"/>
      <c r="GDH52" s="14"/>
      <c r="GDI52" s="14"/>
      <c r="GDJ52" s="14"/>
      <c r="GDK52" s="14"/>
      <c r="GDL52" s="14"/>
      <c r="GDM52" s="14"/>
      <c r="GDN52" s="14"/>
      <c r="GDO52" s="14"/>
      <c r="GDP52" s="14"/>
      <c r="GDQ52" s="14"/>
      <c r="GDR52" s="14"/>
      <c r="GDS52" s="14"/>
      <c r="GDT52" s="14"/>
      <c r="GDU52" s="14"/>
      <c r="GDV52" s="14"/>
      <c r="GDW52" s="14"/>
      <c r="GDX52" s="14"/>
      <c r="GDY52" s="14"/>
      <c r="GDZ52" s="14"/>
      <c r="GEA52" s="14"/>
      <c r="GEB52" s="14"/>
      <c r="GEC52" s="14"/>
      <c r="GED52" s="14"/>
      <c r="GEE52" s="14"/>
      <c r="GEF52" s="14"/>
      <c r="GEG52" s="14"/>
      <c r="GEH52" s="14"/>
      <c r="GEI52" s="14"/>
      <c r="GEJ52" s="14"/>
      <c r="GEK52" s="14"/>
      <c r="GEL52" s="14"/>
      <c r="GEM52" s="14"/>
      <c r="GEN52" s="14"/>
      <c r="GEO52" s="14"/>
      <c r="GEP52" s="14"/>
      <c r="GEQ52" s="14"/>
      <c r="GER52" s="14"/>
      <c r="GES52" s="14"/>
      <c r="GET52" s="14"/>
      <c r="GEU52" s="14"/>
      <c r="GEV52" s="14"/>
      <c r="GEW52" s="14"/>
      <c r="GEX52" s="14"/>
      <c r="GEY52" s="14"/>
      <c r="GEZ52" s="14"/>
      <c r="GFA52" s="14"/>
      <c r="GFB52" s="14"/>
      <c r="GFC52" s="14"/>
      <c r="GFD52" s="14"/>
      <c r="GFE52" s="14"/>
      <c r="GFF52" s="14"/>
      <c r="GFG52" s="14"/>
      <c r="GFH52" s="14"/>
      <c r="GFI52" s="14"/>
      <c r="GFJ52" s="14"/>
      <c r="GFK52" s="14"/>
      <c r="GFL52" s="14"/>
      <c r="GFM52" s="14"/>
      <c r="GFN52" s="14"/>
      <c r="GFO52" s="14"/>
      <c r="GFP52" s="14"/>
      <c r="GFQ52" s="14"/>
      <c r="GFR52" s="14"/>
      <c r="GFS52" s="14"/>
      <c r="GFT52" s="14"/>
      <c r="GFU52" s="14"/>
      <c r="GFV52" s="14"/>
      <c r="GFW52" s="14"/>
      <c r="GFX52" s="14"/>
      <c r="GFY52" s="14"/>
      <c r="GFZ52" s="14"/>
      <c r="GGA52" s="14"/>
      <c r="GGB52" s="14"/>
      <c r="GGC52" s="14"/>
      <c r="GGD52" s="14"/>
      <c r="GGE52" s="14"/>
      <c r="GGF52" s="14"/>
      <c r="GGG52" s="14"/>
      <c r="GGH52" s="14"/>
      <c r="GGI52" s="14"/>
      <c r="GGJ52" s="14"/>
      <c r="GGK52" s="14"/>
      <c r="GGL52" s="14"/>
      <c r="GGM52" s="14"/>
      <c r="GGN52" s="14"/>
      <c r="GGO52" s="14"/>
      <c r="GGP52" s="14"/>
      <c r="GGQ52" s="14"/>
      <c r="GGR52" s="14"/>
      <c r="GGS52" s="14"/>
      <c r="GGT52" s="14"/>
      <c r="GGU52" s="14"/>
      <c r="GGV52" s="14"/>
      <c r="GGW52" s="14"/>
      <c r="GGX52" s="14"/>
      <c r="GGY52" s="14"/>
      <c r="GGZ52" s="14"/>
      <c r="GHA52" s="14"/>
      <c r="GHB52" s="14"/>
      <c r="GHC52" s="14"/>
      <c r="GHD52" s="14"/>
      <c r="GHE52" s="14"/>
      <c r="GHF52" s="14"/>
      <c r="GHG52" s="14"/>
      <c r="GHH52" s="14"/>
      <c r="GHI52" s="14"/>
      <c r="GHJ52" s="14"/>
      <c r="GHK52" s="14"/>
      <c r="GHL52" s="14"/>
      <c r="GHM52" s="14"/>
      <c r="GHN52" s="14"/>
      <c r="GHO52" s="14"/>
      <c r="GHP52" s="14"/>
      <c r="GHQ52" s="14"/>
      <c r="GHR52" s="14"/>
      <c r="GHS52" s="14"/>
      <c r="GHT52" s="14"/>
      <c r="GHU52" s="14"/>
      <c r="GHV52" s="14"/>
      <c r="GHW52" s="14"/>
      <c r="GHX52" s="14"/>
      <c r="GHY52" s="14"/>
      <c r="GHZ52" s="14"/>
      <c r="GIA52" s="14"/>
      <c r="GIB52" s="14"/>
      <c r="GIC52" s="14"/>
      <c r="GID52" s="14"/>
      <c r="GIE52" s="14"/>
      <c r="GIF52" s="14"/>
      <c r="GIG52" s="14"/>
      <c r="GIH52" s="14"/>
      <c r="GII52" s="14"/>
      <c r="GIJ52" s="14"/>
      <c r="GIK52" s="14"/>
      <c r="GIL52" s="14"/>
      <c r="GIM52" s="14"/>
      <c r="GIN52" s="14"/>
      <c r="GIO52" s="14"/>
      <c r="GIP52" s="14"/>
      <c r="GIQ52" s="14"/>
      <c r="GIR52" s="14"/>
      <c r="GIS52" s="14"/>
      <c r="GIT52" s="14"/>
      <c r="GIU52" s="14"/>
      <c r="GIV52" s="14"/>
      <c r="GIW52" s="14"/>
      <c r="GIX52" s="14"/>
      <c r="GIY52" s="14"/>
      <c r="GIZ52" s="14"/>
      <c r="GJA52" s="14"/>
      <c r="GJB52" s="14"/>
      <c r="GJC52" s="14"/>
      <c r="GJD52" s="14"/>
      <c r="GJE52" s="14"/>
      <c r="GJF52" s="14"/>
      <c r="GJG52" s="14"/>
      <c r="GJH52" s="14"/>
      <c r="GJI52" s="14"/>
      <c r="GJJ52" s="14"/>
      <c r="GJK52" s="14"/>
      <c r="GJL52" s="14"/>
      <c r="GJM52" s="14"/>
      <c r="GJN52" s="14"/>
      <c r="GJO52" s="14"/>
      <c r="GJP52" s="14"/>
      <c r="GJQ52" s="14"/>
      <c r="GJR52" s="14"/>
      <c r="GJS52" s="14"/>
      <c r="GJT52" s="14"/>
      <c r="GJU52" s="14"/>
      <c r="GJV52" s="14"/>
      <c r="GJW52" s="14"/>
      <c r="GJX52" s="14"/>
      <c r="GJY52" s="14"/>
      <c r="GJZ52" s="14"/>
      <c r="GKA52" s="14"/>
      <c r="GKB52" s="14"/>
      <c r="GKC52" s="14"/>
      <c r="GKD52" s="14"/>
      <c r="GKE52" s="14"/>
      <c r="GKF52" s="14"/>
      <c r="GKG52" s="14"/>
      <c r="GKH52" s="14"/>
      <c r="GKI52" s="14"/>
      <c r="GKJ52" s="14"/>
      <c r="GKK52" s="14"/>
      <c r="GKL52" s="14"/>
      <c r="GKM52" s="14"/>
      <c r="GKN52" s="14"/>
      <c r="GKO52" s="14"/>
      <c r="GKP52" s="14"/>
      <c r="GKQ52" s="14"/>
      <c r="GKR52" s="14"/>
      <c r="GKS52" s="14"/>
      <c r="GKT52" s="14"/>
      <c r="GKU52" s="14"/>
      <c r="GKV52" s="14"/>
      <c r="GKW52" s="14"/>
      <c r="GKX52" s="14"/>
      <c r="GKY52" s="14"/>
      <c r="GKZ52" s="14"/>
      <c r="GLA52" s="14"/>
      <c r="GLB52" s="14"/>
      <c r="GLC52" s="14"/>
      <c r="GLD52" s="14"/>
      <c r="GLE52" s="14"/>
      <c r="GLF52" s="14"/>
      <c r="GLG52" s="14"/>
      <c r="GLH52" s="14"/>
      <c r="GLI52" s="14"/>
      <c r="GLJ52" s="14"/>
      <c r="GLK52" s="14"/>
      <c r="GLL52" s="14"/>
      <c r="GLM52" s="14"/>
      <c r="GLN52" s="14"/>
      <c r="GLO52" s="14"/>
      <c r="GLP52" s="14"/>
      <c r="GLQ52" s="14"/>
      <c r="GLR52" s="14"/>
      <c r="GLS52" s="14"/>
      <c r="GLT52" s="14"/>
      <c r="GLU52" s="14"/>
      <c r="GLV52" s="14"/>
      <c r="GLW52" s="14"/>
      <c r="GLX52" s="14"/>
      <c r="GLY52" s="14"/>
      <c r="GLZ52" s="14"/>
      <c r="GMA52" s="14"/>
      <c r="GMB52" s="14"/>
      <c r="GMC52" s="14"/>
      <c r="GMD52" s="14"/>
      <c r="GME52" s="14"/>
      <c r="GMF52" s="14"/>
      <c r="GMG52" s="14"/>
      <c r="GMH52" s="14"/>
      <c r="GMI52" s="14"/>
      <c r="GMJ52" s="14"/>
      <c r="GMK52" s="14"/>
      <c r="GML52" s="14"/>
      <c r="GMM52" s="14"/>
      <c r="GMN52" s="14"/>
      <c r="GMO52" s="14"/>
      <c r="GMP52" s="14"/>
      <c r="GMQ52" s="14"/>
      <c r="GMR52" s="14"/>
      <c r="GMS52" s="14"/>
      <c r="GMT52" s="14"/>
      <c r="GMU52" s="14"/>
      <c r="GMV52" s="14"/>
      <c r="GMW52" s="14"/>
      <c r="GMX52" s="14"/>
      <c r="GMY52" s="14"/>
      <c r="GMZ52" s="14"/>
      <c r="GNA52" s="14"/>
      <c r="GNB52" s="14"/>
      <c r="GNC52" s="14"/>
      <c r="GND52" s="14"/>
      <c r="GNE52" s="14"/>
      <c r="GNF52" s="14"/>
      <c r="GNG52" s="14"/>
      <c r="GNH52" s="14"/>
      <c r="GNI52" s="14"/>
      <c r="GNJ52" s="14"/>
      <c r="GNK52" s="14"/>
      <c r="GNL52" s="14"/>
      <c r="GNM52" s="14"/>
      <c r="GNN52" s="14"/>
      <c r="GNO52" s="14"/>
      <c r="GNP52" s="14"/>
      <c r="GNQ52" s="14"/>
      <c r="GNR52" s="14"/>
      <c r="GNS52" s="14"/>
      <c r="GNT52" s="14"/>
      <c r="GNU52" s="14"/>
      <c r="GNV52" s="14"/>
      <c r="GNW52" s="14"/>
      <c r="GNX52" s="14"/>
      <c r="GNY52" s="14"/>
      <c r="GNZ52" s="14"/>
      <c r="GOA52" s="14"/>
      <c r="GOB52" s="14"/>
      <c r="GOC52" s="14"/>
      <c r="GOD52" s="14"/>
      <c r="GOE52" s="14"/>
      <c r="GOF52" s="14"/>
      <c r="GOG52" s="14"/>
      <c r="GOH52" s="14"/>
      <c r="GOI52" s="14"/>
      <c r="GOJ52" s="14"/>
      <c r="GOK52" s="14"/>
      <c r="GOL52" s="14"/>
      <c r="GOM52" s="14"/>
      <c r="GON52" s="14"/>
      <c r="GOO52" s="14"/>
      <c r="GOP52" s="14"/>
      <c r="GOQ52" s="14"/>
      <c r="GOR52" s="14"/>
      <c r="GOS52" s="14"/>
      <c r="GOT52" s="14"/>
      <c r="GOU52" s="14"/>
      <c r="GOV52" s="14"/>
      <c r="GOW52" s="14"/>
      <c r="GOX52" s="14"/>
      <c r="GOY52" s="14"/>
      <c r="GOZ52" s="14"/>
      <c r="GPA52" s="14"/>
      <c r="GPB52" s="14"/>
      <c r="GPC52" s="14"/>
      <c r="GPD52" s="14"/>
      <c r="GPE52" s="14"/>
      <c r="GPF52" s="14"/>
      <c r="GPG52" s="14"/>
      <c r="GPH52" s="14"/>
      <c r="GPI52" s="14"/>
      <c r="GPJ52" s="14"/>
      <c r="GPK52" s="14"/>
      <c r="GPL52" s="14"/>
      <c r="GPM52" s="14"/>
      <c r="GPN52" s="14"/>
      <c r="GPO52" s="14"/>
      <c r="GPP52" s="14"/>
      <c r="GPQ52" s="14"/>
      <c r="GPR52" s="14"/>
      <c r="GPS52" s="14"/>
      <c r="GPT52" s="14"/>
      <c r="GPU52" s="14"/>
      <c r="GPV52" s="14"/>
      <c r="GPW52" s="14"/>
      <c r="GPX52" s="14"/>
      <c r="GPY52" s="14"/>
      <c r="GPZ52" s="14"/>
      <c r="GQA52" s="14"/>
      <c r="GQB52" s="14"/>
      <c r="GQC52" s="14"/>
      <c r="GQD52" s="14"/>
      <c r="GQE52" s="14"/>
      <c r="GQF52" s="14"/>
      <c r="GQG52" s="14"/>
      <c r="GQH52" s="14"/>
      <c r="GQI52" s="14"/>
      <c r="GQJ52" s="14"/>
      <c r="GQK52" s="14"/>
      <c r="GQL52" s="14"/>
      <c r="GQM52" s="14"/>
      <c r="GQN52" s="14"/>
      <c r="GQO52" s="14"/>
      <c r="GQP52" s="14"/>
      <c r="GQQ52" s="14"/>
      <c r="GQR52" s="14"/>
      <c r="GQS52" s="14"/>
      <c r="GQT52" s="14"/>
      <c r="GQU52" s="14"/>
      <c r="GQV52" s="14"/>
      <c r="GQW52" s="14"/>
      <c r="GQX52" s="14"/>
      <c r="GQY52" s="14"/>
      <c r="GQZ52" s="14"/>
      <c r="GRA52" s="14"/>
      <c r="GRB52" s="14"/>
      <c r="GRC52" s="14"/>
      <c r="GRD52" s="14"/>
      <c r="GRE52" s="14"/>
      <c r="GRF52" s="14"/>
      <c r="GRG52" s="14"/>
      <c r="GRH52" s="14"/>
      <c r="GRI52" s="14"/>
      <c r="GRJ52" s="14"/>
      <c r="GRK52" s="14"/>
      <c r="GRL52" s="14"/>
      <c r="GRM52" s="14"/>
      <c r="GRN52" s="14"/>
      <c r="GRO52" s="14"/>
      <c r="GRP52" s="14"/>
      <c r="GRQ52" s="14"/>
      <c r="GRR52" s="14"/>
      <c r="GRS52" s="14"/>
      <c r="GRT52" s="14"/>
      <c r="GRU52" s="14"/>
      <c r="GRV52" s="14"/>
      <c r="GRW52" s="14"/>
      <c r="GRX52" s="14"/>
      <c r="GRY52" s="14"/>
      <c r="GRZ52" s="14"/>
      <c r="GSA52" s="14"/>
      <c r="GSB52" s="14"/>
      <c r="GSC52" s="14"/>
      <c r="GSD52" s="14"/>
      <c r="GSE52" s="14"/>
      <c r="GSF52" s="14"/>
      <c r="GSG52" s="14"/>
      <c r="GSH52" s="14"/>
      <c r="GSI52" s="14"/>
      <c r="GSJ52" s="14"/>
      <c r="GSK52" s="14"/>
      <c r="GSL52" s="14"/>
      <c r="GSM52" s="14"/>
      <c r="GSN52" s="14"/>
      <c r="GSO52" s="14"/>
      <c r="GSP52" s="14"/>
      <c r="GSQ52" s="14"/>
      <c r="GSR52" s="14"/>
      <c r="GSS52" s="14"/>
      <c r="GST52" s="14"/>
      <c r="GSU52" s="14"/>
      <c r="GSV52" s="14"/>
      <c r="GSW52" s="14"/>
      <c r="GSX52" s="14"/>
      <c r="GSY52" s="14"/>
      <c r="GSZ52" s="14"/>
      <c r="GTA52" s="14"/>
      <c r="GTB52" s="14"/>
      <c r="GTC52" s="14"/>
      <c r="GTD52" s="14"/>
      <c r="GTE52" s="14"/>
      <c r="GTF52" s="14"/>
      <c r="GTG52" s="14"/>
      <c r="GTH52" s="14"/>
      <c r="GTI52" s="14"/>
      <c r="GTJ52" s="14"/>
      <c r="GTK52" s="14"/>
      <c r="GTL52" s="14"/>
      <c r="GTM52" s="14"/>
      <c r="GTN52" s="14"/>
      <c r="GTO52" s="14"/>
      <c r="GTP52" s="14"/>
      <c r="GTQ52" s="14"/>
      <c r="GTR52" s="14"/>
      <c r="GTS52" s="14"/>
      <c r="GTT52" s="14"/>
      <c r="GTU52" s="14"/>
      <c r="GTV52" s="14"/>
      <c r="GTW52" s="14"/>
      <c r="GTX52" s="14"/>
      <c r="GTY52" s="14"/>
      <c r="GTZ52" s="14"/>
      <c r="GUA52" s="14"/>
      <c r="GUB52" s="14"/>
      <c r="GUC52" s="14"/>
      <c r="GUD52" s="14"/>
      <c r="GUE52" s="14"/>
      <c r="GUF52" s="14"/>
      <c r="GUG52" s="14"/>
      <c r="GUH52" s="14"/>
      <c r="GUI52" s="14"/>
      <c r="GUJ52" s="14"/>
      <c r="GUK52" s="14"/>
      <c r="GUL52" s="14"/>
      <c r="GUM52" s="14"/>
      <c r="GUN52" s="14"/>
      <c r="GUO52" s="14"/>
      <c r="GUP52" s="14"/>
      <c r="GUQ52" s="14"/>
      <c r="GUR52" s="14"/>
      <c r="GUS52" s="14"/>
      <c r="GUT52" s="14"/>
      <c r="GUU52" s="14"/>
      <c r="GUV52" s="14"/>
      <c r="GUW52" s="14"/>
      <c r="GUX52" s="14"/>
      <c r="GUY52" s="14"/>
      <c r="GUZ52" s="14"/>
      <c r="GVA52" s="14"/>
      <c r="GVB52" s="14"/>
      <c r="GVC52" s="14"/>
      <c r="GVD52" s="14"/>
      <c r="GVE52" s="14"/>
      <c r="GVF52" s="14"/>
      <c r="GVG52" s="14"/>
      <c r="GVH52" s="14"/>
      <c r="GVI52" s="14"/>
      <c r="GVJ52" s="14"/>
      <c r="GVK52" s="14"/>
      <c r="GVL52" s="14"/>
      <c r="GVM52" s="14"/>
      <c r="GVN52" s="14"/>
      <c r="GVO52" s="14"/>
      <c r="GVP52" s="14"/>
      <c r="GVQ52" s="14"/>
      <c r="GVR52" s="14"/>
      <c r="GVS52" s="14"/>
      <c r="GVT52" s="14"/>
      <c r="GVU52" s="14"/>
      <c r="GVV52" s="14"/>
      <c r="GVW52" s="14"/>
      <c r="GVX52" s="14"/>
      <c r="GVY52" s="14"/>
      <c r="GVZ52" s="14"/>
      <c r="GWA52" s="14"/>
      <c r="GWB52" s="14"/>
      <c r="GWC52" s="14"/>
      <c r="GWD52" s="14"/>
      <c r="GWE52" s="14"/>
      <c r="GWF52" s="14"/>
      <c r="GWG52" s="14"/>
      <c r="GWH52" s="14"/>
      <c r="GWI52" s="14"/>
      <c r="GWJ52" s="14"/>
      <c r="GWK52" s="14"/>
      <c r="GWL52" s="14"/>
      <c r="GWM52" s="14"/>
      <c r="GWN52" s="14"/>
      <c r="GWO52" s="14"/>
      <c r="GWP52" s="14"/>
      <c r="GWQ52" s="14"/>
      <c r="GWR52" s="14"/>
      <c r="GWS52" s="14"/>
      <c r="GWT52" s="14"/>
      <c r="GWU52" s="14"/>
      <c r="GWV52" s="14"/>
      <c r="GWW52" s="14"/>
      <c r="GWX52" s="14"/>
      <c r="GWY52" s="14"/>
      <c r="GWZ52" s="14"/>
      <c r="GXA52" s="14"/>
      <c r="GXB52" s="14"/>
      <c r="GXC52" s="14"/>
      <c r="GXD52" s="14"/>
      <c r="GXE52" s="14"/>
      <c r="GXF52" s="14"/>
      <c r="GXG52" s="14"/>
      <c r="GXH52" s="14"/>
      <c r="GXI52" s="14"/>
      <c r="GXJ52" s="14"/>
      <c r="GXK52" s="14"/>
      <c r="GXL52" s="14"/>
      <c r="GXM52" s="14"/>
      <c r="GXN52" s="14"/>
      <c r="GXO52" s="14"/>
      <c r="GXP52" s="14"/>
      <c r="GXQ52" s="14"/>
      <c r="GXR52" s="14"/>
      <c r="GXS52" s="14"/>
      <c r="GXT52" s="14"/>
      <c r="GXU52" s="14"/>
      <c r="GXV52" s="14"/>
      <c r="GXW52" s="14"/>
      <c r="GXX52" s="14"/>
      <c r="GXY52" s="14"/>
      <c r="GXZ52" s="14"/>
      <c r="GYA52" s="14"/>
      <c r="GYB52" s="14"/>
      <c r="GYC52" s="14"/>
      <c r="GYD52" s="14"/>
      <c r="GYE52" s="14"/>
      <c r="GYF52" s="14"/>
      <c r="GYG52" s="14"/>
      <c r="GYH52" s="14"/>
      <c r="GYI52" s="14"/>
      <c r="GYJ52" s="14"/>
      <c r="GYK52" s="14"/>
      <c r="GYL52" s="14"/>
      <c r="GYM52" s="14"/>
      <c r="GYN52" s="14"/>
      <c r="GYO52" s="14"/>
      <c r="GYP52" s="14"/>
      <c r="GYQ52" s="14"/>
      <c r="GYR52" s="14"/>
      <c r="GYS52" s="14"/>
      <c r="GYT52" s="14"/>
      <c r="GYU52" s="14"/>
      <c r="GYV52" s="14"/>
      <c r="GYW52" s="14"/>
      <c r="GYX52" s="14"/>
      <c r="GYY52" s="14"/>
      <c r="GYZ52" s="14"/>
      <c r="GZA52" s="14"/>
      <c r="GZB52" s="14"/>
      <c r="GZC52" s="14"/>
      <c r="GZD52" s="14"/>
      <c r="GZE52" s="14"/>
      <c r="GZF52" s="14"/>
      <c r="GZG52" s="14"/>
      <c r="GZH52" s="14"/>
      <c r="GZI52" s="14"/>
      <c r="GZJ52" s="14"/>
      <c r="GZK52" s="14"/>
      <c r="GZL52" s="14"/>
      <c r="GZM52" s="14"/>
      <c r="GZN52" s="14"/>
      <c r="GZO52" s="14"/>
      <c r="GZP52" s="14"/>
      <c r="GZQ52" s="14"/>
      <c r="GZR52" s="14"/>
      <c r="GZS52" s="14"/>
      <c r="GZT52" s="14"/>
      <c r="GZU52" s="14"/>
      <c r="GZV52" s="14"/>
      <c r="GZW52" s="14"/>
      <c r="GZX52" s="14"/>
      <c r="GZY52" s="14"/>
      <c r="GZZ52" s="14"/>
      <c r="HAA52" s="14"/>
      <c r="HAB52" s="14"/>
      <c r="HAC52" s="14"/>
      <c r="HAD52" s="14"/>
      <c r="HAE52" s="14"/>
      <c r="HAF52" s="14"/>
      <c r="HAG52" s="14"/>
      <c r="HAH52" s="14"/>
      <c r="HAI52" s="14"/>
      <c r="HAJ52" s="14"/>
      <c r="HAK52" s="14"/>
      <c r="HAL52" s="14"/>
      <c r="HAM52" s="14"/>
      <c r="HAN52" s="14"/>
      <c r="HAO52" s="14"/>
      <c r="HAP52" s="14"/>
      <c r="HAQ52" s="14"/>
      <c r="HAR52" s="14"/>
      <c r="HAS52" s="14"/>
      <c r="HAT52" s="14"/>
      <c r="HAU52" s="14"/>
      <c r="HAV52" s="14"/>
      <c r="HAW52" s="14"/>
      <c r="HAX52" s="14"/>
      <c r="HAY52" s="14"/>
      <c r="HAZ52" s="14"/>
      <c r="HBA52" s="14"/>
      <c r="HBB52" s="14"/>
      <c r="HBC52" s="14"/>
      <c r="HBD52" s="14"/>
      <c r="HBE52" s="14"/>
      <c r="HBF52" s="14"/>
      <c r="HBG52" s="14"/>
      <c r="HBH52" s="14"/>
      <c r="HBI52" s="14"/>
      <c r="HBJ52" s="14"/>
      <c r="HBK52" s="14"/>
      <c r="HBL52" s="14"/>
      <c r="HBM52" s="14"/>
      <c r="HBN52" s="14"/>
      <c r="HBO52" s="14"/>
      <c r="HBP52" s="14"/>
      <c r="HBQ52" s="14"/>
      <c r="HBR52" s="14"/>
      <c r="HBS52" s="14"/>
      <c r="HBT52" s="14"/>
      <c r="HBU52" s="14"/>
      <c r="HBV52" s="14"/>
      <c r="HBW52" s="14"/>
      <c r="HBX52" s="14"/>
      <c r="HBY52" s="14"/>
      <c r="HBZ52" s="14"/>
      <c r="HCA52" s="14"/>
      <c r="HCB52" s="14"/>
      <c r="HCC52" s="14"/>
      <c r="HCD52" s="14"/>
      <c r="HCE52" s="14"/>
      <c r="HCF52" s="14"/>
      <c r="HCG52" s="14"/>
      <c r="HCH52" s="14"/>
      <c r="HCI52" s="14"/>
      <c r="HCJ52" s="14"/>
      <c r="HCK52" s="14"/>
      <c r="HCL52" s="14"/>
      <c r="HCM52" s="14"/>
      <c r="HCN52" s="14"/>
      <c r="HCO52" s="14"/>
      <c r="HCP52" s="14"/>
      <c r="HCQ52" s="14"/>
      <c r="HCR52" s="14"/>
      <c r="HCS52" s="14"/>
      <c r="HCT52" s="14"/>
      <c r="HCU52" s="14"/>
      <c r="HCV52" s="14"/>
      <c r="HCW52" s="14"/>
      <c r="HCX52" s="14"/>
      <c r="HCY52" s="14"/>
      <c r="HCZ52" s="14"/>
      <c r="HDA52" s="14"/>
      <c r="HDB52" s="14"/>
      <c r="HDC52" s="14"/>
      <c r="HDD52" s="14"/>
      <c r="HDE52" s="14"/>
      <c r="HDF52" s="14"/>
      <c r="HDG52" s="14"/>
      <c r="HDH52" s="14"/>
      <c r="HDI52" s="14"/>
      <c r="HDJ52" s="14"/>
      <c r="HDK52" s="14"/>
      <c r="HDL52" s="14"/>
      <c r="HDM52" s="14"/>
      <c r="HDN52" s="14"/>
      <c r="HDO52" s="14"/>
      <c r="HDP52" s="14"/>
      <c r="HDQ52" s="14"/>
      <c r="HDR52" s="14"/>
      <c r="HDS52" s="14"/>
      <c r="HDT52" s="14"/>
      <c r="HDU52" s="14"/>
      <c r="HDV52" s="14"/>
      <c r="HDW52" s="14"/>
      <c r="HDX52" s="14"/>
      <c r="HDY52" s="14"/>
      <c r="HDZ52" s="14"/>
      <c r="HEA52" s="14"/>
      <c r="HEB52" s="14"/>
      <c r="HEC52" s="14"/>
      <c r="HED52" s="14"/>
      <c r="HEE52" s="14"/>
      <c r="HEF52" s="14"/>
      <c r="HEG52" s="14"/>
      <c r="HEH52" s="14"/>
      <c r="HEI52" s="14"/>
      <c r="HEJ52" s="14"/>
      <c r="HEK52" s="14"/>
      <c r="HEL52" s="14"/>
      <c r="HEM52" s="14"/>
      <c r="HEN52" s="14"/>
      <c r="HEO52" s="14"/>
      <c r="HEP52" s="14"/>
      <c r="HEQ52" s="14"/>
      <c r="HER52" s="14"/>
      <c r="HES52" s="14"/>
      <c r="HET52" s="14"/>
      <c r="HEU52" s="14"/>
      <c r="HEV52" s="14"/>
      <c r="HEW52" s="14"/>
      <c r="HEX52" s="14"/>
      <c r="HEY52" s="14"/>
      <c r="HEZ52" s="14"/>
      <c r="HFA52" s="14"/>
      <c r="HFB52" s="14"/>
      <c r="HFC52" s="14"/>
      <c r="HFD52" s="14"/>
      <c r="HFE52" s="14"/>
      <c r="HFF52" s="14"/>
      <c r="HFG52" s="14"/>
      <c r="HFH52" s="14"/>
      <c r="HFI52" s="14"/>
      <c r="HFJ52" s="14"/>
      <c r="HFK52" s="14"/>
      <c r="HFL52" s="14"/>
      <c r="HFM52" s="14"/>
      <c r="HFN52" s="14"/>
      <c r="HFO52" s="14"/>
      <c r="HFP52" s="14"/>
      <c r="HFQ52" s="14"/>
      <c r="HFR52" s="14"/>
      <c r="HFS52" s="14"/>
      <c r="HFT52" s="14"/>
      <c r="HFU52" s="14"/>
      <c r="HFV52" s="14"/>
      <c r="HFW52" s="14"/>
      <c r="HFX52" s="14"/>
      <c r="HFY52" s="14"/>
      <c r="HFZ52" s="14"/>
      <c r="HGA52" s="14"/>
      <c r="HGB52" s="14"/>
      <c r="HGC52" s="14"/>
      <c r="HGD52" s="14"/>
      <c r="HGE52" s="14"/>
      <c r="HGF52" s="14"/>
      <c r="HGG52" s="14"/>
      <c r="HGH52" s="14"/>
      <c r="HGI52" s="14"/>
      <c r="HGJ52" s="14"/>
      <c r="HGK52" s="14"/>
      <c r="HGL52" s="14"/>
      <c r="HGM52" s="14"/>
      <c r="HGN52" s="14"/>
      <c r="HGO52" s="14"/>
      <c r="HGP52" s="14"/>
      <c r="HGQ52" s="14"/>
      <c r="HGR52" s="14"/>
      <c r="HGS52" s="14"/>
      <c r="HGT52" s="14"/>
      <c r="HGU52" s="14"/>
      <c r="HGV52" s="14"/>
      <c r="HGW52" s="14"/>
      <c r="HGX52" s="14"/>
      <c r="HGY52" s="14"/>
      <c r="HGZ52" s="14"/>
      <c r="HHA52" s="14"/>
      <c r="HHB52" s="14"/>
      <c r="HHC52" s="14"/>
      <c r="HHD52" s="14"/>
      <c r="HHE52" s="14"/>
      <c r="HHF52" s="14"/>
      <c r="HHG52" s="14"/>
      <c r="HHH52" s="14"/>
      <c r="HHI52" s="14"/>
      <c r="HHJ52" s="14"/>
      <c r="HHK52" s="14"/>
      <c r="HHL52" s="14"/>
      <c r="HHM52" s="14"/>
      <c r="HHN52" s="14"/>
      <c r="HHO52" s="14"/>
      <c r="HHP52" s="14"/>
      <c r="HHQ52" s="14"/>
      <c r="HHR52" s="14"/>
      <c r="HHS52" s="14"/>
      <c r="HHT52" s="14"/>
      <c r="HHU52" s="14"/>
      <c r="HHV52" s="14"/>
      <c r="HHW52" s="14"/>
      <c r="HHX52" s="14"/>
      <c r="HHY52" s="14"/>
      <c r="HHZ52" s="14"/>
      <c r="HIA52" s="14"/>
      <c r="HIB52" s="14"/>
      <c r="HIC52" s="14"/>
      <c r="HID52" s="14"/>
      <c r="HIE52" s="14"/>
      <c r="HIF52" s="14"/>
      <c r="HIG52" s="14"/>
      <c r="HIH52" s="14"/>
      <c r="HII52" s="14"/>
      <c r="HIJ52" s="14"/>
      <c r="HIK52" s="14"/>
      <c r="HIL52" s="14"/>
      <c r="HIM52" s="14"/>
      <c r="HIN52" s="14"/>
      <c r="HIO52" s="14"/>
      <c r="HIP52" s="14"/>
      <c r="HIQ52" s="14"/>
      <c r="HIR52" s="14"/>
      <c r="HIS52" s="14"/>
      <c r="HIT52" s="14"/>
      <c r="HIU52" s="14"/>
      <c r="HIV52" s="14"/>
      <c r="HIW52" s="14"/>
      <c r="HIX52" s="14"/>
      <c r="HIY52" s="14"/>
      <c r="HIZ52" s="14"/>
      <c r="HJA52" s="14"/>
      <c r="HJB52" s="14"/>
      <c r="HJC52" s="14"/>
      <c r="HJD52" s="14"/>
      <c r="HJE52" s="14"/>
      <c r="HJF52" s="14"/>
      <c r="HJG52" s="14"/>
      <c r="HJH52" s="14"/>
      <c r="HJI52" s="14"/>
      <c r="HJJ52" s="14"/>
      <c r="HJK52" s="14"/>
      <c r="HJL52" s="14"/>
      <c r="HJM52" s="14"/>
      <c r="HJN52" s="14"/>
      <c r="HJO52" s="14"/>
      <c r="HJP52" s="14"/>
      <c r="HJQ52" s="14"/>
      <c r="HJR52" s="14"/>
      <c r="HJS52" s="14"/>
      <c r="HJT52" s="14"/>
      <c r="HJU52" s="14"/>
      <c r="HJV52" s="14"/>
      <c r="HJW52" s="14"/>
      <c r="HJX52" s="14"/>
      <c r="HJY52" s="14"/>
      <c r="HJZ52" s="14"/>
      <c r="HKA52" s="14"/>
      <c r="HKB52" s="14"/>
      <c r="HKC52" s="14"/>
      <c r="HKD52" s="14"/>
      <c r="HKE52" s="14"/>
      <c r="HKF52" s="14"/>
      <c r="HKG52" s="14"/>
      <c r="HKH52" s="14"/>
      <c r="HKI52" s="14"/>
      <c r="HKJ52" s="14"/>
      <c r="HKK52" s="14"/>
      <c r="HKL52" s="14"/>
      <c r="HKM52" s="14"/>
      <c r="HKN52" s="14"/>
      <c r="HKO52" s="14"/>
      <c r="HKP52" s="14"/>
      <c r="HKQ52" s="14"/>
      <c r="HKR52" s="14"/>
      <c r="HKS52" s="14"/>
      <c r="HKT52" s="14"/>
      <c r="HKU52" s="14"/>
      <c r="HKV52" s="14"/>
      <c r="HKW52" s="14"/>
      <c r="HKX52" s="14"/>
      <c r="HKY52" s="14"/>
      <c r="HKZ52" s="14"/>
      <c r="HLA52" s="14"/>
      <c r="HLB52" s="14"/>
      <c r="HLC52" s="14"/>
      <c r="HLD52" s="14"/>
      <c r="HLE52" s="14"/>
      <c r="HLF52" s="14"/>
      <c r="HLG52" s="14"/>
      <c r="HLH52" s="14"/>
      <c r="HLI52" s="14"/>
      <c r="HLJ52" s="14"/>
      <c r="HLK52" s="14"/>
      <c r="HLL52" s="14"/>
      <c r="HLM52" s="14"/>
      <c r="HLN52" s="14"/>
      <c r="HLO52" s="14"/>
      <c r="HLP52" s="14"/>
      <c r="HLQ52" s="14"/>
      <c r="HLR52" s="14"/>
      <c r="HLS52" s="14"/>
      <c r="HLT52" s="14"/>
      <c r="HLU52" s="14"/>
      <c r="HLV52" s="14"/>
      <c r="HLW52" s="14"/>
      <c r="HLX52" s="14"/>
      <c r="HLY52" s="14"/>
      <c r="HLZ52" s="14"/>
      <c r="HMA52" s="14"/>
      <c r="HMB52" s="14"/>
      <c r="HMC52" s="14"/>
      <c r="HMD52" s="14"/>
      <c r="HME52" s="14"/>
      <c r="HMF52" s="14"/>
      <c r="HMG52" s="14"/>
      <c r="HMH52" s="14"/>
      <c r="HMI52" s="14"/>
      <c r="HMJ52" s="14"/>
      <c r="HMK52" s="14"/>
      <c r="HML52" s="14"/>
      <c r="HMM52" s="14"/>
      <c r="HMN52" s="14"/>
      <c r="HMO52" s="14"/>
      <c r="HMP52" s="14"/>
      <c r="HMQ52" s="14"/>
      <c r="HMR52" s="14"/>
      <c r="HMS52" s="14"/>
      <c r="HMT52" s="14"/>
      <c r="HMU52" s="14"/>
      <c r="HMV52" s="14"/>
      <c r="HMW52" s="14"/>
      <c r="HMX52" s="14"/>
      <c r="HMY52" s="14"/>
      <c r="HMZ52" s="14"/>
      <c r="HNA52" s="14"/>
      <c r="HNB52" s="14"/>
      <c r="HNC52" s="14"/>
      <c r="HND52" s="14"/>
      <c r="HNE52" s="14"/>
      <c r="HNF52" s="14"/>
      <c r="HNG52" s="14"/>
      <c r="HNH52" s="14"/>
      <c r="HNI52" s="14"/>
      <c r="HNJ52" s="14"/>
      <c r="HNK52" s="14"/>
      <c r="HNL52" s="14"/>
      <c r="HNM52" s="14"/>
      <c r="HNN52" s="14"/>
      <c r="HNO52" s="14"/>
      <c r="HNP52" s="14"/>
      <c r="HNQ52" s="14"/>
      <c r="HNR52" s="14"/>
      <c r="HNS52" s="14"/>
      <c r="HNT52" s="14"/>
      <c r="HNU52" s="14"/>
      <c r="HNV52" s="14"/>
      <c r="HNW52" s="14"/>
      <c r="HNX52" s="14"/>
      <c r="HNY52" s="14"/>
      <c r="HNZ52" s="14"/>
      <c r="HOA52" s="14"/>
      <c r="HOB52" s="14"/>
      <c r="HOC52" s="14"/>
      <c r="HOD52" s="14"/>
      <c r="HOE52" s="14"/>
      <c r="HOF52" s="14"/>
      <c r="HOG52" s="14"/>
      <c r="HOH52" s="14"/>
      <c r="HOI52" s="14"/>
      <c r="HOJ52" s="14"/>
      <c r="HOK52" s="14"/>
      <c r="HOL52" s="14"/>
      <c r="HOM52" s="14"/>
      <c r="HON52" s="14"/>
      <c r="HOO52" s="14"/>
      <c r="HOP52" s="14"/>
      <c r="HOQ52" s="14"/>
      <c r="HOR52" s="14"/>
      <c r="HOS52" s="14"/>
      <c r="HOT52" s="14"/>
      <c r="HOU52" s="14"/>
      <c r="HOV52" s="14"/>
      <c r="HOW52" s="14"/>
      <c r="HOX52" s="14"/>
      <c r="HOY52" s="14"/>
      <c r="HOZ52" s="14"/>
      <c r="HPA52" s="14"/>
      <c r="HPB52" s="14"/>
      <c r="HPC52" s="14"/>
      <c r="HPD52" s="14"/>
      <c r="HPE52" s="14"/>
      <c r="HPF52" s="14"/>
      <c r="HPG52" s="14"/>
      <c r="HPH52" s="14"/>
      <c r="HPI52" s="14"/>
      <c r="HPJ52" s="14"/>
      <c r="HPK52" s="14"/>
      <c r="HPL52" s="14"/>
      <c r="HPM52" s="14"/>
      <c r="HPN52" s="14"/>
      <c r="HPO52" s="14"/>
      <c r="HPP52" s="14"/>
      <c r="HPQ52" s="14"/>
      <c r="HPR52" s="14"/>
      <c r="HPS52" s="14"/>
      <c r="HPT52" s="14"/>
      <c r="HPU52" s="14"/>
      <c r="HPV52" s="14"/>
      <c r="HPW52" s="14"/>
      <c r="HPX52" s="14"/>
      <c r="HPY52" s="14"/>
      <c r="HPZ52" s="14"/>
      <c r="HQA52" s="14"/>
      <c r="HQB52" s="14"/>
      <c r="HQC52" s="14"/>
      <c r="HQD52" s="14"/>
      <c r="HQE52" s="14"/>
      <c r="HQF52" s="14"/>
      <c r="HQG52" s="14"/>
      <c r="HQH52" s="14"/>
      <c r="HQI52" s="14"/>
      <c r="HQJ52" s="14"/>
      <c r="HQK52" s="14"/>
      <c r="HQL52" s="14"/>
      <c r="HQM52" s="14"/>
      <c r="HQN52" s="14"/>
      <c r="HQO52" s="14"/>
      <c r="HQP52" s="14"/>
      <c r="HQQ52" s="14"/>
      <c r="HQR52" s="14"/>
      <c r="HQS52" s="14"/>
      <c r="HQT52" s="14"/>
      <c r="HQU52" s="14"/>
      <c r="HQV52" s="14"/>
      <c r="HQW52" s="14"/>
      <c r="HQX52" s="14"/>
      <c r="HQY52" s="14"/>
      <c r="HQZ52" s="14"/>
      <c r="HRA52" s="14"/>
      <c r="HRB52" s="14"/>
      <c r="HRC52" s="14"/>
      <c r="HRD52" s="14"/>
      <c r="HRE52" s="14"/>
      <c r="HRF52" s="14"/>
      <c r="HRG52" s="14"/>
      <c r="HRH52" s="14"/>
      <c r="HRI52" s="14"/>
      <c r="HRJ52" s="14"/>
      <c r="HRK52" s="14"/>
      <c r="HRL52" s="14"/>
      <c r="HRM52" s="14"/>
      <c r="HRN52" s="14"/>
      <c r="HRO52" s="14"/>
      <c r="HRP52" s="14"/>
      <c r="HRQ52" s="14"/>
      <c r="HRR52" s="14"/>
      <c r="HRS52" s="14"/>
      <c r="HRT52" s="14"/>
      <c r="HRU52" s="14"/>
      <c r="HRV52" s="14"/>
      <c r="HRW52" s="14"/>
      <c r="HRX52" s="14"/>
      <c r="HRY52" s="14"/>
      <c r="HRZ52" s="14"/>
      <c r="HSA52" s="14"/>
      <c r="HSB52" s="14"/>
      <c r="HSC52" s="14"/>
      <c r="HSD52" s="14"/>
      <c r="HSE52" s="14"/>
      <c r="HSF52" s="14"/>
      <c r="HSG52" s="14"/>
      <c r="HSH52" s="14"/>
      <c r="HSI52" s="14"/>
      <c r="HSJ52" s="14"/>
      <c r="HSK52" s="14"/>
      <c r="HSL52" s="14"/>
      <c r="HSM52" s="14"/>
      <c r="HSN52" s="14"/>
      <c r="HSO52" s="14"/>
      <c r="HSP52" s="14"/>
      <c r="HSQ52" s="14"/>
      <c r="HSR52" s="14"/>
      <c r="HSS52" s="14"/>
      <c r="HST52" s="14"/>
      <c r="HSU52" s="14"/>
      <c r="HSV52" s="14"/>
      <c r="HSW52" s="14"/>
      <c r="HSX52" s="14"/>
      <c r="HSY52" s="14"/>
      <c r="HSZ52" s="14"/>
      <c r="HTA52" s="14"/>
      <c r="HTB52" s="14"/>
      <c r="HTC52" s="14"/>
      <c r="HTD52" s="14"/>
      <c r="HTE52" s="14"/>
      <c r="HTF52" s="14"/>
      <c r="HTG52" s="14"/>
      <c r="HTH52" s="14"/>
      <c r="HTI52" s="14"/>
      <c r="HTJ52" s="14"/>
      <c r="HTK52" s="14"/>
      <c r="HTL52" s="14"/>
      <c r="HTM52" s="14"/>
      <c r="HTN52" s="14"/>
      <c r="HTO52" s="14"/>
      <c r="HTP52" s="14"/>
      <c r="HTQ52" s="14"/>
      <c r="HTR52" s="14"/>
      <c r="HTS52" s="14"/>
      <c r="HTT52" s="14"/>
      <c r="HTU52" s="14"/>
      <c r="HTV52" s="14"/>
      <c r="HTW52" s="14"/>
      <c r="HTX52" s="14"/>
      <c r="HTY52" s="14"/>
      <c r="HTZ52" s="14"/>
      <c r="HUA52" s="14"/>
      <c r="HUB52" s="14"/>
      <c r="HUC52" s="14"/>
      <c r="HUD52" s="14"/>
      <c r="HUE52" s="14"/>
      <c r="HUF52" s="14"/>
      <c r="HUG52" s="14"/>
      <c r="HUH52" s="14"/>
      <c r="HUI52" s="14"/>
      <c r="HUJ52" s="14"/>
      <c r="HUK52" s="14"/>
      <c r="HUL52" s="14"/>
      <c r="HUM52" s="14"/>
      <c r="HUN52" s="14"/>
      <c r="HUO52" s="14"/>
      <c r="HUP52" s="14"/>
      <c r="HUQ52" s="14"/>
      <c r="HUR52" s="14"/>
      <c r="HUS52" s="14"/>
      <c r="HUT52" s="14"/>
      <c r="HUU52" s="14"/>
      <c r="HUV52" s="14"/>
      <c r="HUW52" s="14"/>
      <c r="HUX52" s="14"/>
      <c r="HUY52" s="14"/>
      <c r="HUZ52" s="14"/>
      <c r="HVA52" s="14"/>
      <c r="HVB52" s="14"/>
      <c r="HVC52" s="14"/>
      <c r="HVD52" s="14"/>
      <c r="HVE52" s="14"/>
      <c r="HVF52" s="14"/>
      <c r="HVG52" s="14"/>
      <c r="HVH52" s="14"/>
      <c r="HVI52" s="14"/>
      <c r="HVJ52" s="14"/>
      <c r="HVK52" s="14"/>
      <c r="HVL52" s="14"/>
      <c r="HVM52" s="14"/>
      <c r="HVN52" s="14"/>
      <c r="HVO52" s="14"/>
      <c r="HVP52" s="14"/>
      <c r="HVQ52" s="14"/>
      <c r="HVR52" s="14"/>
      <c r="HVS52" s="14"/>
      <c r="HVT52" s="14"/>
      <c r="HVU52" s="14"/>
      <c r="HVV52" s="14"/>
      <c r="HVW52" s="14"/>
      <c r="HVX52" s="14"/>
      <c r="HVY52" s="14"/>
      <c r="HVZ52" s="14"/>
      <c r="HWA52" s="14"/>
      <c r="HWB52" s="14"/>
      <c r="HWC52" s="14"/>
      <c r="HWD52" s="14"/>
      <c r="HWE52" s="14"/>
      <c r="HWF52" s="14"/>
      <c r="HWG52" s="14"/>
      <c r="HWH52" s="14"/>
      <c r="HWI52" s="14"/>
      <c r="HWJ52" s="14"/>
      <c r="HWK52" s="14"/>
      <c r="HWL52" s="14"/>
      <c r="HWM52" s="14"/>
      <c r="HWN52" s="14"/>
      <c r="HWO52" s="14"/>
      <c r="HWP52" s="14"/>
      <c r="HWQ52" s="14"/>
      <c r="HWR52" s="14"/>
      <c r="HWS52" s="14"/>
      <c r="HWT52" s="14"/>
      <c r="HWU52" s="14"/>
      <c r="HWV52" s="14"/>
      <c r="HWW52" s="14"/>
      <c r="HWX52" s="14"/>
      <c r="HWY52" s="14"/>
      <c r="HWZ52" s="14"/>
      <c r="HXA52" s="14"/>
      <c r="HXB52" s="14"/>
      <c r="HXC52" s="14"/>
      <c r="HXD52" s="14"/>
      <c r="HXE52" s="14"/>
      <c r="HXF52" s="14"/>
      <c r="HXG52" s="14"/>
      <c r="HXH52" s="14"/>
      <c r="HXI52" s="14"/>
      <c r="HXJ52" s="14"/>
      <c r="HXK52" s="14"/>
      <c r="HXL52" s="14"/>
      <c r="HXM52" s="14"/>
      <c r="HXN52" s="14"/>
      <c r="HXO52" s="14"/>
      <c r="HXP52" s="14"/>
      <c r="HXQ52" s="14"/>
      <c r="HXR52" s="14"/>
      <c r="HXS52" s="14"/>
      <c r="HXT52" s="14"/>
      <c r="HXU52" s="14"/>
      <c r="HXV52" s="14"/>
      <c r="HXW52" s="14"/>
      <c r="HXX52" s="14"/>
      <c r="HXY52" s="14"/>
      <c r="HXZ52" s="14"/>
      <c r="HYA52" s="14"/>
      <c r="HYB52" s="14"/>
      <c r="HYC52" s="14"/>
      <c r="HYD52" s="14"/>
      <c r="HYE52" s="14"/>
      <c r="HYF52" s="14"/>
      <c r="HYG52" s="14"/>
      <c r="HYH52" s="14"/>
      <c r="HYI52" s="14"/>
      <c r="HYJ52" s="14"/>
      <c r="HYK52" s="14"/>
      <c r="HYL52" s="14"/>
      <c r="HYM52" s="14"/>
      <c r="HYN52" s="14"/>
      <c r="HYO52" s="14"/>
      <c r="HYP52" s="14"/>
      <c r="HYQ52" s="14"/>
      <c r="HYR52" s="14"/>
      <c r="HYS52" s="14"/>
      <c r="HYT52" s="14"/>
      <c r="HYU52" s="14"/>
      <c r="HYV52" s="14"/>
      <c r="HYW52" s="14"/>
      <c r="HYX52" s="14"/>
      <c r="HYY52" s="14"/>
      <c r="HYZ52" s="14"/>
      <c r="HZA52" s="14"/>
      <c r="HZB52" s="14"/>
      <c r="HZC52" s="14"/>
      <c r="HZD52" s="14"/>
      <c r="HZE52" s="14"/>
      <c r="HZF52" s="14"/>
      <c r="HZG52" s="14"/>
      <c r="HZH52" s="14"/>
      <c r="HZI52" s="14"/>
      <c r="HZJ52" s="14"/>
      <c r="HZK52" s="14"/>
      <c r="HZL52" s="14"/>
      <c r="HZM52" s="14"/>
      <c r="HZN52" s="14"/>
      <c r="HZO52" s="14"/>
      <c r="HZP52" s="14"/>
      <c r="HZQ52" s="14"/>
      <c r="HZR52" s="14"/>
      <c r="HZS52" s="14"/>
      <c r="HZT52" s="14"/>
      <c r="HZU52" s="14"/>
      <c r="HZV52" s="14"/>
      <c r="HZW52" s="14"/>
      <c r="HZX52" s="14"/>
      <c r="HZY52" s="14"/>
      <c r="HZZ52" s="14"/>
      <c r="IAA52" s="14"/>
      <c r="IAB52" s="14"/>
      <c r="IAC52" s="14"/>
      <c r="IAD52" s="14"/>
      <c r="IAE52" s="14"/>
      <c r="IAF52" s="14"/>
      <c r="IAG52" s="14"/>
      <c r="IAH52" s="14"/>
      <c r="IAI52" s="14"/>
      <c r="IAJ52" s="14"/>
      <c r="IAK52" s="14"/>
      <c r="IAL52" s="14"/>
      <c r="IAM52" s="14"/>
      <c r="IAN52" s="14"/>
      <c r="IAO52" s="14"/>
      <c r="IAP52" s="14"/>
      <c r="IAQ52" s="14"/>
      <c r="IAR52" s="14"/>
      <c r="IAS52" s="14"/>
      <c r="IAT52" s="14"/>
      <c r="IAU52" s="14"/>
      <c r="IAV52" s="14"/>
      <c r="IAW52" s="14"/>
      <c r="IAX52" s="14"/>
      <c r="IAY52" s="14"/>
      <c r="IAZ52" s="14"/>
      <c r="IBA52" s="14"/>
      <c r="IBB52" s="14"/>
      <c r="IBC52" s="14"/>
      <c r="IBD52" s="14"/>
      <c r="IBE52" s="14"/>
      <c r="IBF52" s="14"/>
      <c r="IBG52" s="14"/>
      <c r="IBH52" s="14"/>
      <c r="IBI52" s="14"/>
      <c r="IBJ52" s="14"/>
      <c r="IBK52" s="14"/>
      <c r="IBL52" s="14"/>
      <c r="IBM52" s="14"/>
      <c r="IBN52" s="14"/>
      <c r="IBO52" s="14"/>
      <c r="IBP52" s="14"/>
      <c r="IBQ52" s="14"/>
      <c r="IBR52" s="14"/>
      <c r="IBS52" s="14"/>
      <c r="IBT52" s="14"/>
      <c r="IBU52" s="14"/>
      <c r="IBV52" s="14"/>
      <c r="IBW52" s="14"/>
      <c r="IBX52" s="14"/>
      <c r="IBY52" s="14"/>
      <c r="IBZ52" s="14"/>
      <c r="ICA52" s="14"/>
      <c r="ICB52" s="14"/>
      <c r="ICC52" s="14"/>
      <c r="ICD52" s="14"/>
      <c r="ICE52" s="14"/>
      <c r="ICF52" s="14"/>
      <c r="ICG52" s="14"/>
      <c r="ICH52" s="14"/>
      <c r="ICI52" s="14"/>
      <c r="ICJ52" s="14"/>
      <c r="ICK52" s="14"/>
      <c r="ICL52" s="14"/>
      <c r="ICM52" s="14"/>
      <c r="ICN52" s="14"/>
      <c r="ICO52" s="14"/>
      <c r="ICP52" s="14"/>
      <c r="ICQ52" s="14"/>
      <c r="ICR52" s="14"/>
      <c r="ICS52" s="14"/>
      <c r="ICT52" s="14"/>
      <c r="ICU52" s="14"/>
      <c r="ICV52" s="14"/>
      <c r="ICW52" s="14"/>
      <c r="ICX52" s="14"/>
      <c r="ICY52" s="14"/>
      <c r="ICZ52" s="14"/>
      <c r="IDA52" s="14"/>
      <c r="IDB52" s="14"/>
      <c r="IDC52" s="14"/>
      <c r="IDD52" s="14"/>
      <c r="IDE52" s="14"/>
      <c r="IDF52" s="14"/>
      <c r="IDG52" s="14"/>
      <c r="IDH52" s="14"/>
      <c r="IDI52" s="14"/>
      <c r="IDJ52" s="14"/>
      <c r="IDK52" s="14"/>
      <c r="IDL52" s="14"/>
      <c r="IDM52" s="14"/>
      <c r="IDN52" s="14"/>
      <c r="IDO52" s="14"/>
      <c r="IDP52" s="14"/>
      <c r="IDQ52" s="14"/>
      <c r="IDR52" s="14"/>
      <c r="IDS52" s="14"/>
      <c r="IDT52" s="14"/>
      <c r="IDU52" s="14"/>
      <c r="IDV52" s="14"/>
      <c r="IDW52" s="14"/>
      <c r="IDX52" s="14"/>
      <c r="IDY52" s="14"/>
      <c r="IDZ52" s="14"/>
      <c r="IEA52" s="14"/>
      <c r="IEB52" s="14"/>
      <c r="IEC52" s="14"/>
      <c r="IED52" s="14"/>
      <c r="IEE52" s="14"/>
      <c r="IEF52" s="14"/>
      <c r="IEG52" s="14"/>
      <c r="IEH52" s="14"/>
      <c r="IEI52" s="14"/>
      <c r="IEJ52" s="14"/>
      <c r="IEK52" s="14"/>
      <c r="IEL52" s="14"/>
      <c r="IEM52" s="14"/>
      <c r="IEN52" s="14"/>
      <c r="IEO52" s="14"/>
      <c r="IEP52" s="14"/>
      <c r="IEQ52" s="14"/>
      <c r="IER52" s="14"/>
      <c r="IES52" s="14"/>
      <c r="IET52" s="14"/>
      <c r="IEU52" s="14"/>
      <c r="IEV52" s="14"/>
      <c r="IEW52" s="14"/>
      <c r="IEX52" s="14"/>
      <c r="IEY52" s="14"/>
      <c r="IEZ52" s="14"/>
      <c r="IFA52" s="14"/>
      <c r="IFB52" s="14"/>
      <c r="IFC52" s="14"/>
      <c r="IFD52" s="14"/>
      <c r="IFE52" s="14"/>
      <c r="IFF52" s="14"/>
      <c r="IFG52" s="14"/>
      <c r="IFH52" s="14"/>
      <c r="IFI52" s="14"/>
      <c r="IFJ52" s="14"/>
      <c r="IFK52" s="14"/>
      <c r="IFL52" s="14"/>
      <c r="IFM52" s="14"/>
      <c r="IFN52" s="14"/>
      <c r="IFO52" s="14"/>
      <c r="IFP52" s="14"/>
      <c r="IFQ52" s="14"/>
      <c r="IFR52" s="14"/>
      <c r="IFS52" s="14"/>
      <c r="IFT52" s="14"/>
      <c r="IFU52" s="14"/>
      <c r="IFV52" s="14"/>
      <c r="IFW52" s="14"/>
      <c r="IFX52" s="14"/>
      <c r="IFY52" s="14"/>
      <c r="IFZ52" s="14"/>
      <c r="IGA52" s="14"/>
      <c r="IGB52" s="14"/>
      <c r="IGC52" s="14"/>
      <c r="IGD52" s="14"/>
      <c r="IGE52" s="14"/>
      <c r="IGF52" s="14"/>
      <c r="IGG52" s="14"/>
      <c r="IGH52" s="14"/>
      <c r="IGI52" s="14"/>
      <c r="IGJ52" s="14"/>
      <c r="IGK52" s="14"/>
      <c r="IGL52" s="14"/>
      <c r="IGM52" s="14"/>
      <c r="IGN52" s="14"/>
      <c r="IGO52" s="14"/>
      <c r="IGP52" s="14"/>
      <c r="IGQ52" s="14"/>
      <c r="IGR52" s="14"/>
      <c r="IGS52" s="14"/>
      <c r="IGT52" s="14"/>
      <c r="IGU52" s="14"/>
      <c r="IGV52" s="14"/>
      <c r="IGW52" s="14"/>
      <c r="IGX52" s="14"/>
      <c r="IGY52" s="14"/>
      <c r="IGZ52" s="14"/>
      <c r="IHA52" s="14"/>
      <c r="IHB52" s="14"/>
      <c r="IHC52" s="14"/>
      <c r="IHD52" s="14"/>
      <c r="IHE52" s="14"/>
      <c r="IHF52" s="14"/>
      <c r="IHG52" s="14"/>
      <c r="IHH52" s="14"/>
      <c r="IHI52" s="14"/>
      <c r="IHJ52" s="14"/>
      <c r="IHK52" s="14"/>
      <c r="IHL52" s="14"/>
      <c r="IHM52" s="14"/>
      <c r="IHN52" s="14"/>
      <c r="IHO52" s="14"/>
      <c r="IHP52" s="14"/>
      <c r="IHQ52" s="14"/>
      <c r="IHR52" s="14"/>
      <c r="IHS52" s="14"/>
      <c r="IHT52" s="14"/>
      <c r="IHU52" s="14"/>
      <c r="IHV52" s="14"/>
      <c r="IHW52" s="14"/>
      <c r="IHX52" s="14"/>
      <c r="IHY52" s="14"/>
      <c r="IHZ52" s="14"/>
      <c r="IIA52" s="14"/>
      <c r="IIB52" s="14"/>
      <c r="IIC52" s="14"/>
      <c r="IID52" s="14"/>
      <c r="IIE52" s="14"/>
      <c r="IIF52" s="14"/>
      <c r="IIG52" s="14"/>
      <c r="IIH52" s="14"/>
      <c r="III52" s="14"/>
      <c r="IIJ52" s="14"/>
      <c r="IIK52" s="14"/>
      <c r="IIL52" s="14"/>
      <c r="IIM52" s="14"/>
      <c r="IIN52" s="14"/>
      <c r="IIO52" s="14"/>
      <c r="IIP52" s="14"/>
      <c r="IIQ52" s="14"/>
      <c r="IIR52" s="14"/>
      <c r="IIS52" s="14"/>
      <c r="IIT52" s="14"/>
      <c r="IIU52" s="14"/>
      <c r="IIV52" s="14"/>
      <c r="IIW52" s="14"/>
      <c r="IIX52" s="14"/>
      <c r="IIY52" s="14"/>
      <c r="IIZ52" s="14"/>
      <c r="IJA52" s="14"/>
      <c r="IJB52" s="14"/>
      <c r="IJC52" s="14"/>
      <c r="IJD52" s="14"/>
      <c r="IJE52" s="14"/>
      <c r="IJF52" s="14"/>
      <c r="IJG52" s="14"/>
      <c r="IJH52" s="14"/>
      <c r="IJI52" s="14"/>
      <c r="IJJ52" s="14"/>
      <c r="IJK52" s="14"/>
      <c r="IJL52" s="14"/>
      <c r="IJM52" s="14"/>
      <c r="IJN52" s="14"/>
      <c r="IJO52" s="14"/>
      <c r="IJP52" s="14"/>
      <c r="IJQ52" s="14"/>
      <c r="IJR52" s="14"/>
      <c r="IJS52" s="14"/>
      <c r="IJT52" s="14"/>
      <c r="IJU52" s="14"/>
      <c r="IJV52" s="14"/>
      <c r="IJW52" s="14"/>
      <c r="IJX52" s="14"/>
      <c r="IJY52" s="14"/>
      <c r="IJZ52" s="14"/>
      <c r="IKA52" s="14"/>
      <c r="IKB52" s="14"/>
      <c r="IKC52" s="14"/>
      <c r="IKD52" s="14"/>
      <c r="IKE52" s="14"/>
      <c r="IKF52" s="14"/>
      <c r="IKG52" s="14"/>
      <c r="IKH52" s="14"/>
      <c r="IKI52" s="14"/>
      <c r="IKJ52" s="14"/>
      <c r="IKK52" s="14"/>
      <c r="IKL52" s="14"/>
      <c r="IKM52" s="14"/>
      <c r="IKN52" s="14"/>
      <c r="IKO52" s="14"/>
      <c r="IKP52" s="14"/>
      <c r="IKQ52" s="14"/>
      <c r="IKR52" s="14"/>
      <c r="IKS52" s="14"/>
      <c r="IKT52" s="14"/>
      <c r="IKU52" s="14"/>
      <c r="IKV52" s="14"/>
      <c r="IKW52" s="14"/>
      <c r="IKX52" s="14"/>
      <c r="IKY52" s="14"/>
      <c r="IKZ52" s="14"/>
      <c r="ILA52" s="14"/>
      <c r="ILB52" s="14"/>
      <c r="ILC52" s="14"/>
      <c r="ILD52" s="14"/>
      <c r="ILE52" s="14"/>
      <c r="ILF52" s="14"/>
      <c r="ILG52" s="14"/>
      <c r="ILH52" s="14"/>
      <c r="ILI52" s="14"/>
      <c r="ILJ52" s="14"/>
      <c r="ILK52" s="14"/>
      <c r="ILL52" s="14"/>
      <c r="ILM52" s="14"/>
      <c r="ILN52" s="14"/>
      <c r="ILO52" s="14"/>
      <c r="ILP52" s="14"/>
      <c r="ILQ52" s="14"/>
      <c r="ILR52" s="14"/>
      <c r="ILS52" s="14"/>
      <c r="ILT52" s="14"/>
      <c r="ILU52" s="14"/>
      <c r="ILV52" s="14"/>
      <c r="ILW52" s="14"/>
      <c r="ILX52" s="14"/>
      <c r="ILY52" s="14"/>
      <c r="ILZ52" s="14"/>
      <c r="IMA52" s="14"/>
      <c r="IMB52" s="14"/>
      <c r="IMC52" s="14"/>
      <c r="IMD52" s="14"/>
      <c r="IME52" s="14"/>
      <c r="IMF52" s="14"/>
      <c r="IMG52" s="14"/>
      <c r="IMH52" s="14"/>
      <c r="IMI52" s="14"/>
      <c r="IMJ52" s="14"/>
      <c r="IMK52" s="14"/>
      <c r="IML52" s="14"/>
      <c r="IMM52" s="14"/>
      <c r="IMN52" s="14"/>
      <c r="IMO52" s="14"/>
      <c r="IMP52" s="14"/>
      <c r="IMQ52" s="14"/>
      <c r="IMR52" s="14"/>
      <c r="IMS52" s="14"/>
      <c r="IMT52" s="14"/>
      <c r="IMU52" s="14"/>
      <c r="IMV52" s="14"/>
      <c r="IMW52" s="14"/>
      <c r="IMX52" s="14"/>
      <c r="IMY52" s="14"/>
      <c r="IMZ52" s="14"/>
      <c r="INA52" s="14"/>
      <c r="INB52" s="14"/>
      <c r="INC52" s="14"/>
      <c r="IND52" s="14"/>
      <c r="INE52" s="14"/>
      <c r="INF52" s="14"/>
      <c r="ING52" s="14"/>
      <c r="INH52" s="14"/>
      <c r="INI52" s="14"/>
      <c r="INJ52" s="14"/>
      <c r="INK52" s="14"/>
      <c r="INL52" s="14"/>
      <c r="INM52" s="14"/>
      <c r="INN52" s="14"/>
      <c r="INO52" s="14"/>
      <c r="INP52" s="14"/>
      <c r="INQ52" s="14"/>
      <c r="INR52" s="14"/>
      <c r="INS52" s="14"/>
      <c r="INT52" s="14"/>
      <c r="INU52" s="14"/>
      <c r="INV52" s="14"/>
      <c r="INW52" s="14"/>
      <c r="INX52" s="14"/>
      <c r="INY52" s="14"/>
      <c r="INZ52" s="14"/>
      <c r="IOA52" s="14"/>
      <c r="IOB52" s="14"/>
      <c r="IOC52" s="14"/>
      <c r="IOD52" s="14"/>
      <c r="IOE52" s="14"/>
      <c r="IOF52" s="14"/>
      <c r="IOG52" s="14"/>
      <c r="IOH52" s="14"/>
      <c r="IOI52" s="14"/>
      <c r="IOJ52" s="14"/>
      <c r="IOK52" s="14"/>
      <c r="IOL52" s="14"/>
      <c r="IOM52" s="14"/>
      <c r="ION52" s="14"/>
      <c r="IOO52" s="14"/>
      <c r="IOP52" s="14"/>
      <c r="IOQ52" s="14"/>
      <c r="IOR52" s="14"/>
      <c r="IOS52" s="14"/>
      <c r="IOT52" s="14"/>
      <c r="IOU52" s="14"/>
      <c r="IOV52" s="14"/>
      <c r="IOW52" s="14"/>
      <c r="IOX52" s="14"/>
      <c r="IOY52" s="14"/>
      <c r="IOZ52" s="14"/>
      <c r="IPA52" s="14"/>
      <c r="IPB52" s="14"/>
      <c r="IPC52" s="14"/>
      <c r="IPD52" s="14"/>
      <c r="IPE52" s="14"/>
      <c r="IPF52" s="14"/>
      <c r="IPG52" s="14"/>
      <c r="IPH52" s="14"/>
      <c r="IPI52" s="14"/>
      <c r="IPJ52" s="14"/>
      <c r="IPK52" s="14"/>
      <c r="IPL52" s="14"/>
      <c r="IPM52" s="14"/>
      <c r="IPN52" s="14"/>
      <c r="IPO52" s="14"/>
      <c r="IPP52" s="14"/>
      <c r="IPQ52" s="14"/>
      <c r="IPR52" s="14"/>
      <c r="IPS52" s="14"/>
      <c r="IPT52" s="14"/>
      <c r="IPU52" s="14"/>
      <c r="IPV52" s="14"/>
      <c r="IPW52" s="14"/>
      <c r="IPX52" s="14"/>
      <c r="IPY52" s="14"/>
      <c r="IPZ52" s="14"/>
      <c r="IQA52" s="14"/>
      <c r="IQB52" s="14"/>
      <c r="IQC52" s="14"/>
      <c r="IQD52" s="14"/>
      <c r="IQE52" s="14"/>
      <c r="IQF52" s="14"/>
      <c r="IQG52" s="14"/>
      <c r="IQH52" s="14"/>
      <c r="IQI52" s="14"/>
      <c r="IQJ52" s="14"/>
      <c r="IQK52" s="14"/>
      <c r="IQL52" s="14"/>
      <c r="IQM52" s="14"/>
      <c r="IQN52" s="14"/>
      <c r="IQO52" s="14"/>
      <c r="IQP52" s="14"/>
      <c r="IQQ52" s="14"/>
      <c r="IQR52" s="14"/>
      <c r="IQS52" s="14"/>
      <c r="IQT52" s="14"/>
      <c r="IQU52" s="14"/>
      <c r="IQV52" s="14"/>
      <c r="IQW52" s="14"/>
      <c r="IQX52" s="14"/>
      <c r="IQY52" s="14"/>
      <c r="IQZ52" s="14"/>
      <c r="IRA52" s="14"/>
      <c r="IRB52" s="14"/>
      <c r="IRC52" s="14"/>
      <c r="IRD52" s="14"/>
      <c r="IRE52" s="14"/>
      <c r="IRF52" s="14"/>
      <c r="IRG52" s="14"/>
      <c r="IRH52" s="14"/>
      <c r="IRI52" s="14"/>
      <c r="IRJ52" s="14"/>
      <c r="IRK52" s="14"/>
      <c r="IRL52" s="14"/>
      <c r="IRM52" s="14"/>
      <c r="IRN52" s="14"/>
      <c r="IRO52" s="14"/>
      <c r="IRP52" s="14"/>
      <c r="IRQ52" s="14"/>
      <c r="IRR52" s="14"/>
      <c r="IRS52" s="14"/>
      <c r="IRT52" s="14"/>
      <c r="IRU52" s="14"/>
      <c r="IRV52" s="14"/>
      <c r="IRW52" s="14"/>
      <c r="IRX52" s="14"/>
      <c r="IRY52" s="14"/>
      <c r="IRZ52" s="14"/>
      <c r="ISA52" s="14"/>
      <c r="ISB52" s="14"/>
      <c r="ISC52" s="14"/>
      <c r="ISD52" s="14"/>
      <c r="ISE52" s="14"/>
      <c r="ISF52" s="14"/>
      <c r="ISG52" s="14"/>
      <c r="ISH52" s="14"/>
      <c r="ISI52" s="14"/>
      <c r="ISJ52" s="14"/>
      <c r="ISK52" s="14"/>
      <c r="ISL52" s="14"/>
      <c r="ISM52" s="14"/>
      <c r="ISN52" s="14"/>
      <c r="ISO52" s="14"/>
      <c r="ISP52" s="14"/>
      <c r="ISQ52" s="14"/>
      <c r="ISR52" s="14"/>
      <c r="ISS52" s="14"/>
      <c r="IST52" s="14"/>
      <c r="ISU52" s="14"/>
      <c r="ISV52" s="14"/>
      <c r="ISW52" s="14"/>
      <c r="ISX52" s="14"/>
      <c r="ISY52" s="14"/>
      <c r="ISZ52" s="14"/>
      <c r="ITA52" s="14"/>
      <c r="ITB52" s="14"/>
      <c r="ITC52" s="14"/>
      <c r="ITD52" s="14"/>
      <c r="ITE52" s="14"/>
      <c r="ITF52" s="14"/>
      <c r="ITG52" s="14"/>
      <c r="ITH52" s="14"/>
      <c r="ITI52" s="14"/>
      <c r="ITJ52" s="14"/>
      <c r="ITK52" s="14"/>
      <c r="ITL52" s="14"/>
      <c r="ITM52" s="14"/>
      <c r="ITN52" s="14"/>
      <c r="ITO52" s="14"/>
      <c r="ITP52" s="14"/>
      <c r="ITQ52" s="14"/>
      <c r="ITR52" s="14"/>
      <c r="ITS52" s="14"/>
      <c r="ITT52" s="14"/>
      <c r="ITU52" s="14"/>
      <c r="ITV52" s="14"/>
      <c r="ITW52" s="14"/>
      <c r="ITX52" s="14"/>
      <c r="ITY52" s="14"/>
      <c r="ITZ52" s="14"/>
      <c r="IUA52" s="14"/>
      <c r="IUB52" s="14"/>
      <c r="IUC52" s="14"/>
      <c r="IUD52" s="14"/>
      <c r="IUE52" s="14"/>
      <c r="IUF52" s="14"/>
      <c r="IUG52" s="14"/>
      <c r="IUH52" s="14"/>
      <c r="IUI52" s="14"/>
      <c r="IUJ52" s="14"/>
      <c r="IUK52" s="14"/>
      <c r="IUL52" s="14"/>
      <c r="IUM52" s="14"/>
      <c r="IUN52" s="14"/>
      <c r="IUO52" s="14"/>
      <c r="IUP52" s="14"/>
      <c r="IUQ52" s="14"/>
      <c r="IUR52" s="14"/>
      <c r="IUS52" s="14"/>
      <c r="IUT52" s="14"/>
      <c r="IUU52" s="14"/>
      <c r="IUV52" s="14"/>
      <c r="IUW52" s="14"/>
      <c r="IUX52" s="14"/>
      <c r="IUY52" s="14"/>
      <c r="IUZ52" s="14"/>
      <c r="IVA52" s="14"/>
      <c r="IVB52" s="14"/>
      <c r="IVC52" s="14"/>
      <c r="IVD52" s="14"/>
      <c r="IVE52" s="14"/>
      <c r="IVF52" s="14"/>
      <c r="IVG52" s="14"/>
      <c r="IVH52" s="14"/>
      <c r="IVI52" s="14"/>
      <c r="IVJ52" s="14"/>
      <c r="IVK52" s="14"/>
      <c r="IVL52" s="14"/>
      <c r="IVM52" s="14"/>
      <c r="IVN52" s="14"/>
      <c r="IVO52" s="14"/>
      <c r="IVP52" s="14"/>
      <c r="IVQ52" s="14"/>
      <c r="IVR52" s="14"/>
      <c r="IVS52" s="14"/>
      <c r="IVT52" s="14"/>
      <c r="IVU52" s="14"/>
      <c r="IVV52" s="14"/>
      <c r="IVW52" s="14"/>
      <c r="IVX52" s="14"/>
      <c r="IVY52" s="14"/>
      <c r="IVZ52" s="14"/>
      <c r="IWA52" s="14"/>
      <c r="IWB52" s="14"/>
      <c r="IWC52" s="14"/>
      <c r="IWD52" s="14"/>
      <c r="IWE52" s="14"/>
      <c r="IWF52" s="14"/>
      <c r="IWG52" s="14"/>
      <c r="IWH52" s="14"/>
      <c r="IWI52" s="14"/>
      <c r="IWJ52" s="14"/>
      <c r="IWK52" s="14"/>
      <c r="IWL52" s="14"/>
      <c r="IWM52" s="14"/>
      <c r="IWN52" s="14"/>
      <c r="IWO52" s="14"/>
      <c r="IWP52" s="14"/>
      <c r="IWQ52" s="14"/>
      <c r="IWR52" s="14"/>
      <c r="IWS52" s="14"/>
      <c r="IWT52" s="14"/>
      <c r="IWU52" s="14"/>
      <c r="IWV52" s="14"/>
      <c r="IWW52" s="14"/>
      <c r="IWX52" s="14"/>
      <c r="IWY52" s="14"/>
      <c r="IWZ52" s="14"/>
      <c r="IXA52" s="14"/>
      <c r="IXB52" s="14"/>
      <c r="IXC52" s="14"/>
      <c r="IXD52" s="14"/>
      <c r="IXE52" s="14"/>
      <c r="IXF52" s="14"/>
      <c r="IXG52" s="14"/>
      <c r="IXH52" s="14"/>
      <c r="IXI52" s="14"/>
      <c r="IXJ52" s="14"/>
      <c r="IXK52" s="14"/>
      <c r="IXL52" s="14"/>
      <c r="IXM52" s="14"/>
      <c r="IXN52" s="14"/>
      <c r="IXO52" s="14"/>
      <c r="IXP52" s="14"/>
      <c r="IXQ52" s="14"/>
      <c r="IXR52" s="14"/>
      <c r="IXS52" s="14"/>
      <c r="IXT52" s="14"/>
      <c r="IXU52" s="14"/>
      <c r="IXV52" s="14"/>
      <c r="IXW52" s="14"/>
      <c r="IXX52" s="14"/>
      <c r="IXY52" s="14"/>
      <c r="IXZ52" s="14"/>
      <c r="IYA52" s="14"/>
      <c r="IYB52" s="14"/>
      <c r="IYC52" s="14"/>
      <c r="IYD52" s="14"/>
      <c r="IYE52" s="14"/>
      <c r="IYF52" s="14"/>
      <c r="IYG52" s="14"/>
      <c r="IYH52" s="14"/>
      <c r="IYI52" s="14"/>
      <c r="IYJ52" s="14"/>
      <c r="IYK52" s="14"/>
      <c r="IYL52" s="14"/>
      <c r="IYM52" s="14"/>
      <c r="IYN52" s="14"/>
      <c r="IYO52" s="14"/>
      <c r="IYP52" s="14"/>
      <c r="IYQ52" s="14"/>
      <c r="IYR52" s="14"/>
      <c r="IYS52" s="14"/>
      <c r="IYT52" s="14"/>
      <c r="IYU52" s="14"/>
      <c r="IYV52" s="14"/>
      <c r="IYW52" s="14"/>
      <c r="IYX52" s="14"/>
      <c r="IYY52" s="14"/>
      <c r="IYZ52" s="14"/>
      <c r="IZA52" s="14"/>
      <c r="IZB52" s="14"/>
      <c r="IZC52" s="14"/>
      <c r="IZD52" s="14"/>
      <c r="IZE52" s="14"/>
      <c r="IZF52" s="14"/>
      <c r="IZG52" s="14"/>
      <c r="IZH52" s="14"/>
      <c r="IZI52" s="14"/>
      <c r="IZJ52" s="14"/>
      <c r="IZK52" s="14"/>
      <c r="IZL52" s="14"/>
      <c r="IZM52" s="14"/>
      <c r="IZN52" s="14"/>
      <c r="IZO52" s="14"/>
      <c r="IZP52" s="14"/>
      <c r="IZQ52" s="14"/>
      <c r="IZR52" s="14"/>
      <c r="IZS52" s="14"/>
      <c r="IZT52" s="14"/>
      <c r="IZU52" s="14"/>
      <c r="IZV52" s="14"/>
      <c r="IZW52" s="14"/>
      <c r="IZX52" s="14"/>
      <c r="IZY52" s="14"/>
      <c r="IZZ52" s="14"/>
      <c r="JAA52" s="14"/>
      <c r="JAB52" s="14"/>
      <c r="JAC52" s="14"/>
      <c r="JAD52" s="14"/>
      <c r="JAE52" s="14"/>
      <c r="JAF52" s="14"/>
      <c r="JAG52" s="14"/>
      <c r="JAH52" s="14"/>
      <c r="JAI52" s="14"/>
      <c r="JAJ52" s="14"/>
      <c r="JAK52" s="14"/>
      <c r="JAL52" s="14"/>
      <c r="JAM52" s="14"/>
      <c r="JAN52" s="14"/>
      <c r="JAO52" s="14"/>
      <c r="JAP52" s="14"/>
      <c r="JAQ52" s="14"/>
      <c r="JAR52" s="14"/>
      <c r="JAS52" s="14"/>
      <c r="JAT52" s="14"/>
      <c r="JAU52" s="14"/>
      <c r="JAV52" s="14"/>
      <c r="JAW52" s="14"/>
      <c r="JAX52" s="14"/>
      <c r="JAY52" s="14"/>
      <c r="JAZ52" s="14"/>
      <c r="JBA52" s="14"/>
      <c r="JBB52" s="14"/>
      <c r="JBC52" s="14"/>
      <c r="JBD52" s="14"/>
      <c r="JBE52" s="14"/>
      <c r="JBF52" s="14"/>
      <c r="JBG52" s="14"/>
      <c r="JBH52" s="14"/>
      <c r="JBI52" s="14"/>
      <c r="JBJ52" s="14"/>
      <c r="JBK52" s="14"/>
      <c r="JBL52" s="14"/>
      <c r="JBM52" s="14"/>
      <c r="JBN52" s="14"/>
      <c r="JBO52" s="14"/>
      <c r="JBP52" s="14"/>
      <c r="JBQ52" s="14"/>
      <c r="JBR52" s="14"/>
      <c r="JBS52" s="14"/>
      <c r="JBT52" s="14"/>
      <c r="JBU52" s="14"/>
      <c r="JBV52" s="14"/>
      <c r="JBW52" s="14"/>
      <c r="JBX52" s="14"/>
      <c r="JBY52" s="14"/>
      <c r="JBZ52" s="14"/>
      <c r="JCA52" s="14"/>
      <c r="JCB52" s="14"/>
      <c r="JCC52" s="14"/>
      <c r="JCD52" s="14"/>
      <c r="JCE52" s="14"/>
      <c r="JCF52" s="14"/>
      <c r="JCG52" s="14"/>
      <c r="JCH52" s="14"/>
      <c r="JCI52" s="14"/>
      <c r="JCJ52" s="14"/>
      <c r="JCK52" s="14"/>
      <c r="JCL52" s="14"/>
      <c r="JCM52" s="14"/>
      <c r="JCN52" s="14"/>
      <c r="JCO52" s="14"/>
      <c r="JCP52" s="14"/>
      <c r="JCQ52" s="14"/>
      <c r="JCR52" s="14"/>
      <c r="JCS52" s="14"/>
      <c r="JCT52" s="14"/>
      <c r="JCU52" s="14"/>
      <c r="JCV52" s="14"/>
      <c r="JCW52" s="14"/>
      <c r="JCX52" s="14"/>
      <c r="JCY52" s="14"/>
      <c r="JCZ52" s="14"/>
      <c r="JDA52" s="14"/>
      <c r="JDB52" s="14"/>
      <c r="JDC52" s="14"/>
      <c r="JDD52" s="14"/>
      <c r="JDE52" s="14"/>
      <c r="JDF52" s="14"/>
      <c r="JDG52" s="14"/>
      <c r="JDH52" s="14"/>
      <c r="JDI52" s="14"/>
      <c r="JDJ52" s="14"/>
      <c r="JDK52" s="14"/>
      <c r="JDL52" s="14"/>
      <c r="JDM52" s="14"/>
      <c r="JDN52" s="14"/>
      <c r="JDO52" s="14"/>
      <c r="JDP52" s="14"/>
      <c r="JDQ52" s="14"/>
      <c r="JDR52" s="14"/>
      <c r="JDS52" s="14"/>
      <c r="JDT52" s="14"/>
      <c r="JDU52" s="14"/>
      <c r="JDV52" s="14"/>
      <c r="JDW52" s="14"/>
      <c r="JDX52" s="14"/>
      <c r="JDY52" s="14"/>
      <c r="JDZ52" s="14"/>
      <c r="JEA52" s="14"/>
      <c r="JEB52" s="14"/>
      <c r="JEC52" s="14"/>
      <c r="JED52" s="14"/>
      <c r="JEE52" s="14"/>
      <c r="JEF52" s="14"/>
      <c r="JEG52" s="14"/>
      <c r="JEH52" s="14"/>
      <c r="JEI52" s="14"/>
      <c r="JEJ52" s="14"/>
      <c r="JEK52" s="14"/>
      <c r="JEL52" s="14"/>
      <c r="JEM52" s="14"/>
      <c r="JEN52" s="14"/>
      <c r="JEO52" s="14"/>
      <c r="JEP52" s="14"/>
      <c r="JEQ52" s="14"/>
      <c r="JER52" s="14"/>
      <c r="JES52" s="14"/>
      <c r="JET52" s="14"/>
      <c r="JEU52" s="14"/>
      <c r="JEV52" s="14"/>
      <c r="JEW52" s="14"/>
      <c r="JEX52" s="14"/>
      <c r="JEY52" s="14"/>
      <c r="JEZ52" s="14"/>
      <c r="JFA52" s="14"/>
      <c r="JFB52" s="14"/>
      <c r="JFC52" s="14"/>
      <c r="JFD52" s="14"/>
      <c r="JFE52" s="14"/>
      <c r="JFF52" s="14"/>
      <c r="JFG52" s="14"/>
      <c r="JFH52" s="14"/>
      <c r="JFI52" s="14"/>
      <c r="JFJ52" s="14"/>
      <c r="JFK52" s="14"/>
      <c r="JFL52" s="14"/>
      <c r="JFM52" s="14"/>
      <c r="JFN52" s="14"/>
      <c r="JFO52" s="14"/>
      <c r="JFP52" s="14"/>
      <c r="JFQ52" s="14"/>
      <c r="JFR52" s="14"/>
      <c r="JFS52" s="14"/>
      <c r="JFT52" s="14"/>
      <c r="JFU52" s="14"/>
      <c r="JFV52" s="14"/>
      <c r="JFW52" s="14"/>
      <c r="JFX52" s="14"/>
      <c r="JFY52" s="14"/>
      <c r="JFZ52" s="14"/>
      <c r="JGA52" s="14"/>
      <c r="JGB52" s="14"/>
      <c r="JGC52" s="14"/>
      <c r="JGD52" s="14"/>
      <c r="JGE52" s="14"/>
      <c r="JGF52" s="14"/>
      <c r="JGG52" s="14"/>
      <c r="JGH52" s="14"/>
      <c r="JGI52" s="14"/>
      <c r="JGJ52" s="14"/>
      <c r="JGK52" s="14"/>
      <c r="JGL52" s="14"/>
      <c r="JGM52" s="14"/>
      <c r="JGN52" s="14"/>
      <c r="JGO52" s="14"/>
      <c r="JGP52" s="14"/>
      <c r="JGQ52" s="14"/>
      <c r="JGR52" s="14"/>
      <c r="JGS52" s="14"/>
      <c r="JGT52" s="14"/>
      <c r="JGU52" s="14"/>
      <c r="JGV52" s="14"/>
      <c r="JGW52" s="14"/>
      <c r="JGX52" s="14"/>
      <c r="JGY52" s="14"/>
      <c r="JGZ52" s="14"/>
      <c r="JHA52" s="14"/>
      <c r="JHB52" s="14"/>
      <c r="JHC52" s="14"/>
      <c r="JHD52" s="14"/>
      <c r="JHE52" s="14"/>
      <c r="JHF52" s="14"/>
      <c r="JHG52" s="14"/>
      <c r="JHH52" s="14"/>
      <c r="JHI52" s="14"/>
      <c r="JHJ52" s="14"/>
      <c r="JHK52" s="14"/>
      <c r="JHL52" s="14"/>
      <c r="JHM52" s="14"/>
      <c r="JHN52" s="14"/>
      <c r="JHO52" s="14"/>
      <c r="JHP52" s="14"/>
      <c r="JHQ52" s="14"/>
      <c r="JHR52" s="14"/>
      <c r="JHS52" s="14"/>
      <c r="JHT52" s="14"/>
      <c r="JHU52" s="14"/>
      <c r="JHV52" s="14"/>
      <c r="JHW52" s="14"/>
      <c r="JHX52" s="14"/>
      <c r="JHY52" s="14"/>
      <c r="JHZ52" s="14"/>
      <c r="JIA52" s="14"/>
      <c r="JIB52" s="14"/>
      <c r="JIC52" s="14"/>
      <c r="JID52" s="14"/>
      <c r="JIE52" s="14"/>
      <c r="JIF52" s="14"/>
      <c r="JIG52" s="14"/>
      <c r="JIH52" s="14"/>
      <c r="JII52" s="14"/>
      <c r="JIJ52" s="14"/>
      <c r="JIK52" s="14"/>
      <c r="JIL52" s="14"/>
      <c r="JIM52" s="14"/>
      <c r="JIN52" s="14"/>
      <c r="JIO52" s="14"/>
      <c r="JIP52" s="14"/>
      <c r="JIQ52" s="14"/>
      <c r="JIR52" s="14"/>
      <c r="JIS52" s="14"/>
      <c r="JIT52" s="14"/>
      <c r="JIU52" s="14"/>
      <c r="JIV52" s="14"/>
      <c r="JIW52" s="14"/>
      <c r="JIX52" s="14"/>
      <c r="JIY52" s="14"/>
      <c r="JIZ52" s="14"/>
      <c r="JJA52" s="14"/>
      <c r="JJB52" s="14"/>
      <c r="JJC52" s="14"/>
      <c r="JJD52" s="14"/>
      <c r="JJE52" s="14"/>
      <c r="JJF52" s="14"/>
      <c r="JJG52" s="14"/>
      <c r="JJH52" s="14"/>
      <c r="JJI52" s="14"/>
      <c r="JJJ52" s="14"/>
      <c r="JJK52" s="14"/>
      <c r="JJL52" s="14"/>
      <c r="JJM52" s="14"/>
      <c r="JJN52" s="14"/>
      <c r="JJO52" s="14"/>
      <c r="JJP52" s="14"/>
      <c r="JJQ52" s="14"/>
      <c r="JJR52" s="14"/>
      <c r="JJS52" s="14"/>
      <c r="JJT52" s="14"/>
      <c r="JJU52" s="14"/>
      <c r="JJV52" s="14"/>
      <c r="JJW52" s="14"/>
      <c r="JJX52" s="14"/>
      <c r="JJY52" s="14"/>
      <c r="JJZ52" s="14"/>
      <c r="JKA52" s="14"/>
      <c r="JKB52" s="14"/>
      <c r="JKC52" s="14"/>
      <c r="JKD52" s="14"/>
      <c r="JKE52" s="14"/>
      <c r="JKF52" s="14"/>
      <c r="JKG52" s="14"/>
      <c r="JKH52" s="14"/>
      <c r="JKI52" s="14"/>
      <c r="JKJ52" s="14"/>
      <c r="JKK52" s="14"/>
      <c r="JKL52" s="14"/>
      <c r="JKM52" s="14"/>
      <c r="JKN52" s="14"/>
      <c r="JKO52" s="14"/>
      <c r="JKP52" s="14"/>
      <c r="JKQ52" s="14"/>
      <c r="JKR52" s="14"/>
      <c r="JKS52" s="14"/>
      <c r="JKT52" s="14"/>
      <c r="JKU52" s="14"/>
      <c r="JKV52" s="14"/>
      <c r="JKW52" s="14"/>
      <c r="JKX52" s="14"/>
      <c r="JKY52" s="14"/>
      <c r="JKZ52" s="14"/>
      <c r="JLA52" s="14"/>
      <c r="JLB52" s="14"/>
      <c r="JLC52" s="14"/>
      <c r="JLD52" s="14"/>
      <c r="JLE52" s="14"/>
      <c r="JLF52" s="14"/>
      <c r="JLG52" s="14"/>
      <c r="JLH52" s="14"/>
      <c r="JLI52" s="14"/>
      <c r="JLJ52" s="14"/>
      <c r="JLK52" s="14"/>
      <c r="JLL52" s="14"/>
      <c r="JLM52" s="14"/>
      <c r="JLN52" s="14"/>
      <c r="JLO52" s="14"/>
      <c r="JLP52" s="14"/>
      <c r="JLQ52" s="14"/>
      <c r="JLR52" s="14"/>
      <c r="JLS52" s="14"/>
      <c r="JLT52" s="14"/>
      <c r="JLU52" s="14"/>
      <c r="JLV52" s="14"/>
      <c r="JLW52" s="14"/>
      <c r="JLX52" s="14"/>
      <c r="JLY52" s="14"/>
      <c r="JLZ52" s="14"/>
      <c r="JMA52" s="14"/>
      <c r="JMB52" s="14"/>
      <c r="JMC52" s="14"/>
      <c r="JMD52" s="14"/>
      <c r="JME52" s="14"/>
      <c r="JMF52" s="14"/>
      <c r="JMG52" s="14"/>
      <c r="JMH52" s="14"/>
      <c r="JMI52" s="14"/>
      <c r="JMJ52" s="14"/>
      <c r="JMK52" s="14"/>
      <c r="JML52" s="14"/>
      <c r="JMM52" s="14"/>
      <c r="JMN52" s="14"/>
      <c r="JMO52" s="14"/>
      <c r="JMP52" s="14"/>
      <c r="JMQ52" s="14"/>
      <c r="JMR52" s="14"/>
      <c r="JMS52" s="14"/>
      <c r="JMT52" s="14"/>
      <c r="JMU52" s="14"/>
      <c r="JMV52" s="14"/>
      <c r="JMW52" s="14"/>
      <c r="JMX52" s="14"/>
      <c r="JMY52" s="14"/>
      <c r="JMZ52" s="14"/>
      <c r="JNA52" s="14"/>
      <c r="JNB52" s="14"/>
      <c r="JNC52" s="14"/>
      <c r="JND52" s="14"/>
      <c r="JNE52" s="14"/>
      <c r="JNF52" s="14"/>
      <c r="JNG52" s="14"/>
      <c r="JNH52" s="14"/>
      <c r="JNI52" s="14"/>
      <c r="JNJ52" s="14"/>
      <c r="JNK52" s="14"/>
      <c r="JNL52" s="14"/>
      <c r="JNM52" s="14"/>
      <c r="JNN52" s="14"/>
      <c r="JNO52" s="14"/>
      <c r="JNP52" s="14"/>
      <c r="JNQ52" s="14"/>
      <c r="JNR52" s="14"/>
      <c r="JNS52" s="14"/>
      <c r="JNT52" s="14"/>
      <c r="JNU52" s="14"/>
      <c r="JNV52" s="14"/>
      <c r="JNW52" s="14"/>
      <c r="JNX52" s="14"/>
      <c r="JNY52" s="14"/>
      <c r="JNZ52" s="14"/>
      <c r="JOA52" s="14"/>
      <c r="JOB52" s="14"/>
      <c r="JOC52" s="14"/>
      <c r="JOD52" s="14"/>
      <c r="JOE52" s="14"/>
      <c r="JOF52" s="14"/>
      <c r="JOG52" s="14"/>
      <c r="JOH52" s="14"/>
      <c r="JOI52" s="14"/>
      <c r="JOJ52" s="14"/>
      <c r="JOK52" s="14"/>
      <c r="JOL52" s="14"/>
      <c r="JOM52" s="14"/>
      <c r="JON52" s="14"/>
      <c r="JOO52" s="14"/>
      <c r="JOP52" s="14"/>
      <c r="JOQ52" s="14"/>
      <c r="JOR52" s="14"/>
      <c r="JOS52" s="14"/>
      <c r="JOT52" s="14"/>
      <c r="JOU52" s="14"/>
      <c r="JOV52" s="14"/>
      <c r="JOW52" s="14"/>
      <c r="JOX52" s="14"/>
      <c r="JOY52" s="14"/>
      <c r="JOZ52" s="14"/>
      <c r="JPA52" s="14"/>
      <c r="JPB52" s="14"/>
      <c r="JPC52" s="14"/>
      <c r="JPD52" s="14"/>
      <c r="JPE52" s="14"/>
      <c r="JPF52" s="14"/>
      <c r="JPG52" s="14"/>
      <c r="JPH52" s="14"/>
      <c r="JPI52" s="14"/>
      <c r="JPJ52" s="14"/>
      <c r="JPK52" s="14"/>
      <c r="JPL52" s="14"/>
      <c r="JPM52" s="14"/>
      <c r="JPN52" s="14"/>
      <c r="JPO52" s="14"/>
      <c r="JPP52" s="14"/>
      <c r="JPQ52" s="14"/>
      <c r="JPR52" s="14"/>
      <c r="JPS52" s="14"/>
      <c r="JPT52" s="14"/>
      <c r="JPU52" s="14"/>
      <c r="JPV52" s="14"/>
      <c r="JPW52" s="14"/>
      <c r="JPX52" s="14"/>
      <c r="JPY52" s="14"/>
      <c r="JPZ52" s="14"/>
      <c r="JQA52" s="14"/>
      <c r="JQB52" s="14"/>
      <c r="JQC52" s="14"/>
      <c r="JQD52" s="14"/>
      <c r="JQE52" s="14"/>
      <c r="JQF52" s="14"/>
      <c r="JQG52" s="14"/>
      <c r="JQH52" s="14"/>
      <c r="JQI52" s="14"/>
      <c r="JQJ52" s="14"/>
      <c r="JQK52" s="14"/>
      <c r="JQL52" s="14"/>
      <c r="JQM52" s="14"/>
      <c r="JQN52" s="14"/>
      <c r="JQO52" s="14"/>
      <c r="JQP52" s="14"/>
      <c r="JQQ52" s="14"/>
      <c r="JQR52" s="14"/>
      <c r="JQS52" s="14"/>
      <c r="JQT52" s="14"/>
      <c r="JQU52" s="14"/>
      <c r="JQV52" s="14"/>
      <c r="JQW52" s="14"/>
      <c r="JQX52" s="14"/>
      <c r="JQY52" s="14"/>
      <c r="JQZ52" s="14"/>
      <c r="JRA52" s="14"/>
      <c r="JRB52" s="14"/>
      <c r="JRC52" s="14"/>
      <c r="JRD52" s="14"/>
      <c r="JRE52" s="14"/>
      <c r="JRF52" s="14"/>
      <c r="JRG52" s="14"/>
      <c r="JRH52" s="14"/>
      <c r="JRI52" s="14"/>
      <c r="JRJ52" s="14"/>
      <c r="JRK52" s="14"/>
      <c r="JRL52" s="14"/>
      <c r="JRM52" s="14"/>
      <c r="JRN52" s="14"/>
      <c r="JRO52" s="14"/>
      <c r="JRP52" s="14"/>
      <c r="JRQ52" s="14"/>
      <c r="JRR52" s="14"/>
      <c r="JRS52" s="14"/>
      <c r="JRT52" s="14"/>
      <c r="JRU52" s="14"/>
      <c r="JRV52" s="14"/>
      <c r="JRW52" s="14"/>
      <c r="JRX52" s="14"/>
      <c r="JRY52" s="14"/>
      <c r="JRZ52" s="14"/>
      <c r="JSA52" s="14"/>
      <c r="JSB52" s="14"/>
      <c r="JSC52" s="14"/>
      <c r="JSD52" s="14"/>
      <c r="JSE52" s="14"/>
      <c r="JSF52" s="14"/>
      <c r="JSG52" s="14"/>
      <c r="JSH52" s="14"/>
      <c r="JSI52" s="14"/>
      <c r="JSJ52" s="14"/>
      <c r="JSK52" s="14"/>
      <c r="JSL52" s="14"/>
      <c r="JSM52" s="14"/>
      <c r="JSN52" s="14"/>
      <c r="JSO52" s="14"/>
      <c r="JSP52" s="14"/>
      <c r="JSQ52" s="14"/>
      <c r="JSR52" s="14"/>
      <c r="JSS52" s="14"/>
      <c r="JST52" s="14"/>
      <c r="JSU52" s="14"/>
      <c r="JSV52" s="14"/>
      <c r="JSW52" s="14"/>
      <c r="JSX52" s="14"/>
      <c r="JSY52" s="14"/>
      <c r="JSZ52" s="14"/>
      <c r="JTA52" s="14"/>
      <c r="JTB52" s="14"/>
      <c r="JTC52" s="14"/>
      <c r="JTD52" s="14"/>
      <c r="JTE52" s="14"/>
      <c r="JTF52" s="14"/>
      <c r="JTG52" s="14"/>
      <c r="JTH52" s="14"/>
      <c r="JTI52" s="14"/>
      <c r="JTJ52" s="14"/>
      <c r="JTK52" s="14"/>
      <c r="JTL52" s="14"/>
      <c r="JTM52" s="14"/>
      <c r="JTN52" s="14"/>
      <c r="JTO52" s="14"/>
      <c r="JTP52" s="14"/>
      <c r="JTQ52" s="14"/>
      <c r="JTR52" s="14"/>
      <c r="JTS52" s="14"/>
      <c r="JTT52" s="14"/>
      <c r="JTU52" s="14"/>
      <c r="JTV52" s="14"/>
      <c r="JTW52" s="14"/>
      <c r="JTX52" s="14"/>
      <c r="JTY52" s="14"/>
      <c r="JTZ52" s="14"/>
      <c r="JUA52" s="14"/>
      <c r="JUB52" s="14"/>
      <c r="JUC52" s="14"/>
      <c r="JUD52" s="14"/>
      <c r="JUE52" s="14"/>
      <c r="JUF52" s="14"/>
      <c r="JUG52" s="14"/>
      <c r="JUH52" s="14"/>
      <c r="JUI52" s="14"/>
      <c r="JUJ52" s="14"/>
      <c r="JUK52" s="14"/>
      <c r="JUL52" s="14"/>
      <c r="JUM52" s="14"/>
      <c r="JUN52" s="14"/>
      <c r="JUO52" s="14"/>
      <c r="JUP52" s="14"/>
      <c r="JUQ52" s="14"/>
      <c r="JUR52" s="14"/>
      <c r="JUS52" s="14"/>
      <c r="JUT52" s="14"/>
      <c r="JUU52" s="14"/>
      <c r="JUV52" s="14"/>
      <c r="JUW52" s="14"/>
      <c r="JUX52" s="14"/>
      <c r="JUY52" s="14"/>
      <c r="JUZ52" s="14"/>
      <c r="JVA52" s="14"/>
      <c r="JVB52" s="14"/>
      <c r="JVC52" s="14"/>
      <c r="JVD52" s="14"/>
      <c r="JVE52" s="14"/>
      <c r="JVF52" s="14"/>
      <c r="JVG52" s="14"/>
      <c r="JVH52" s="14"/>
      <c r="JVI52" s="14"/>
      <c r="JVJ52" s="14"/>
      <c r="JVK52" s="14"/>
      <c r="JVL52" s="14"/>
      <c r="JVM52" s="14"/>
      <c r="JVN52" s="14"/>
      <c r="JVO52" s="14"/>
      <c r="JVP52" s="14"/>
      <c r="JVQ52" s="14"/>
      <c r="JVR52" s="14"/>
      <c r="JVS52" s="14"/>
      <c r="JVT52" s="14"/>
      <c r="JVU52" s="14"/>
      <c r="JVV52" s="14"/>
      <c r="JVW52" s="14"/>
      <c r="JVX52" s="14"/>
      <c r="JVY52" s="14"/>
      <c r="JVZ52" s="14"/>
      <c r="JWA52" s="14"/>
      <c r="JWB52" s="14"/>
      <c r="JWC52" s="14"/>
      <c r="JWD52" s="14"/>
      <c r="JWE52" s="14"/>
      <c r="JWF52" s="14"/>
      <c r="JWG52" s="14"/>
      <c r="JWH52" s="14"/>
      <c r="JWI52" s="14"/>
      <c r="JWJ52" s="14"/>
      <c r="JWK52" s="14"/>
      <c r="JWL52" s="14"/>
      <c r="JWM52" s="14"/>
      <c r="JWN52" s="14"/>
      <c r="JWO52" s="14"/>
      <c r="JWP52" s="14"/>
      <c r="JWQ52" s="14"/>
      <c r="JWR52" s="14"/>
      <c r="JWS52" s="14"/>
      <c r="JWT52" s="14"/>
      <c r="JWU52" s="14"/>
      <c r="JWV52" s="14"/>
      <c r="JWW52" s="14"/>
      <c r="JWX52" s="14"/>
      <c r="JWY52" s="14"/>
      <c r="JWZ52" s="14"/>
      <c r="JXA52" s="14"/>
      <c r="JXB52" s="14"/>
      <c r="JXC52" s="14"/>
      <c r="JXD52" s="14"/>
      <c r="JXE52" s="14"/>
      <c r="JXF52" s="14"/>
      <c r="JXG52" s="14"/>
      <c r="JXH52" s="14"/>
      <c r="JXI52" s="14"/>
      <c r="JXJ52" s="14"/>
      <c r="JXK52" s="14"/>
      <c r="JXL52" s="14"/>
      <c r="JXM52" s="14"/>
      <c r="JXN52" s="14"/>
      <c r="JXO52" s="14"/>
      <c r="JXP52" s="14"/>
      <c r="JXQ52" s="14"/>
      <c r="JXR52" s="14"/>
      <c r="JXS52" s="14"/>
      <c r="JXT52" s="14"/>
      <c r="JXU52" s="14"/>
      <c r="JXV52" s="14"/>
      <c r="JXW52" s="14"/>
      <c r="JXX52" s="14"/>
      <c r="JXY52" s="14"/>
      <c r="JXZ52" s="14"/>
      <c r="JYA52" s="14"/>
      <c r="JYB52" s="14"/>
      <c r="JYC52" s="14"/>
      <c r="JYD52" s="14"/>
      <c r="JYE52" s="14"/>
      <c r="JYF52" s="14"/>
      <c r="JYG52" s="14"/>
      <c r="JYH52" s="14"/>
      <c r="JYI52" s="14"/>
      <c r="JYJ52" s="14"/>
      <c r="JYK52" s="14"/>
      <c r="JYL52" s="14"/>
      <c r="JYM52" s="14"/>
      <c r="JYN52" s="14"/>
      <c r="JYO52" s="14"/>
      <c r="JYP52" s="14"/>
      <c r="JYQ52" s="14"/>
      <c r="JYR52" s="14"/>
      <c r="JYS52" s="14"/>
      <c r="JYT52" s="14"/>
      <c r="JYU52" s="14"/>
      <c r="JYV52" s="14"/>
      <c r="JYW52" s="14"/>
      <c r="JYX52" s="14"/>
      <c r="JYY52" s="14"/>
      <c r="JYZ52" s="14"/>
      <c r="JZA52" s="14"/>
      <c r="JZB52" s="14"/>
      <c r="JZC52" s="14"/>
      <c r="JZD52" s="14"/>
      <c r="JZE52" s="14"/>
      <c r="JZF52" s="14"/>
      <c r="JZG52" s="14"/>
      <c r="JZH52" s="14"/>
      <c r="JZI52" s="14"/>
      <c r="JZJ52" s="14"/>
      <c r="JZK52" s="14"/>
      <c r="JZL52" s="14"/>
      <c r="JZM52" s="14"/>
      <c r="JZN52" s="14"/>
      <c r="JZO52" s="14"/>
      <c r="JZP52" s="14"/>
      <c r="JZQ52" s="14"/>
      <c r="JZR52" s="14"/>
      <c r="JZS52" s="14"/>
      <c r="JZT52" s="14"/>
      <c r="JZU52" s="14"/>
      <c r="JZV52" s="14"/>
      <c r="JZW52" s="14"/>
      <c r="JZX52" s="14"/>
      <c r="JZY52" s="14"/>
      <c r="JZZ52" s="14"/>
      <c r="KAA52" s="14"/>
      <c r="KAB52" s="14"/>
      <c r="KAC52" s="14"/>
      <c r="KAD52" s="14"/>
      <c r="KAE52" s="14"/>
      <c r="KAF52" s="14"/>
      <c r="KAG52" s="14"/>
      <c r="KAH52" s="14"/>
      <c r="KAI52" s="14"/>
      <c r="KAJ52" s="14"/>
      <c r="KAK52" s="14"/>
      <c r="KAL52" s="14"/>
      <c r="KAM52" s="14"/>
      <c r="KAN52" s="14"/>
      <c r="KAO52" s="14"/>
      <c r="KAP52" s="14"/>
      <c r="KAQ52" s="14"/>
      <c r="KAR52" s="14"/>
      <c r="KAS52" s="14"/>
      <c r="KAT52" s="14"/>
      <c r="KAU52" s="14"/>
      <c r="KAV52" s="14"/>
      <c r="KAW52" s="14"/>
      <c r="KAX52" s="14"/>
      <c r="KAY52" s="14"/>
      <c r="KAZ52" s="14"/>
      <c r="KBA52" s="14"/>
      <c r="KBB52" s="14"/>
      <c r="KBC52" s="14"/>
      <c r="KBD52" s="14"/>
      <c r="KBE52" s="14"/>
      <c r="KBF52" s="14"/>
      <c r="KBG52" s="14"/>
      <c r="KBH52" s="14"/>
      <c r="KBI52" s="14"/>
      <c r="KBJ52" s="14"/>
      <c r="KBK52" s="14"/>
      <c r="KBL52" s="14"/>
      <c r="KBM52" s="14"/>
      <c r="KBN52" s="14"/>
      <c r="KBO52" s="14"/>
      <c r="KBP52" s="14"/>
      <c r="KBQ52" s="14"/>
      <c r="KBR52" s="14"/>
      <c r="KBS52" s="14"/>
      <c r="KBT52" s="14"/>
      <c r="KBU52" s="14"/>
      <c r="KBV52" s="14"/>
      <c r="KBW52" s="14"/>
      <c r="KBX52" s="14"/>
      <c r="KBY52" s="14"/>
      <c r="KBZ52" s="14"/>
      <c r="KCA52" s="14"/>
      <c r="KCB52" s="14"/>
      <c r="KCC52" s="14"/>
      <c r="KCD52" s="14"/>
      <c r="KCE52" s="14"/>
      <c r="KCF52" s="14"/>
      <c r="KCG52" s="14"/>
      <c r="KCH52" s="14"/>
      <c r="KCI52" s="14"/>
      <c r="KCJ52" s="14"/>
      <c r="KCK52" s="14"/>
      <c r="KCL52" s="14"/>
      <c r="KCM52" s="14"/>
      <c r="KCN52" s="14"/>
      <c r="KCO52" s="14"/>
      <c r="KCP52" s="14"/>
      <c r="KCQ52" s="14"/>
      <c r="KCR52" s="14"/>
      <c r="KCS52" s="14"/>
      <c r="KCT52" s="14"/>
      <c r="KCU52" s="14"/>
      <c r="KCV52" s="14"/>
      <c r="KCW52" s="14"/>
      <c r="KCX52" s="14"/>
      <c r="KCY52" s="14"/>
      <c r="KCZ52" s="14"/>
      <c r="KDA52" s="14"/>
      <c r="KDB52" s="14"/>
      <c r="KDC52" s="14"/>
      <c r="KDD52" s="14"/>
      <c r="KDE52" s="14"/>
      <c r="KDF52" s="14"/>
      <c r="KDG52" s="14"/>
      <c r="KDH52" s="14"/>
      <c r="KDI52" s="14"/>
      <c r="KDJ52" s="14"/>
      <c r="KDK52" s="14"/>
      <c r="KDL52" s="14"/>
      <c r="KDM52" s="14"/>
      <c r="KDN52" s="14"/>
      <c r="KDO52" s="14"/>
      <c r="KDP52" s="14"/>
      <c r="KDQ52" s="14"/>
      <c r="KDR52" s="14"/>
      <c r="KDS52" s="14"/>
      <c r="KDT52" s="14"/>
      <c r="KDU52" s="14"/>
      <c r="KDV52" s="14"/>
      <c r="KDW52" s="14"/>
      <c r="KDX52" s="14"/>
      <c r="KDY52" s="14"/>
      <c r="KDZ52" s="14"/>
      <c r="KEA52" s="14"/>
      <c r="KEB52" s="14"/>
      <c r="KEC52" s="14"/>
      <c r="KED52" s="14"/>
      <c r="KEE52" s="14"/>
      <c r="KEF52" s="14"/>
      <c r="KEG52" s="14"/>
      <c r="KEH52" s="14"/>
      <c r="KEI52" s="14"/>
      <c r="KEJ52" s="14"/>
      <c r="KEK52" s="14"/>
      <c r="KEL52" s="14"/>
      <c r="KEM52" s="14"/>
      <c r="KEN52" s="14"/>
      <c r="KEO52" s="14"/>
      <c r="KEP52" s="14"/>
      <c r="KEQ52" s="14"/>
      <c r="KER52" s="14"/>
      <c r="KES52" s="14"/>
      <c r="KET52" s="14"/>
      <c r="KEU52" s="14"/>
      <c r="KEV52" s="14"/>
      <c r="KEW52" s="14"/>
      <c r="KEX52" s="14"/>
      <c r="KEY52" s="14"/>
      <c r="KEZ52" s="14"/>
      <c r="KFA52" s="14"/>
      <c r="KFB52" s="14"/>
      <c r="KFC52" s="14"/>
      <c r="KFD52" s="14"/>
      <c r="KFE52" s="14"/>
      <c r="KFF52" s="14"/>
      <c r="KFG52" s="14"/>
      <c r="KFH52" s="14"/>
      <c r="KFI52" s="14"/>
      <c r="KFJ52" s="14"/>
      <c r="KFK52" s="14"/>
      <c r="KFL52" s="14"/>
      <c r="KFM52" s="14"/>
      <c r="KFN52" s="14"/>
      <c r="KFO52" s="14"/>
      <c r="KFP52" s="14"/>
      <c r="KFQ52" s="14"/>
      <c r="KFR52" s="14"/>
      <c r="KFS52" s="14"/>
      <c r="KFT52" s="14"/>
      <c r="KFU52" s="14"/>
      <c r="KFV52" s="14"/>
      <c r="KFW52" s="14"/>
      <c r="KFX52" s="14"/>
      <c r="KFY52" s="14"/>
      <c r="KFZ52" s="14"/>
      <c r="KGA52" s="14"/>
      <c r="KGB52" s="14"/>
      <c r="KGC52" s="14"/>
      <c r="KGD52" s="14"/>
      <c r="KGE52" s="14"/>
      <c r="KGF52" s="14"/>
      <c r="KGG52" s="14"/>
      <c r="KGH52" s="14"/>
      <c r="KGI52" s="14"/>
      <c r="KGJ52" s="14"/>
      <c r="KGK52" s="14"/>
      <c r="KGL52" s="14"/>
      <c r="KGM52" s="14"/>
      <c r="KGN52" s="14"/>
      <c r="KGO52" s="14"/>
      <c r="KGP52" s="14"/>
      <c r="KGQ52" s="14"/>
      <c r="KGR52" s="14"/>
      <c r="KGS52" s="14"/>
      <c r="KGT52" s="14"/>
      <c r="KGU52" s="14"/>
      <c r="KGV52" s="14"/>
      <c r="KGW52" s="14"/>
      <c r="KGX52" s="14"/>
      <c r="KGY52" s="14"/>
      <c r="KGZ52" s="14"/>
      <c r="KHA52" s="14"/>
      <c r="KHB52" s="14"/>
      <c r="KHC52" s="14"/>
      <c r="KHD52" s="14"/>
      <c r="KHE52" s="14"/>
      <c r="KHF52" s="14"/>
      <c r="KHG52" s="14"/>
      <c r="KHH52" s="14"/>
      <c r="KHI52" s="14"/>
      <c r="KHJ52" s="14"/>
      <c r="KHK52" s="14"/>
      <c r="KHL52" s="14"/>
      <c r="KHM52" s="14"/>
      <c r="KHN52" s="14"/>
      <c r="KHO52" s="14"/>
      <c r="KHP52" s="14"/>
      <c r="KHQ52" s="14"/>
      <c r="KHR52" s="14"/>
      <c r="KHS52" s="14"/>
      <c r="KHT52" s="14"/>
      <c r="KHU52" s="14"/>
      <c r="KHV52" s="14"/>
      <c r="KHW52" s="14"/>
      <c r="KHX52" s="14"/>
      <c r="KHY52" s="14"/>
      <c r="KHZ52" s="14"/>
      <c r="KIA52" s="14"/>
      <c r="KIB52" s="14"/>
      <c r="KIC52" s="14"/>
      <c r="KID52" s="14"/>
      <c r="KIE52" s="14"/>
      <c r="KIF52" s="14"/>
      <c r="KIG52" s="14"/>
      <c r="KIH52" s="14"/>
      <c r="KII52" s="14"/>
      <c r="KIJ52" s="14"/>
      <c r="KIK52" s="14"/>
      <c r="KIL52" s="14"/>
      <c r="KIM52" s="14"/>
      <c r="KIN52" s="14"/>
      <c r="KIO52" s="14"/>
      <c r="KIP52" s="14"/>
      <c r="KIQ52" s="14"/>
      <c r="KIR52" s="14"/>
      <c r="KIS52" s="14"/>
      <c r="KIT52" s="14"/>
      <c r="KIU52" s="14"/>
      <c r="KIV52" s="14"/>
      <c r="KIW52" s="14"/>
      <c r="KIX52" s="14"/>
      <c r="KIY52" s="14"/>
      <c r="KIZ52" s="14"/>
      <c r="KJA52" s="14"/>
      <c r="KJB52" s="14"/>
      <c r="KJC52" s="14"/>
      <c r="KJD52" s="14"/>
      <c r="KJE52" s="14"/>
      <c r="KJF52" s="14"/>
      <c r="KJG52" s="14"/>
      <c r="KJH52" s="14"/>
      <c r="KJI52" s="14"/>
      <c r="KJJ52" s="14"/>
      <c r="KJK52" s="14"/>
      <c r="KJL52" s="14"/>
      <c r="KJM52" s="14"/>
      <c r="KJN52" s="14"/>
      <c r="KJO52" s="14"/>
      <c r="KJP52" s="14"/>
      <c r="KJQ52" s="14"/>
      <c r="KJR52" s="14"/>
      <c r="KJS52" s="14"/>
      <c r="KJT52" s="14"/>
      <c r="KJU52" s="14"/>
      <c r="KJV52" s="14"/>
      <c r="KJW52" s="14"/>
      <c r="KJX52" s="14"/>
      <c r="KJY52" s="14"/>
      <c r="KJZ52" s="14"/>
      <c r="KKA52" s="14"/>
      <c r="KKB52" s="14"/>
      <c r="KKC52" s="14"/>
      <c r="KKD52" s="14"/>
      <c r="KKE52" s="14"/>
      <c r="KKF52" s="14"/>
      <c r="KKG52" s="14"/>
      <c r="KKH52" s="14"/>
      <c r="KKI52" s="14"/>
      <c r="KKJ52" s="14"/>
      <c r="KKK52" s="14"/>
      <c r="KKL52" s="14"/>
      <c r="KKM52" s="14"/>
      <c r="KKN52" s="14"/>
      <c r="KKO52" s="14"/>
      <c r="KKP52" s="14"/>
      <c r="KKQ52" s="14"/>
      <c r="KKR52" s="14"/>
      <c r="KKS52" s="14"/>
      <c r="KKT52" s="14"/>
      <c r="KKU52" s="14"/>
      <c r="KKV52" s="14"/>
      <c r="KKW52" s="14"/>
      <c r="KKX52" s="14"/>
      <c r="KKY52" s="14"/>
      <c r="KKZ52" s="14"/>
      <c r="KLA52" s="14"/>
      <c r="KLB52" s="14"/>
      <c r="KLC52" s="14"/>
      <c r="KLD52" s="14"/>
      <c r="KLE52" s="14"/>
      <c r="KLF52" s="14"/>
      <c r="KLG52" s="14"/>
      <c r="KLH52" s="14"/>
      <c r="KLI52" s="14"/>
      <c r="KLJ52" s="14"/>
      <c r="KLK52" s="14"/>
      <c r="KLL52" s="14"/>
      <c r="KLM52" s="14"/>
      <c r="KLN52" s="14"/>
      <c r="KLO52" s="14"/>
      <c r="KLP52" s="14"/>
      <c r="KLQ52" s="14"/>
      <c r="KLR52" s="14"/>
      <c r="KLS52" s="14"/>
      <c r="KLT52" s="14"/>
      <c r="KLU52" s="14"/>
      <c r="KLV52" s="14"/>
      <c r="KLW52" s="14"/>
      <c r="KLX52" s="14"/>
      <c r="KLY52" s="14"/>
      <c r="KLZ52" s="14"/>
      <c r="KMA52" s="14"/>
      <c r="KMB52" s="14"/>
      <c r="KMC52" s="14"/>
      <c r="KMD52" s="14"/>
      <c r="KME52" s="14"/>
      <c r="KMF52" s="14"/>
      <c r="KMG52" s="14"/>
      <c r="KMH52" s="14"/>
      <c r="KMI52" s="14"/>
      <c r="KMJ52" s="14"/>
      <c r="KMK52" s="14"/>
      <c r="KML52" s="14"/>
      <c r="KMM52" s="14"/>
      <c r="KMN52" s="14"/>
      <c r="KMO52" s="14"/>
      <c r="KMP52" s="14"/>
      <c r="KMQ52" s="14"/>
      <c r="KMR52" s="14"/>
      <c r="KMS52" s="14"/>
      <c r="KMT52" s="14"/>
      <c r="KMU52" s="14"/>
      <c r="KMV52" s="14"/>
      <c r="KMW52" s="14"/>
      <c r="KMX52" s="14"/>
      <c r="KMY52" s="14"/>
      <c r="KMZ52" s="14"/>
      <c r="KNA52" s="14"/>
      <c r="KNB52" s="14"/>
      <c r="KNC52" s="14"/>
      <c r="KND52" s="14"/>
      <c r="KNE52" s="14"/>
      <c r="KNF52" s="14"/>
      <c r="KNG52" s="14"/>
      <c r="KNH52" s="14"/>
      <c r="KNI52" s="14"/>
      <c r="KNJ52" s="14"/>
      <c r="KNK52" s="14"/>
      <c r="KNL52" s="14"/>
      <c r="KNM52" s="14"/>
      <c r="KNN52" s="14"/>
      <c r="KNO52" s="14"/>
      <c r="KNP52" s="14"/>
      <c r="KNQ52" s="14"/>
      <c r="KNR52" s="14"/>
      <c r="KNS52" s="14"/>
      <c r="KNT52" s="14"/>
      <c r="KNU52" s="14"/>
      <c r="KNV52" s="14"/>
      <c r="KNW52" s="14"/>
      <c r="KNX52" s="14"/>
      <c r="KNY52" s="14"/>
      <c r="KNZ52" s="14"/>
      <c r="KOA52" s="14"/>
      <c r="KOB52" s="14"/>
      <c r="KOC52" s="14"/>
      <c r="KOD52" s="14"/>
      <c r="KOE52" s="14"/>
      <c r="KOF52" s="14"/>
      <c r="KOG52" s="14"/>
      <c r="KOH52" s="14"/>
      <c r="KOI52" s="14"/>
      <c r="KOJ52" s="14"/>
      <c r="KOK52" s="14"/>
      <c r="KOL52" s="14"/>
      <c r="KOM52" s="14"/>
      <c r="KON52" s="14"/>
      <c r="KOO52" s="14"/>
      <c r="KOP52" s="14"/>
      <c r="KOQ52" s="14"/>
      <c r="KOR52" s="14"/>
      <c r="KOS52" s="14"/>
      <c r="KOT52" s="14"/>
      <c r="KOU52" s="14"/>
      <c r="KOV52" s="14"/>
      <c r="KOW52" s="14"/>
      <c r="KOX52" s="14"/>
      <c r="KOY52" s="14"/>
      <c r="KOZ52" s="14"/>
      <c r="KPA52" s="14"/>
      <c r="KPB52" s="14"/>
      <c r="KPC52" s="14"/>
      <c r="KPD52" s="14"/>
      <c r="KPE52" s="14"/>
      <c r="KPF52" s="14"/>
      <c r="KPG52" s="14"/>
      <c r="KPH52" s="14"/>
      <c r="KPI52" s="14"/>
      <c r="KPJ52" s="14"/>
      <c r="KPK52" s="14"/>
      <c r="KPL52" s="14"/>
      <c r="KPM52" s="14"/>
      <c r="KPN52" s="14"/>
      <c r="KPO52" s="14"/>
      <c r="KPP52" s="14"/>
      <c r="KPQ52" s="14"/>
      <c r="KPR52" s="14"/>
      <c r="KPS52" s="14"/>
      <c r="KPT52" s="14"/>
      <c r="KPU52" s="14"/>
      <c r="KPV52" s="14"/>
      <c r="KPW52" s="14"/>
      <c r="KPX52" s="14"/>
      <c r="KPY52" s="14"/>
      <c r="KPZ52" s="14"/>
      <c r="KQA52" s="14"/>
      <c r="KQB52" s="14"/>
      <c r="KQC52" s="14"/>
      <c r="KQD52" s="14"/>
      <c r="KQE52" s="14"/>
      <c r="KQF52" s="14"/>
      <c r="KQG52" s="14"/>
      <c r="KQH52" s="14"/>
      <c r="KQI52" s="14"/>
      <c r="KQJ52" s="14"/>
      <c r="KQK52" s="14"/>
      <c r="KQL52" s="14"/>
      <c r="KQM52" s="14"/>
      <c r="KQN52" s="14"/>
      <c r="KQO52" s="14"/>
      <c r="KQP52" s="14"/>
      <c r="KQQ52" s="14"/>
      <c r="KQR52" s="14"/>
      <c r="KQS52" s="14"/>
      <c r="KQT52" s="14"/>
      <c r="KQU52" s="14"/>
      <c r="KQV52" s="14"/>
      <c r="KQW52" s="14"/>
      <c r="KQX52" s="14"/>
      <c r="KQY52" s="14"/>
      <c r="KQZ52" s="14"/>
      <c r="KRA52" s="14"/>
      <c r="KRB52" s="14"/>
      <c r="KRC52" s="14"/>
      <c r="KRD52" s="14"/>
      <c r="KRE52" s="14"/>
      <c r="KRF52" s="14"/>
      <c r="KRG52" s="14"/>
      <c r="KRH52" s="14"/>
      <c r="KRI52" s="14"/>
      <c r="KRJ52" s="14"/>
      <c r="KRK52" s="14"/>
      <c r="KRL52" s="14"/>
      <c r="KRM52" s="14"/>
      <c r="KRN52" s="14"/>
      <c r="KRO52" s="14"/>
      <c r="KRP52" s="14"/>
      <c r="KRQ52" s="14"/>
      <c r="KRR52" s="14"/>
      <c r="KRS52" s="14"/>
      <c r="KRT52" s="14"/>
      <c r="KRU52" s="14"/>
      <c r="KRV52" s="14"/>
      <c r="KRW52" s="14"/>
      <c r="KRX52" s="14"/>
      <c r="KRY52" s="14"/>
      <c r="KRZ52" s="14"/>
      <c r="KSA52" s="14"/>
      <c r="KSB52" s="14"/>
      <c r="KSC52" s="14"/>
      <c r="KSD52" s="14"/>
      <c r="KSE52" s="14"/>
      <c r="KSF52" s="14"/>
      <c r="KSG52" s="14"/>
      <c r="KSH52" s="14"/>
      <c r="KSI52" s="14"/>
      <c r="KSJ52" s="14"/>
      <c r="KSK52" s="14"/>
      <c r="KSL52" s="14"/>
      <c r="KSM52" s="14"/>
      <c r="KSN52" s="14"/>
      <c r="KSO52" s="14"/>
      <c r="KSP52" s="14"/>
      <c r="KSQ52" s="14"/>
      <c r="KSR52" s="14"/>
      <c r="KSS52" s="14"/>
      <c r="KST52" s="14"/>
      <c r="KSU52" s="14"/>
      <c r="KSV52" s="14"/>
      <c r="KSW52" s="14"/>
      <c r="KSX52" s="14"/>
      <c r="KSY52" s="14"/>
      <c r="KSZ52" s="14"/>
      <c r="KTA52" s="14"/>
      <c r="KTB52" s="14"/>
      <c r="KTC52" s="14"/>
      <c r="KTD52" s="14"/>
      <c r="KTE52" s="14"/>
      <c r="KTF52" s="14"/>
      <c r="KTG52" s="14"/>
      <c r="KTH52" s="14"/>
      <c r="KTI52" s="14"/>
      <c r="KTJ52" s="14"/>
      <c r="KTK52" s="14"/>
      <c r="KTL52" s="14"/>
      <c r="KTM52" s="14"/>
      <c r="KTN52" s="14"/>
      <c r="KTO52" s="14"/>
      <c r="KTP52" s="14"/>
      <c r="KTQ52" s="14"/>
      <c r="KTR52" s="14"/>
      <c r="KTS52" s="14"/>
      <c r="KTT52" s="14"/>
      <c r="KTU52" s="14"/>
      <c r="KTV52" s="14"/>
      <c r="KTW52" s="14"/>
      <c r="KTX52" s="14"/>
      <c r="KTY52" s="14"/>
      <c r="KTZ52" s="14"/>
      <c r="KUA52" s="14"/>
      <c r="KUB52" s="14"/>
      <c r="KUC52" s="14"/>
      <c r="KUD52" s="14"/>
      <c r="KUE52" s="14"/>
      <c r="KUF52" s="14"/>
      <c r="KUG52" s="14"/>
      <c r="KUH52" s="14"/>
      <c r="KUI52" s="14"/>
      <c r="KUJ52" s="14"/>
      <c r="KUK52" s="14"/>
      <c r="KUL52" s="14"/>
      <c r="KUM52" s="14"/>
      <c r="KUN52" s="14"/>
      <c r="KUO52" s="14"/>
      <c r="KUP52" s="14"/>
      <c r="KUQ52" s="14"/>
      <c r="KUR52" s="14"/>
      <c r="KUS52" s="14"/>
      <c r="KUT52" s="14"/>
      <c r="KUU52" s="14"/>
      <c r="KUV52" s="14"/>
      <c r="KUW52" s="14"/>
      <c r="KUX52" s="14"/>
      <c r="KUY52" s="14"/>
      <c r="KUZ52" s="14"/>
      <c r="KVA52" s="14"/>
      <c r="KVB52" s="14"/>
      <c r="KVC52" s="14"/>
      <c r="KVD52" s="14"/>
      <c r="KVE52" s="14"/>
      <c r="KVF52" s="14"/>
      <c r="KVG52" s="14"/>
      <c r="KVH52" s="14"/>
      <c r="KVI52" s="14"/>
      <c r="KVJ52" s="14"/>
      <c r="KVK52" s="14"/>
      <c r="KVL52" s="14"/>
      <c r="KVM52" s="14"/>
      <c r="KVN52" s="14"/>
      <c r="KVO52" s="14"/>
      <c r="KVP52" s="14"/>
      <c r="KVQ52" s="14"/>
      <c r="KVR52" s="14"/>
      <c r="KVS52" s="14"/>
      <c r="KVT52" s="14"/>
      <c r="KVU52" s="14"/>
      <c r="KVV52" s="14"/>
      <c r="KVW52" s="14"/>
      <c r="KVX52" s="14"/>
      <c r="KVY52" s="14"/>
      <c r="KVZ52" s="14"/>
      <c r="KWA52" s="14"/>
      <c r="KWB52" s="14"/>
      <c r="KWC52" s="14"/>
      <c r="KWD52" s="14"/>
      <c r="KWE52" s="14"/>
      <c r="KWF52" s="14"/>
      <c r="KWG52" s="14"/>
      <c r="KWH52" s="14"/>
      <c r="KWI52" s="14"/>
      <c r="KWJ52" s="14"/>
      <c r="KWK52" s="14"/>
      <c r="KWL52" s="14"/>
      <c r="KWM52" s="14"/>
      <c r="KWN52" s="14"/>
      <c r="KWO52" s="14"/>
      <c r="KWP52" s="14"/>
      <c r="KWQ52" s="14"/>
      <c r="KWR52" s="14"/>
      <c r="KWS52" s="14"/>
      <c r="KWT52" s="14"/>
      <c r="KWU52" s="14"/>
      <c r="KWV52" s="14"/>
      <c r="KWW52" s="14"/>
      <c r="KWX52" s="14"/>
      <c r="KWY52" s="14"/>
      <c r="KWZ52" s="14"/>
      <c r="KXA52" s="14"/>
      <c r="KXB52" s="14"/>
      <c r="KXC52" s="14"/>
      <c r="KXD52" s="14"/>
      <c r="KXE52" s="14"/>
      <c r="KXF52" s="14"/>
      <c r="KXG52" s="14"/>
      <c r="KXH52" s="14"/>
      <c r="KXI52" s="14"/>
      <c r="KXJ52" s="14"/>
      <c r="KXK52" s="14"/>
      <c r="KXL52" s="14"/>
      <c r="KXM52" s="14"/>
      <c r="KXN52" s="14"/>
      <c r="KXO52" s="14"/>
      <c r="KXP52" s="14"/>
      <c r="KXQ52" s="14"/>
      <c r="KXR52" s="14"/>
      <c r="KXS52" s="14"/>
      <c r="KXT52" s="14"/>
      <c r="KXU52" s="14"/>
      <c r="KXV52" s="14"/>
      <c r="KXW52" s="14"/>
      <c r="KXX52" s="14"/>
      <c r="KXY52" s="14"/>
      <c r="KXZ52" s="14"/>
      <c r="KYA52" s="14"/>
      <c r="KYB52" s="14"/>
      <c r="KYC52" s="14"/>
      <c r="KYD52" s="14"/>
      <c r="KYE52" s="14"/>
      <c r="KYF52" s="14"/>
      <c r="KYG52" s="14"/>
      <c r="KYH52" s="14"/>
      <c r="KYI52" s="14"/>
      <c r="KYJ52" s="14"/>
      <c r="KYK52" s="14"/>
      <c r="KYL52" s="14"/>
      <c r="KYM52" s="14"/>
      <c r="KYN52" s="14"/>
      <c r="KYO52" s="14"/>
      <c r="KYP52" s="14"/>
      <c r="KYQ52" s="14"/>
      <c r="KYR52" s="14"/>
      <c r="KYS52" s="14"/>
      <c r="KYT52" s="14"/>
      <c r="KYU52" s="14"/>
      <c r="KYV52" s="14"/>
      <c r="KYW52" s="14"/>
      <c r="KYX52" s="14"/>
      <c r="KYY52" s="14"/>
      <c r="KYZ52" s="14"/>
      <c r="KZA52" s="14"/>
      <c r="KZB52" s="14"/>
      <c r="KZC52" s="14"/>
      <c r="KZD52" s="14"/>
      <c r="KZE52" s="14"/>
      <c r="KZF52" s="14"/>
      <c r="KZG52" s="14"/>
      <c r="KZH52" s="14"/>
      <c r="KZI52" s="14"/>
      <c r="KZJ52" s="14"/>
      <c r="KZK52" s="14"/>
      <c r="KZL52" s="14"/>
      <c r="KZM52" s="14"/>
      <c r="KZN52" s="14"/>
      <c r="KZO52" s="14"/>
      <c r="KZP52" s="14"/>
      <c r="KZQ52" s="14"/>
      <c r="KZR52" s="14"/>
      <c r="KZS52" s="14"/>
      <c r="KZT52" s="14"/>
      <c r="KZU52" s="14"/>
      <c r="KZV52" s="14"/>
      <c r="KZW52" s="14"/>
      <c r="KZX52" s="14"/>
      <c r="KZY52" s="14"/>
      <c r="KZZ52" s="14"/>
      <c r="LAA52" s="14"/>
      <c r="LAB52" s="14"/>
      <c r="LAC52" s="14"/>
      <c r="LAD52" s="14"/>
      <c r="LAE52" s="14"/>
      <c r="LAF52" s="14"/>
      <c r="LAG52" s="14"/>
      <c r="LAH52" s="14"/>
      <c r="LAI52" s="14"/>
      <c r="LAJ52" s="14"/>
      <c r="LAK52" s="14"/>
      <c r="LAL52" s="14"/>
      <c r="LAM52" s="14"/>
      <c r="LAN52" s="14"/>
      <c r="LAO52" s="14"/>
      <c r="LAP52" s="14"/>
      <c r="LAQ52" s="14"/>
      <c r="LAR52" s="14"/>
      <c r="LAS52" s="14"/>
      <c r="LAT52" s="14"/>
      <c r="LAU52" s="14"/>
      <c r="LAV52" s="14"/>
      <c r="LAW52" s="14"/>
      <c r="LAX52" s="14"/>
      <c r="LAY52" s="14"/>
      <c r="LAZ52" s="14"/>
      <c r="LBA52" s="14"/>
      <c r="LBB52" s="14"/>
      <c r="LBC52" s="14"/>
      <c r="LBD52" s="14"/>
      <c r="LBE52" s="14"/>
      <c r="LBF52" s="14"/>
      <c r="LBG52" s="14"/>
      <c r="LBH52" s="14"/>
      <c r="LBI52" s="14"/>
      <c r="LBJ52" s="14"/>
      <c r="LBK52" s="14"/>
      <c r="LBL52" s="14"/>
      <c r="LBM52" s="14"/>
      <c r="LBN52" s="14"/>
      <c r="LBO52" s="14"/>
      <c r="LBP52" s="14"/>
      <c r="LBQ52" s="14"/>
      <c r="LBR52" s="14"/>
      <c r="LBS52" s="14"/>
      <c r="LBT52" s="14"/>
      <c r="LBU52" s="14"/>
      <c r="LBV52" s="14"/>
      <c r="LBW52" s="14"/>
      <c r="LBX52" s="14"/>
      <c r="LBY52" s="14"/>
      <c r="LBZ52" s="14"/>
      <c r="LCA52" s="14"/>
      <c r="LCB52" s="14"/>
      <c r="LCC52" s="14"/>
      <c r="LCD52" s="14"/>
      <c r="LCE52" s="14"/>
      <c r="LCF52" s="14"/>
      <c r="LCG52" s="14"/>
      <c r="LCH52" s="14"/>
      <c r="LCI52" s="14"/>
      <c r="LCJ52" s="14"/>
      <c r="LCK52" s="14"/>
      <c r="LCL52" s="14"/>
      <c r="LCM52" s="14"/>
      <c r="LCN52" s="14"/>
      <c r="LCO52" s="14"/>
      <c r="LCP52" s="14"/>
      <c r="LCQ52" s="14"/>
      <c r="LCR52" s="14"/>
      <c r="LCS52" s="14"/>
      <c r="LCT52" s="14"/>
      <c r="LCU52" s="14"/>
      <c r="LCV52" s="14"/>
      <c r="LCW52" s="14"/>
      <c r="LCX52" s="14"/>
      <c r="LCY52" s="14"/>
      <c r="LCZ52" s="14"/>
      <c r="LDA52" s="14"/>
      <c r="LDB52" s="14"/>
      <c r="LDC52" s="14"/>
      <c r="LDD52" s="14"/>
      <c r="LDE52" s="14"/>
      <c r="LDF52" s="14"/>
      <c r="LDG52" s="14"/>
      <c r="LDH52" s="14"/>
      <c r="LDI52" s="14"/>
      <c r="LDJ52" s="14"/>
      <c r="LDK52" s="14"/>
      <c r="LDL52" s="14"/>
      <c r="LDM52" s="14"/>
      <c r="LDN52" s="14"/>
      <c r="LDO52" s="14"/>
      <c r="LDP52" s="14"/>
      <c r="LDQ52" s="14"/>
      <c r="LDR52" s="14"/>
      <c r="LDS52" s="14"/>
      <c r="LDT52" s="14"/>
      <c r="LDU52" s="14"/>
      <c r="LDV52" s="14"/>
      <c r="LDW52" s="14"/>
      <c r="LDX52" s="14"/>
      <c r="LDY52" s="14"/>
      <c r="LDZ52" s="14"/>
      <c r="LEA52" s="14"/>
      <c r="LEB52" s="14"/>
      <c r="LEC52" s="14"/>
      <c r="LED52" s="14"/>
      <c r="LEE52" s="14"/>
      <c r="LEF52" s="14"/>
      <c r="LEG52" s="14"/>
      <c r="LEH52" s="14"/>
      <c r="LEI52" s="14"/>
      <c r="LEJ52" s="14"/>
      <c r="LEK52" s="14"/>
      <c r="LEL52" s="14"/>
      <c r="LEM52" s="14"/>
      <c r="LEN52" s="14"/>
      <c r="LEO52" s="14"/>
      <c r="LEP52" s="14"/>
      <c r="LEQ52" s="14"/>
      <c r="LER52" s="14"/>
      <c r="LES52" s="14"/>
      <c r="LET52" s="14"/>
      <c r="LEU52" s="14"/>
      <c r="LEV52" s="14"/>
      <c r="LEW52" s="14"/>
      <c r="LEX52" s="14"/>
      <c r="LEY52" s="14"/>
      <c r="LEZ52" s="14"/>
      <c r="LFA52" s="14"/>
      <c r="LFB52" s="14"/>
      <c r="LFC52" s="14"/>
      <c r="LFD52" s="14"/>
      <c r="LFE52" s="14"/>
      <c r="LFF52" s="14"/>
      <c r="LFG52" s="14"/>
      <c r="LFH52" s="14"/>
      <c r="LFI52" s="14"/>
      <c r="LFJ52" s="14"/>
      <c r="LFK52" s="14"/>
      <c r="LFL52" s="14"/>
      <c r="LFM52" s="14"/>
      <c r="LFN52" s="14"/>
      <c r="LFO52" s="14"/>
      <c r="LFP52" s="14"/>
      <c r="LFQ52" s="14"/>
      <c r="LFR52" s="14"/>
      <c r="LFS52" s="14"/>
      <c r="LFT52" s="14"/>
      <c r="LFU52" s="14"/>
      <c r="LFV52" s="14"/>
      <c r="LFW52" s="14"/>
      <c r="LFX52" s="14"/>
      <c r="LFY52" s="14"/>
      <c r="LFZ52" s="14"/>
      <c r="LGA52" s="14"/>
      <c r="LGB52" s="14"/>
      <c r="LGC52" s="14"/>
      <c r="LGD52" s="14"/>
      <c r="LGE52" s="14"/>
      <c r="LGF52" s="14"/>
      <c r="LGG52" s="14"/>
      <c r="LGH52" s="14"/>
      <c r="LGI52" s="14"/>
      <c r="LGJ52" s="14"/>
      <c r="LGK52" s="14"/>
      <c r="LGL52" s="14"/>
      <c r="LGM52" s="14"/>
      <c r="LGN52" s="14"/>
      <c r="LGO52" s="14"/>
      <c r="LGP52" s="14"/>
      <c r="LGQ52" s="14"/>
      <c r="LGR52" s="14"/>
      <c r="LGS52" s="14"/>
      <c r="LGT52" s="14"/>
      <c r="LGU52" s="14"/>
      <c r="LGV52" s="14"/>
      <c r="LGW52" s="14"/>
      <c r="LGX52" s="14"/>
      <c r="LGY52" s="14"/>
      <c r="LGZ52" s="14"/>
      <c r="LHA52" s="14"/>
      <c r="LHB52" s="14"/>
      <c r="LHC52" s="14"/>
      <c r="LHD52" s="14"/>
      <c r="LHE52" s="14"/>
      <c r="LHF52" s="14"/>
      <c r="LHG52" s="14"/>
      <c r="LHH52" s="14"/>
      <c r="LHI52" s="14"/>
      <c r="LHJ52" s="14"/>
      <c r="LHK52" s="14"/>
      <c r="LHL52" s="14"/>
      <c r="LHM52" s="14"/>
      <c r="LHN52" s="14"/>
      <c r="LHO52" s="14"/>
      <c r="LHP52" s="14"/>
      <c r="LHQ52" s="14"/>
      <c r="LHR52" s="14"/>
      <c r="LHS52" s="14"/>
      <c r="LHT52" s="14"/>
      <c r="LHU52" s="14"/>
      <c r="LHV52" s="14"/>
      <c r="LHW52" s="14"/>
      <c r="LHX52" s="14"/>
      <c r="LHY52" s="14"/>
      <c r="LHZ52" s="14"/>
      <c r="LIA52" s="14"/>
      <c r="LIB52" s="14"/>
      <c r="LIC52" s="14"/>
      <c r="LID52" s="14"/>
      <c r="LIE52" s="14"/>
      <c r="LIF52" s="14"/>
      <c r="LIG52" s="14"/>
      <c r="LIH52" s="14"/>
      <c r="LII52" s="14"/>
      <c r="LIJ52" s="14"/>
      <c r="LIK52" s="14"/>
      <c r="LIL52" s="14"/>
      <c r="LIM52" s="14"/>
      <c r="LIN52" s="14"/>
      <c r="LIO52" s="14"/>
      <c r="LIP52" s="14"/>
      <c r="LIQ52" s="14"/>
      <c r="LIR52" s="14"/>
      <c r="LIS52" s="14"/>
      <c r="LIT52" s="14"/>
      <c r="LIU52" s="14"/>
      <c r="LIV52" s="14"/>
      <c r="LIW52" s="14"/>
      <c r="LIX52" s="14"/>
      <c r="LIY52" s="14"/>
      <c r="LIZ52" s="14"/>
      <c r="LJA52" s="14"/>
      <c r="LJB52" s="14"/>
      <c r="LJC52" s="14"/>
      <c r="LJD52" s="14"/>
      <c r="LJE52" s="14"/>
      <c r="LJF52" s="14"/>
      <c r="LJG52" s="14"/>
      <c r="LJH52" s="14"/>
      <c r="LJI52" s="14"/>
      <c r="LJJ52" s="14"/>
      <c r="LJK52" s="14"/>
      <c r="LJL52" s="14"/>
      <c r="LJM52" s="14"/>
      <c r="LJN52" s="14"/>
      <c r="LJO52" s="14"/>
      <c r="LJP52" s="14"/>
      <c r="LJQ52" s="14"/>
      <c r="LJR52" s="14"/>
      <c r="LJS52" s="14"/>
      <c r="LJT52" s="14"/>
      <c r="LJU52" s="14"/>
      <c r="LJV52" s="14"/>
      <c r="LJW52" s="14"/>
      <c r="LJX52" s="14"/>
      <c r="LJY52" s="14"/>
      <c r="LJZ52" s="14"/>
      <c r="LKA52" s="14"/>
      <c r="LKB52" s="14"/>
      <c r="LKC52" s="14"/>
      <c r="LKD52" s="14"/>
      <c r="LKE52" s="14"/>
      <c r="LKF52" s="14"/>
      <c r="LKG52" s="14"/>
      <c r="LKH52" s="14"/>
      <c r="LKI52" s="14"/>
      <c r="LKJ52" s="14"/>
      <c r="LKK52" s="14"/>
      <c r="LKL52" s="14"/>
      <c r="LKM52" s="14"/>
      <c r="LKN52" s="14"/>
      <c r="LKO52" s="14"/>
      <c r="LKP52" s="14"/>
      <c r="LKQ52" s="14"/>
      <c r="LKR52" s="14"/>
      <c r="LKS52" s="14"/>
      <c r="LKT52" s="14"/>
      <c r="LKU52" s="14"/>
      <c r="LKV52" s="14"/>
      <c r="LKW52" s="14"/>
      <c r="LKX52" s="14"/>
      <c r="LKY52" s="14"/>
      <c r="LKZ52" s="14"/>
      <c r="LLA52" s="14"/>
      <c r="LLB52" s="14"/>
      <c r="LLC52" s="14"/>
      <c r="LLD52" s="14"/>
      <c r="LLE52" s="14"/>
      <c r="LLF52" s="14"/>
      <c r="LLG52" s="14"/>
      <c r="LLH52" s="14"/>
      <c r="LLI52" s="14"/>
      <c r="LLJ52" s="14"/>
      <c r="LLK52" s="14"/>
      <c r="LLL52" s="14"/>
      <c r="LLM52" s="14"/>
      <c r="LLN52" s="14"/>
      <c r="LLO52" s="14"/>
      <c r="LLP52" s="14"/>
      <c r="LLQ52" s="14"/>
      <c r="LLR52" s="14"/>
      <c r="LLS52" s="14"/>
      <c r="LLT52" s="14"/>
      <c r="LLU52" s="14"/>
      <c r="LLV52" s="14"/>
      <c r="LLW52" s="14"/>
      <c r="LLX52" s="14"/>
      <c r="LLY52" s="14"/>
      <c r="LLZ52" s="14"/>
      <c r="LMA52" s="14"/>
      <c r="LMB52" s="14"/>
      <c r="LMC52" s="14"/>
      <c r="LMD52" s="14"/>
      <c r="LME52" s="14"/>
      <c r="LMF52" s="14"/>
      <c r="LMG52" s="14"/>
      <c r="LMH52" s="14"/>
      <c r="LMI52" s="14"/>
      <c r="LMJ52" s="14"/>
      <c r="LMK52" s="14"/>
      <c r="LML52" s="14"/>
      <c r="LMM52" s="14"/>
      <c r="LMN52" s="14"/>
      <c r="LMO52" s="14"/>
      <c r="LMP52" s="14"/>
      <c r="LMQ52" s="14"/>
      <c r="LMR52" s="14"/>
      <c r="LMS52" s="14"/>
      <c r="LMT52" s="14"/>
      <c r="LMU52" s="14"/>
      <c r="LMV52" s="14"/>
      <c r="LMW52" s="14"/>
      <c r="LMX52" s="14"/>
      <c r="LMY52" s="14"/>
      <c r="LMZ52" s="14"/>
      <c r="LNA52" s="14"/>
      <c r="LNB52" s="14"/>
      <c r="LNC52" s="14"/>
      <c r="LND52" s="14"/>
      <c r="LNE52" s="14"/>
      <c r="LNF52" s="14"/>
      <c r="LNG52" s="14"/>
      <c r="LNH52" s="14"/>
      <c r="LNI52" s="14"/>
      <c r="LNJ52" s="14"/>
      <c r="LNK52" s="14"/>
      <c r="LNL52" s="14"/>
      <c r="LNM52" s="14"/>
      <c r="LNN52" s="14"/>
      <c r="LNO52" s="14"/>
      <c r="LNP52" s="14"/>
      <c r="LNQ52" s="14"/>
      <c r="LNR52" s="14"/>
      <c r="LNS52" s="14"/>
      <c r="LNT52" s="14"/>
      <c r="LNU52" s="14"/>
      <c r="LNV52" s="14"/>
      <c r="LNW52" s="14"/>
      <c r="LNX52" s="14"/>
      <c r="LNY52" s="14"/>
      <c r="LNZ52" s="14"/>
      <c r="LOA52" s="14"/>
      <c r="LOB52" s="14"/>
      <c r="LOC52" s="14"/>
      <c r="LOD52" s="14"/>
      <c r="LOE52" s="14"/>
      <c r="LOF52" s="14"/>
      <c r="LOG52" s="14"/>
      <c r="LOH52" s="14"/>
      <c r="LOI52" s="14"/>
      <c r="LOJ52" s="14"/>
      <c r="LOK52" s="14"/>
      <c r="LOL52" s="14"/>
      <c r="LOM52" s="14"/>
      <c r="LON52" s="14"/>
      <c r="LOO52" s="14"/>
      <c r="LOP52" s="14"/>
      <c r="LOQ52" s="14"/>
      <c r="LOR52" s="14"/>
      <c r="LOS52" s="14"/>
      <c r="LOT52" s="14"/>
      <c r="LOU52" s="14"/>
      <c r="LOV52" s="14"/>
      <c r="LOW52" s="14"/>
      <c r="LOX52" s="14"/>
      <c r="LOY52" s="14"/>
      <c r="LOZ52" s="14"/>
      <c r="LPA52" s="14"/>
      <c r="LPB52" s="14"/>
      <c r="LPC52" s="14"/>
      <c r="LPD52" s="14"/>
      <c r="LPE52" s="14"/>
      <c r="LPF52" s="14"/>
      <c r="LPG52" s="14"/>
      <c r="LPH52" s="14"/>
      <c r="LPI52" s="14"/>
      <c r="LPJ52" s="14"/>
      <c r="LPK52" s="14"/>
      <c r="LPL52" s="14"/>
      <c r="LPM52" s="14"/>
      <c r="LPN52" s="14"/>
      <c r="LPO52" s="14"/>
      <c r="LPP52" s="14"/>
      <c r="LPQ52" s="14"/>
      <c r="LPR52" s="14"/>
      <c r="LPS52" s="14"/>
      <c r="LPT52" s="14"/>
      <c r="LPU52" s="14"/>
      <c r="LPV52" s="14"/>
      <c r="LPW52" s="14"/>
      <c r="LPX52" s="14"/>
      <c r="LPY52" s="14"/>
      <c r="LPZ52" s="14"/>
      <c r="LQA52" s="14"/>
      <c r="LQB52" s="14"/>
      <c r="LQC52" s="14"/>
      <c r="LQD52" s="14"/>
      <c r="LQE52" s="14"/>
      <c r="LQF52" s="14"/>
      <c r="LQG52" s="14"/>
      <c r="LQH52" s="14"/>
      <c r="LQI52" s="14"/>
      <c r="LQJ52" s="14"/>
      <c r="LQK52" s="14"/>
      <c r="LQL52" s="14"/>
      <c r="LQM52" s="14"/>
      <c r="LQN52" s="14"/>
      <c r="LQO52" s="14"/>
      <c r="LQP52" s="14"/>
      <c r="LQQ52" s="14"/>
      <c r="LQR52" s="14"/>
      <c r="LQS52" s="14"/>
      <c r="LQT52" s="14"/>
      <c r="LQU52" s="14"/>
      <c r="LQV52" s="14"/>
      <c r="LQW52" s="14"/>
      <c r="LQX52" s="14"/>
      <c r="LQY52" s="14"/>
      <c r="LQZ52" s="14"/>
      <c r="LRA52" s="14"/>
      <c r="LRB52" s="14"/>
      <c r="LRC52" s="14"/>
      <c r="LRD52" s="14"/>
      <c r="LRE52" s="14"/>
      <c r="LRF52" s="14"/>
      <c r="LRG52" s="14"/>
      <c r="LRH52" s="14"/>
      <c r="LRI52" s="14"/>
      <c r="LRJ52" s="14"/>
      <c r="LRK52" s="14"/>
      <c r="LRL52" s="14"/>
      <c r="LRM52" s="14"/>
      <c r="LRN52" s="14"/>
      <c r="LRO52" s="14"/>
      <c r="LRP52" s="14"/>
      <c r="LRQ52" s="14"/>
      <c r="LRR52" s="14"/>
      <c r="LRS52" s="14"/>
      <c r="LRT52" s="14"/>
      <c r="LRU52" s="14"/>
      <c r="LRV52" s="14"/>
      <c r="LRW52" s="14"/>
      <c r="LRX52" s="14"/>
      <c r="LRY52" s="14"/>
      <c r="LRZ52" s="14"/>
      <c r="LSA52" s="14"/>
      <c r="LSB52" s="14"/>
      <c r="LSC52" s="14"/>
      <c r="LSD52" s="14"/>
      <c r="LSE52" s="14"/>
      <c r="LSF52" s="14"/>
      <c r="LSG52" s="14"/>
      <c r="LSH52" s="14"/>
      <c r="LSI52" s="14"/>
      <c r="LSJ52" s="14"/>
      <c r="LSK52" s="14"/>
      <c r="LSL52" s="14"/>
      <c r="LSM52" s="14"/>
      <c r="LSN52" s="14"/>
      <c r="LSO52" s="14"/>
      <c r="LSP52" s="14"/>
      <c r="LSQ52" s="14"/>
      <c r="LSR52" s="14"/>
      <c r="LSS52" s="14"/>
      <c r="LST52" s="14"/>
      <c r="LSU52" s="14"/>
      <c r="LSV52" s="14"/>
      <c r="LSW52" s="14"/>
      <c r="LSX52" s="14"/>
      <c r="LSY52" s="14"/>
      <c r="LSZ52" s="14"/>
      <c r="LTA52" s="14"/>
      <c r="LTB52" s="14"/>
      <c r="LTC52" s="14"/>
      <c r="LTD52" s="14"/>
      <c r="LTE52" s="14"/>
      <c r="LTF52" s="14"/>
      <c r="LTG52" s="14"/>
      <c r="LTH52" s="14"/>
      <c r="LTI52" s="14"/>
      <c r="LTJ52" s="14"/>
      <c r="LTK52" s="14"/>
      <c r="LTL52" s="14"/>
      <c r="LTM52" s="14"/>
      <c r="LTN52" s="14"/>
      <c r="LTO52" s="14"/>
      <c r="LTP52" s="14"/>
      <c r="LTQ52" s="14"/>
      <c r="LTR52" s="14"/>
      <c r="LTS52" s="14"/>
      <c r="LTT52" s="14"/>
      <c r="LTU52" s="14"/>
      <c r="LTV52" s="14"/>
      <c r="LTW52" s="14"/>
      <c r="LTX52" s="14"/>
      <c r="LTY52" s="14"/>
      <c r="LTZ52" s="14"/>
      <c r="LUA52" s="14"/>
      <c r="LUB52" s="14"/>
      <c r="LUC52" s="14"/>
      <c r="LUD52" s="14"/>
      <c r="LUE52" s="14"/>
      <c r="LUF52" s="14"/>
      <c r="LUG52" s="14"/>
      <c r="LUH52" s="14"/>
      <c r="LUI52" s="14"/>
      <c r="LUJ52" s="14"/>
      <c r="LUK52" s="14"/>
      <c r="LUL52" s="14"/>
      <c r="LUM52" s="14"/>
      <c r="LUN52" s="14"/>
      <c r="LUO52" s="14"/>
      <c r="LUP52" s="14"/>
      <c r="LUQ52" s="14"/>
      <c r="LUR52" s="14"/>
      <c r="LUS52" s="14"/>
      <c r="LUT52" s="14"/>
      <c r="LUU52" s="14"/>
      <c r="LUV52" s="14"/>
      <c r="LUW52" s="14"/>
      <c r="LUX52" s="14"/>
      <c r="LUY52" s="14"/>
      <c r="LUZ52" s="14"/>
      <c r="LVA52" s="14"/>
      <c r="LVB52" s="14"/>
      <c r="LVC52" s="14"/>
      <c r="LVD52" s="14"/>
      <c r="LVE52" s="14"/>
      <c r="LVF52" s="14"/>
      <c r="LVG52" s="14"/>
      <c r="LVH52" s="14"/>
      <c r="LVI52" s="14"/>
      <c r="LVJ52" s="14"/>
      <c r="LVK52" s="14"/>
      <c r="LVL52" s="14"/>
      <c r="LVM52" s="14"/>
      <c r="LVN52" s="14"/>
      <c r="LVO52" s="14"/>
      <c r="LVP52" s="14"/>
      <c r="LVQ52" s="14"/>
      <c r="LVR52" s="14"/>
      <c r="LVS52" s="14"/>
      <c r="LVT52" s="14"/>
      <c r="LVU52" s="14"/>
      <c r="LVV52" s="14"/>
      <c r="LVW52" s="14"/>
      <c r="LVX52" s="14"/>
      <c r="LVY52" s="14"/>
      <c r="LVZ52" s="14"/>
      <c r="LWA52" s="14"/>
      <c r="LWB52" s="14"/>
      <c r="LWC52" s="14"/>
      <c r="LWD52" s="14"/>
      <c r="LWE52" s="14"/>
      <c r="LWF52" s="14"/>
      <c r="LWG52" s="14"/>
      <c r="LWH52" s="14"/>
      <c r="LWI52" s="14"/>
      <c r="LWJ52" s="14"/>
      <c r="LWK52" s="14"/>
      <c r="LWL52" s="14"/>
      <c r="LWM52" s="14"/>
      <c r="LWN52" s="14"/>
      <c r="LWO52" s="14"/>
      <c r="LWP52" s="14"/>
      <c r="LWQ52" s="14"/>
      <c r="LWR52" s="14"/>
      <c r="LWS52" s="14"/>
      <c r="LWT52" s="14"/>
      <c r="LWU52" s="14"/>
      <c r="LWV52" s="14"/>
      <c r="LWW52" s="14"/>
      <c r="LWX52" s="14"/>
      <c r="LWY52" s="14"/>
      <c r="LWZ52" s="14"/>
      <c r="LXA52" s="14"/>
      <c r="LXB52" s="14"/>
      <c r="LXC52" s="14"/>
      <c r="LXD52" s="14"/>
      <c r="LXE52" s="14"/>
      <c r="LXF52" s="14"/>
      <c r="LXG52" s="14"/>
      <c r="LXH52" s="14"/>
      <c r="LXI52" s="14"/>
      <c r="LXJ52" s="14"/>
      <c r="LXK52" s="14"/>
      <c r="LXL52" s="14"/>
      <c r="LXM52" s="14"/>
      <c r="LXN52" s="14"/>
      <c r="LXO52" s="14"/>
      <c r="LXP52" s="14"/>
      <c r="LXQ52" s="14"/>
      <c r="LXR52" s="14"/>
      <c r="LXS52" s="14"/>
      <c r="LXT52" s="14"/>
      <c r="LXU52" s="14"/>
      <c r="LXV52" s="14"/>
      <c r="LXW52" s="14"/>
      <c r="LXX52" s="14"/>
      <c r="LXY52" s="14"/>
      <c r="LXZ52" s="14"/>
      <c r="LYA52" s="14"/>
      <c r="LYB52" s="14"/>
      <c r="LYC52" s="14"/>
      <c r="LYD52" s="14"/>
      <c r="LYE52" s="14"/>
      <c r="LYF52" s="14"/>
      <c r="LYG52" s="14"/>
      <c r="LYH52" s="14"/>
      <c r="LYI52" s="14"/>
      <c r="LYJ52" s="14"/>
      <c r="LYK52" s="14"/>
      <c r="LYL52" s="14"/>
      <c r="LYM52" s="14"/>
      <c r="LYN52" s="14"/>
      <c r="LYO52" s="14"/>
      <c r="LYP52" s="14"/>
      <c r="LYQ52" s="14"/>
      <c r="LYR52" s="14"/>
      <c r="LYS52" s="14"/>
      <c r="LYT52" s="14"/>
      <c r="LYU52" s="14"/>
      <c r="LYV52" s="14"/>
      <c r="LYW52" s="14"/>
      <c r="LYX52" s="14"/>
      <c r="LYY52" s="14"/>
      <c r="LYZ52" s="14"/>
      <c r="LZA52" s="14"/>
      <c r="LZB52" s="14"/>
      <c r="LZC52" s="14"/>
      <c r="LZD52" s="14"/>
      <c r="LZE52" s="14"/>
      <c r="LZF52" s="14"/>
      <c r="LZG52" s="14"/>
      <c r="LZH52" s="14"/>
      <c r="LZI52" s="14"/>
      <c r="LZJ52" s="14"/>
      <c r="LZK52" s="14"/>
      <c r="LZL52" s="14"/>
      <c r="LZM52" s="14"/>
      <c r="LZN52" s="14"/>
      <c r="LZO52" s="14"/>
      <c r="LZP52" s="14"/>
      <c r="LZQ52" s="14"/>
      <c r="LZR52" s="14"/>
      <c r="LZS52" s="14"/>
      <c r="LZT52" s="14"/>
      <c r="LZU52" s="14"/>
      <c r="LZV52" s="14"/>
      <c r="LZW52" s="14"/>
      <c r="LZX52" s="14"/>
      <c r="LZY52" s="14"/>
      <c r="LZZ52" s="14"/>
      <c r="MAA52" s="14"/>
      <c r="MAB52" s="14"/>
      <c r="MAC52" s="14"/>
      <c r="MAD52" s="14"/>
      <c r="MAE52" s="14"/>
      <c r="MAF52" s="14"/>
      <c r="MAG52" s="14"/>
      <c r="MAH52" s="14"/>
      <c r="MAI52" s="14"/>
      <c r="MAJ52" s="14"/>
      <c r="MAK52" s="14"/>
      <c r="MAL52" s="14"/>
      <c r="MAM52" s="14"/>
      <c r="MAN52" s="14"/>
      <c r="MAO52" s="14"/>
      <c r="MAP52" s="14"/>
      <c r="MAQ52" s="14"/>
      <c r="MAR52" s="14"/>
      <c r="MAS52" s="14"/>
      <c r="MAT52" s="14"/>
      <c r="MAU52" s="14"/>
      <c r="MAV52" s="14"/>
      <c r="MAW52" s="14"/>
      <c r="MAX52" s="14"/>
      <c r="MAY52" s="14"/>
      <c r="MAZ52" s="14"/>
      <c r="MBA52" s="14"/>
      <c r="MBB52" s="14"/>
      <c r="MBC52" s="14"/>
      <c r="MBD52" s="14"/>
      <c r="MBE52" s="14"/>
      <c r="MBF52" s="14"/>
      <c r="MBG52" s="14"/>
      <c r="MBH52" s="14"/>
      <c r="MBI52" s="14"/>
      <c r="MBJ52" s="14"/>
      <c r="MBK52" s="14"/>
      <c r="MBL52" s="14"/>
      <c r="MBM52" s="14"/>
      <c r="MBN52" s="14"/>
      <c r="MBO52" s="14"/>
      <c r="MBP52" s="14"/>
      <c r="MBQ52" s="14"/>
      <c r="MBR52" s="14"/>
      <c r="MBS52" s="14"/>
      <c r="MBT52" s="14"/>
      <c r="MBU52" s="14"/>
      <c r="MBV52" s="14"/>
      <c r="MBW52" s="14"/>
      <c r="MBX52" s="14"/>
      <c r="MBY52" s="14"/>
      <c r="MBZ52" s="14"/>
      <c r="MCA52" s="14"/>
      <c r="MCB52" s="14"/>
      <c r="MCC52" s="14"/>
      <c r="MCD52" s="14"/>
      <c r="MCE52" s="14"/>
      <c r="MCF52" s="14"/>
      <c r="MCG52" s="14"/>
      <c r="MCH52" s="14"/>
      <c r="MCI52" s="14"/>
      <c r="MCJ52" s="14"/>
      <c r="MCK52" s="14"/>
      <c r="MCL52" s="14"/>
      <c r="MCM52" s="14"/>
      <c r="MCN52" s="14"/>
      <c r="MCO52" s="14"/>
      <c r="MCP52" s="14"/>
      <c r="MCQ52" s="14"/>
      <c r="MCR52" s="14"/>
      <c r="MCS52" s="14"/>
      <c r="MCT52" s="14"/>
      <c r="MCU52" s="14"/>
      <c r="MCV52" s="14"/>
      <c r="MCW52" s="14"/>
      <c r="MCX52" s="14"/>
      <c r="MCY52" s="14"/>
      <c r="MCZ52" s="14"/>
      <c r="MDA52" s="14"/>
      <c r="MDB52" s="14"/>
      <c r="MDC52" s="14"/>
      <c r="MDD52" s="14"/>
      <c r="MDE52" s="14"/>
      <c r="MDF52" s="14"/>
      <c r="MDG52" s="14"/>
      <c r="MDH52" s="14"/>
      <c r="MDI52" s="14"/>
      <c r="MDJ52" s="14"/>
      <c r="MDK52" s="14"/>
      <c r="MDL52" s="14"/>
      <c r="MDM52" s="14"/>
      <c r="MDN52" s="14"/>
      <c r="MDO52" s="14"/>
      <c r="MDP52" s="14"/>
      <c r="MDQ52" s="14"/>
      <c r="MDR52" s="14"/>
      <c r="MDS52" s="14"/>
      <c r="MDT52" s="14"/>
      <c r="MDU52" s="14"/>
      <c r="MDV52" s="14"/>
      <c r="MDW52" s="14"/>
      <c r="MDX52" s="14"/>
      <c r="MDY52" s="14"/>
      <c r="MDZ52" s="14"/>
      <c r="MEA52" s="14"/>
      <c r="MEB52" s="14"/>
      <c r="MEC52" s="14"/>
      <c r="MED52" s="14"/>
      <c r="MEE52" s="14"/>
      <c r="MEF52" s="14"/>
      <c r="MEG52" s="14"/>
      <c r="MEH52" s="14"/>
      <c r="MEI52" s="14"/>
      <c r="MEJ52" s="14"/>
      <c r="MEK52" s="14"/>
      <c r="MEL52" s="14"/>
      <c r="MEM52" s="14"/>
      <c r="MEN52" s="14"/>
      <c r="MEO52" s="14"/>
      <c r="MEP52" s="14"/>
      <c r="MEQ52" s="14"/>
      <c r="MER52" s="14"/>
      <c r="MES52" s="14"/>
      <c r="MET52" s="14"/>
      <c r="MEU52" s="14"/>
      <c r="MEV52" s="14"/>
      <c r="MEW52" s="14"/>
      <c r="MEX52" s="14"/>
      <c r="MEY52" s="14"/>
      <c r="MEZ52" s="14"/>
      <c r="MFA52" s="14"/>
      <c r="MFB52" s="14"/>
      <c r="MFC52" s="14"/>
      <c r="MFD52" s="14"/>
      <c r="MFE52" s="14"/>
      <c r="MFF52" s="14"/>
      <c r="MFG52" s="14"/>
      <c r="MFH52" s="14"/>
      <c r="MFI52" s="14"/>
      <c r="MFJ52" s="14"/>
      <c r="MFK52" s="14"/>
      <c r="MFL52" s="14"/>
      <c r="MFM52" s="14"/>
      <c r="MFN52" s="14"/>
      <c r="MFO52" s="14"/>
      <c r="MFP52" s="14"/>
      <c r="MFQ52" s="14"/>
      <c r="MFR52" s="14"/>
      <c r="MFS52" s="14"/>
      <c r="MFT52" s="14"/>
      <c r="MFU52" s="14"/>
      <c r="MFV52" s="14"/>
      <c r="MFW52" s="14"/>
      <c r="MFX52" s="14"/>
      <c r="MFY52" s="14"/>
      <c r="MFZ52" s="14"/>
      <c r="MGA52" s="14"/>
      <c r="MGB52" s="14"/>
      <c r="MGC52" s="14"/>
      <c r="MGD52" s="14"/>
      <c r="MGE52" s="14"/>
      <c r="MGF52" s="14"/>
      <c r="MGG52" s="14"/>
      <c r="MGH52" s="14"/>
      <c r="MGI52" s="14"/>
      <c r="MGJ52" s="14"/>
      <c r="MGK52" s="14"/>
      <c r="MGL52" s="14"/>
      <c r="MGM52" s="14"/>
      <c r="MGN52" s="14"/>
      <c r="MGO52" s="14"/>
      <c r="MGP52" s="14"/>
      <c r="MGQ52" s="14"/>
      <c r="MGR52" s="14"/>
      <c r="MGS52" s="14"/>
      <c r="MGT52" s="14"/>
      <c r="MGU52" s="14"/>
      <c r="MGV52" s="14"/>
      <c r="MGW52" s="14"/>
      <c r="MGX52" s="14"/>
      <c r="MGY52" s="14"/>
      <c r="MGZ52" s="14"/>
      <c r="MHA52" s="14"/>
      <c r="MHB52" s="14"/>
      <c r="MHC52" s="14"/>
      <c r="MHD52" s="14"/>
      <c r="MHE52" s="14"/>
      <c r="MHF52" s="14"/>
      <c r="MHG52" s="14"/>
      <c r="MHH52" s="14"/>
      <c r="MHI52" s="14"/>
      <c r="MHJ52" s="14"/>
      <c r="MHK52" s="14"/>
      <c r="MHL52" s="14"/>
      <c r="MHM52" s="14"/>
      <c r="MHN52" s="14"/>
      <c r="MHO52" s="14"/>
      <c r="MHP52" s="14"/>
      <c r="MHQ52" s="14"/>
      <c r="MHR52" s="14"/>
      <c r="MHS52" s="14"/>
      <c r="MHT52" s="14"/>
      <c r="MHU52" s="14"/>
      <c r="MHV52" s="14"/>
      <c r="MHW52" s="14"/>
      <c r="MHX52" s="14"/>
      <c r="MHY52" s="14"/>
      <c r="MHZ52" s="14"/>
      <c r="MIA52" s="14"/>
      <c r="MIB52" s="14"/>
      <c r="MIC52" s="14"/>
      <c r="MID52" s="14"/>
      <c r="MIE52" s="14"/>
      <c r="MIF52" s="14"/>
      <c r="MIG52" s="14"/>
      <c r="MIH52" s="14"/>
      <c r="MII52" s="14"/>
      <c r="MIJ52" s="14"/>
      <c r="MIK52" s="14"/>
      <c r="MIL52" s="14"/>
      <c r="MIM52" s="14"/>
      <c r="MIN52" s="14"/>
      <c r="MIO52" s="14"/>
      <c r="MIP52" s="14"/>
      <c r="MIQ52" s="14"/>
      <c r="MIR52" s="14"/>
      <c r="MIS52" s="14"/>
      <c r="MIT52" s="14"/>
      <c r="MIU52" s="14"/>
      <c r="MIV52" s="14"/>
      <c r="MIW52" s="14"/>
      <c r="MIX52" s="14"/>
      <c r="MIY52" s="14"/>
      <c r="MIZ52" s="14"/>
      <c r="MJA52" s="14"/>
      <c r="MJB52" s="14"/>
      <c r="MJC52" s="14"/>
      <c r="MJD52" s="14"/>
      <c r="MJE52" s="14"/>
      <c r="MJF52" s="14"/>
      <c r="MJG52" s="14"/>
      <c r="MJH52" s="14"/>
      <c r="MJI52" s="14"/>
      <c r="MJJ52" s="14"/>
      <c r="MJK52" s="14"/>
      <c r="MJL52" s="14"/>
      <c r="MJM52" s="14"/>
      <c r="MJN52" s="14"/>
      <c r="MJO52" s="14"/>
      <c r="MJP52" s="14"/>
      <c r="MJQ52" s="14"/>
      <c r="MJR52" s="14"/>
      <c r="MJS52" s="14"/>
      <c r="MJT52" s="14"/>
      <c r="MJU52" s="14"/>
      <c r="MJV52" s="14"/>
      <c r="MJW52" s="14"/>
      <c r="MJX52" s="14"/>
      <c r="MJY52" s="14"/>
      <c r="MJZ52" s="14"/>
      <c r="MKA52" s="14"/>
      <c r="MKB52" s="14"/>
      <c r="MKC52" s="14"/>
      <c r="MKD52" s="14"/>
      <c r="MKE52" s="14"/>
      <c r="MKF52" s="14"/>
      <c r="MKG52" s="14"/>
      <c r="MKH52" s="14"/>
      <c r="MKI52" s="14"/>
      <c r="MKJ52" s="14"/>
      <c r="MKK52" s="14"/>
      <c r="MKL52" s="14"/>
      <c r="MKM52" s="14"/>
      <c r="MKN52" s="14"/>
      <c r="MKO52" s="14"/>
      <c r="MKP52" s="14"/>
      <c r="MKQ52" s="14"/>
      <c r="MKR52" s="14"/>
      <c r="MKS52" s="14"/>
      <c r="MKT52" s="14"/>
      <c r="MKU52" s="14"/>
      <c r="MKV52" s="14"/>
      <c r="MKW52" s="14"/>
      <c r="MKX52" s="14"/>
      <c r="MKY52" s="14"/>
      <c r="MKZ52" s="14"/>
      <c r="MLA52" s="14"/>
      <c r="MLB52" s="14"/>
      <c r="MLC52" s="14"/>
      <c r="MLD52" s="14"/>
      <c r="MLE52" s="14"/>
      <c r="MLF52" s="14"/>
      <c r="MLG52" s="14"/>
      <c r="MLH52" s="14"/>
      <c r="MLI52" s="14"/>
      <c r="MLJ52" s="14"/>
      <c r="MLK52" s="14"/>
      <c r="MLL52" s="14"/>
      <c r="MLM52" s="14"/>
      <c r="MLN52" s="14"/>
      <c r="MLO52" s="14"/>
      <c r="MLP52" s="14"/>
      <c r="MLQ52" s="14"/>
      <c r="MLR52" s="14"/>
      <c r="MLS52" s="14"/>
      <c r="MLT52" s="14"/>
      <c r="MLU52" s="14"/>
      <c r="MLV52" s="14"/>
      <c r="MLW52" s="14"/>
      <c r="MLX52" s="14"/>
      <c r="MLY52" s="14"/>
      <c r="MLZ52" s="14"/>
      <c r="MMA52" s="14"/>
      <c r="MMB52" s="14"/>
      <c r="MMC52" s="14"/>
      <c r="MMD52" s="14"/>
      <c r="MME52" s="14"/>
      <c r="MMF52" s="14"/>
      <c r="MMG52" s="14"/>
      <c r="MMH52" s="14"/>
      <c r="MMI52" s="14"/>
      <c r="MMJ52" s="14"/>
      <c r="MMK52" s="14"/>
      <c r="MML52" s="14"/>
      <c r="MMM52" s="14"/>
      <c r="MMN52" s="14"/>
      <c r="MMO52" s="14"/>
      <c r="MMP52" s="14"/>
      <c r="MMQ52" s="14"/>
      <c r="MMR52" s="14"/>
      <c r="MMS52" s="14"/>
      <c r="MMT52" s="14"/>
      <c r="MMU52" s="14"/>
      <c r="MMV52" s="14"/>
      <c r="MMW52" s="14"/>
      <c r="MMX52" s="14"/>
      <c r="MMY52" s="14"/>
      <c r="MMZ52" s="14"/>
      <c r="MNA52" s="14"/>
      <c r="MNB52" s="14"/>
      <c r="MNC52" s="14"/>
      <c r="MND52" s="14"/>
      <c r="MNE52" s="14"/>
      <c r="MNF52" s="14"/>
      <c r="MNG52" s="14"/>
      <c r="MNH52" s="14"/>
      <c r="MNI52" s="14"/>
      <c r="MNJ52" s="14"/>
      <c r="MNK52" s="14"/>
      <c r="MNL52" s="14"/>
      <c r="MNM52" s="14"/>
      <c r="MNN52" s="14"/>
      <c r="MNO52" s="14"/>
      <c r="MNP52" s="14"/>
      <c r="MNQ52" s="14"/>
      <c r="MNR52" s="14"/>
      <c r="MNS52" s="14"/>
      <c r="MNT52" s="14"/>
      <c r="MNU52" s="14"/>
      <c r="MNV52" s="14"/>
      <c r="MNW52" s="14"/>
      <c r="MNX52" s="14"/>
      <c r="MNY52" s="14"/>
      <c r="MNZ52" s="14"/>
      <c r="MOA52" s="14"/>
      <c r="MOB52" s="14"/>
      <c r="MOC52" s="14"/>
      <c r="MOD52" s="14"/>
      <c r="MOE52" s="14"/>
      <c r="MOF52" s="14"/>
      <c r="MOG52" s="14"/>
      <c r="MOH52" s="14"/>
      <c r="MOI52" s="14"/>
      <c r="MOJ52" s="14"/>
      <c r="MOK52" s="14"/>
      <c r="MOL52" s="14"/>
      <c r="MOM52" s="14"/>
      <c r="MON52" s="14"/>
      <c r="MOO52" s="14"/>
      <c r="MOP52" s="14"/>
      <c r="MOQ52" s="14"/>
      <c r="MOR52" s="14"/>
      <c r="MOS52" s="14"/>
      <c r="MOT52" s="14"/>
      <c r="MOU52" s="14"/>
      <c r="MOV52" s="14"/>
      <c r="MOW52" s="14"/>
      <c r="MOX52" s="14"/>
      <c r="MOY52" s="14"/>
      <c r="MOZ52" s="14"/>
      <c r="MPA52" s="14"/>
      <c r="MPB52" s="14"/>
      <c r="MPC52" s="14"/>
      <c r="MPD52" s="14"/>
      <c r="MPE52" s="14"/>
      <c r="MPF52" s="14"/>
      <c r="MPG52" s="14"/>
      <c r="MPH52" s="14"/>
      <c r="MPI52" s="14"/>
      <c r="MPJ52" s="14"/>
      <c r="MPK52" s="14"/>
      <c r="MPL52" s="14"/>
      <c r="MPM52" s="14"/>
      <c r="MPN52" s="14"/>
      <c r="MPO52" s="14"/>
      <c r="MPP52" s="14"/>
      <c r="MPQ52" s="14"/>
      <c r="MPR52" s="14"/>
      <c r="MPS52" s="14"/>
      <c r="MPT52" s="14"/>
      <c r="MPU52" s="14"/>
      <c r="MPV52" s="14"/>
      <c r="MPW52" s="14"/>
      <c r="MPX52" s="14"/>
      <c r="MPY52" s="14"/>
      <c r="MPZ52" s="14"/>
      <c r="MQA52" s="14"/>
      <c r="MQB52" s="14"/>
      <c r="MQC52" s="14"/>
      <c r="MQD52" s="14"/>
      <c r="MQE52" s="14"/>
      <c r="MQF52" s="14"/>
      <c r="MQG52" s="14"/>
      <c r="MQH52" s="14"/>
      <c r="MQI52" s="14"/>
      <c r="MQJ52" s="14"/>
      <c r="MQK52" s="14"/>
      <c r="MQL52" s="14"/>
      <c r="MQM52" s="14"/>
      <c r="MQN52" s="14"/>
      <c r="MQO52" s="14"/>
      <c r="MQP52" s="14"/>
      <c r="MQQ52" s="14"/>
      <c r="MQR52" s="14"/>
      <c r="MQS52" s="14"/>
      <c r="MQT52" s="14"/>
      <c r="MQU52" s="14"/>
      <c r="MQV52" s="14"/>
      <c r="MQW52" s="14"/>
      <c r="MQX52" s="14"/>
      <c r="MQY52" s="14"/>
      <c r="MQZ52" s="14"/>
      <c r="MRA52" s="14"/>
      <c r="MRB52" s="14"/>
      <c r="MRC52" s="14"/>
      <c r="MRD52" s="14"/>
      <c r="MRE52" s="14"/>
      <c r="MRF52" s="14"/>
      <c r="MRG52" s="14"/>
      <c r="MRH52" s="14"/>
      <c r="MRI52" s="14"/>
      <c r="MRJ52" s="14"/>
      <c r="MRK52" s="14"/>
      <c r="MRL52" s="14"/>
      <c r="MRM52" s="14"/>
      <c r="MRN52" s="14"/>
      <c r="MRO52" s="14"/>
      <c r="MRP52" s="14"/>
      <c r="MRQ52" s="14"/>
      <c r="MRR52" s="14"/>
      <c r="MRS52" s="14"/>
      <c r="MRT52" s="14"/>
      <c r="MRU52" s="14"/>
      <c r="MRV52" s="14"/>
      <c r="MRW52" s="14"/>
      <c r="MRX52" s="14"/>
      <c r="MRY52" s="14"/>
      <c r="MRZ52" s="14"/>
      <c r="MSA52" s="14"/>
      <c r="MSB52" s="14"/>
      <c r="MSC52" s="14"/>
      <c r="MSD52" s="14"/>
      <c r="MSE52" s="14"/>
      <c r="MSF52" s="14"/>
      <c r="MSG52" s="14"/>
      <c r="MSH52" s="14"/>
      <c r="MSI52" s="14"/>
      <c r="MSJ52" s="14"/>
      <c r="MSK52" s="14"/>
      <c r="MSL52" s="14"/>
      <c r="MSM52" s="14"/>
      <c r="MSN52" s="14"/>
      <c r="MSO52" s="14"/>
      <c r="MSP52" s="14"/>
      <c r="MSQ52" s="14"/>
      <c r="MSR52" s="14"/>
      <c r="MSS52" s="14"/>
      <c r="MST52" s="14"/>
      <c r="MSU52" s="14"/>
      <c r="MSV52" s="14"/>
      <c r="MSW52" s="14"/>
      <c r="MSX52" s="14"/>
      <c r="MSY52" s="14"/>
      <c r="MSZ52" s="14"/>
      <c r="MTA52" s="14"/>
      <c r="MTB52" s="14"/>
      <c r="MTC52" s="14"/>
      <c r="MTD52" s="14"/>
      <c r="MTE52" s="14"/>
      <c r="MTF52" s="14"/>
      <c r="MTG52" s="14"/>
      <c r="MTH52" s="14"/>
      <c r="MTI52" s="14"/>
      <c r="MTJ52" s="14"/>
      <c r="MTK52" s="14"/>
      <c r="MTL52" s="14"/>
      <c r="MTM52" s="14"/>
      <c r="MTN52" s="14"/>
      <c r="MTO52" s="14"/>
      <c r="MTP52" s="14"/>
      <c r="MTQ52" s="14"/>
      <c r="MTR52" s="14"/>
      <c r="MTS52" s="14"/>
      <c r="MTT52" s="14"/>
      <c r="MTU52" s="14"/>
      <c r="MTV52" s="14"/>
      <c r="MTW52" s="14"/>
      <c r="MTX52" s="14"/>
      <c r="MTY52" s="14"/>
      <c r="MTZ52" s="14"/>
      <c r="MUA52" s="14"/>
      <c r="MUB52" s="14"/>
      <c r="MUC52" s="14"/>
      <c r="MUD52" s="14"/>
      <c r="MUE52" s="14"/>
      <c r="MUF52" s="14"/>
      <c r="MUG52" s="14"/>
      <c r="MUH52" s="14"/>
      <c r="MUI52" s="14"/>
      <c r="MUJ52" s="14"/>
      <c r="MUK52" s="14"/>
      <c r="MUL52" s="14"/>
      <c r="MUM52" s="14"/>
      <c r="MUN52" s="14"/>
      <c r="MUO52" s="14"/>
      <c r="MUP52" s="14"/>
      <c r="MUQ52" s="14"/>
      <c r="MUR52" s="14"/>
      <c r="MUS52" s="14"/>
      <c r="MUT52" s="14"/>
      <c r="MUU52" s="14"/>
      <c r="MUV52" s="14"/>
      <c r="MUW52" s="14"/>
      <c r="MUX52" s="14"/>
      <c r="MUY52" s="14"/>
      <c r="MUZ52" s="14"/>
      <c r="MVA52" s="14"/>
      <c r="MVB52" s="14"/>
      <c r="MVC52" s="14"/>
      <c r="MVD52" s="14"/>
      <c r="MVE52" s="14"/>
      <c r="MVF52" s="14"/>
      <c r="MVG52" s="14"/>
      <c r="MVH52" s="14"/>
      <c r="MVI52" s="14"/>
      <c r="MVJ52" s="14"/>
      <c r="MVK52" s="14"/>
      <c r="MVL52" s="14"/>
      <c r="MVM52" s="14"/>
      <c r="MVN52" s="14"/>
      <c r="MVO52" s="14"/>
      <c r="MVP52" s="14"/>
      <c r="MVQ52" s="14"/>
      <c r="MVR52" s="14"/>
      <c r="MVS52" s="14"/>
      <c r="MVT52" s="14"/>
      <c r="MVU52" s="14"/>
      <c r="MVV52" s="14"/>
      <c r="MVW52" s="14"/>
      <c r="MVX52" s="14"/>
      <c r="MVY52" s="14"/>
      <c r="MVZ52" s="14"/>
      <c r="MWA52" s="14"/>
      <c r="MWB52" s="14"/>
      <c r="MWC52" s="14"/>
      <c r="MWD52" s="14"/>
      <c r="MWE52" s="14"/>
      <c r="MWF52" s="14"/>
      <c r="MWG52" s="14"/>
      <c r="MWH52" s="14"/>
      <c r="MWI52" s="14"/>
      <c r="MWJ52" s="14"/>
      <c r="MWK52" s="14"/>
      <c r="MWL52" s="14"/>
      <c r="MWM52" s="14"/>
      <c r="MWN52" s="14"/>
      <c r="MWO52" s="14"/>
      <c r="MWP52" s="14"/>
      <c r="MWQ52" s="14"/>
      <c r="MWR52" s="14"/>
      <c r="MWS52" s="14"/>
      <c r="MWT52" s="14"/>
      <c r="MWU52" s="14"/>
      <c r="MWV52" s="14"/>
      <c r="MWW52" s="14"/>
      <c r="MWX52" s="14"/>
      <c r="MWY52" s="14"/>
      <c r="MWZ52" s="14"/>
      <c r="MXA52" s="14"/>
      <c r="MXB52" s="14"/>
      <c r="MXC52" s="14"/>
      <c r="MXD52" s="14"/>
      <c r="MXE52" s="14"/>
      <c r="MXF52" s="14"/>
      <c r="MXG52" s="14"/>
      <c r="MXH52" s="14"/>
      <c r="MXI52" s="14"/>
      <c r="MXJ52" s="14"/>
      <c r="MXK52" s="14"/>
      <c r="MXL52" s="14"/>
      <c r="MXM52" s="14"/>
      <c r="MXN52" s="14"/>
      <c r="MXO52" s="14"/>
      <c r="MXP52" s="14"/>
      <c r="MXQ52" s="14"/>
      <c r="MXR52" s="14"/>
      <c r="MXS52" s="14"/>
      <c r="MXT52" s="14"/>
      <c r="MXU52" s="14"/>
      <c r="MXV52" s="14"/>
      <c r="MXW52" s="14"/>
      <c r="MXX52" s="14"/>
      <c r="MXY52" s="14"/>
      <c r="MXZ52" s="14"/>
      <c r="MYA52" s="14"/>
      <c r="MYB52" s="14"/>
      <c r="MYC52" s="14"/>
      <c r="MYD52" s="14"/>
      <c r="MYE52" s="14"/>
      <c r="MYF52" s="14"/>
      <c r="MYG52" s="14"/>
      <c r="MYH52" s="14"/>
      <c r="MYI52" s="14"/>
      <c r="MYJ52" s="14"/>
      <c r="MYK52" s="14"/>
      <c r="MYL52" s="14"/>
      <c r="MYM52" s="14"/>
      <c r="MYN52" s="14"/>
      <c r="MYO52" s="14"/>
      <c r="MYP52" s="14"/>
      <c r="MYQ52" s="14"/>
      <c r="MYR52" s="14"/>
      <c r="MYS52" s="14"/>
      <c r="MYT52" s="14"/>
      <c r="MYU52" s="14"/>
      <c r="MYV52" s="14"/>
      <c r="MYW52" s="14"/>
      <c r="MYX52" s="14"/>
      <c r="MYY52" s="14"/>
      <c r="MYZ52" s="14"/>
      <c r="MZA52" s="14"/>
      <c r="MZB52" s="14"/>
      <c r="MZC52" s="14"/>
      <c r="MZD52" s="14"/>
      <c r="MZE52" s="14"/>
      <c r="MZF52" s="14"/>
      <c r="MZG52" s="14"/>
      <c r="MZH52" s="14"/>
      <c r="MZI52" s="14"/>
      <c r="MZJ52" s="14"/>
      <c r="MZK52" s="14"/>
      <c r="MZL52" s="14"/>
      <c r="MZM52" s="14"/>
      <c r="MZN52" s="14"/>
      <c r="MZO52" s="14"/>
      <c r="MZP52" s="14"/>
      <c r="MZQ52" s="14"/>
      <c r="MZR52" s="14"/>
      <c r="MZS52" s="14"/>
      <c r="MZT52" s="14"/>
      <c r="MZU52" s="14"/>
      <c r="MZV52" s="14"/>
      <c r="MZW52" s="14"/>
      <c r="MZX52" s="14"/>
      <c r="MZY52" s="14"/>
      <c r="MZZ52" s="14"/>
      <c r="NAA52" s="14"/>
      <c r="NAB52" s="14"/>
      <c r="NAC52" s="14"/>
      <c r="NAD52" s="14"/>
      <c r="NAE52" s="14"/>
      <c r="NAF52" s="14"/>
      <c r="NAG52" s="14"/>
      <c r="NAH52" s="14"/>
      <c r="NAI52" s="14"/>
      <c r="NAJ52" s="14"/>
      <c r="NAK52" s="14"/>
      <c r="NAL52" s="14"/>
      <c r="NAM52" s="14"/>
      <c r="NAN52" s="14"/>
      <c r="NAO52" s="14"/>
      <c r="NAP52" s="14"/>
      <c r="NAQ52" s="14"/>
      <c r="NAR52" s="14"/>
      <c r="NAS52" s="14"/>
      <c r="NAT52" s="14"/>
      <c r="NAU52" s="14"/>
      <c r="NAV52" s="14"/>
      <c r="NAW52" s="14"/>
      <c r="NAX52" s="14"/>
      <c r="NAY52" s="14"/>
      <c r="NAZ52" s="14"/>
      <c r="NBA52" s="14"/>
      <c r="NBB52" s="14"/>
      <c r="NBC52" s="14"/>
      <c r="NBD52" s="14"/>
      <c r="NBE52" s="14"/>
      <c r="NBF52" s="14"/>
      <c r="NBG52" s="14"/>
      <c r="NBH52" s="14"/>
      <c r="NBI52" s="14"/>
      <c r="NBJ52" s="14"/>
      <c r="NBK52" s="14"/>
      <c r="NBL52" s="14"/>
      <c r="NBM52" s="14"/>
      <c r="NBN52" s="14"/>
      <c r="NBO52" s="14"/>
      <c r="NBP52" s="14"/>
      <c r="NBQ52" s="14"/>
      <c r="NBR52" s="14"/>
      <c r="NBS52" s="14"/>
      <c r="NBT52" s="14"/>
      <c r="NBU52" s="14"/>
      <c r="NBV52" s="14"/>
      <c r="NBW52" s="14"/>
      <c r="NBX52" s="14"/>
      <c r="NBY52" s="14"/>
      <c r="NBZ52" s="14"/>
      <c r="NCA52" s="14"/>
      <c r="NCB52" s="14"/>
      <c r="NCC52" s="14"/>
      <c r="NCD52" s="14"/>
      <c r="NCE52" s="14"/>
      <c r="NCF52" s="14"/>
      <c r="NCG52" s="14"/>
      <c r="NCH52" s="14"/>
      <c r="NCI52" s="14"/>
      <c r="NCJ52" s="14"/>
      <c r="NCK52" s="14"/>
      <c r="NCL52" s="14"/>
      <c r="NCM52" s="14"/>
      <c r="NCN52" s="14"/>
      <c r="NCO52" s="14"/>
      <c r="NCP52" s="14"/>
      <c r="NCQ52" s="14"/>
      <c r="NCR52" s="14"/>
      <c r="NCS52" s="14"/>
      <c r="NCT52" s="14"/>
      <c r="NCU52" s="14"/>
      <c r="NCV52" s="14"/>
      <c r="NCW52" s="14"/>
      <c r="NCX52" s="14"/>
      <c r="NCY52" s="14"/>
      <c r="NCZ52" s="14"/>
      <c r="NDA52" s="14"/>
      <c r="NDB52" s="14"/>
      <c r="NDC52" s="14"/>
      <c r="NDD52" s="14"/>
      <c r="NDE52" s="14"/>
      <c r="NDF52" s="14"/>
      <c r="NDG52" s="14"/>
      <c r="NDH52" s="14"/>
      <c r="NDI52" s="14"/>
      <c r="NDJ52" s="14"/>
      <c r="NDK52" s="14"/>
      <c r="NDL52" s="14"/>
      <c r="NDM52" s="14"/>
      <c r="NDN52" s="14"/>
      <c r="NDO52" s="14"/>
      <c r="NDP52" s="14"/>
      <c r="NDQ52" s="14"/>
      <c r="NDR52" s="14"/>
      <c r="NDS52" s="14"/>
      <c r="NDT52" s="14"/>
      <c r="NDU52" s="14"/>
      <c r="NDV52" s="14"/>
      <c r="NDW52" s="14"/>
      <c r="NDX52" s="14"/>
      <c r="NDY52" s="14"/>
      <c r="NDZ52" s="14"/>
      <c r="NEA52" s="14"/>
      <c r="NEB52" s="14"/>
      <c r="NEC52" s="14"/>
      <c r="NED52" s="14"/>
      <c r="NEE52" s="14"/>
      <c r="NEF52" s="14"/>
      <c r="NEG52" s="14"/>
      <c r="NEH52" s="14"/>
      <c r="NEI52" s="14"/>
      <c r="NEJ52" s="14"/>
      <c r="NEK52" s="14"/>
      <c r="NEL52" s="14"/>
      <c r="NEM52" s="14"/>
      <c r="NEN52" s="14"/>
      <c r="NEO52" s="14"/>
      <c r="NEP52" s="14"/>
      <c r="NEQ52" s="14"/>
      <c r="NER52" s="14"/>
      <c r="NES52" s="14"/>
      <c r="NET52" s="14"/>
      <c r="NEU52" s="14"/>
      <c r="NEV52" s="14"/>
      <c r="NEW52" s="14"/>
      <c r="NEX52" s="14"/>
      <c r="NEY52" s="14"/>
      <c r="NEZ52" s="14"/>
      <c r="NFA52" s="14"/>
      <c r="NFB52" s="14"/>
      <c r="NFC52" s="14"/>
      <c r="NFD52" s="14"/>
      <c r="NFE52" s="14"/>
      <c r="NFF52" s="14"/>
      <c r="NFG52" s="14"/>
      <c r="NFH52" s="14"/>
      <c r="NFI52" s="14"/>
      <c r="NFJ52" s="14"/>
      <c r="NFK52" s="14"/>
      <c r="NFL52" s="14"/>
      <c r="NFM52" s="14"/>
      <c r="NFN52" s="14"/>
      <c r="NFO52" s="14"/>
      <c r="NFP52" s="14"/>
      <c r="NFQ52" s="14"/>
      <c r="NFR52" s="14"/>
      <c r="NFS52" s="14"/>
      <c r="NFT52" s="14"/>
      <c r="NFU52" s="14"/>
      <c r="NFV52" s="14"/>
      <c r="NFW52" s="14"/>
      <c r="NFX52" s="14"/>
      <c r="NFY52" s="14"/>
      <c r="NFZ52" s="14"/>
      <c r="NGA52" s="14"/>
      <c r="NGB52" s="14"/>
      <c r="NGC52" s="14"/>
      <c r="NGD52" s="14"/>
      <c r="NGE52" s="14"/>
      <c r="NGF52" s="14"/>
      <c r="NGG52" s="14"/>
      <c r="NGH52" s="14"/>
      <c r="NGI52" s="14"/>
      <c r="NGJ52" s="14"/>
      <c r="NGK52" s="14"/>
      <c r="NGL52" s="14"/>
      <c r="NGM52" s="14"/>
      <c r="NGN52" s="14"/>
      <c r="NGO52" s="14"/>
      <c r="NGP52" s="14"/>
      <c r="NGQ52" s="14"/>
      <c r="NGR52" s="14"/>
      <c r="NGS52" s="14"/>
      <c r="NGT52" s="14"/>
      <c r="NGU52" s="14"/>
      <c r="NGV52" s="14"/>
      <c r="NGW52" s="14"/>
      <c r="NGX52" s="14"/>
      <c r="NGY52" s="14"/>
      <c r="NGZ52" s="14"/>
      <c r="NHA52" s="14"/>
      <c r="NHB52" s="14"/>
      <c r="NHC52" s="14"/>
      <c r="NHD52" s="14"/>
      <c r="NHE52" s="14"/>
      <c r="NHF52" s="14"/>
      <c r="NHG52" s="14"/>
      <c r="NHH52" s="14"/>
      <c r="NHI52" s="14"/>
      <c r="NHJ52" s="14"/>
      <c r="NHK52" s="14"/>
      <c r="NHL52" s="14"/>
      <c r="NHM52" s="14"/>
      <c r="NHN52" s="14"/>
      <c r="NHO52" s="14"/>
      <c r="NHP52" s="14"/>
      <c r="NHQ52" s="14"/>
      <c r="NHR52" s="14"/>
      <c r="NHS52" s="14"/>
      <c r="NHT52" s="14"/>
      <c r="NHU52" s="14"/>
      <c r="NHV52" s="14"/>
      <c r="NHW52" s="14"/>
      <c r="NHX52" s="14"/>
      <c r="NHY52" s="14"/>
      <c r="NHZ52" s="14"/>
      <c r="NIA52" s="14"/>
      <c r="NIB52" s="14"/>
      <c r="NIC52" s="14"/>
      <c r="NID52" s="14"/>
      <c r="NIE52" s="14"/>
      <c r="NIF52" s="14"/>
      <c r="NIG52" s="14"/>
      <c r="NIH52" s="14"/>
      <c r="NII52" s="14"/>
      <c r="NIJ52" s="14"/>
      <c r="NIK52" s="14"/>
      <c r="NIL52" s="14"/>
      <c r="NIM52" s="14"/>
      <c r="NIN52" s="14"/>
      <c r="NIO52" s="14"/>
      <c r="NIP52" s="14"/>
      <c r="NIQ52" s="14"/>
      <c r="NIR52" s="14"/>
      <c r="NIS52" s="14"/>
      <c r="NIT52" s="14"/>
      <c r="NIU52" s="14"/>
      <c r="NIV52" s="14"/>
      <c r="NIW52" s="14"/>
      <c r="NIX52" s="14"/>
      <c r="NIY52" s="14"/>
      <c r="NIZ52" s="14"/>
      <c r="NJA52" s="14"/>
      <c r="NJB52" s="14"/>
      <c r="NJC52" s="14"/>
      <c r="NJD52" s="14"/>
      <c r="NJE52" s="14"/>
      <c r="NJF52" s="14"/>
      <c r="NJG52" s="14"/>
      <c r="NJH52" s="14"/>
      <c r="NJI52" s="14"/>
      <c r="NJJ52" s="14"/>
      <c r="NJK52" s="14"/>
      <c r="NJL52" s="14"/>
      <c r="NJM52" s="14"/>
      <c r="NJN52" s="14"/>
      <c r="NJO52" s="14"/>
      <c r="NJP52" s="14"/>
      <c r="NJQ52" s="14"/>
      <c r="NJR52" s="14"/>
      <c r="NJS52" s="14"/>
      <c r="NJT52" s="14"/>
      <c r="NJU52" s="14"/>
      <c r="NJV52" s="14"/>
      <c r="NJW52" s="14"/>
      <c r="NJX52" s="14"/>
      <c r="NJY52" s="14"/>
      <c r="NJZ52" s="14"/>
      <c r="NKA52" s="14"/>
      <c r="NKB52" s="14"/>
      <c r="NKC52" s="14"/>
      <c r="NKD52" s="14"/>
      <c r="NKE52" s="14"/>
      <c r="NKF52" s="14"/>
      <c r="NKG52" s="14"/>
      <c r="NKH52" s="14"/>
      <c r="NKI52" s="14"/>
      <c r="NKJ52" s="14"/>
      <c r="NKK52" s="14"/>
      <c r="NKL52" s="14"/>
      <c r="NKM52" s="14"/>
      <c r="NKN52" s="14"/>
      <c r="NKO52" s="14"/>
      <c r="NKP52" s="14"/>
      <c r="NKQ52" s="14"/>
      <c r="NKR52" s="14"/>
      <c r="NKS52" s="14"/>
      <c r="NKT52" s="14"/>
      <c r="NKU52" s="14"/>
      <c r="NKV52" s="14"/>
      <c r="NKW52" s="14"/>
      <c r="NKX52" s="14"/>
      <c r="NKY52" s="14"/>
      <c r="NKZ52" s="14"/>
      <c r="NLA52" s="14"/>
      <c r="NLB52" s="14"/>
      <c r="NLC52" s="14"/>
      <c r="NLD52" s="14"/>
      <c r="NLE52" s="14"/>
      <c r="NLF52" s="14"/>
      <c r="NLG52" s="14"/>
      <c r="NLH52" s="14"/>
      <c r="NLI52" s="14"/>
      <c r="NLJ52" s="14"/>
      <c r="NLK52" s="14"/>
      <c r="NLL52" s="14"/>
      <c r="NLM52" s="14"/>
      <c r="NLN52" s="14"/>
      <c r="NLO52" s="14"/>
      <c r="NLP52" s="14"/>
      <c r="NLQ52" s="14"/>
      <c r="NLR52" s="14"/>
      <c r="NLS52" s="14"/>
      <c r="NLT52" s="14"/>
      <c r="NLU52" s="14"/>
      <c r="NLV52" s="14"/>
      <c r="NLW52" s="14"/>
      <c r="NLX52" s="14"/>
      <c r="NLY52" s="14"/>
      <c r="NLZ52" s="14"/>
      <c r="NMA52" s="14"/>
      <c r="NMB52" s="14"/>
      <c r="NMC52" s="14"/>
      <c r="NMD52" s="14"/>
      <c r="NME52" s="14"/>
      <c r="NMF52" s="14"/>
      <c r="NMG52" s="14"/>
      <c r="NMH52" s="14"/>
      <c r="NMI52" s="14"/>
      <c r="NMJ52" s="14"/>
      <c r="NMK52" s="14"/>
      <c r="NML52" s="14"/>
      <c r="NMM52" s="14"/>
      <c r="NMN52" s="14"/>
      <c r="NMO52" s="14"/>
      <c r="NMP52" s="14"/>
      <c r="NMQ52" s="14"/>
      <c r="NMR52" s="14"/>
      <c r="NMS52" s="14"/>
      <c r="NMT52" s="14"/>
      <c r="NMU52" s="14"/>
      <c r="NMV52" s="14"/>
      <c r="NMW52" s="14"/>
      <c r="NMX52" s="14"/>
      <c r="NMY52" s="14"/>
      <c r="NMZ52" s="14"/>
      <c r="NNA52" s="14"/>
      <c r="NNB52" s="14"/>
      <c r="NNC52" s="14"/>
      <c r="NND52" s="14"/>
      <c r="NNE52" s="14"/>
      <c r="NNF52" s="14"/>
      <c r="NNG52" s="14"/>
      <c r="NNH52" s="14"/>
      <c r="NNI52" s="14"/>
      <c r="NNJ52" s="14"/>
      <c r="NNK52" s="14"/>
      <c r="NNL52" s="14"/>
      <c r="NNM52" s="14"/>
      <c r="NNN52" s="14"/>
      <c r="NNO52" s="14"/>
      <c r="NNP52" s="14"/>
      <c r="NNQ52" s="14"/>
      <c r="NNR52" s="14"/>
      <c r="NNS52" s="14"/>
      <c r="NNT52" s="14"/>
      <c r="NNU52" s="14"/>
      <c r="NNV52" s="14"/>
      <c r="NNW52" s="14"/>
      <c r="NNX52" s="14"/>
      <c r="NNY52" s="14"/>
      <c r="NNZ52" s="14"/>
      <c r="NOA52" s="14"/>
      <c r="NOB52" s="14"/>
      <c r="NOC52" s="14"/>
      <c r="NOD52" s="14"/>
      <c r="NOE52" s="14"/>
      <c r="NOF52" s="14"/>
      <c r="NOG52" s="14"/>
      <c r="NOH52" s="14"/>
      <c r="NOI52" s="14"/>
      <c r="NOJ52" s="14"/>
      <c r="NOK52" s="14"/>
      <c r="NOL52" s="14"/>
      <c r="NOM52" s="14"/>
      <c r="NON52" s="14"/>
      <c r="NOO52" s="14"/>
      <c r="NOP52" s="14"/>
      <c r="NOQ52" s="14"/>
      <c r="NOR52" s="14"/>
      <c r="NOS52" s="14"/>
      <c r="NOT52" s="14"/>
      <c r="NOU52" s="14"/>
      <c r="NOV52" s="14"/>
      <c r="NOW52" s="14"/>
      <c r="NOX52" s="14"/>
      <c r="NOY52" s="14"/>
      <c r="NOZ52" s="14"/>
      <c r="NPA52" s="14"/>
      <c r="NPB52" s="14"/>
      <c r="NPC52" s="14"/>
      <c r="NPD52" s="14"/>
      <c r="NPE52" s="14"/>
      <c r="NPF52" s="14"/>
      <c r="NPG52" s="14"/>
      <c r="NPH52" s="14"/>
      <c r="NPI52" s="14"/>
      <c r="NPJ52" s="14"/>
      <c r="NPK52" s="14"/>
      <c r="NPL52" s="14"/>
      <c r="NPM52" s="14"/>
      <c r="NPN52" s="14"/>
      <c r="NPO52" s="14"/>
      <c r="NPP52" s="14"/>
      <c r="NPQ52" s="14"/>
      <c r="NPR52" s="14"/>
      <c r="NPS52" s="14"/>
      <c r="NPT52" s="14"/>
      <c r="NPU52" s="14"/>
      <c r="NPV52" s="14"/>
      <c r="NPW52" s="14"/>
      <c r="NPX52" s="14"/>
      <c r="NPY52" s="14"/>
      <c r="NPZ52" s="14"/>
      <c r="NQA52" s="14"/>
      <c r="NQB52" s="14"/>
      <c r="NQC52" s="14"/>
      <c r="NQD52" s="14"/>
      <c r="NQE52" s="14"/>
      <c r="NQF52" s="14"/>
      <c r="NQG52" s="14"/>
      <c r="NQH52" s="14"/>
      <c r="NQI52" s="14"/>
      <c r="NQJ52" s="14"/>
      <c r="NQK52" s="14"/>
      <c r="NQL52" s="14"/>
      <c r="NQM52" s="14"/>
      <c r="NQN52" s="14"/>
      <c r="NQO52" s="14"/>
      <c r="NQP52" s="14"/>
      <c r="NQQ52" s="14"/>
      <c r="NQR52" s="14"/>
      <c r="NQS52" s="14"/>
      <c r="NQT52" s="14"/>
      <c r="NQU52" s="14"/>
      <c r="NQV52" s="14"/>
      <c r="NQW52" s="14"/>
      <c r="NQX52" s="14"/>
      <c r="NQY52" s="14"/>
      <c r="NQZ52" s="14"/>
      <c r="NRA52" s="14"/>
      <c r="NRB52" s="14"/>
      <c r="NRC52" s="14"/>
      <c r="NRD52" s="14"/>
      <c r="NRE52" s="14"/>
      <c r="NRF52" s="14"/>
      <c r="NRG52" s="14"/>
      <c r="NRH52" s="14"/>
      <c r="NRI52" s="14"/>
      <c r="NRJ52" s="14"/>
      <c r="NRK52" s="14"/>
      <c r="NRL52" s="14"/>
      <c r="NRM52" s="14"/>
      <c r="NRN52" s="14"/>
      <c r="NRO52" s="14"/>
      <c r="NRP52" s="14"/>
      <c r="NRQ52" s="14"/>
      <c r="NRR52" s="14"/>
      <c r="NRS52" s="14"/>
      <c r="NRT52" s="14"/>
      <c r="NRU52" s="14"/>
      <c r="NRV52" s="14"/>
      <c r="NRW52" s="14"/>
      <c r="NRX52" s="14"/>
      <c r="NRY52" s="14"/>
      <c r="NRZ52" s="14"/>
      <c r="NSA52" s="14"/>
      <c r="NSB52" s="14"/>
      <c r="NSC52" s="14"/>
      <c r="NSD52" s="14"/>
      <c r="NSE52" s="14"/>
      <c r="NSF52" s="14"/>
      <c r="NSG52" s="14"/>
      <c r="NSH52" s="14"/>
      <c r="NSI52" s="14"/>
      <c r="NSJ52" s="14"/>
      <c r="NSK52" s="14"/>
      <c r="NSL52" s="14"/>
      <c r="NSM52" s="14"/>
      <c r="NSN52" s="14"/>
      <c r="NSO52" s="14"/>
      <c r="NSP52" s="14"/>
      <c r="NSQ52" s="14"/>
      <c r="NSR52" s="14"/>
      <c r="NSS52" s="14"/>
      <c r="NST52" s="14"/>
      <c r="NSU52" s="14"/>
      <c r="NSV52" s="14"/>
      <c r="NSW52" s="14"/>
      <c r="NSX52" s="14"/>
      <c r="NSY52" s="14"/>
      <c r="NSZ52" s="14"/>
      <c r="NTA52" s="14"/>
      <c r="NTB52" s="14"/>
      <c r="NTC52" s="14"/>
      <c r="NTD52" s="14"/>
      <c r="NTE52" s="14"/>
      <c r="NTF52" s="14"/>
      <c r="NTG52" s="14"/>
      <c r="NTH52" s="14"/>
      <c r="NTI52" s="14"/>
      <c r="NTJ52" s="14"/>
      <c r="NTK52" s="14"/>
      <c r="NTL52" s="14"/>
      <c r="NTM52" s="14"/>
      <c r="NTN52" s="14"/>
      <c r="NTO52" s="14"/>
      <c r="NTP52" s="14"/>
      <c r="NTQ52" s="14"/>
      <c r="NTR52" s="14"/>
      <c r="NTS52" s="14"/>
      <c r="NTT52" s="14"/>
      <c r="NTU52" s="14"/>
      <c r="NTV52" s="14"/>
      <c r="NTW52" s="14"/>
      <c r="NTX52" s="14"/>
      <c r="NTY52" s="14"/>
      <c r="NTZ52" s="14"/>
      <c r="NUA52" s="14"/>
      <c r="NUB52" s="14"/>
      <c r="NUC52" s="14"/>
      <c r="NUD52" s="14"/>
      <c r="NUE52" s="14"/>
      <c r="NUF52" s="14"/>
      <c r="NUG52" s="14"/>
      <c r="NUH52" s="14"/>
      <c r="NUI52" s="14"/>
      <c r="NUJ52" s="14"/>
      <c r="NUK52" s="14"/>
      <c r="NUL52" s="14"/>
      <c r="NUM52" s="14"/>
      <c r="NUN52" s="14"/>
      <c r="NUO52" s="14"/>
      <c r="NUP52" s="14"/>
      <c r="NUQ52" s="14"/>
      <c r="NUR52" s="14"/>
      <c r="NUS52" s="14"/>
      <c r="NUT52" s="14"/>
      <c r="NUU52" s="14"/>
      <c r="NUV52" s="14"/>
      <c r="NUW52" s="14"/>
      <c r="NUX52" s="14"/>
      <c r="NUY52" s="14"/>
      <c r="NUZ52" s="14"/>
      <c r="NVA52" s="14"/>
      <c r="NVB52" s="14"/>
      <c r="NVC52" s="14"/>
      <c r="NVD52" s="14"/>
      <c r="NVE52" s="14"/>
      <c r="NVF52" s="14"/>
      <c r="NVG52" s="14"/>
      <c r="NVH52" s="14"/>
      <c r="NVI52" s="14"/>
      <c r="NVJ52" s="14"/>
      <c r="NVK52" s="14"/>
      <c r="NVL52" s="14"/>
      <c r="NVM52" s="14"/>
      <c r="NVN52" s="14"/>
      <c r="NVO52" s="14"/>
      <c r="NVP52" s="14"/>
      <c r="NVQ52" s="14"/>
      <c r="NVR52" s="14"/>
      <c r="NVS52" s="14"/>
      <c r="NVT52" s="14"/>
      <c r="NVU52" s="14"/>
      <c r="NVV52" s="14"/>
      <c r="NVW52" s="14"/>
      <c r="NVX52" s="14"/>
      <c r="NVY52" s="14"/>
      <c r="NVZ52" s="14"/>
      <c r="NWA52" s="14"/>
      <c r="NWB52" s="14"/>
      <c r="NWC52" s="14"/>
      <c r="NWD52" s="14"/>
      <c r="NWE52" s="14"/>
      <c r="NWF52" s="14"/>
      <c r="NWG52" s="14"/>
      <c r="NWH52" s="14"/>
      <c r="NWI52" s="14"/>
      <c r="NWJ52" s="14"/>
      <c r="NWK52" s="14"/>
      <c r="NWL52" s="14"/>
      <c r="NWM52" s="14"/>
      <c r="NWN52" s="14"/>
      <c r="NWO52" s="14"/>
      <c r="NWP52" s="14"/>
      <c r="NWQ52" s="14"/>
      <c r="NWR52" s="14"/>
      <c r="NWS52" s="14"/>
      <c r="NWT52" s="14"/>
      <c r="NWU52" s="14"/>
      <c r="NWV52" s="14"/>
      <c r="NWW52" s="14"/>
      <c r="NWX52" s="14"/>
      <c r="NWY52" s="14"/>
      <c r="NWZ52" s="14"/>
      <c r="NXA52" s="14"/>
      <c r="NXB52" s="14"/>
      <c r="NXC52" s="14"/>
      <c r="NXD52" s="14"/>
      <c r="NXE52" s="14"/>
      <c r="NXF52" s="14"/>
      <c r="NXG52" s="14"/>
      <c r="NXH52" s="14"/>
      <c r="NXI52" s="14"/>
      <c r="NXJ52" s="14"/>
      <c r="NXK52" s="14"/>
      <c r="NXL52" s="14"/>
      <c r="NXM52" s="14"/>
      <c r="NXN52" s="14"/>
      <c r="NXO52" s="14"/>
      <c r="NXP52" s="14"/>
      <c r="NXQ52" s="14"/>
      <c r="NXR52" s="14"/>
      <c r="NXS52" s="14"/>
      <c r="NXT52" s="14"/>
      <c r="NXU52" s="14"/>
      <c r="NXV52" s="14"/>
      <c r="NXW52" s="14"/>
      <c r="NXX52" s="14"/>
      <c r="NXY52" s="14"/>
      <c r="NXZ52" s="14"/>
      <c r="NYA52" s="14"/>
      <c r="NYB52" s="14"/>
      <c r="NYC52" s="14"/>
      <c r="NYD52" s="14"/>
      <c r="NYE52" s="14"/>
      <c r="NYF52" s="14"/>
      <c r="NYG52" s="14"/>
      <c r="NYH52" s="14"/>
      <c r="NYI52" s="14"/>
      <c r="NYJ52" s="14"/>
      <c r="NYK52" s="14"/>
      <c r="NYL52" s="14"/>
      <c r="NYM52" s="14"/>
      <c r="NYN52" s="14"/>
      <c r="NYO52" s="14"/>
      <c r="NYP52" s="14"/>
      <c r="NYQ52" s="14"/>
      <c r="NYR52" s="14"/>
      <c r="NYS52" s="14"/>
      <c r="NYT52" s="14"/>
      <c r="NYU52" s="14"/>
      <c r="NYV52" s="14"/>
      <c r="NYW52" s="14"/>
      <c r="NYX52" s="14"/>
      <c r="NYY52" s="14"/>
      <c r="NYZ52" s="14"/>
      <c r="NZA52" s="14"/>
      <c r="NZB52" s="14"/>
      <c r="NZC52" s="14"/>
      <c r="NZD52" s="14"/>
      <c r="NZE52" s="14"/>
      <c r="NZF52" s="14"/>
      <c r="NZG52" s="14"/>
      <c r="NZH52" s="14"/>
      <c r="NZI52" s="14"/>
      <c r="NZJ52" s="14"/>
      <c r="NZK52" s="14"/>
      <c r="NZL52" s="14"/>
      <c r="NZM52" s="14"/>
      <c r="NZN52" s="14"/>
      <c r="NZO52" s="14"/>
      <c r="NZP52" s="14"/>
      <c r="NZQ52" s="14"/>
      <c r="NZR52" s="14"/>
      <c r="NZS52" s="14"/>
      <c r="NZT52" s="14"/>
      <c r="NZU52" s="14"/>
      <c r="NZV52" s="14"/>
      <c r="NZW52" s="14"/>
      <c r="NZX52" s="14"/>
      <c r="NZY52" s="14"/>
      <c r="NZZ52" s="14"/>
      <c r="OAA52" s="14"/>
      <c r="OAB52" s="14"/>
      <c r="OAC52" s="14"/>
      <c r="OAD52" s="14"/>
      <c r="OAE52" s="14"/>
      <c r="OAF52" s="14"/>
      <c r="OAG52" s="14"/>
      <c r="OAH52" s="14"/>
      <c r="OAI52" s="14"/>
      <c r="OAJ52" s="14"/>
      <c r="OAK52" s="14"/>
      <c r="OAL52" s="14"/>
      <c r="OAM52" s="14"/>
      <c r="OAN52" s="14"/>
      <c r="OAO52" s="14"/>
      <c r="OAP52" s="14"/>
      <c r="OAQ52" s="14"/>
      <c r="OAR52" s="14"/>
      <c r="OAS52" s="14"/>
      <c r="OAT52" s="14"/>
      <c r="OAU52" s="14"/>
      <c r="OAV52" s="14"/>
      <c r="OAW52" s="14"/>
      <c r="OAX52" s="14"/>
      <c r="OAY52" s="14"/>
      <c r="OAZ52" s="14"/>
      <c r="OBA52" s="14"/>
      <c r="OBB52" s="14"/>
      <c r="OBC52" s="14"/>
      <c r="OBD52" s="14"/>
      <c r="OBE52" s="14"/>
      <c r="OBF52" s="14"/>
      <c r="OBG52" s="14"/>
      <c r="OBH52" s="14"/>
      <c r="OBI52" s="14"/>
      <c r="OBJ52" s="14"/>
      <c r="OBK52" s="14"/>
      <c r="OBL52" s="14"/>
      <c r="OBM52" s="14"/>
      <c r="OBN52" s="14"/>
      <c r="OBO52" s="14"/>
      <c r="OBP52" s="14"/>
      <c r="OBQ52" s="14"/>
      <c r="OBR52" s="14"/>
      <c r="OBS52" s="14"/>
      <c r="OBT52" s="14"/>
      <c r="OBU52" s="14"/>
      <c r="OBV52" s="14"/>
      <c r="OBW52" s="14"/>
      <c r="OBX52" s="14"/>
      <c r="OBY52" s="14"/>
      <c r="OBZ52" s="14"/>
      <c r="OCA52" s="14"/>
      <c r="OCB52" s="14"/>
      <c r="OCC52" s="14"/>
      <c r="OCD52" s="14"/>
      <c r="OCE52" s="14"/>
      <c r="OCF52" s="14"/>
      <c r="OCG52" s="14"/>
      <c r="OCH52" s="14"/>
      <c r="OCI52" s="14"/>
      <c r="OCJ52" s="14"/>
      <c r="OCK52" s="14"/>
      <c r="OCL52" s="14"/>
      <c r="OCM52" s="14"/>
      <c r="OCN52" s="14"/>
      <c r="OCO52" s="14"/>
      <c r="OCP52" s="14"/>
      <c r="OCQ52" s="14"/>
      <c r="OCR52" s="14"/>
      <c r="OCS52" s="14"/>
      <c r="OCT52" s="14"/>
      <c r="OCU52" s="14"/>
      <c r="OCV52" s="14"/>
      <c r="OCW52" s="14"/>
      <c r="OCX52" s="14"/>
      <c r="OCY52" s="14"/>
      <c r="OCZ52" s="14"/>
      <c r="ODA52" s="14"/>
      <c r="ODB52" s="14"/>
      <c r="ODC52" s="14"/>
      <c r="ODD52" s="14"/>
      <c r="ODE52" s="14"/>
      <c r="ODF52" s="14"/>
      <c r="ODG52" s="14"/>
      <c r="ODH52" s="14"/>
      <c r="ODI52" s="14"/>
      <c r="ODJ52" s="14"/>
      <c r="ODK52" s="14"/>
      <c r="ODL52" s="14"/>
      <c r="ODM52" s="14"/>
      <c r="ODN52" s="14"/>
      <c r="ODO52" s="14"/>
      <c r="ODP52" s="14"/>
      <c r="ODQ52" s="14"/>
      <c r="ODR52" s="14"/>
      <c r="ODS52" s="14"/>
      <c r="ODT52" s="14"/>
      <c r="ODU52" s="14"/>
      <c r="ODV52" s="14"/>
      <c r="ODW52" s="14"/>
      <c r="ODX52" s="14"/>
      <c r="ODY52" s="14"/>
      <c r="ODZ52" s="14"/>
      <c r="OEA52" s="14"/>
      <c r="OEB52" s="14"/>
      <c r="OEC52" s="14"/>
      <c r="OED52" s="14"/>
      <c r="OEE52" s="14"/>
      <c r="OEF52" s="14"/>
      <c r="OEG52" s="14"/>
      <c r="OEH52" s="14"/>
      <c r="OEI52" s="14"/>
      <c r="OEJ52" s="14"/>
      <c r="OEK52" s="14"/>
      <c r="OEL52" s="14"/>
      <c r="OEM52" s="14"/>
      <c r="OEN52" s="14"/>
      <c r="OEO52" s="14"/>
      <c r="OEP52" s="14"/>
      <c r="OEQ52" s="14"/>
      <c r="OER52" s="14"/>
      <c r="OES52" s="14"/>
      <c r="OET52" s="14"/>
      <c r="OEU52" s="14"/>
      <c r="OEV52" s="14"/>
      <c r="OEW52" s="14"/>
      <c r="OEX52" s="14"/>
      <c r="OEY52" s="14"/>
      <c r="OEZ52" s="14"/>
      <c r="OFA52" s="14"/>
      <c r="OFB52" s="14"/>
      <c r="OFC52" s="14"/>
      <c r="OFD52" s="14"/>
      <c r="OFE52" s="14"/>
      <c r="OFF52" s="14"/>
      <c r="OFG52" s="14"/>
      <c r="OFH52" s="14"/>
      <c r="OFI52" s="14"/>
      <c r="OFJ52" s="14"/>
      <c r="OFK52" s="14"/>
      <c r="OFL52" s="14"/>
      <c r="OFM52" s="14"/>
      <c r="OFN52" s="14"/>
      <c r="OFO52" s="14"/>
      <c r="OFP52" s="14"/>
      <c r="OFQ52" s="14"/>
      <c r="OFR52" s="14"/>
      <c r="OFS52" s="14"/>
      <c r="OFT52" s="14"/>
      <c r="OFU52" s="14"/>
      <c r="OFV52" s="14"/>
      <c r="OFW52" s="14"/>
      <c r="OFX52" s="14"/>
      <c r="OFY52" s="14"/>
      <c r="OFZ52" s="14"/>
      <c r="OGA52" s="14"/>
      <c r="OGB52" s="14"/>
      <c r="OGC52" s="14"/>
      <c r="OGD52" s="14"/>
      <c r="OGE52" s="14"/>
      <c r="OGF52" s="14"/>
      <c r="OGG52" s="14"/>
      <c r="OGH52" s="14"/>
      <c r="OGI52" s="14"/>
      <c r="OGJ52" s="14"/>
      <c r="OGK52" s="14"/>
      <c r="OGL52" s="14"/>
      <c r="OGM52" s="14"/>
      <c r="OGN52" s="14"/>
      <c r="OGO52" s="14"/>
      <c r="OGP52" s="14"/>
      <c r="OGQ52" s="14"/>
      <c r="OGR52" s="14"/>
      <c r="OGS52" s="14"/>
      <c r="OGT52" s="14"/>
      <c r="OGU52" s="14"/>
      <c r="OGV52" s="14"/>
      <c r="OGW52" s="14"/>
      <c r="OGX52" s="14"/>
      <c r="OGY52" s="14"/>
      <c r="OGZ52" s="14"/>
      <c r="OHA52" s="14"/>
      <c r="OHB52" s="14"/>
      <c r="OHC52" s="14"/>
      <c r="OHD52" s="14"/>
      <c r="OHE52" s="14"/>
      <c r="OHF52" s="14"/>
      <c r="OHG52" s="14"/>
      <c r="OHH52" s="14"/>
      <c r="OHI52" s="14"/>
      <c r="OHJ52" s="14"/>
      <c r="OHK52" s="14"/>
      <c r="OHL52" s="14"/>
      <c r="OHM52" s="14"/>
      <c r="OHN52" s="14"/>
      <c r="OHO52" s="14"/>
      <c r="OHP52" s="14"/>
      <c r="OHQ52" s="14"/>
      <c r="OHR52" s="14"/>
      <c r="OHS52" s="14"/>
      <c r="OHT52" s="14"/>
      <c r="OHU52" s="14"/>
      <c r="OHV52" s="14"/>
      <c r="OHW52" s="14"/>
      <c r="OHX52" s="14"/>
      <c r="OHY52" s="14"/>
      <c r="OHZ52" s="14"/>
      <c r="OIA52" s="14"/>
      <c r="OIB52" s="14"/>
      <c r="OIC52" s="14"/>
      <c r="OID52" s="14"/>
      <c r="OIE52" s="14"/>
      <c r="OIF52" s="14"/>
      <c r="OIG52" s="14"/>
      <c r="OIH52" s="14"/>
      <c r="OII52" s="14"/>
      <c r="OIJ52" s="14"/>
      <c r="OIK52" s="14"/>
      <c r="OIL52" s="14"/>
      <c r="OIM52" s="14"/>
      <c r="OIN52" s="14"/>
      <c r="OIO52" s="14"/>
      <c r="OIP52" s="14"/>
      <c r="OIQ52" s="14"/>
      <c r="OIR52" s="14"/>
      <c r="OIS52" s="14"/>
      <c r="OIT52" s="14"/>
      <c r="OIU52" s="14"/>
      <c r="OIV52" s="14"/>
      <c r="OIW52" s="14"/>
      <c r="OIX52" s="14"/>
      <c r="OIY52" s="14"/>
      <c r="OIZ52" s="14"/>
      <c r="OJA52" s="14"/>
      <c r="OJB52" s="14"/>
      <c r="OJC52" s="14"/>
      <c r="OJD52" s="14"/>
      <c r="OJE52" s="14"/>
      <c r="OJF52" s="14"/>
      <c r="OJG52" s="14"/>
      <c r="OJH52" s="14"/>
      <c r="OJI52" s="14"/>
      <c r="OJJ52" s="14"/>
      <c r="OJK52" s="14"/>
      <c r="OJL52" s="14"/>
      <c r="OJM52" s="14"/>
      <c r="OJN52" s="14"/>
      <c r="OJO52" s="14"/>
      <c r="OJP52" s="14"/>
      <c r="OJQ52" s="14"/>
      <c r="OJR52" s="14"/>
      <c r="OJS52" s="14"/>
      <c r="OJT52" s="14"/>
      <c r="OJU52" s="14"/>
      <c r="OJV52" s="14"/>
      <c r="OJW52" s="14"/>
      <c r="OJX52" s="14"/>
      <c r="OJY52" s="14"/>
      <c r="OJZ52" s="14"/>
      <c r="OKA52" s="14"/>
      <c r="OKB52" s="14"/>
      <c r="OKC52" s="14"/>
      <c r="OKD52" s="14"/>
      <c r="OKE52" s="14"/>
      <c r="OKF52" s="14"/>
      <c r="OKG52" s="14"/>
      <c r="OKH52" s="14"/>
      <c r="OKI52" s="14"/>
      <c r="OKJ52" s="14"/>
      <c r="OKK52" s="14"/>
      <c r="OKL52" s="14"/>
      <c r="OKM52" s="14"/>
      <c r="OKN52" s="14"/>
      <c r="OKO52" s="14"/>
      <c r="OKP52" s="14"/>
      <c r="OKQ52" s="14"/>
      <c r="OKR52" s="14"/>
      <c r="OKS52" s="14"/>
      <c r="OKT52" s="14"/>
      <c r="OKU52" s="14"/>
      <c r="OKV52" s="14"/>
      <c r="OKW52" s="14"/>
      <c r="OKX52" s="14"/>
      <c r="OKY52" s="14"/>
      <c r="OKZ52" s="14"/>
      <c r="OLA52" s="14"/>
      <c r="OLB52" s="14"/>
      <c r="OLC52" s="14"/>
      <c r="OLD52" s="14"/>
      <c r="OLE52" s="14"/>
      <c r="OLF52" s="14"/>
      <c r="OLG52" s="14"/>
      <c r="OLH52" s="14"/>
      <c r="OLI52" s="14"/>
      <c r="OLJ52" s="14"/>
      <c r="OLK52" s="14"/>
      <c r="OLL52" s="14"/>
      <c r="OLM52" s="14"/>
      <c r="OLN52" s="14"/>
      <c r="OLO52" s="14"/>
      <c r="OLP52" s="14"/>
      <c r="OLQ52" s="14"/>
      <c r="OLR52" s="14"/>
      <c r="OLS52" s="14"/>
      <c r="OLT52" s="14"/>
      <c r="OLU52" s="14"/>
      <c r="OLV52" s="14"/>
      <c r="OLW52" s="14"/>
      <c r="OLX52" s="14"/>
      <c r="OLY52" s="14"/>
      <c r="OLZ52" s="14"/>
      <c r="OMA52" s="14"/>
      <c r="OMB52" s="14"/>
      <c r="OMC52" s="14"/>
      <c r="OMD52" s="14"/>
      <c r="OME52" s="14"/>
      <c r="OMF52" s="14"/>
      <c r="OMG52" s="14"/>
      <c r="OMH52" s="14"/>
      <c r="OMI52" s="14"/>
      <c r="OMJ52" s="14"/>
      <c r="OMK52" s="14"/>
      <c r="OML52" s="14"/>
      <c r="OMM52" s="14"/>
      <c r="OMN52" s="14"/>
      <c r="OMO52" s="14"/>
      <c r="OMP52" s="14"/>
      <c r="OMQ52" s="14"/>
      <c r="OMR52" s="14"/>
      <c r="OMS52" s="14"/>
      <c r="OMT52" s="14"/>
      <c r="OMU52" s="14"/>
      <c r="OMV52" s="14"/>
      <c r="OMW52" s="14"/>
      <c r="OMX52" s="14"/>
      <c r="OMY52" s="14"/>
      <c r="OMZ52" s="14"/>
      <c r="ONA52" s="14"/>
      <c r="ONB52" s="14"/>
      <c r="ONC52" s="14"/>
      <c r="OND52" s="14"/>
      <c r="ONE52" s="14"/>
      <c r="ONF52" s="14"/>
      <c r="ONG52" s="14"/>
      <c r="ONH52" s="14"/>
      <c r="ONI52" s="14"/>
      <c r="ONJ52" s="14"/>
      <c r="ONK52" s="14"/>
      <c r="ONL52" s="14"/>
      <c r="ONM52" s="14"/>
      <c r="ONN52" s="14"/>
      <c r="ONO52" s="14"/>
      <c r="ONP52" s="14"/>
      <c r="ONQ52" s="14"/>
      <c r="ONR52" s="14"/>
      <c r="ONS52" s="14"/>
      <c r="ONT52" s="14"/>
      <c r="ONU52" s="14"/>
      <c r="ONV52" s="14"/>
      <c r="ONW52" s="14"/>
      <c r="ONX52" s="14"/>
      <c r="ONY52" s="14"/>
      <c r="ONZ52" s="14"/>
      <c r="OOA52" s="14"/>
      <c r="OOB52" s="14"/>
      <c r="OOC52" s="14"/>
      <c r="OOD52" s="14"/>
      <c r="OOE52" s="14"/>
      <c r="OOF52" s="14"/>
      <c r="OOG52" s="14"/>
      <c r="OOH52" s="14"/>
      <c r="OOI52" s="14"/>
      <c r="OOJ52" s="14"/>
      <c r="OOK52" s="14"/>
      <c r="OOL52" s="14"/>
      <c r="OOM52" s="14"/>
      <c r="OON52" s="14"/>
      <c r="OOO52" s="14"/>
      <c r="OOP52" s="14"/>
      <c r="OOQ52" s="14"/>
      <c r="OOR52" s="14"/>
      <c r="OOS52" s="14"/>
      <c r="OOT52" s="14"/>
      <c r="OOU52" s="14"/>
      <c r="OOV52" s="14"/>
      <c r="OOW52" s="14"/>
      <c r="OOX52" s="14"/>
      <c r="OOY52" s="14"/>
      <c r="OOZ52" s="14"/>
      <c r="OPA52" s="14"/>
      <c r="OPB52" s="14"/>
      <c r="OPC52" s="14"/>
      <c r="OPD52" s="14"/>
      <c r="OPE52" s="14"/>
      <c r="OPF52" s="14"/>
      <c r="OPG52" s="14"/>
      <c r="OPH52" s="14"/>
      <c r="OPI52" s="14"/>
      <c r="OPJ52" s="14"/>
      <c r="OPK52" s="14"/>
      <c r="OPL52" s="14"/>
      <c r="OPM52" s="14"/>
      <c r="OPN52" s="14"/>
      <c r="OPO52" s="14"/>
      <c r="OPP52" s="14"/>
      <c r="OPQ52" s="14"/>
      <c r="OPR52" s="14"/>
      <c r="OPS52" s="14"/>
      <c r="OPT52" s="14"/>
      <c r="OPU52" s="14"/>
      <c r="OPV52" s="14"/>
      <c r="OPW52" s="14"/>
      <c r="OPX52" s="14"/>
      <c r="OPY52" s="14"/>
      <c r="OPZ52" s="14"/>
      <c r="OQA52" s="14"/>
      <c r="OQB52" s="14"/>
      <c r="OQC52" s="14"/>
      <c r="OQD52" s="14"/>
      <c r="OQE52" s="14"/>
      <c r="OQF52" s="14"/>
      <c r="OQG52" s="14"/>
      <c r="OQH52" s="14"/>
      <c r="OQI52" s="14"/>
      <c r="OQJ52" s="14"/>
      <c r="OQK52" s="14"/>
      <c r="OQL52" s="14"/>
      <c r="OQM52" s="14"/>
      <c r="OQN52" s="14"/>
      <c r="OQO52" s="14"/>
      <c r="OQP52" s="14"/>
      <c r="OQQ52" s="14"/>
      <c r="OQR52" s="14"/>
      <c r="OQS52" s="14"/>
      <c r="OQT52" s="14"/>
      <c r="OQU52" s="14"/>
      <c r="OQV52" s="14"/>
      <c r="OQW52" s="14"/>
      <c r="OQX52" s="14"/>
      <c r="OQY52" s="14"/>
      <c r="OQZ52" s="14"/>
      <c r="ORA52" s="14"/>
      <c r="ORB52" s="14"/>
      <c r="ORC52" s="14"/>
      <c r="ORD52" s="14"/>
      <c r="ORE52" s="14"/>
      <c r="ORF52" s="14"/>
      <c r="ORG52" s="14"/>
      <c r="ORH52" s="14"/>
      <c r="ORI52" s="14"/>
      <c r="ORJ52" s="14"/>
      <c r="ORK52" s="14"/>
      <c r="ORL52" s="14"/>
      <c r="ORM52" s="14"/>
      <c r="ORN52" s="14"/>
      <c r="ORO52" s="14"/>
      <c r="ORP52" s="14"/>
      <c r="ORQ52" s="14"/>
      <c r="ORR52" s="14"/>
      <c r="ORS52" s="14"/>
      <c r="ORT52" s="14"/>
      <c r="ORU52" s="14"/>
      <c r="ORV52" s="14"/>
      <c r="ORW52" s="14"/>
      <c r="ORX52" s="14"/>
      <c r="ORY52" s="14"/>
      <c r="ORZ52" s="14"/>
      <c r="OSA52" s="14"/>
      <c r="OSB52" s="14"/>
      <c r="OSC52" s="14"/>
      <c r="OSD52" s="14"/>
      <c r="OSE52" s="14"/>
      <c r="OSF52" s="14"/>
      <c r="OSG52" s="14"/>
      <c r="OSH52" s="14"/>
      <c r="OSI52" s="14"/>
      <c r="OSJ52" s="14"/>
      <c r="OSK52" s="14"/>
      <c r="OSL52" s="14"/>
      <c r="OSM52" s="14"/>
      <c r="OSN52" s="14"/>
      <c r="OSO52" s="14"/>
      <c r="OSP52" s="14"/>
      <c r="OSQ52" s="14"/>
      <c r="OSR52" s="14"/>
      <c r="OSS52" s="14"/>
      <c r="OST52" s="14"/>
      <c r="OSU52" s="14"/>
      <c r="OSV52" s="14"/>
      <c r="OSW52" s="14"/>
      <c r="OSX52" s="14"/>
      <c r="OSY52" s="14"/>
      <c r="OSZ52" s="14"/>
      <c r="OTA52" s="14"/>
      <c r="OTB52" s="14"/>
      <c r="OTC52" s="14"/>
      <c r="OTD52" s="14"/>
      <c r="OTE52" s="14"/>
      <c r="OTF52" s="14"/>
      <c r="OTG52" s="14"/>
      <c r="OTH52" s="14"/>
      <c r="OTI52" s="14"/>
      <c r="OTJ52" s="14"/>
      <c r="OTK52" s="14"/>
      <c r="OTL52" s="14"/>
      <c r="OTM52" s="14"/>
      <c r="OTN52" s="14"/>
      <c r="OTO52" s="14"/>
      <c r="OTP52" s="14"/>
      <c r="OTQ52" s="14"/>
      <c r="OTR52" s="14"/>
      <c r="OTS52" s="14"/>
      <c r="OTT52" s="14"/>
      <c r="OTU52" s="14"/>
      <c r="OTV52" s="14"/>
      <c r="OTW52" s="14"/>
      <c r="OTX52" s="14"/>
      <c r="OTY52" s="14"/>
      <c r="OTZ52" s="14"/>
      <c r="OUA52" s="14"/>
      <c r="OUB52" s="14"/>
      <c r="OUC52" s="14"/>
      <c r="OUD52" s="14"/>
      <c r="OUE52" s="14"/>
      <c r="OUF52" s="14"/>
      <c r="OUG52" s="14"/>
      <c r="OUH52" s="14"/>
      <c r="OUI52" s="14"/>
      <c r="OUJ52" s="14"/>
      <c r="OUK52" s="14"/>
      <c r="OUL52" s="14"/>
      <c r="OUM52" s="14"/>
      <c r="OUN52" s="14"/>
      <c r="OUO52" s="14"/>
      <c r="OUP52" s="14"/>
      <c r="OUQ52" s="14"/>
      <c r="OUR52" s="14"/>
      <c r="OUS52" s="14"/>
      <c r="OUT52" s="14"/>
      <c r="OUU52" s="14"/>
      <c r="OUV52" s="14"/>
      <c r="OUW52" s="14"/>
      <c r="OUX52" s="14"/>
      <c r="OUY52" s="14"/>
      <c r="OUZ52" s="14"/>
      <c r="OVA52" s="14"/>
      <c r="OVB52" s="14"/>
      <c r="OVC52" s="14"/>
      <c r="OVD52" s="14"/>
      <c r="OVE52" s="14"/>
      <c r="OVF52" s="14"/>
      <c r="OVG52" s="14"/>
      <c r="OVH52" s="14"/>
      <c r="OVI52" s="14"/>
      <c r="OVJ52" s="14"/>
      <c r="OVK52" s="14"/>
      <c r="OVL52" s="14"/>
      <c r="OVM52" s="14"/>
      <c r="OVN52" s="14"/>
      <c r="OVO52" s="14"/>
      <c r="OVP52" s="14"/>
      <c r="OVQ52" s="14"/>
      <c r="OVR52" s="14"/>
      <c r="OVS52" s="14"/>
      <c r="OVT52" s="14"/>
      <c r="OVU52" s="14"/>
      <c r="OVV52" s="14"/>
      <c r="OVW52" s="14"/>
      <c r="OVX52" s="14"/>
      <c r="OVY52" s="14"/>
      <c r="OVZ52" s="14"/>
      <c r="OWA52" s="14"/>
      <c r="OWB52" s="14"/>
      <c r="OWC52" s="14"/>
      <c r="OWD52" s="14"/>
      <c r="OWE52" s="14"/>
      <c r="OWF52" s="14"/>
      <c r="OWG52" s="14"/>
      <c r="OWH52" s="14"/>
      <c r="OWI52" s="14"/>
      <c r="OWJ52" s="14"/>
      <c r="OWK52" s="14"/>
      <c r="OWL52" s="14"/>
      <c r="OWM52" s="14"/>
      <c r="OWN52" s="14"/>
      <c r="OWO52" s="14"/>
      <c r="OWP52" s="14"/>
      <c r="OWQ52" s="14"/>
      <c r="OWR52" s="14"/>
      <c r="OWS52" s="14"/>
      <c r="OWT52" s="14"/>
      <c r="OWU52" s="14"/>
      <c r="OWV52" s="14"/>
      <c r="OWW52" s="14"/>
      <c r="OWX52" s="14"/>
      <c r="OWY52" s="14"/>
      <c r="OWZ52" s="14"/>
      <c r="OXA52" s="14"/>
      <c r="OXB52" s="14"/>
      <c r="OXC52" s="14"/>
      <c r="OXD52" s="14"/>
      <c r="OXE52" s="14"/>
      <c r="OXF52" s="14"/>
      <c r="OXG52" s="14"/>
      <c r="OXH52" s="14"/>
      <c r="OXI52" s="14"/>
      <c r="OXJ52" s="14"/>
      <c r="OXK52" s="14"/>
      <c r="OXL52" s="14"/>
      <c r="OXM52" s="14"/>
      <c r="OXN52" s="14"/>
      <c r="OXO52" s="14"/>
      <c r="OXP52" s="14"/>
      <c r="OXQ52" s="14"/>
      <c r="OXR52" s="14"/>
      <c r="OXS52" s="14"/>
      <c r="OXT52" s="14"/>
      <c r="OXU52" s="14"/>
      <c r="OXV52" s="14"/>
      <c r="OXW52" s="14"/>
      <c r="OXX52" s="14"/>
      <c r="OXY52" s="14"/>
      <c r="OXZ52" s="14"/>
      <c r="OYA52" s="14"/>
      <c r="OYB52" s="14"/>
      <c r="OYC52" s="14"/>
      <c r="OYD52" s="14"/>
      <c r="OYE52" s="14"/>
      <c r="OYF52" s="14"/>
      <c r="OYG52" s="14"/>
      <c r="OYH52" s="14"/>
      <c r="OYI52" s="14"/>
      <c r="OYJ52" s="14"/>
      <c r="OYK52" s="14"/>
      <c r="OYL52" s="14"/>
      <c r="OYM52" s="14"/>
      <c r="OYN52" s="14"/>
      <c r="OYO52" s="14"/>
      <c r="OYP52" s="14"/>
      <c r="OYQ52" s="14"/>
      <c r="OYR52" s="14"/>
      <c r="OYS52" s="14"/>
      <c r="OYT52" s="14"/>
      <c r="OYU52" s="14"/>
      <c r="OYV52" s="14"/>
      <c r="OYW52" s="14"/>
      <c r="OYX52" s="14"/>
      <c r="OYY52" s="14"/>
      <c r="OYZ52" s="14"/>
      <c r="OZA52" s="14"/>
      <c r="OZB52" s="14"/>
      <c r="OZC52" s="14"/>
      <c r="OZD52" s="14"/>
      <c r="OZE52" s="14"/>
      <c r="OZF52" s="14"/>
      <c r="OZG52" s="14"/>
      <c r="OZH52" s="14"/>
      <c r="OZI52" s="14"/>
      <c r="OZJ52" s="14"/>
      <c r="OZK52" s="14"/>
      <c r="OZL52" s="14"/>
      <c r="OZM52" s="14"/>
      <c r="OZN52" s="14"/>
      <c r="OZO52" s="14"/>
      <c r="OZP52" s="14"/>
      <c r="OZQ52" s="14"/>
      <c r="OZR52" s="14"/>
      <c r="OZS52" s="14"/>
      <c r="OZT52" s="14"/>
      <c r="OZU52" s="14"/>
      <c r="OZV52" s="14"/>
      <c r="OZW52" s="14"/>
      <c r="OZX52" s="14"/>
      <c r="OZY52" s="14"/>
      <c r="OZZ52" s="14"/>
      <c r="PAA52" s="14"/>
      <c r="PAB52" s="14"/>
      <c r="PAC52" s="14"/>
      <c r="PAD52" s="14"/>
      <c r="PAE52" s="14"/>
      <c r="PAF52" s="14"/>
      <c r="PAG52" s="14"/>
      <c r="PAH52" s="14"/>
      <c r="PAI52" s="14"/>
      <c r="PAJ52" s="14"/>
      <c r="PAK52" s="14"/>
      <c r="PAL52" s="14"/>
      <c r="PAM52" s="14"/>
      <c r="PAN52" s="14"/>
      <c r="PAO52" s="14"/>
      <c r="PAP52" s="14"/>
      <c r="PAQ52" s="14"/>
      <c r="PAR52" s="14"/>
      <c r="PAS52" s="14"/>
      <c r="PAT52" s="14"/>
      <c r="PAU52" s="14"/>
      <c r="PAV52" s="14"/>
      <c r="PAW52" s="14"/>
      <c r="PAX52" s="14"/>
      <c r="PAY52" s="14"/>
      <c r="PAZ52" s="14"/>
      <c r="PBA52" s="14"/>
      <c r="PBB52" s="14"/>
      <c r="PBC52" s="14"/>
      <c r="PBD52" s="14"/>
      <c r="PBE52" s="14"/>
      <c r="PBF52" s="14"/>
      <c r="PBG52" s="14"/>
      <c r="PBH52" s="14"/>
      <c r="PBI52" s="14"/>
      <c r="PBJ52" s="14"/>
      <c r="PBK52" s="14"/>
      <c r="PBL52" s="14"/>
      <c r="PBM52" s="14"/>
      <c r="PBN52" s="14"/>
      <c r="PBO52" s="14"/>
      <c r="PBP52" s="14"/>
      <c r="PBQ52" s="14"/>
      <c r="PBR52" s="14"/>
      <c r="PBS52" s="14"/>
      <c r="PBT52" s="14"/>
      <c r="PBU52" s="14"/>
      <c r="PBV52" s="14"/>
      <c r="PBW52" s="14"/>
      <c r="PBX52" s="14"/>
      <c r="PBY52" s="14"/>
      <c r="PBZ52" s="14"/>
      <c r="PCA52" s="14"/>
      <c r="PCB52" s="14"/>
      <c r="PCC52" s="14"/>
      <c r="PCD52" s="14"/>
      <c r="PCE52" s="14"/>
      <c r="PCF52" s="14"/>
      <c r="PCG52" s="14"/>
      <c r="PCH52" s="14"/>
      <c r="PCI52" s="14"/>
      <c r="PCJ52" s="14"/>
      <c r="PCK52" s="14"/>
      <c r="PCL52" s="14"/>
      <c r="PCM52" s="14"/>
      <c r="PCN52" s="14"/>
      <c r="PCO52" s="14"/>
      <c r="PCP52" s="14"/>
      <c r="PCQ52" s="14"/>
      <c r="PCR52" s="14"/>
      <c r="PCS52" s="14"/>
      <c r="PCT52" s="14"/>
      <c r="PCU52" s="14"/>
      <c r="PCV52" s="14"/>
      <c r="PCW52" s="14"/>
      <c r="PCX52" s="14"/>
      <c r="PCY52" s="14"/>
      <c r="PCZ52" s="14"/>
      <c r="PDA52" s="14"/>
      <c r="PDB52" s="14"/>
      <c r="PDC52" s="14"/>
      <c r="PDD52" s="14"/>
      <c r="PDE52" s="14"/>
      <c r="PDF52" s="14"/>
      <c r="PDG52" s="14"/>
      <c r="PDH52" s="14"/>
      <c r="PDI52" s="14"/>
      <c r="PDJ52" s="14"/>
      <c r="PDK52" s="14"/>
      <c r="PDL52" s="14"/>
      <c r="PDM52" s="14"/>
      <c r="PDN52" s="14"/>
      <c r="PDO52" s="14"/>
      <c r="PDP52" s="14"/>
      <c r="PDQ52" s="14"/>
      <c r="PDR52" s="14"/>
      <c r="PDS52" s="14"/>
      <c r="PDT52" s="14"/>
      <c r="PDU52" s="14"/>
      <c r="PDV52" s="14"/>
      <c r="PDW52" s="14"/>
      <c r="PDX52" s="14"/>
      <c r="PDY52" s="14"/>
      <c r="PDZ52" s="14"/>
      <c r="PEA52" s="14"/>
      <c r="PEB52" s="14"/>
      <c r="PEC52" s="14"/>
      <c r="PED52" s="14"/>
      <c r="PEE52" s="14"/>
      <c r="PEF52" s="14"/>
      <c r="PEG52" s="14"/>
      <c r="PEH52" s="14"/>
      <c r="PEI52" s="14"/>
      <c r="PEJ52" s="14"/>
      <c r="PEK52" s="14"/>
      <c r="PEL52" s="14"/>
      <c r="PEM52" s="14"/>
      <c r="PEN52" s="14"/>
      <c r="PEO52" s="14"/>
      <c r="PEP52" s="14"/>
      <c r="PEQ52" s="14"/>
      <c r="PER52" s="14"/>
      <c r="PES52" s="14"/>
      <c r="PET52" s="14"/>
      <c r="PEU52" s="14"/>
      <c r="PEV52" s="14"/>
      <c r="PEW52" s="14"/>
      <c r="PEX52" s="14"/>
      <c r="PEY52" s="14"/>
      <c r="PEZ52" s="14"/>
      <c r="PFA52" s="14"/>
      <c r="PFB52" s="14"/>
      <c r="PFC52" s="14"/>
      <c r="PFD52" s="14"/>
      <c r="PFE52" s="14"/>
      <c r="PFF52" s="14"/>
      <c r="PFG52" s="14"/>
      <c r="PFH52" s="14"/>
      <c r="PFI52" s="14"/>
      <c r="PFJ52" s="14"/>
      <c r="PFK52" s="14"/>
      <c r="PFL52" s="14"/>
      <c r="PFM52" s="14"/>
      <c r="PFN52" s="14"/>
      <c r="PFO52" s="14"/>
      <c r="PFP52" s="14"/>
      <c r="PFQ52" s="14"/>
      <c r="PFR52" s="14"/>
      <c r="PFS52" s="14"/>
      <c r="PFT52" s="14"/>
      <c r="PFU52" s="14"/>
      <c r="PFV52" s="14"/>
      <c r="PFW52" s="14"/>
      <c r="PFX52" s="14"/>
      <c r="PFY52" s="14"/>
      <c r="PFZ52" s="14"/>
      <c r="PGA52" s="14"/>
      <c r="PGB52" s="14"/>
      <c r="PGC52" s="14"/>
      <c r="PGD52" s="14"/>
      <c r="PGE52" s="14"/>
      <c r="PGF52" s="14"/>
      <c r="PGG52" s="14"/>
      <c r="PGH52" s="14"/>
      <c r="PGI52" s="14"/>
      <c r="PGJ52" s="14"/>
      <c r="PGK52" s="14"/>
      <c r="PGL52" s="14"/>
      <c r="PGM52" s="14"/>
      <c r="PGN52" s="14"/>
      <c r="PGO52" s="14"/>
      <c r="PGP52" s="14"/>
      <c r="PGQ52" s="14"/>
      <c r="PGR52" s="14"/>
      <c r="PGS52" s="14"/>
      <c r="PGT52" s="14"/>
      <c r="PGU52" s="14"/>
      <c r="PGV52" s="14"/>
      <c r="PGW52" s="14"/>
      <c r="PGX52" s="14"/>
      <c r="PGY52" s="14"/>
      <c r="PGZ52" s="14"/>
      <c r="PHA52" s="14"/>
      <c r="PHB52" s="14"/>
      <c r="PHC52" s="14"/>
      <c r="PHD52" s="14"/>
      <c r="PHE52" s="14"/>
      <c r="PHF52" s="14"/>
      <c r="PHG52" s="14"/>
      <c r="PHH52" s="14"/>
      <c r="PHI52" s="14"/>
      <c r="PHJ52" s="14"/>
      <c r="PHK52" s="14"/>
      <c r="PHL52" s="14"/>
      <c r="PHM52" s="14"/>
      <c r="PHN52" s="14"/>
      <c r="PHO52" s="14"/>
      <c r="PHP52" s="14"/>
      <c r="PHQ52" s="14"/>
      <c r="PHR52" s="14"/>
      <c r="PHS52" s="14"/>
      <c r="PHT52" s="14"/>
      <c r="PHU52" s="14"/>
      <c r="PHV52" s="14"/>
      <c r="PHW52" s="14"/>
      <c r="PHX52" s="14"/>
      <c r="PHY52" s="14"/>
      <c r="PHZ52" s="14"/>
      <c r="PIA52" s="14"/>
      <c r="PIB52" s="14"/>
      <c r="PIC52" s="14"/>
      <c r="PID52" s="14"/>
      <c r="PIE52" s="14"/>
      <c r="PIF52" s="14"/>
      <c r="PIG52" s="14"/>
      <c r="PIH52" s="14"/>
      <c r="PII52" s="14"/>
      <c r="PIJ52" s="14"/>
      <c r="PIK52" s="14"/>
      <c r="PIL52" s="14"/>
      <c r="PIM52" s="14"/>
      <c r="PIN52" s="14"/>
      <c r="PIO52" s="14"/>
      <c r="PIP52" s="14"/>
      <c r="PIQ52" s="14"/>
      <c r="PIR52" s="14"/>
      <c r="PIS52" s="14"/>
      <c r="PIT52" s="14"/>
      <c r="PIU52" s="14"/>
      <c r="PIV52" s="14"/>
      <c r="PIW52" s="14"/>
      <c r="PIX52" s="14"/>
      <c r="PIY52" s="14"/>
      <c r="PIZ52" s="14"/>
      <c r="PJA52" s="14"/>
      <c r="PJB52" s="14"/>
      <c r="PJC52" s="14"/>
      <c r="PJD52" s="14"/>
      <c r="PJE52" s="14"/>
      <c r="PJF52" s="14"/>
      <c r="PJG52" s="14"/>
      <c r="PJH52" s="14"/>
      <c r="PJI52" s="14"/>
      <c r="PJJ52" s="14"/>
      <c r="PJK52" s="14"/>
      <c r="PJL52" s="14"/>
      <c r="PJM52" s="14"/>
      <c r="PJN52" s="14"/>
      <c r="PJO52" s="14"/>
      <c r="PJP52" s="14"/>
      <c r="PJQ52" s="14"/>
      <c r="PJR52" s="14"/>
      <c r="PJS52" s="14"/>
      <c r="PJT52" s="14"/>
      <c r="PJU52" s="14"/>
      <c r="PJV52" s="14"/>
      <c r="PJW52" s="14"/>
      <c r="PJX52" s="14"/>
      <c r="PJY52" s="14"/>
      <c r="PJZ52" s="14"/>
      <c r="PKA52" s="14"/>
      <c r="PKB52" s="14"/>
      <c r="PKC52" s="14"/>
      <c r="PKD52" s="14"/>
      <c r="PKE52" s="14"/>
      <c r="PKF52" s="14"/>
      <c r="PKG52" s="14"/>
      <c r="PKH52" s="14"/>
      <c r="PKI52" s="14"/>
      <c r="PKJ52" s="14"/>
      <c r="PKK52" s="14"/>
      <c r="PKL52" s="14"/>
      <c r="PKM52" s="14"/>
      <c r="PKN52" s="14"/>
      <c r="PKO52" s="14"/>
      <c r="PKP52" s="14"/>
      <c r="PKQ52" s="14"/>
      <c r="PKR52" s="14"/>
      <c r="PKS52" s="14"/>
      <c r="PKT52" s="14"/>
      <c r="PKU52" s="14"/>
      <c r="PKV52" s="14"/>
      <c r="PKW52" s="14"/>
      <c r="PKX52" s="14"/>
      <c r="PKY52" s="14"/>
      <c r="PKZ52" s="14"/>
      <c r="PLA52" s="14"/>
      <c r="PLB52" s="14"/>
      <c r="PLC52" s="14"/>
      <c r="PLD52" s="14"/>
      <c r="PLE52" s="14"/>
      <c r="PLF52" s="14"/>
      <c r="PLG52" s="14"/>
      <c r="PLH52" s="14"/>
      <c r="PLI52" s="14"/>
      <c r="PLJ52" s="14"/>
      <c r="PLK52" s="14"/>
      <c r="PLL52" s="14"/>
      <c r="PLM52" s="14"/>
      <c r="PLN52" s="14"/>
      <c r="PLO52" s="14"/>
      <c r="PLP52" s="14"/>
      <c r="PLQ52" s="14"/>
      <c r="PLR52" s="14"/>
      <c r="PLS52" s="14"/>
      <c r="PLT52" s="14"/>
      <c r="PLU52" s="14"/>
      <c r="PLV52" s="14"/>
      <c r="PLW52" s="14"/>
      <c r="PLX52" s="14"/>
      <c r="PLY52" s="14"/>
      <c r="PLZ52" s="14"/>
      <c r="PMA52" s="14"/>
      <c r="PMB52" s="14"/>
      <c r="PMC52" s="14"/>
      <c r="PMD52" s="14"/>
      <c r="PME52" s="14"/>
      <c r="PMF52" s="14"/>
      <c r="PMG52" s="14"/>
      <c r="PMH52" s="14"/>
      <c r="PMI52" s="14"/>
      <c r="PMJ52" s="14"/>
      <c r="PMK52" s="14"/>
      <c r="PML52" s="14"/>
      <c r="PMM52" s="14"/>
      <c r="PMN52" s="14"/>
      <c r="PMO52" s="14"/>
      <c r="PMP52" s="14"/>
      <c r="PMQ52" s="14"/>
      <c r="PMR52" s="14"/>
      <c r="PMS52" s="14"/>
      <c r="PMT52" s="14"/>
      <c r="PMU52" s="14"/>
      <c r="PMV52" s="14"/>
      <c r="PMW52" s="14"/>
      <c r="PMX52" s="14"/>
      <c r="PMY52" s="14"/>
      <c r="PMZ52" s="14"/>
      <c r="PNA52" s="14"/>
      <c r="PNB52" s="14"/>
      <c r="PNC52" s="14"/>
      <c r="PND52" s="14"/>
      <c r="PNE52" s="14"/>
      <c r="PNF52" s="14"/>
      <c r="PNG52" s="14"/>
      <c r="PNH52" s="14"/>
      <c r="PNI52" s="14"/>
      <c r="PNJ52" s="14"/>
      <c r="PNK52" s="14"/>
      <c r="PNL52" s="14"/>
      <c r="PNM52" s="14"/>
      <c r="PNN52" s="14"/>
      <c r="PNO52" s="14"/>
      <c r="PNP52" s="14"/>
      <c r="PNQ52" s="14"/>
      <c r="PNR52" s="14"/>
      <c r="PNS52" s="14"/>
      <c r="PNT52" s="14"/>
      <c r="PNU52" s="14"/>
      <c r="PNV52" s="14"/>
      <c r="PNW52" s="14"/>
      <c r="PNX52" s="14"/>
      <c r="PNY52" s="14"/>
      <c r="PNZ52" s="14"/>
      <c r="POA52" s="14"/>
      <c r="POB52" s="14"/>
      <c r="POC52" s="14"/>
      <c r="POD52" s="14"/>
      <c r="POE52" s="14"/>
      <c r="POF52" s="14"/>
      <c r="POG52" s="14"/>
      <c r="POH52" s="14"/>
      <c r="POI52" s="14"/>
      <c r="POJ52" s="14"/>
      <c r="POK52" s="14"/>
      <c r="POL52" s="14"/>
      <c r="POM52" s="14"/>
      <c r="PON52" s="14"/>
      <c r="POO52" s="14"/>
      <c r="POP52" s="14"/>
      <c r="POQ52" s="14"/>
      <c r="POR52" s="14"/>
      <c r="POS52" s="14"/>
      <c r="POT52" s="14"/>
      <c r="POU52" s="14"/>
      <c r="POV52" s="14"/>
      <c r="POW52" s="14"/>
      <c r="POX52" s="14"/>
      <c r="POY52" s="14"/>
      <c r="POZ52" s="14"/>
      <c r="PPA52" s="14"/>
      <c r="PPB52" s="14"/>
      <c r="PPC52" s="14"/>
      <c r="PPD52" s="14"/>
      <c r="PPE52" s="14"/>
      <c r="PPF52" s="14"/>
      <c r="PPG52" s="14"/>
      <c r="PPH52" s="14"/>
      <c r="PPI52" s="14"/>
      <c r="PPJ52" s="14"/>
      <c r="PPK52" s="14"/>
      <c r="PPL52" s="14"/>
      <c r="PPM52" s="14"/>
      <c r="PPN52" s="14"/>
      <c r="PPO52" s="14"/>
      <c r="PPP52" s="14"/>
      <c r="PPQ52" s="14"/>
      <c r="PPR52" s="14"/>
      <c r="PPS52" s="14"/>
      <c r="PPT52" s="14"/>
      <c r="PPU52" s="14"/>
      <c r="PPV52" s="14"/>
      <c r="PPW52" s="14"/>
      <c r="PPX52" s="14"/>
      <c r="PPY52" s="14"/>
      <c r="PPZ52" s="14"/>
      <c r="PQA52" s="14"/>
      <c r="PQB52" s="14"/>
      <c r="PQC52" s="14"/>
      <c r="PQD52" s="14"/>
      <c r="PQE52" s="14"/>
      <c r="PQF52" s="14"/>
      <c r="PQG52" s="14"/>
      <c r="PQH52" s="14"/>
      <c r="PQI52" s="14"/>
      <c r="PQJ52" s="14"/>
      <c r="PQK52" s="14"/>
      <c r="PQL52" s="14"/>
      <c r="PQM52" s="14"/>
      <c r="PQN52" s="14"/>
      <c r="PQO52" s="14"/>
      <c r="PQP52" s="14"/>
      <c r="PQQ52" s="14"/>
      <c r="PQR52" s="14"/>
      <c r="PQS52" s="14"/>
      <c r="PQT52" s="14"/>
      <c r="PQU52" s="14"/>
      <c r="PQV52" s="14"/>
      <c r="PQW52" s="14"/>
      <c r="PQX52" s="14"/>
      <c r="PQY52" s="14"/>
      <c r="PQZ52" s="14"/>
      <c r="PRA52" s="14"/>
      <c r="PRB52" s="14"/>
      <c r="PRC52" s="14"/>
      <c r="PRD52" s="14"/>
      <c r="PRE52" s="14"/>
      <c r="PRF52" s="14"/>
      <c r="PRG52" s="14"/>
      <c r="PRH52" s="14"/>
      <c r="PRI52" s="14"/>
      <c r="PRJ52" s="14"/>
      <c r="PRK52" s="14"/>
      <c r="PRL52" s="14"/>
      <c r="PRM52" s="14"/>
      <c r="PRN52" s="14"/>
      <c r="PRO52" s="14"/>
      <c r="PRP52" s="14"/>
      <c r="PRQ52" s="14"/>
      <c r="PRR52" s="14"/>
      <c r="PRS52" s="14"/>
      <c r="PRT52" s="14"/>
      <c r="PRU52" s="14"/>
      <c r="PRV52" s="14"/>
      <c r="PRW52" s="14"/>
      <c r="PRX52" s="14"/>
      <c r="PRY52" s="14"/>
      <c r="PRZ52" s="14"/>
      <c r="PSA52" s="14"/>
      <c r="PSB52" s="14"/>
      <c r="PSC52" s="14"/>
      <c r="PSD52" s="14"/>
      <c r="PSE52" s="14"/>
      <c r="PSF52" s="14"/>
      <c r="PSG52" s="14"/>
      <c r="PSH52" s="14"/>
      <c r="PSI52" s="14"/>
      <c r="PSJ52" s="14"/>
      <c r="PSK52" s="14"/>
      <c r="PSL52" s="14"/>
      <c r="PSM52" s="14"/>
      <c r="PSN52" s="14"/>
      <c r="PSO52" s="14"/>
      <c r="PSP52" s="14"/>
      <c r="PSQ52" s="14"/>
      <c r="PSR52" s="14"/>
      <c r="PSS52" s="14"/>
      <c r="PST52" s="14"/>
      <c r="PSU52" s="14"/>
      <c r="PSV52" s="14"/>
      <c r="PSW52" s="14"/>
      <c r="PSX52" s="14"/>
      <c r="PSY52" s="14"/>
      <c r="PSZ52" s="14"/>
      <c r="PTA52" s="14"/>
      <c r="PTB52" s="14"/>
      <c r="PTC52" s="14"/>
      <c r="PTD52" s="14"/>
      <c r="PTE52" s="14"/>
      <c r="PTF52" s="14"/>
      <c r="PTG52" s="14"/>
      <c r="PTH52" s="14"/>
      <c r="PTI52" s="14"/>
      <c r="PTJ52" s="14"/>
      <c r="PTK52" s="14"/>
      <c r="PTL52" s="14"/>
      <c r="PTM52" s="14"/>
      <c r="PTN52" s="14"/>
      <c r="PTO52" s="14"/>
      <c r="PTP52" s="14"/>
      <c r="PTQ52" s="14"/>
      <c r="PTR52" s="14"/>
      <c r="PTS52" s="14"/>
      <c r="PTT52" s="14"/>
      <c r="PTU52" s="14"/>
      <c r="PTV52" s="14"/>
      <c r="PTW52" s="14"/>
      <c r="PTX52" s="14"/>
      <c r="PTY52" s="14"/>
      <c r="PTZ52" s="14"/>
      <c r="PUA52" s="14"/>
      <c r="PUB52" s="14"/>
      <c r="PUC52" s="14"/>
      <c r="PUD52" s="14"/>
      <c r="PUE52" s="14"/>
      <c r="PUF52" s="14"/>
      <c r="PUG52" s="14"/>
      <c r="PUH52" s="14"/>
      <c r="PUI52" s="14"/>
      <c r="PUJ52" s="14"/>
      <c r="PUK52" s="14"/>
      <c r="PUL52" s="14"/>
      <c r="PUM52" s="14"/>
      <c r="PUN52" s="14"/>
      <c r="PUO52" s="14"/>
      <c r="PUP52" s="14"/>
      <c r="PUQ52" s="14"/>
      <c r="PUR52" s="14"/>
      <c r="PUS52" s="14"/>
      <c r="PUT52" s="14"/>
      <c r="PUU52" s="14"/>
      <c r="PUV52" s="14"/>
      <c r="PUW52" s="14"/>
      <c r="PUX52" s="14"/>
      <c r="PUY52" s="14"/>
      <c r="PUZ52" s="14"/>
      <c r="PVA52" s="14"/>
      <c r="PVB52" s="14"/>
      <c r="PVC52" s="14"/>
      <c r="PVD52" s="14"/>
      <c r="PVE52" s="14"/>
      <c r="PVF52" s="14"/>
      <c r="PVG52" s="14"/>
      <c r="PVH52" s="14"/>
      <c r="PVI52" s="14"/>
      <c r="PVJ52" s="14"/>
      <c r="PVK52" s="14"/>
      <c r="PVL52" s="14"/>
      <c r="PVM52" s="14"/>
      <c r="PVN52" s="14"/>
      <c r="PVO52" s="14"/>
      <c r="PVP52" s="14"/>
      <c r="PVQ52" s="14"/>
      <c r="PVR52" s="14"/>
      <c r="PVS52" s="14"/>
      <c r="PVT52" s="14"/>
      <c r="PVU52" s="14"/>
      <c r="PVV52" s="14"/>
      <c r="PVW52" s="14"/>
      <c r="PVX52" s="14"/>
      <c r="PVY52" s="14"/>
      <c r="PVZ52" s="14"/>
      <c r="PWA52" s="14"/>
      <c r="PWB52" s="14"/>
      <c r="PWC52" s="14"/>
      <c r="PWD52" s="14"/>
      <c r="PWE52" s="14"/>
      <c r="PWF52" s="14"/>
      <c r="PWG52" s="14"/>
      <c r="PWH52" s="14"/>
      <c r="PWI52" s="14"/>
      <c r="PWJ52" s="14"/>
      <c r="PWK52" s="14"/>
      <c r="PWL52" s="14"/>
      <c r="PWM52" s="14"/>
      <c r="PWN52" s="14"/>
      <c r="PWO52" s="14"/>
      <c r="PWP52" s="14"/>
      <c r="PWQ52" s="14"/>
      <c r="PWR52" s="14"/>
      <c r="PWS52" s="14"/>
      <c r="PWT52" s="14"/>
      <c r="PWU52" s="14"/>
      <c r="PWV52" s="14"/>
      <c r="PWW52" s="14"/>
      <c r="PWX52" s="14"/>
      <c r="PWY52" s="14"/>
      <c r="PWZ52" s="14"/>
      <c r="PXA52" s="14"/>
      <c r="PXB52" s="14"/>
      <c r="PXC52" s="14"/>
      <c r="PXD52" s="14"/>
      <c r="PXE52" s="14"/>
      <c r="PXF52" s="14"/>
      <c r="PXG52" s="14"/>
      <c r="PXH52" s="14"/>
      <c r="PXI52" s="14"/>
      <c r="PXJ52" s="14"/>
      <c r="PXK52" s="14"/>
      <c r="PXL52" s="14"/>
      <c r="PXM52" s="14"/>
      <c r="PXN52" s="14"/>
      <c r="PXO52" s="14"/>
      <c r="PXP52" s="14"/>
      <c r="PXQ52" s="14"/>
      <c r="PXR52" s="14"/>
      <c r="PXS52" s="14"/>
      <c r="PXT52" s="14"/>
      <c r="PXU52" s="14"/>
      <c r="PXV52" s="14"/>
      <c r="PXW52" s="14"/>
      <c r="PXX52" s="14"/>
      <c r="PXY52" s="14"/>
      <c r="PXZ52" s="14"/>
      <c r="PYA52" s="14"/>
      <c r="PYB52" s="14"/>
      <c r="PYC52" s="14"/>
      <c r="PYD52" s="14"/>
      <c r="PYE52" s="14"/>
      <c r="PYF52" s="14"/>
      <c r="PYG52" s="14"/>
      <c r="PYH52" s="14"/>
      <c r="PYI52" s="14"/>
      <c r="PYJ52" s="14"/>
      <c r="PYK52" s="14"/>
      <c r="PYL52" s="14"/>
      <c r="PYM52" s="14"/>
      <c r="PYN52" s="14"/>
      <c r="PYO52" s="14"/>
      <c r="PYP52" s="14"/>
      <c r="PYQ52" s="14"/>
      <c r="PYR52" s="14"/>
      <c r="PYS52" s="14"/>
      <c r="PYT52" s="14"/>
      <c r="PYU52" s="14"/>
      <c r="PYV52" s="14"/>
      <c r="PYW52" s="14"/>
      <c r="PYX52" s="14"/>
      <c r="PYY52" s="14"/>
      <c r="PYZ52" s="14"/>
      <c r="PZA52" s="14"/>
      <c r="PZB52" s="14"/>
      <c r="PZC52" s="14"/>
      <c r="PZD52" s="14"/>
      <c r="PZE52" s="14"/>
      <c r="PZF52" s="14"/>
      <c r="PZG52" s="14"/>
      <c r="PZH52" s="14"/>
      <c r="PZI52" s="14"/>
      <c r="PZJ52" s="14"/>
      <c r="PZK52" s="14"/>
      <c r="PZL52" s="14"/>
      <c r="PZM52" s="14"/>
      <c r="PZN52" s="14"/>
      <c r="PZO52" s="14"/>
      <c r="PZP52" s="14"/>
      <c r="PZQ52" s="14"/>
      <c r="PZR52" s="14"/>
      <c r="PZS52" s="14"/>
      <c r="PZT52" s="14"/>
      <c r="PZU52" s="14"/>
      <c r="PZV52" s="14"/>
      <c r="PZW52" s="14"/>
      <c r="PZX52" s="14"/>
      <c r="PZY52" s="14"/>
      <c r="PZZ52" s="14"/>
      <c r="QAA52" s="14"/>
      <c r="QAB52" s="14"/>
      <c r="QAC52" s="14"/>
      <c r="QAD52" s="14"/>
      <c r="QAE52" s="14"/>
      <c r="QAF52" s="14"/>
      <c r="QAG52" s="14"/>
      <c r="QAH52" s="14"/>
      <c r="QAI52" s="14"/>
      <c r="QAJ52" s="14"/>
      <c r="QAK52" s="14"/>
      <c r="QAL52" s="14"/>
      <c r="QAM52" s="14"/>
      <c r="QAN52" s="14"/>
      <c r="QAO52" s="14"/>
      <c r="QAP52" s="14"/>
      <c r="QAQ52" s="14"/>
      <c r="QAR52" s="14"/>
      <c r="QAS52" s="14"/>
      <c r="QAT52" s="14"/>
      <c r="QAU52" s="14"/>
      <c r="QAV52" s="14"/>
      <c r="QAW52" s="14"/>
      <c r="QAX52" s="14"/>
      <c r="QAY52" s="14"/>
      <c r="QAZ52" s="14"/>
      <c r="QBA52" s="14"/>
      <c r="QBB52" s="14"/>
      <c r="QBC52" s="14"/>
      <c r="QBD52" s="14"/>
      <c r="QBE52" s="14"/>
      <c r="QBF52" s="14"/>
      <c r="QBG52" s="14"/>
      <c r="QBH52" s="14"/>
      <c r="QBI52" s="14"/>
      <c r="QBJ52" s="14"/>
      <c r="QBK52" s="14"/>
      <c r="QBL52" s="14"/>
      <c r="QBM52" s="14"/>
      <c r="QBN52" s="14"/>
      <c r="QBO52" s="14"/>
      <c r="QBP52" s="14"/>
      <c r="QBQ52" s="14"/>
      <c r="QBR52" s="14"/>
      <c r="QBS52" s="14"/>
      <c r="QBT52" s="14"/>
      <c r="QBU52" s="14"/>
      <c r="QBV52" s="14"/>
      <c r="QBW52" s="14"/>
      <c r="QBX52" s="14"/>
      <c r="QBY52" s="14"/>
      <c r="QBZ52" s="14"/>
      <c r="QCA52" s="14"/>
      <c r="QCB52" s="14"/>
      <c r="QCC52" s="14"/>
      <c r="QCD52" s="14"/>
      <c r="QCE52" s="14"/>
      <c r="QCF52" s="14"/>
      <c r="QCG52" s="14"/>
      <c r="QCH52" s="14"/>
      <c r="QCI52" s="14"/>
      <c r="QCJ52" s="14"/>
      <c r="QCK52" s="14"/>
      <c r="QCL52" s="14"/>
      <c r="QCM52" s="14"/>
      <c r="QCN52" s="14"/>
      <c r="QCO52" s="14"/>
      <c r="QCP52" s="14"/>
      <c r="QCQ52" s="14"/>
      <c r="QCR52" s="14"/>
      <c r="QCS52" s="14"/>
      <c r="QCT52" s="14"/>
      <c r="QCU52" s="14"/>
      <c r="QCV52" s="14"/>
      <c r="QCW52" s="14"/>
      <c r="QCX52" s="14"/>
      <c r="QCY52" s="14"/>
      <c r="QCZ52" s="14"/>
      <c r="QDA52" s="14"/>
      <c r="QDB52" s="14"/>
      <c r="QDC52" s="14"/>
      <c r="QDD52" s="14"/>
      <c r="QDE52" s="14"/>
      <c r="QDF52" s="14"/>
      <c r="QDG52" s="14"/>
      <c r="QDH52" s="14"/>
      <c r="QDI52" s="14"/>
      <c r="QDJ52" s="14"/>
      <c r="QDK52" s="14"/>
      <c r="QDL52" s="14"/>
      <c r="QDM52" s="14"/>
      <c r="QDN52" s="14"/>
      <c r="QDO52" s="14"/>
      <c r="QDP52" s="14"/>
      <c r="QDQ52" s="14"/>
      <c r="QDR52" s="14"/>
      <c r="QDS52" s="14"/>
      <c r="QDT52" s="14"/>
      <c r="QDU52" s="14"/>
      <c r="QDV52" s="14"/>
      <c r="QDW52" s="14"/>
      <c r="QDX52" s="14"/>
      <c r="QDY52" s="14"/>
      <c r="QDZ52" s="14"/>
      <c r="QEA52" s="14"/>
      <c r="QEB52" s="14"/>
      <c r="QEC52" s="14"/>
      <c r="QED52" s="14"/>
      <c r="QEE52" s="14"/>
      <c r="QEF52" s="14"/>
      <c r="QEG52" s="14"/>
      <c r="QEH52" s="14"/>
      <c r="QEI52" s="14"/>
      <c r="QEJ52" s="14"/>
      <c r="QEK52" s="14"/>
      <c r="QEL52" s="14"/>
      <c r="QEM52" s="14"/>
      <c r="QEN52" s="14"/>
      <c r="QEO52" s="14"/>
      <c r="QEP52" s="14"/>
      <c r="QEQ52" s="14"/>
      <c r="QER52" s="14"/>
      <c r="QES52" s="14"/>
      <c r="QET52" s="14"/>
      <c r="QEU52" s="14"/>
      <c r="QEV52" s="14"/>
      <c r="QEW52" s="14"/>
      <c r="QEX52" s="14"/>
      <c r="QEY52" s="14"/>
      <c r="QEZ52" s="14"/>
      <c r="QFA52" s="14"/>
      <c r="QFB52" s="14"/>
      <c r="QFC52" s="14"/>
      <c r="QFD52" s="14"/>
      <c r="QFE52" s="14"/>
      <c r="QFF52" s="14"/>
      <c r="QFG52" s="14"/>
      <c r="QFH52" s="14"/>
      <c r="QFI52" s="14"/>
      <c r="QFJ52" s="14"/>
      <c r="QFK52" s="14"/>
      <c r="QFL52" s="14"/>
      <c r="QFM52" s="14"/>
      <c r="QFN52" s="14"/>
      <c r="QFO52" s="14"/>
      <c r="QFP52" s="14"/>
      <c r="QFQ52" s="14"/>
      <c r="QFR52" s="14"/>
      <c r="QFS52" s="14"/>
      <c r="QFT52" s="14"/>
      <c r="QFU52" s="14"/>
      <c r="QFV52" s="14"/>
      <c r="QFW52" s="14"/>
      <c r="QFX52" s="14"/>
      <c r="QFY52" s="14"/>
      <c r="QFZ52" s="14"/>
      <c r="QGA52" s="14"/>
      <c r="QGB52" s="14"/>
      <c r="QGC52" s="14"/>
      <c r="QGD52" s="14"/>
      <c r="QGE52" s="14"/>
      <c r="QGF52" s="14"/>
      <c r="QGG52" s="14"/>
      <c r="QGH52" s="14"/>
      <c r="QGI52" s="14"/>
      <c r="QGJ52" s="14"/>
      <c r="QGK52" s="14"/>
      <c r="QGL52" s="14"/>
      <c r="QGM52" s="14"/>
      <c r="QGN52" s="14"/>
      <c r="QGO52" s="14"/>
      <c r="QGP52" s="14"/>
      <c r="QGQ52" s="14"/>
      <c r="QGR52" s="14"/>
      <c r="QGS52" s="14"/>
      <c r="QGT52" s="14"/>
      <c r="QGU52" s="14"/>
      <c r="QGV52" s="14"/>
      <c r="QGW52" s="14"/>
      <c r="QGX52" s="14"/>
      <c r="QGY52" s="14"/>
      <c r="QGZ52" s="14"/>
      <c r="QHA52" s="14"/>
      <c r="QHB52" s="14"/>
      <c r="QHC52" s="14"/>
      <c r="QHD52" s="14"/>
      <c r="QHE52" s="14"/>
      <c r="QHF52" s="14"/>
      <c r="QHG52" s="14"/>
      <c r="QHH52" s="14"/>
      <c r="QHI52" s="14"/>
      <c r="QHJ52" s="14"/>
      <c r="QHK52" s="14"/>
      <c r="QHL52" s="14"/>
      <c r="QHM52" s="14"/>
      <c r="QHN52" s="14"/>
      <c r="QHO52" s="14"/>
      <c r="QHP52" s="14"/>
      <c r="QHQ52" s="14"/>
      <c r="QHR52" s="14"/>
      <c r="QHS52" s="14"/>
      <c r="QHT52" s="14"/>
      <c r="QHU52" s="14"/>
      <c r="QHV52" s="14"/>
      <c r="QHW52" s="14"/>
      <c r="QHX52" s="14"/>
      <c r="QHY52" s="14"/>
      <c r="QHZ52" s="14"/>
      <c r="QIA52" s="14"/>
      <c r="QIB52" s="14"/>
      <c r="QIC52" s="14"/>
      <c r="QID52" s="14"/>
      <c r="QIE52" s="14"/>
      <c r="QIF52" s="14"/>
      <c r="QIG52" s="14"/>
      <c r="QIH52" s="14"/>
      <c r="QII52" s="14"/>
      <c r="QIJ52" s="14"/>
      <c r="QIK52" s="14"/>
      <c r="QIL52" s="14"/>
      <c r="QIM52" s="14"/>
      <c r="QIN52" s="14"/>
      <c r="QIO52" s="14"/>
      <c r="QIP52" s="14"/>
      <c r="QIQ52" s="14"/>
      <c r="QIR52" s="14"/>
      <c r="QIS52" s="14"/>
      <c r="QIT52" s="14"/>
      <c r="QIU52" s="14"/>
      <c r="QIV52" s="14"/>
      <c r="QIW52" s="14"/>
      <c r="QIX52" s="14"/>
      <c r="QIY52" s="14"/>
      <c r="QIZ52" s="14"/>
      <c r="QJA52" s="14"/>
      <c r="QJB52" s="14"/>
      <c r="QJC52" s="14"/>
      <c r="QJD52" s="14"/>
      <c r="QJE52" s="14"/>
      <c r="QJF52" s="14"/>
      <c r="QJG52" s="14"/>
      <c r="QJH52" s="14"/>
      <c r="QJI52" s="14"/>
      <c r="QJJ52" s="14"/>
      <c r="QJK52" s="14"/>
      <c r="QJL52" s="14"/>
      <c r="QJM52" s="14"/>
      <c r="QJN52" s="14"/>
      <c r="QJO52" s="14"/>
      <c r="QJP52" s="14"/>
      <c r="QJQ52" s="14"/>
      <c r="QJR52" s="14"/>
      <c r="QJS52" s="14"/>
      <c r="QJT52" s="14"/>
      <c r="QJU52" s="14"/>
      <c r="QJV52" s="14"/>
      <c r="QJW52" s="14"/>
      <c r="QJX52" s="14"/>
      <c r="QJY52" s="14"/>
      <c r="QJZ52" s="14"/>
      <c r="QKA52" s="14"/>
      <c r="QKB52" s="14"/>
      <c r="QKC52" s="14"/>
      <c r="QKD52" s="14"/>
      <c r="QKE52" s="14"/>
      <c r="QKF52" s="14"/>
      <c r="QKG52" s="14"/>
      <c r="QKH52" s="14"/>
      <c r="QKI52" s="14"/>
      <c r="QKJ52" s="14"/>
      <c r="QKK52" s="14"/>
      <c r="QKL52" s="14"/>
      <c r="QKM52" s="14"/>
      <c r="QKN52" s="14"/>
      <c r="QKO52" s="14"/>
      <c r="QKP52" s="14"/>
      <c r="QKQ52" s="14"/>
      <c r="QKR52" s="14"/>
      <c r="QKS52" s="14"/>
      <c r="QKT52" s="14"/>
      <c r="QKU52" s="14"/>
      <c r="QKV52" s="14"/>
      <c r="QKW52" s="14"/>
      <c r="QKX52" s="14"/>
      <c r="QKY52" s="14"/>
      <c r="QKZ52" s="14"/>
      <c r="QLA52" s="14"/>
      <c r="QLB52" s="14"/>
      <c r="QLC52" s="14"/>
      <c r="QLD52" s="14"/>
      <c r="QLE52" s="14"/>
      <c r="QLF52" s="14"/>
      <c r="QLG52" s="14"/>
      <c r="QLH52" s="14"/>
      <c r="QLI52" s="14"/>
      <c r="QLJ52" s="14"/>
      <c r="QLK52" s="14"/>
      <c r="QLL52" s="14"/>
      <c r="QLM52" s="14"/>
      <c r="QLN52" s="14"/>
      <c r="QLO52" s="14"/>
      <c r="QLP52" s="14"/>
      <c r="QLQ52" s="14"/>
      <c r="QLR52" s="14"/>
      <c r="QLS52" s="14"/>
      <c r="QLT52" s="14"/>
      <c r="QLU52" s="14"/>
      <c r="QLV52" s="14"/>
      <c r="QLW52" s="14"/>
      <c r="QLX52" s="14"/>
      <c r="QLY52" s="14"/>
      <c r="QLZ52" s="14"/>
      <c r="QMA52" s="14"/>
      <c r="QMB52" s="14"/>
      <c r="QMC52" s="14"/>
      <c r="QMD52" s="14"/>
      <c r="QME52" s="14"/>
      <c r="QMF52" s="14"/>
      <c r="QMG52" s="14"/>
      <c r="QMH52" s="14"/>
      <c r="QMI52" s="14"/>
      <c r="QMJ52" s="14"/>
      <c r="QMK52" s="14"/>
      <c r="QML52" s="14"/>
      <c r="QMM52" s="14"/>
      <c r="QMN52" s="14"/>
      <c r="QMO52" s="14"/>
      <c r="QMP52" s="14"/>
      <c r="QMQ52" s="14"/>
      <c r="QMR52" s="14"/>
      <c r="QMS52" s="14"/>
      <c r="QMT52" s="14"/>
      <c r="QMU52" s="14"/>
      <c r="QMV52" s="14"/>
      <c r="QMW52" s="14"/>
      <c r="QMX52" s="14"/>
      <c r="QMY52" s="14"/>
      <c r="QMZ52" s="14"/>
      <c r="QNA52" s="14"/>
      <c r="QNB52" s="14"/>
      <c r="QNC52" s="14"/>
      <c r="QND52" s="14"/>
      <c r="QNE52" s="14"/>
      <c r="QNF52" s="14"/>
      <c r="QNG52" s="14"/>
      <c r="QNH52" s="14"/>
      <c r="QNI52" s="14"/>
      <c r="QNJ52" s="14"/>
      <c r="QNK52" s="14"/>
      <c r="QNL52" s="14"/>
      <c r="QNM52" s="14"/>
      <c r="QNN52" s="14"/>
      <c r="QNO52" s="14"/>
      <c r="QNP52" s="14"/>
      <c r="QNQ52" s="14"/>
      <c r="QNR52" s="14"/>
      <c r="QNS52" s="14"/>
      <c r="QNT52" s="14"/>
      <c r="QNU52" s="14"/>
      <c r="QNV52" s="14"/>
      <c r="QNW52" s="14"/>
      <c r="QNX52" s="14"/>
      <c r="QNY52" s="14"/>
      <c r="QNZ52" s="14"/>
      <c r="QOA52" s="14"/>
      <c r="QOB52" s="14"/>
      <c r="QOC52" s="14"/>
      <c r="QOD52" s="14"/>
      <c r="QOE52" s="14"/>
      <c r="QOF52" s="14"/>
      <c r="QOG52" s="14"/>
      <c r="QOH52" s="14"/>
      <c r="QOI52" s="14"/>
      <c r="QOJ52" s="14"/>
      <c r="QOK52" s="14"/>
      <c r="QOL52" s="14"/>
      <c r="QOM52" s="14"/>
      <c r="QON52" s="14"/>
      <c r="QOO52" s="14"/>
      <c r="QOP52" s="14"/>
      <c r="QOQ52" s="14"/>
      <c r="QOR52" s="14"/>
      <c r="QOS52" s="14"/>
      <c r="QOT52" s="14"/>
      <c r="QOU52" s="14"/>
      <c r="QOV52" s="14"/>
      <c r="QOW52" s="14"/>
      <c r="QOX52" s="14"/>
      <c r="QOY52" s="14"/>
      <c r="QOZ52" s="14"/>
      <c r="QPA52" s="14"/>
      <c r="QPB52" s="14"/>
      <c r="QPC52" s="14"/>
      <c r="QPD52" s="14"/>
      <c r="QPE52" s="14"/>
      <c r="QPF52" s="14"/>
      <c r="QPG52" s="14"/>
      <c r="QPH52" s="14"/>
      <c r="QPI52" s="14"/>
      <c r="QPJ52" s="14"/>
      <c r="QPK52" s="14"/>
      <c r="QPL52" s="14"/>
      <c r="QPM52" s="14"/>
      <c r="QPN52" s="14"/>
      <c r="QPO52" s="14"/>
      <c r="QPP52" s="14"/>
      <c r="QPQ52" s="14"/>
      <c r="QPR52" s="14"/>
      <c r="QPS52" s="14"/>
      <c r="QPT52" s="14"/>
      <c r="QPU52" s="14"/>
      <c r="QPV52" s="14"/>
      <c r="QPW52" s="14"/>
      <c r="QPX52" s="14"/>
      <c r="QPY52" s="14"/>
      <c r="QPZ52" s="14"/>
      <c r="QQA52" s="14"/>
      <c r="QQB52" s="14"/>
      <c r="QQC52" s="14"/>
      <c r="QQD52" s="14"/>
      <c r="QQE52" s="14"/>
      <c r="QQF52" s="14"/>
      <c r="QQG52" s="14"/>
      <c r="QQH52" s="14"/>
      <c r="QQI52" s="14"/>
      <c r="QQJ52" s="14"/>
      <c r="QQK52" s="14"/>
      <c r="QQL52" s="14"/>
      <c r="QQM52" s="14"/>
      <c r="QQN52" s="14"/>
      <c r="QQO52" s="14"/>
      <c r="QQP52" s="14"/>
      <c r="QQQ52" s="14"/>
      <c r="QQR52" s="14"/>
      <c r="QQS52" s="14"/>
      <c r="QQT52" s="14"/>
      <c r="QQU52" s="14"/>
      <c r="QQV52" s="14"/>
      <c r="QQW52" s="14"/>
      <c r="QQX52" s="14"/>
      <c r="QQY52" s="14"/>
      <c r="QQZ52" s="14"/>
      <c r="QRA52" s="14"/>
      <c r="QRB52" s="14"/>
      <c r="QRC52" s="14"/>
      <c r="QRD52" s="14"/>
      <c r="QRE52" s="14"/>
      <c r="QRF52" s="14"/>
      <c r="QRG52" s="14"/>
      <c r="QRH52" s="14"/>
      <c r="QRI52" s="14"/>
      <c r="QRJ52" s="14"/>
      <c r="QRK52" s="14"/>
      <c r="QRL52" s="14"/>
      <c r="QRM52" s="14"/>
      <c r="QRN52" s="14"/>
      <c r="QRO52" s="14"/>
      <c r="QRP52" s="14"/>
      <c r="QRQ52" s="14"/>
      <c r="QRR52" s="14"/>
      <c r="QRS52" s="14"/>
      <c r="QRT52" s="14"/>
      <c r="QRU52" s="14"/>
      <c r="QRV52" s="14"/>
      <c r="QRW52" s="14"/>
      <c r="QRX52" s="14"/>
      <c r="QRY52" s="14"/>
      <c r="QRZ52" s="14"/>
      <c r="QSA52" s="14"/>
      <c r="QSB52" s="14"/>
      <c r="QSC52" s="14"/>
      <c r="QSD52" s="14"/>
      <c r="QSE52" s="14"/>
      <c r="QSF52" s="14"/>
      <c r="QSG52" s="14"/>
      <c r="QSH52" s="14"/>
      <c r="QSI52" s="14"/>
      <c r="QSJ52" s="14"/>
      <c r="QSK52" s="14"/>
      <c r="QSL52" s="14"/>
      <c r="QSM52" s="14"/>
      <c r="QSN52" s="14"/>
      <c r="QSO52" s="14"/>
      <c r="QSP52" s="14"/>
      <c r="QSQ52" s="14"/>
      <c r="QSR52" s="14"/>
      <c r="QSS52" s="14"/>
      <c r="QST52" s="14"/>
      <c r="QSU52" s="14"/>
      <c r="QSV52" s="14"/>
      <c r="QSW52" s="14"/>
      <c r="QSX52" s="14"/>
      <c r="QSY52" s="14"/>
      <c r="QSZ52" s="14"/>
      <c r="QTA52" s="14"/>
      <c r="QTB52" s="14"/>
      <c r="QTC52" s="14"/>
      <c r="QTD52" s="14"/>
      <c r="QTE52" s="14"/>
      <c r="QTF52" s="14"/>
      <c r="QTG52" s="14"/>
      <c r="QTH52" s="14"/>
      <c r="QTI52" s="14"/>
      <c r="QTJ52" s="14"/>
      <c r="QTK52" s="14"/>
      <c r="QTL52" s="14"/>
      <c r="QTM52" s="14"/>
      <c r="QTN52" s="14"/>
      <c r="QTO52" s="14"/>
      <c r="QTP52" s="14"/>
      <c r="QTQ52" s="14"/>
      <c r="QTR52" s="14"/>
      <c r="QTS52" s="14"/>
      <c r="QTT52" s="14"/>
      <c r="QTU52" s="14"/>
      <c r="QTV52" s="14"/>
      <c r="QTW52" s="14"/>
      <c r="QTX52" s="14"/>
      <c r="QTY52" s="14"/>
      <c r="QTZ52" s="14"/>
      <c r="QUA52" s="14"/>
      <c r="QUB52" s="14"/>
      <c r="QUC52" s="14"/>
      <c r="QUD52" s="14"/>
      <c r="QUE52" s="14"/>
      <c r="QUF52" s="14"/>
      <c r="QUG52" s="14"/>
      <c r="QUH52" s="14"/>
      <c r="QUI52" s="14"/>
      <c r="QUJ52" s="14"/>
      <c r="QUK52" s="14"/>
      <c r="QUL52" s="14"/>
      <c r="QUM52" s="14"/>
      <c r="QUN52" s="14"/>
      <c r="QUO52" s="14"/>
      <c r="QUP52" s="14"/>
      <c r="QUQ52" s="14"/>
      <c r="QUR52" s="14"/>
      <c r="QUS52" s="14"/>
      <c r="QUT52" s="14"/>
      <c r="QUU52" s="14"/>
      <c r="QUV52" s="14"/>
      <c r="QUW52" s="14"/>
      <c r="QUX52" s="14"/>
      <c r="QUY52" s="14"/>
      <c r="QUZ52" s="14"/>
      <c r="QVA52" s="14"/>
      <c r="QVB52" s="14"/>
      <c r="QVC52" s="14"/>
      <c r="QVD52" s="14"/>
      <c r="QVE52" s="14"/>
      <c r="QVF52" s="14"/>
      <c r="QVG52" s="14"/>
      <c r="QVH52" s="14"/>
      <c r="QVI52" s="14"/>
      <c r="QVJ52" s="14"/>
      <c r="QVK52" s="14"/>
      <c r="QVL52" s="14"/>
      <c r="QVM52" s="14"/>
      <c r="QVN52" s="14"/>
      <c r="QVO52" s="14"/>
      <c r="QVP52" s="14"/>
      <c r="QVQ52" s="14"/>
      <c r="QVR52" s="14"/>
      <c r="QVS52" s="14"/>
      <c r="QVT52" s="14"/>
      <c r="QVU52" s="14"/>
      <c r="QVV52" s="14"/>
      <c r="QVW52" s="14"/>
      <c r="QVX52" s="14"/>
      <c r="QVY52" s="14"/>
      <c r="QVZ52" s="14"/>
      <c r="QWA52" s="14"/>
      <c r="QWB52" s="14"/>
      <c r="QWC52" s="14"/>
      <c r="QWD52" s="14"/>
      <c r="QWE52" s="14"/>
      <c r="QWF52" s="14"/>
      <c r="QWG52" s="14"/>
      <c r="QWH52" s="14"/>
      <c r="QWI52" s="14"/>
      <c r="QWJ52" s="14"/>
      <c r="QWK52" s="14"/>
      <c r="QWL52" s="14"/>
      <c r="QWM52" s="14"/>
      <c r="QWN52" s="14"/>
      <c r="QWO52" s="14"/>
      <c r="QWP52" s="14"/>
      <c r="QWQ52" s="14"/>
      <c r="QWR52" s="14"/>
      <c r="QWS52" s="14"/>
      <c r="QWT52" s="14"/>
      <c r="QWU52" s="14"/>
      <c r="QWV52" s="14"/>
      <c r="QWW52" s="14"/>
      <c r="QWX52" s="14"/>
      <c r="QWY52" s="14"/>
      <c r="QWZ52" s="14"/>
      <c r="QXA52" s="14"/>
      <c r="QXB52" s="14"/>
      <c r="QXC52" s="14"/>
      <c r="QXD52" s="14"/>
      <c r="QXE52" s="14"/>
      <c r="QXF52" s="14"/>
      <c r="QXG52" s="14"/>
      <c r="QXH52" s="14"/>
      <c r="QXI52" s="14"/>
      <c r="QXJ52" s="14"/>
      <c r="QXK52" s="14"/>
      <c r="QXL52" s="14"/>
      <c r="QXM52" s="14"/>
      <c r="QXN52" s="14"/>
      <c r="QXO52" s="14"/>
      <c r="QXP52" s="14"/>
      <c r="QXQ52" s="14"/>
      <c r="QXR52" s="14"/>
      <c r="QXS52" s="14"/>
      <c r="QXT52" s="14"/>
      <c r="QXU52" s="14"/>
      <c r="QXV52" s="14"/>
      <c r="QXW52" s="14"/>
      <c r="QXX52" s="14"/>
      <c r="QXY52" s="14"/>
      <c r="QXZ52" s="14"/>
      <c r="QYA52" s="14"/>
      <c r="QYB52" s="14"/>
      <c r="QYC52" s="14"/>
      <c r="QYD52" s="14"/>
      <c r="QYE52" s="14"/>
      <c r="QYF52" s="14"/>
      <c r="QYG52" s="14"/>
      <c r="QYH52" s="14"/>
      <c r="QYI52" s="14"/>
      <c r="QYJ52" s="14"/>
      <c r="QYK52" s="14"/>
      <c r="QYL52" s="14"/>
      <c r="QYM52" s="14"/>
      <c r="QYN52" s="14"/>
      <c r="QYO52" s="14"/>
      <c r="QYP52" s="14"/>
      <c r="QYQ52" s="14"/>
      <c r="QYR52" s="14"/>
      <c r="QYS52" s="14"/>
      <c r="QYT52" s="14"/>
      <c r="QYU52" s="14"/>
      <c r="QYV52" s="14"/>
      <c r="QYW52" s="14"/>
      <c r="QYX52" s="14"/>
      <c r="QYY52" s="14"/>
      <c r="QYZ52" s="14"/>
      <c r="QZA52" s="14"/>
      <c r="QZB52" s="14"/>
      <c r="QZC52" s="14"/>
      <c r="QZD52" s="14"/>
      <c r="QZE52" s="14"/>
      <c r="QZF52" s="14"/>
      <c r="QZG52" s="14"/>
      <c r="QZH52" s="14"/>
      <c r="QZI52" s="14"/>
      <c r="QZJ52" s="14"/>
      <c r="QZK52" s="14"/>
      <c r="QZL52" s="14"/>
      <c r="QZM52" s="14"/>
      <c r="QZN52" s="14"/>
      <c r="QZO52" s="14"/>
      <c r="QZP52" s="14"/>
      <c r="QZQ52" s="14"/>
      <c r="QZR52" s="14"/>
      <c r="QZS52" s="14"/>
      <c r="QZT52" s="14"/>
      <c r="QZU52" s="14"/>
      <c r="QZV52" s="14"/>
      <c r="QZW52" s="14"/>
      <c r="QZX52" s="14"/>
      <c r="QZY52" s="14"/>
      <c r="QZZ52" s="14"/>
      <c r="RAA52" s="14"/>
      <c r="RAB52" s="14"/>
      <c r="RAC52" s="14"/>
      <c r="RAD52" s="14"/>
      <c r="RAE52" s="14"/>
      <c r="RAF52" s="14"/>
      <c r="RAG52" s="14"/>
      <c r="RAH52" s="14"/>
      <c r="RAI52" s="14"/>
      <c r="RAJ52" s="14"/>
      <c r="RAK52" s="14"/>
      <c r="RAL52" s="14"/>
      <c r="RAM52" s="14"/>
      <c r="RAN52" s="14"/>
      <c r="RAO52" s="14"/>
      <c r="RAP52" s="14"/>
      <c r="RAQ52" s="14"/>
      <c r="RAR52" s="14"/>
      <c r="RAS52" s="14"/>
      <c r="RAT52" s="14"/>
      <c r="RAU52" s="14"/>
      <c r="RAV52" s="14"/>
      <c r="RAW52" s="14"/>
      <c r="RAX52" s="14"/>
      <c r="RAY52" s="14"/>
      <c r="RAZ52" s="14"/>
      <c r="RBA52" s="14"/>
      <c r="RBB52" s="14"/>
      <c r="RBC52" s="14"/>
      <c r="RBD52" s="14"/>
      <c r="RBE52" s="14"/>
      <c r="RBF52" s="14"/>
      <c r="RBG52" s="14"/>
      <c r="RBH52" s="14"/>
      <c r="RBI52" s="14"/>
      <c r="RBJ52" s="14"/>
      <c r="RBK52" s="14"/>
      <c r="RBL52" s="14"/>
      <c r="RBM52" s="14"/>
      <c r="RBN52" s="14"/>
      <c r="RBO52" s="14"/>
      <c r="RBP52" s="14"/>
      <c r="RBQ52" s="14"/>
      <c r="RBR52" s="14"/>
      <c r="RBS52" s="14"/>
      <c r="RBT52" s="14"/>
      <c r="RBU52" s="14"/>
      <c r="RBV52" s="14"/>
      <c r="RBW52" s="14"/>
      <c r="RBX52" s="14"/>
      <c r="RBY52" s="14"/>
      <c r="RBZ52" s="14"/>
      <c r="RCA52" s="14"/>
      <c r="RCB52" s="14"/>
      <c r="RCC52" s="14"/>
      <c r="RCD52" s="14"/>
      <c r="RCE52" s="14"/>
      <c r="RCF52" s="14"/>
      <c r="RCG52" s="14"/>
      <c r="RCH52" s="14"/>
      <c r="RCI52" s="14"/>
      <c r="RCJ52" s="14"/>
      <c r="RCK52" s="14"/>
      <c r="RCL52" s="14"/>
      <c r="RCM52" s="14"/>
      <c r="RCN52" s="14"/>
      <c r="RCO52" s="14"/>
      <c r="RCP52" s="14"/>
      <c r="RCQ52" s="14"/>
      <c r="RCR52" s="14"/>
      <c r="RCS52" s="14"/>
      <c r="RCT52" s="14"/>
      <c r="RCU52" s="14"/>
      <c r="RCV52" s="14"/>
      <c r="RCW52" s="14"/>
      <c r="RCX52" s="14"/>
      <c r="RCY52" s="14"/>
      <c r="RCZ52" s="14"/>
      <c r="RDA52" s="14"/>
      <c r="RDB52" s="14"/>
      <c r="RDC52" s="14"/>
      <c r="RDD52" s="14"/>
      <c r="RDE52" s="14"/>
      <c r="RDF52" s="14"/>
      <c r="RDG52" s="14"/>
      <c r="RDH52" s="14"/>
      <c r="RDI52" s="14"/>
      <c r="RDJ52" s="14"/>
      <c r="RDK52" s="14"/>
      <c r="RDL52" s="14"/>
      <c r="RDM52" s="14"/>
      <c r="RDN52" s="14"/>
      <c r="RDO52" s="14"/>
      <c r="RDP52" s="14"/>
      <c r="RDQ52" s="14"/>
      <c r="RDR52" s="14"/>
      <c r="RDS52" s="14"/>
      <c r="RDT52" s="14"/>
      <c r="RDU52" s="14"/>
      <c r="RDV52" s="14"/>
      <c r="RDW52" s="14"/>
      <c r="RDX52" s="14"/>
      <c r="RDY52" s="14"/>
      <c r="RDZ52" s="14"/>
      <c r="REA52" s="14"/>
      <c r="REB52" s="14"/>
      <c r="REC52" s="14"/>
      <c r="RED52" s="14"/>
      <c r="REE52" s="14"/>
      <c r="REF52" s="14"/>
      <c r="REG52" s="14"/>
      <c r="REH52" s="14"/>
      <c r="REI52" s="14"/>
      <c r="REJ52" s="14"/>
      <c r="REK52" s="14"/>
      <c r="REL52" s="14"/>
      <c r="REM52" s="14"/>
      <c r="REN52" s="14"/>
      <c r="REO52" s="14"/>
      <c r="REP52" s="14"/>
      <c r="REQ52" s="14"/>
      <c r="RER52" s="14"/>
      <c r="RES52" s="14"/>
      <c r="RET52" s="14"/>
      <c r="REU52" s="14"/>
      <c r="REV52" s="14"/>
      <c r="REW52" s="14"/>
      <c r="REX52" s="14"/>
      <c r="REY52" s="14"/>
      <c r="REZ52" s="14"/>
      <c r="RFA52" s="14"/>
      <c r="RFB52" s="14"/>
      <c r="RFC52" s="14"/>
      <c r="RFD52" s="14"/>
      <c r="RFE52" s="14"/>
      <c r="RFF52" s="14"/>
      <c r="RFG52" s="14"/>
      <c r="RFH52" s="14"/>
      <c r="RFI52" s="14"/>
      <c r="RFJ52" s="14"/>
      <c r="RFK52" s="14"/>
      <c r="RFL52" s="14"/>
      <c r="RFM52" s="14"/>
      <c r="RFN52" s="14"/>
      <c r="RFO52" s="14"/>
      <c r="RFP52" s="14"/>
      <c r="RFQ52" s="14"/>
      <c r="RFR52" s="14"/>
      <c r="RFS52" s="14"/>
      <c r="RFT52" s="14"/>
      <c r="RFU52" s="14"/>
      <c r="RFV52" s="14"/>
      <c r="RFW52" s="14"/>
      <c r="RFX52" s="14"/>
      <c r="RFY52" s="14"/>
      <c r="RFZ52" s="14"/>
      <c r="RGA52" s="14"/>
      <c r="RGB52" s="14"/>
      <c r="RGC52" s="14"/>
      <c r="RGD52" s="14"/>
      <c r="RGE52" s="14"/>
      <c r="RGF52" s="14"/>
      <c r="RGG52" s="14"/>
      <c r="RGH52" s="14"/>
      <c r="RGI52" s="14"/>
      <c r="RGJ52" s="14"/>
      <c r="RGK52" s="14"/>
      <c r="RGL52" s="14"/>
      <c r="RGM52" s="14"/>
      <c r="RGN52" s="14"/>
      <c r="RGO52" s="14"/>
      <c r="RGP52" s="14"/>
      <c r="RGQ52" s="14"/>
      <c r="RGR52" s="14"/>
      <c r="RGS52" s="14"/>
      <c r="RGT52" s="14"/>
      <c r="RGU52" s="14"/>
      <c r="RGV52" s="14"/>
      <c r="RGW52" s="14"/>
      <c r="RGX52" s="14"/>
      <c r="RGY52" s="14"/>
      <c r="RGZ52" s="14"/>
      <c r="RHA52" s="14"/>
      <c r="RHB52" s="14"/>
      <c r="RHC52" s="14"/>
      <c r="RHD52" s="14"/>
      <c r="RHE52" s="14"/>
      <c r="RHF52" s="14"/>
      <c r="RHG52" s="14"/>
      <c r="RHH52" s="14"/>
      <c r="RHI52" s="14"/>
      <c r="RHJ52" s="14"/>
      <c r="RHK52" s="14"/>
      <c r="RHL52" s="14"/>
      <c r="RHM52" s="14"/>
      <c r="RHN52" s="14"/>
      <c r="RHO52" s="14"/>
      <c r="RHP52" s="14"/>
      <c r="RHQ52" s="14"/>
      <c r="RHR52" s="14"/>
      <c r="RHS52" s="14"/>
      <c r="RHT52" s="14"/>
      <c r="RHU52" s="14"/>
      <c r="RHV52" s="14"/>
      <c r="RHW52" s="14"/>
      <c r="RHX52" s="14"/>
      <c r="RHY52" s="14"/>
      <c r="RHZ52" s="14"/>
      <c r="RIA52" s="14"/>
      <c r="RIB52" s="14"/>
      <c r="RIC52" s="14"/>
      <c r="RID52" s="14"/>
      <c r="RIE52" s="14"/>
      <c r="RIF52" s="14"/>
      <c r="RIG52" s="14"/>
      <c r="RIH52" s="14"/>
      <c r="RII52" s="14"/>
      <c r="RIJ52" s="14"/>
      <c r="RIK52" s="14"/>
      <c r="RIL52" s="14"/>
      <c r="RIM52" s="14"/>
      <c r="RIN52" s="14"/>
      <c r="RIO52" s="14"/>
      <c r="RIP52" s="14"/>
      <c r="RIQ52" s="14"/>
      <c r="RIR52" s="14"/>
      <c r="RIS52" s="14"/>
      <c r="RIT52" s="14"/>
      <c r="RIU52" s="14"/>
      <c r="RIV52" s="14"/>
      <c r="RIW52" s="14"/>
      <c r="RIX52" s="14"/>
      <c r="RIY52" s="14"/>
      <c r="RIZ52" s="14"/>
      <c r="RJA52" s="14"/>
      <c r="RJB52" s="14"/>
      <c r="RJC52" s="14"/>
      <c r="RJD52" s="14"/>
      <c r="RJE52" s="14"/>
      <c r="RJF52" s="14"/>
      <c r="RJG52" s="14"/>
      <c r="RJH52" s="14"/>
      <c r="RJI52" s="14"/>
      <c r="RJJ52" s="14"/>
      <c r="RJK52" s="14"/>
      <c r="RJL52" s="14"/>
      <c r="RJM52" s="14"/>
      <c r="RJN52" s="14"/>
      <c r="RJO52" s="14"/>
      <c r="RJP52" s="14"/>
      <c r="RJQ52" s="14"/>
      <c r="RJR52" s="14"/>
      <c r="RJS52" s="14"/>
      <c r="RJT52" s="14"/>
      <c r="RJU52" s="14"/>
      <c r="RJV52" s="14"/>
      <c r="RJW52" s="14"/>
      <c r="RJX52" s="14"/>
      <c r="RJY52" s="14"/>
      <c r="RJZ52" s="14"/>
      <c r="RKA52" s="14"/>
      <c r="RKB52" s="14"/>
      <c r="RKC52" s="14"/>
      <c r="RKD52" s="14"/>
      <c r="RKE52" s="14"/>
      <c r="RKF52" s="14"/>
      <c r="RKG52" s="14"/>
      <c r="RKH52" s="14"/>
      <c r="RKI52" s="14"/>
      <c r="RKJ52" s="14"/>
      <c r="RKK52" s="14"/>
      <c r="RKL52" s="14"/>
      <c r="RKM52" s="14"/>
      <c r="RKN52" s="14"/>
      <c r="RKO52" s="14"/>
      <c r="RKP52" s="14"/>
      <c r="RKQ52" s="14"/>
      <c r="RKR52" s="14"/>
      <c r="RKS52" s="14"/>
      <c r="RKT52" s="14"/>
      <c r="RKU52" s="14"/>
      <c r="RKV52" s="14"/>
      <c r="RKW52" s="14"/>
      <c r="RKX52" s="14"/>
      <c r="RKY52" s="14"/>
      <c r="RKZ52" s="14"/>
      <c r="RLA52" s="14"/>
      <c r="RLB52" s="14"/>
      <c r="RLC52" s="14"/>
      <c r="RLD52" s="14"/>
      <c r="RLE52" s="14"/>
      <c r="RLF52" s="14"/>
      <c r="RLG52" s="14"/>
      <c r="RLH52" s="14"/>
      <c r="RLI52" s="14"/>
      <c r="RLJ52" s="14"/>
      <c r="RLK52" s="14"/>
      <c r="RLL52" s="14"/>
      <c r="RLM52" s="14"/>
      <c r="RLN52" s="14"/>
      <c r="RLO52" s="14"/>
      <c r="RLP52" s="14"/>
      <c r="RLQ52" s="14"/>
      <c r="RLR52" s="14"/>
      <c r="RLS52" s="14"/>
      <c r="RLT52" s="14"/>
      <c r="RLU52" s="14"/>
      <c r="RLV52" s="14"/>
      <c r="RLW52" s="14"/>
      <c r="RLX52" s="14"/>
      <c r="RLY52" s="14"/>
      <c r="RLZ52" s="14"/>
      <c r="RMA52" s="14"/>
      <c r="RMB52" s="14"/>
      <c r="RMC52" s="14"/>
      <c r="RMD52" s="14"/>
      <c r="RME52" s="14"/>
      <c r="RMF52" s="14"/>
      <c r="RMG52" s="14"/>
      <c r="RMH52" s="14"/>
      <c r="RMI52" s="14"/>
      <c r="RMJ52" s="14"/>
      <c r="RMK52" s="14"/>
      <c r="RML52" s="14"/>
      <c r="RMM52" s="14"/>
      <c r="RMN52" s="14"/>
      <c r="RMO52" s="14"/>
      <c r="RMP52" s="14"/>
      <c r="RMQ52" s="14"/>
      <c r="RMR52" s="14"/>
      <c r="RMS52" s="14"/>
      <c r="RMT52" s="14"/>
      <c r="RMU52" s="14"/>
      <c r="RMV52" s="14"/>
      <c r="RMW52" s="14"/>
      <c r="RMX52" s="14"/>
      <c r="RMY52" s="14"/>
      <c r="RMZ52" s="14"/>
      <c r="RNA52" s="14"/>
      <c r="RNB52" s="14"/>
      <c r="RNC52" s="14"/>
      <c r="RND52" s="14"/>
      <c r="RNE52" s="14"/>
      <c r="RNF52" s="14"/>
      <c r="RNG52" s="14"/>
      <c r="RNH52" s="14"/>
      <c r="RNI52" s="14"/>
      <c r="RNJ52" s="14"/>
      <c r="RNK52" s="14"/>
      <c r="RNL52" s="14"/>
      <c r="RNM52" s="14"/>
      <c r="RNN52" s="14"/>
      <c r="RNO52" s="14"/>
      <c r="RNP52" s="14"/>
      <c r="RNQ52" s="14"/>
      <c r="RNR52" s="14"/>
      <c r="RNS52" s="14"/>
      <c r="RNT52" s="14"/>
      <c r="RNU52" s="14"/>
      <c r="RNV52" s="14"/>
      <c r="RNW52" s="14"/>
      <c r="RNX52" s="14"/>
      <c r="RNY52" s="14"/>
      <c r="RNZ52" s="14"/>
      <c r="ROA52" s="14"/>
      <c r="ROB52" s="14"/>
      <c r="ROC52" s="14"/>
      <c r="ROD52" s="14"/>
      <c r="ROE52" s="14"/>
      <c r="ROF52" s="14"/>
      <c r="ROG52" s="14"/>
      <c r="ROH52" s="14"/>
      <c r="ROI52" s="14"/>
      <c r="ROJ52" s="14"/>
      <c r="ROK52" s="14"/>
      <c r="ROL52" s="14"/>
      <c r="ROM52" s="14"/>
      <c r="RON52" s="14"/>
      <c r="ROO52" s="14"/>
      <c r="ROP52" s="14"/>
      <c r="ROQ52" s="14"/>
      <c r="ROR52" s="14"/>
      <c r="ROS52" s="14"/>
      <c r="ROT52" s="14"/>
      <c r="ROU52" s="14"/>
      <c r="ROV52" s="14"/>
      <c r="ROW52" s="14"/>
      <c r="ROX52" s="14"/>
      <c r="ROY52" s="14"/>
      <c r="ROZ52" s="14"/>
      <c r="RPA52" s="14"/>
      <c r="RPB52" s="14"/>
      <c r="RPC52" s="14"/>
      <c r="RPD52" s="14"/>
      <c r="RPE52" s="14"/>
      <c r="RPF52" s="14"/>
      <c r="RPG52" s="14"/>
      <c r="RPH52" s="14"/>
      <c r="RPI52" s="14"/>
      <c r="RPJ52" s="14"/>
      <c r="RPK52" s="14"/>
      <c r="RPL52" s="14"/>
      <c r="RPM52" s="14"/>
      <c r="RPN52" s="14"/>
      <c r="RPO52" s="14"/>
      <c r="RPP52" s="14"/>
      <c r="RPQ52" s="14"/>
      <c r="RPR52" s="14"/>
      <c r="RPS52" s="14"/>
      <c r="RPT52" s="14"/>
      <c r="RPU52" s="14"/>
      <c r="RPV52" s="14"/>
      <c r="RPW52" s="14"/>
      <c r="RPX52" s="14"/>
      <c r="RPY52" s="14"/>
      <c r="RPZ52" s="14"/>
      <c r="RQA52" s="14"/>
      <c r="RQB52" s="14"/>
      <c r="RQC52" s="14"/>
      <c r="RQD52" s="14"/>
      <c r="RQE52" s="14"/>
      <c r="RQF52" s="14"/>
      <c r="RQG52" s="14"/>
      <c r="RQH52" s="14"/>
      <c r="RQI52" s="14"/>
      <c r="RQJ52" s="14"/>
      <c r="RQK52" s="14"/>
      <c r="RQL52" s="14"/>
      <c r="RQM52" s="14"/>
      <c r="RQN52" s="14"/>
      <c r="RQO52" s="14"/>
      <c r="RQP52" s="14"/>
      <c r="RQQ52" s="14"/>
      <c r="RQR52" s="14"/>
      <c r="RQS52" s="14"/>
      <c r="RQT52" s="14"/>
      <c r="RQU52" s="14"/>
      <c r="RQV52" s="14"/>
      <c r="RQW52" s="14"/>
      <c r="RQX52" s="14"/>
      <c r="RQY52" s="14"/>
      <c r="RQZ52" s="14"/>
      <c r="RRA52" s="14"/>
      <c r="RRB52" s="14"/>
      <c r="RRC52" s="14"/>
      <c r="RRD52" s="14"/>
      <c r="RRE52" s="14"/>
      <c r="RRF52" s="14"/>
      <c r="RRG52" s="14"/>
      <c r="RRH52" s="14"/>
      <c r="RRI52" s="14"/>
      <c r="RRJ52" s="14"/>
      <c r="RRK52" s="14"/>
      <c r="RRL52" s="14"/>
      <c r="RRM52" s="14"/>
      <c r="RRN52" s="14"/>
      <c r="RRO52" s="14"/>
      <c r="RRP52" s="14"/>
      <c r="RRQ52" s="14"/>
      <c r="RRR52" s="14"/>
      <c r="RRS52" s="14"/>
      <c r="RRT52" s="14"/>
      <c r="RRU52" s="14"/>
      <c r="RRV52" s="14"/>
      <c r="RRW52" s="14"/>
      <c r="RRX52" s="14"/>
      <c r="RRY52" s="14"/>
      <c r="RRZ52" s="14"/>
      <c r="RSA52" s="14"/>
      <c r="RSB52" s="14"/>
      <c r="RSC52" s="14"/>
      <c r="RSD52" s="14"/>
      <c r="RSE52" s="14"/>
      <c r="RSF52" s="14"/>
      <c r="RSG52" s="14"/>
      <c r="RSH52" s="14"/>
      <c r="RSI52" s="14"/>
      <c r="RSJ52" s="14"/>
      <c r="RSK52" s="14"/>
      <c r="RSL52" s="14"/>
      <c r="RSM52" s="14"/>
      <c r="RSN52" s="14"/>
      <c r="RSO52" s="14"/>
      <c r="RSP52" s="14"/>
      <c r="RSQ52" s="14"/>
      <c r="RSR52" s="14"/>
      <c r="RSS52" s="14"/>
      <c r="RST52" s="14"/>
      <c r="RSU52" s="14"/>
      <c r="RSV52" s="14"/>
      <c r="RSW52" s="14"/>
      <c r="RSX52" s="14"/>
      <c r="RSY52" s="14"/>
      <c r="RSZ52" s="14"/>
      <c r="RTA52" s="14"/>
      <c r="RTB52" s="14"/>
      <c r="RTC52" s="14"/>
      <c r="RTD52" s="14"/>
      <c r="RTE52" s="14"/>
      <c r="RTF52" s="14"/>
      <c r="RTG52" s="14"/>
      <c r="RTH52" s="14"/>
      <c r="RTI52" s="14"/>
      <c r="RTJ52" s="14"/>
      <c r="RTK52" s="14"/>
      <c r="RTL52" s="14"/>
      <c r="RTM52" s="14"/>
      <c r="RTN52" s="14"/>
      <c r="RTO52" s="14"/>
      <c r="RTP52" s="14"/>
      <c r="RTQ52" s="14"/>
      <c r="RTR52" s="14"/>
      <c r="RTS52" s="14"/>
      <c r="RTT52" s="14"/>
      <c r="RTU52" s="14"/>
      <c r="RTV52" s="14"/>
      <c r="RTW52" s="14"/>
      <c r="RTX52" s="14"/>
      <c r="RTY52" s="14"/>
      <c r="RTZ52" s="14"/>
      <c r="RUA52" s="14"/>
      <c r="RUB52" s="14"/>
      <c r="RUC52" s="14"/>
      <c r="RUD52" s="14"/>
      <c r="RUE52" s="14"/>
      <c r="RUF52" s="14"/>
      <c r="RUG52" s="14"/>
      <c r="RUH52" s="14"/>
      <c r="RUI52" s="14"/>
      <c r="RUJ52" s="14"/>
      <c r="RUK52" s="14"/>
      <c r="RUL52" s="14"/>
      <c r="RUM52" s="14"/>
      <c r="RUN52" s="14"/>
      <c r="RUO52" s="14"/>
      <c r="RUP52" s="14"/>
      <c r="RUQ52" s="14"/>
      <c r="RUR52" s="14"/>
      <c r="RUS52" s="14"/>
      <c r="RUT52" s="14"/>
      <c r="RUU52" s="14"/>
      <c r="RUV52" s="14"/>
      <c r="RUW52" s="14"/>
      <c r="RUX52" s="14"/>
      <c r="RUY52" s="14"/>
      <c r="RUZ52" s="14"/>
      <c r="RVA52" s="14"/>
      <c r="RVB52" s="14"/>
      <c r="RVC52" s="14"/>
      <c r="RVD52" s="14"/>
      <c r="RVE52" s="14"/>
      <c r="RVF52" s="14"/>
      <c r="RVG52" s="14"/>
      <c r="RVH52" s="14"/>
      <c r="RVI52" s="14"/>
      <c r="RVJ52" s="14"/>
      <c r="RVK52" s="14"/>
      <c r="RVL52" s="14"/>
      <c r="RVM52" s="14"/>
      <c r="RVN52" s="14"/>
      <c r="RVO52" s="14"/>
      <c r="RVP52" s="14"/>
      <c r="RVQ52" s="14"/>
      <c r="RVR52" s="14"/>
      <c r="RVS52" s="14"/>
      <c r="RVT52" s="14"/>
      <c r="RVU52" s="14"/>
      <c r="RVV52" s="14"/>
      <c r="RVW52" s="14"/>
      <c r="RVX52" s="14"/>
      <c r="RVY52" s="14"/>
      <c r="RVZ52" s="14"/>
      <c r="RWA52" s="14"/>
      <c r="RWB52" s="14"/>
      <c r="RWC52" s="14"/>
      <c r="RWD52" s="14"/>
      <c r="RWE52" s="14"/>
      <c r="RWF52" s="14"/>
      <c r="RWG52" s="14"/>
      <c r="RWH52" s="14"/>
      <c r="RWI52" s="14"/>
      <c r="RWJ52" s="14"/>
      <c r="RWK52" s="14"/>
      <c r="RWL52" s="14"/>
      <c r="RWM52" s="14"/>
      <c r="RWN52" s="14"/>
      <c r="RWO52" s="14"/>
      <c r="RWP52" s="14"/>
      <c r="RWQ52" s="14"/>
      <c r="RWR52" s="14"/>
      <c r="RWS52" s="14"/>
      <c r="RWT52" s="14"/>
      <c r="RWU52" s="14"/>
      <c r="RWV52" s="14"/>
      <c r="RWW52" s="14"/>
      <c r="RWX52" s="14"/>
      <c r="RWY52" s="14"/>
      <c r="RWZ52" s="14"/>
      <c r="RXA52" s="14"/>
      <c r="RXB52" s="14"/>
      <c r="RXC52" s="14"/>
      <c r="RXD52" s="14"/>
      <c r="RXE52" s="14"/>
      <c r="RXF52" s="14"/>
      <c r="RXG52" s="14"/>
      <c r="RXH52" s="14"/>
      <c r="RXI52" s="14"/>
      <c r="RXJ52" s="14"/>
      <c r="RXK52" s="14"/>
      <c r="RXL52" s="14"/>
      <c r="RXM52" s="14"/>
      <c r="RXN52" s="14"/>
      <c r="RXO52" s="14"/>
      <c r="RXP52" s="14"/>
      <c r="RXQ52" s="14"/>
      <c r="RXR52" s="14"/>
      <c r="RXS52" s="14"/>
      <c r="RXT52" s="14"/>
      <c r="RXU52" s="14"/>
      <c r="RXV52" s="14"/>
      <c r="RXW52" s="14"/>
      <c r="RXX52" s="14"/>
      <c r="RXY52" s="14"/>
      <c r="RXZ52" s="14"/>
      <c r="RYA52" s="14"/>
      <c r="RYB52" s="14"/>
      <c r="RYC52" s="14"/>
      <c r="RYD52" s="14"/>
      <c r="RYE52" s="14"/>
      <c r="RYF52" s="14"/>
      <c r="RYG52" s="14"/>
      <c r="RYH52" s="14"/>
      <c r="RYI52" s="14"/>
      <c r="RYJ52" s="14"/>
      <c r="RYK52" s="14"/>
      <c r="RYL52" s="14"/>
      <c r="RYM52" s="14"/>
      <c r="RYN52" s="14"/>
      <c r="RYO52" s="14"/>
      <c r="RYP52" s="14"/>
      <c r="RYQ52" s="14"/>
      <c r="RYR52" s="14"/>
      <c r="RYS52" s="14"/>
      <c r="RYT52" s="14"/>
      <c r="RYU52" s="14"/>
      <c r="RYV52" s="14"/>
      <c r="RYW52" s="14"/>
      <c r="RYX52" s="14"/>
      <c r="RYY52" s="14"/>
      <c r="RYZ52" s="14"/>
      <c r="RZA52" s="14"/>
      <c r="RZB52" s="14"/>
      <c r="RZC52" s="14"/>
      <c r="RZD52" s="14"/>
      <c r="RZE52" s="14"/>
      <c r="RZF52" s="14"/>
      <c r="RZG52" s="14"/>
      <c r="RZH52" s="14"/>
      <c r="RZI52" s="14"/>
      <c r="RZJ52" s="14"/>
      <c r="RZK52" s="14"/>
      <c r="RZL52" s="14"/>
      <c r="RZM52" s="14"/>
      <c r="RZN52" s="14"/>
      <c r="RZO52" s="14"/>
      <c r="RZP52" s="14"/>
      <c r="RZQ52" s="14"/>
      <c r="RZR52" s="14"/>
      <c r="RZS52" s="14"/>
      <c r="RZT52" s="14"/>
      <c r="RZU52" s="14"/>
      <c r="RZV52" s="14"/>
      <c r="RZW52" s="14"/>
      <c r="RZX52" s="14"/>
      <c r="RZY52" s="14"/>
      <c r="RZZ52" s="14"/>
      <c r="SAA52" s="14"/>
      <c r="SAB52" s="14"/>
      <c r="SAC52" s="14"/>
      <c r="SAD52" s="14"/>
      <c r="SAE52" s="14"/>
      <c r="SAF52" s="14"/>
      <c r="SAG52" s="14"/>
      <c r="SAH52" s="14"/>
      <c r="SAI52" s="14"/>
      <c r="SAJ52" s="14"/>
      <c r="SAK52" s="14"/>
      <c r="SAL52" s="14"/>
      <c r="SAM52" s="14"/>
      <c r="SAN52" s="14"/>
      <c r="SAO52" s="14"/>
      <c r="SAP52" s="14"/>
      <c r="SAQ52" s="14"/>
      <c r="SAR52" s="14"/>
      <c r="SAS52" s="14"/>
      <c r="SAT52" s="14"/>
      <c r="SAU52" s="14"/>
      <c r="SAV52" s="14"/>
      <c r="SAW52" s="14"/>
      <c r="SAX52" s="14"/>
      <c r="SAY52" s="14"/>
      <c r="SAZ52" s="14"/>
      <c r="SBA52" s="14"/>
      <c r="SBB52" s="14"/>
      <c r="SBC52" s="14"/>
      <c r="SBD52" s="14"/>
      <c r="SBE52" s="14"/>
      <c r="SBF52" s="14"/>
      <c r="SBG52" s="14"/>
      <c r="SBH52" s="14"/>
      <c r="SBI52" s="14"/>
      <c r="SBJ52" s="14"/>
      <c r="SBK52" s="14"/>
      <c r="SBL52" s="14"/>
      <c r="SBM52" s="14"/>
      <c r="SBN52" s="14"/>
      <c r="SBO52" s="14"/>
      <c r="SBP52" s="14"/>
      <c r="SBQ52" s="14"/>
      <c r="SBR52" s="14"/>
      <c r="SBS52" s="14"/>
      <c r="SBT52" s="14"/>
      <c r="SBU52" s="14"/>
      <c r="SBV52" s="14"/>
      <c r="SBW52" s="14"/>
      <c r="SBX52" s="14"/>
      <c r="SBY52" s="14"/>
      <c r="SBZ52" s="14"/>
      <c r="SCA52" s="14"/>
      <c r="SCB52" s="14"/>
      <c r="SCC52" s="14"/>
      <c r="SCD52" s="14"/>
      <c r="SCE52" s="14"/>
      <c r="SCF52" s="14"/>
      <c r="SCG52" s="14"/>
      <c r="SCH52" s="14"/>
      <c r="SCI52" s="14"/>
      <c r="SCJ52" s="14"/>
      <c r="SCK52" s="14"/>
      <c r="SCL52" s="14"/>
      <c r="SCM52" s="14"/>
      <c r="SCN52" s="14"/>
      <c r="SCO52" s="14"/>
      <c r="SCP52" s="14"/>
      <c r="SCQ52" s="14"/>
      <c r="SCR52" s="14"/>
      <c r="SCS52" s="14"/>
      <c r="SCT52" s="14"/>
      <c r="SCU52" s="14"/>
      <c r="SCV52" s="14"/>
      <c r="SCW52" s="14"/>
      <c r="SCX52" s="14"/>
      <c r="SCY52" s="14"/>
      <c r="SCZ52" s="14"/>
      <c r="SDA52" s="14"/>
      <c r="SDB52" s="14"/>
      <c r="SDC52" s="14"/>
      <c r="SDD52" s="14"/>
      <c r="SDE52" s="14"/>
      <c r="SDF52" s="14"/>
      <c r="SDG52" s="14"/>
      <c r="SDH52" s="14"/>
      <c r="SDI52" s="14"/>
      <c r="SDJ52" s="14"/>
      <c r="SDK52" s="14"/>
      <c r="SDL52" s="14"/>
      <c r="SDM52" s="14"/>
      <c r="SDN52" s="14"/>
      <c r="SDO52" s="14"/>
      <c r="SDP52" s="14"/>
      <c r="SDQ52" s="14"/>
      <c r="SDR52" s="14"/>
      <c r="SDS52" s="14"/>
      <c r="SDT52" s="14"/>
      <c r="SDU52" s="14"/>
      <c r="SDV52" s="14"/>
      <c r="SDW52" s="14"/>
      <c r="SDX52" s="14"/>
      <c r="SDY52" s="14"/>
      <c r="SDZ52" s="14"/>
      <c r="SEA52" s="14"/>
      <c r="SEB52" s="14"/>
      <c r="SEC52" s="14"/>
      <c r="SED52" s="14"/>
      <c r="SEE52" s="14"/>
      <c r="SEF52" s="14"/>
      <c r="SEG52" s="14"/>
      <c r="SEH52" s="14"/>
      <c r="SEI52" s="14"/>
      <c r="SEJ52" s="14"/>
      <c r="SEK52" s="14"/>
      <c r="SEL52" s="14"/>
      <c r="SEM52" s="14"/>
      <c r="SEN52" s="14"/>
      <c r="SEO52" s="14"/>
      <c r="SEP52" s="14"/>
      <c r="SEQ52" s="14"/>
      <c r="SER52" s="14"/>
      <c r="SES52" s="14"/>
      <c r="SET52" s="14"/>
      <c r="SEU52" s="14"/>
      <c r="SEV52" s="14"/>
      <c r="SEW52" s="14"/>
      <c r="SEX52" s="14"/>
      <c r="SEY52" s="14"/>
      <c r="SEZ52" s="14"/>
      <c r="SFA52" s="14"/>
      <c r="SFB52" s="14"/>
      <c r="SFC52" s="14"/>
      <c r="SFD52" s="14"/>
      <c r="SFE52" s="14"/>
      <c r="SFF52" s="14"/>
      <c r="SFG52" s="14"/>
      <c r="SFH52" s="14"/>
      <c r="SFI52" s="14"/>
      <c r="SFJ52" s="14"/>
      <c r="SFK52" s="14"/>
      <c r="SFL52" s="14"/>
      <c r="SFM52" s="14"/>
      <c r="SFN52" s="14"/>
      <c r="SFO52" s="14"/>
      <c r="SFP52" s="14"/>
      <c r="SFQ52" s="14"/>
      <c r="SFR52" s="14"/>
      <c r="SFS52" s="14"/>
      <c r="SFT52" s="14"/>
      <c r="SFU52" s="14"/>
      <c r="SFV52" s="14"/>
      <c r="SFW52" s="14"/>
      <c r="SFX52" s="14"/>
      <c r="SFY52" s="14"/>
      <c r="SFZ52" s="14"/>
      <c r="SGA52" s="14"/>
      <c r="SGB52" s="14"/>
      <c r="SGC52" s="14"/>
      <c r="SGD52" s="14"/>
      <c r="SGE52" s="14"/>
      <c r="SGF52" s="14"/>
      <c r="SGG52" s="14"/>
      <c r="SGH52" s="14"/>
      <c r="SGI52" s="14"/>
      <c r="SGJ52" s="14"/>
      <c r="SGK52" s="14"/>
      <c r="SGL52" s="14"/>
      <c r="SGM52" s="14"/>
      <c r="SGN52" s="14"/>
      <c r="SGO52" s="14"/>
      <c r="SGP52" s="14"/>
      <c r="SGQ52" s="14"/>
      <c r="SGR52" s="14"/>
      <c r="SGS52" s="14"/>
      <c r="SGT52" s="14"/>
      <c r="SGU52" s="14"/>
      <c r="SGV52" s="14"/>
      <c r="SGW52" s="14"/>
      <c r="SGX52" s="14"/>
      <c r="SGY52" s="14"/>
      <c r="SGZ52" s="14"/>
      <c r="SHA52" s="14"/>
      <c r="SHB52" s="14"/>
      <c r="SHC52" s="14"/>
      <c r="SHD52" s="14"/>
      <c r="SHE52" s="14"/>
      <c r="SHF52" s="14"/>
      <c r="SHG52" s="14"/>
      <c r="SHH52" s="14"/>
      <c r="SHI52" s="14"/>
      <c r="SHJ52" s="14"/>
      <c r="SHK52" s="14"/>
      <c r="SHL52" s="14"/>
      <c r="SHM52" s="14"/>
      <c r="SHN52" s="14"/>
      <c r="SHO52" s="14"/>
      <c r="SHP52" s="14"/>
      <c r="SHQ52" s="14"/>
      <c r="SHR52" s="14"/>
      <c r="SHS52" s="14"/>
      <c r="SHT52" s="14"/>
      <c r="SHU52" s="14"/>
      <c r="SHV52" s="14"/>
      <c r="SHW52" s="14"/>
      <c r="SHX52" s="14"/>
      <c r="SHY52" s="14"/>
      <c r="SHZ52" s="14"/>
      <c r="SIA52" s="14"/>
      <c r="SIB52" s="14"/>
      <c r="SIC52" s="14"/>
      <c r="SID52" s="14"/>
      <c r="SIE52" s="14"/>
      <c r="SIF52" s="14"/>
      <c r="SIG52" s="14"/>
      <c r="SIH52" s="14"/>
      <c r="SII52" s="14"/>
      <c r="SIJ52" s="14"/>
      <c r="SIK52" s="14"/>
      <c r="SIL52" s="14"/>
      <c r="SIM52" s="14"/>
      <c r="SIN52" s="14"/>
      <c r="SIO52" s="14"/>
      <c r="SIP52" s="14"/>
      <c r="SIQ52" s="14"/>
      <c r="SIR52" s="14"/>
      <c r="SIS52" s="14"/>
      <c r="SIT52" s="14"/>
      <c r="SIU52" s="14"/>
      <c r="SIV52" s="14"/>
      <c r="SIW52" s="14"/>
      <c r="SIX52" s="14"/>
      <c r="SIY52" s="14"/>
      <c r="SIZ52" s="14"/>
      <c r="SJA52" s="14"/>
      <c r="SJB52" s="14"/>
      <c r="SJC52" s="14"/>
      <c r="SJD52" s="14"/>
      <c r="SJE52" s="14"/>
      <c r="SJF52" s="14"/>
      <c r="SJG52" s="14"/>
      <c r="SJH52" s="14"/>
      <c r="SJI52" s="14"/>
      <c r="SJJ52" s="14"/>
      <c r="SJK52" s="14"/>
      <c r="SJL52" s="14"/>
      <c r="SJM52" s="14"/>
      <c r="SJN52" s="14"/>
      <c r="SJO52" s="14"/>
      <c r="SJP52" s="14"/>
      <c r="SJQ52" s="14"/>
      <c r="SJR52" s="14"/>
      <c r="SJS52" s="14"/>
      <c r="SJT52" s="14"/>
      <c r="SJU52" s="14"/>
      <c r="SJV52" s="14"/>
      <c r="SJW52" s="14"/>
      <c r="SJX52" s="14"/>
      <c r="SJY52" s="14"/>
      <c r="SJZ52" s="14"/>
      <c r="SKA52" s="14"/>
      <c r="SKB52" s="14"/>
      <c r="SKC52" s="14"/>
      <c r="SKD52" s="14"/>
      <c r="SKE52" s="14"/>
      <c r="SKF52" s="14"/>
      <c r="SKG52" s="14"/>
      <c r="SKH52" s="14"/>
      <c r="SKI52" s="14"/>
      <c r="SKJ52" s="14"/>
      <c r="SKK52" s="14"/>
      <c r="SKL52" s="14"/>
      <c r="SKM52" s="14"/>
      <c r="SKN52" s="14"/>
      <c r="SKO52" s="14"/>
      <c r="SKP52" s="14"/>
      <c r="SKQ52" s="14"/>
      <c r="SKR52" s="14"/>
      <c r="SKS52" s="14"/>
      <c r="SKT52" s="14"/>
      <c r="SKU52" s="14"/>
      <c r="SKV52" s="14"/>
      <c r="SKW52" s="14"/>
      <c r="SKX52" s="14"/>
      <c r="SKY52" s="14"/>
      <c r="SKZ52" s="14"/>
      <c r="SLA52" s="14"/>
      <c r="SLB52" s="14"/>
      <c r="SLC52" s="14"/>
      <c r="SLD52" s="14"/>
      <c r="SLE52" s="14"/>
      <c r="SLF52" s="14"/>
      <c r="SLG52" s="14"/>
      <c r="SLH52" s="14"/>
      <c r="SLI52" s="14"/>
      <c r="SLJ52" s="14"/>
      <c r="SLK52" s="14"/>
      <c r="SLL52" s="14"/>
      <c r="SLM52" s="14"/>
      <c r="SLN52" s="14"/>
      <c r="SLO52" s="14"/>
      <c r="SLP52" s="14"/>
      <c r="SLQ52" s="14"/>
      <c r="SLR52" s="14"/>
      <c r="SLS52" s="14"/>
      <c r="SLT52" s="14"/>
      <c r="SLU52" s="14"/>
      <c r="SLV52" s="14"/>
      <c r="SLW52" s="14"/>
      <c r="SLX52" s="14"/>
      <c r="SLY52" s="14"/>
      <c r="SLZ52" s="14"/>
      <c r="SMA52" s="14"/>
      <c r="SMB52" s="14"/>
      <c r="SMC52" s="14"/>
      <c r="SMD52" s="14"/>
      <c r="SME52" s="14"/>
      <c r="SMF52" s="14"/>
      <c r="SMG52" s="14"/>
      <c r="SMH52" s="14"/>
      <c r="SMI52" s="14"/>
      <c r="SMJ52" s="14"/>
      <c r="SMK52" s="14"/>
      <c r="SML52" s="14"/>
      <c r="SMM52" s="14"/>
      <c r="SMN52" s="14"/>
      <c r="SMO52" s="14"/>
      <c r="SMP52" s="14"/>
      <c r="SMQ52" s="14"/>
      <c r="SMR52" s="14"/>
      <c r="SMS52" s="14"/>
      <c r="SMT52" s="14"/>
      <c r="SMU52" s="14"/>
      <c r="SMV52" s="14"/>
      <c r="SMW52" s="14"/>
      <c r="SMX52" s="14"/>
      <c r="SMY52" s="14"/>
      <c r="SMZ52" s="14"/>
      <c r="SNA52" s="14"/>
      <c r="SNB52" s="14"/>
      <c r="SNC52" s="14"/>
      <c r="SND52" s="14"/>
      <c r="SNE52" s="14"/>
      <c r="SNF52" s="14"/>
      <c r="SNG52" s="14"/>
      <c r="SNH52" s="14"/>
      <c r="SNI52" s="14"/>
      <c r="SNJ52" s="14"/>
      <c r="SNK52" s="14"/>
      <c r="SNL52" s="14"/>
      <c r="SNM52" s="14"/>
      <c r="SNN52" s="14"/>
      <c r="SNO52" s="14"/>
      <c r="SNP52" s="14"/>
      <c r="SNQ52" s="14"/>
      <c r="SNR52" s="14"/>
      <c r="SNS52" s="14"/>
      <c r="SNT52" s="14"/>
      <c r="SNU52" s="14"/>
      <c r="SNV52" s="14"/>
      <c r="SNW52" s="14"/>
      <c r="SNX52" s="14"/>
      <c r="SNY52" s="14"/>
      <c r="SNZ52" s="14"/>
      <c r="SOA52" s="14"/>
      <c r="SOB52" s="14"/>
      <c r="SOC52" s="14"/>
      <c r="SOD52" s="14"/>
      <c r="SOE52" s="14"/>
      <c r="SOF52" s="14"/>
      <c r="SOG52" s="14"/>
      <c r="SOH52" s="14"/>
      <c r="SOI52" s="14"/>
      <c r="SOJ52" s="14"/>
      <c r="SOK52" s="14"/>
      <c r="SOL52" s="14"/>
      <c r="SOM52" s="14"/>
      <c r="SON52" s="14"/>
      <c r="SOO52" s="14"/>
      <c r="SOP52" s="14"/>
      <c r="SOQ52" s="14"/>
      <c r="SOR52" s="14"/>
      <c r="SOS52" s="14"/>
      <c r="SOT52" s="14"/>
      <c r="SOU52" s="14"/>
      <c r="SOV52" s="14"/>
      <c r="SOW52" s="14"/>
      <c r="SOX52" s="14"/>
      <c r="SOY52" s="14"/>
      <c r="SOZ52" s="14"/>
      <c r="SPA52" s="14"/>
      <c r="SPB52" s="14"/>
      <c r="SPC52" s="14"/>
      <c r="SPD52" s="14"/>
      <c r="SPE52" s="14"/>
      <c r="SPF52" s="14"/>
      <c r="SPG52" s="14"/>
      <c r="SPH52" s="14"/>
      <c r="SPI52" s="14"/>
      <c r="SPJ52" s="14"/>
      <c r="SPK52" s="14"/>
      <c r="SPL52" s="14"/>
      <c r="SPM52" s="14"/>
      <c r="SPN52" s="14"/>
      <c r="SPO52" s="14"/>
      <c r="SPP52" s="14"/>
      <c r="SPQ52" s="14"/>
      <c r="SPR52" s="14"/>
      <c r="SPS52" s="14"/>
      <c r="SPT52" s="14"/>
      <c r="SPU52" s="14"/>
      <c r="SPV52" s="14"/>
      <c r="SPW52" s="14"/>
      <c r="SPX52" s="14"/>
      <c r="SPY52" s="14"/>
      <c r="SPZ52" s="14"/>
      <c r="SQA52" s="14"/>
      <c r="SQB52" s="14"/>
      <c r="SQC52" s="14"/>
      <c r="SQD52" s="14"/>
      <c r="SQE52" s="14"/>
      <c r="SQF52" s="14"/>
      <c r="SQG52" s="14"/>
      <c r="SQH52" s="14"/>
      <c r="SQI52" s="14"/>
      <c r="SQJ52" s="14"/>
      <c r="SQK52" s="14"/>
      <c r="SQL52" s="14"/>
      <c r="SQM52" s="14"/>
      <c r="SQN52" s="14"/>
      <c r="SQO52" s="14"/>
      <c r="SQP52" s="14"/>
      <c r="SQQ52" s="14"/>
      <c r="SQR52" s="14"/>
      <c r="SQS52" s="14"/>
      <c r="SQT52" s="14"/>
      <c r="SQU52" s="14"/>
      <c r="SQV52" s="14"/>
      <c r="SQW52" s="14"/>
      <c r="SQX52" s="14"/>
      <c r="SQY52" s="14"/>
      <c r="SQZ52" s="14"/>
      <c r="SRA52" s="14"/>
      <c r="SRB52" s="14"/>
      <c r="SRC52" s="14"/>
      <c r="SRD52" s="14"/>
      <c r="SRE52" s="14"/>
      <c r="SRF52" s="14"/>
      <c r="SRG52" s="14"/>
      <c r="SRH52" s="14"/>
      <c r="SRI52" s="14"/>
      <c r="SRJ52" s="14"/>
      <c r="SRK52" s="14"/>
      <c r="SRL52" s="14"/>
      <c r="SRM52" s="14"/>
      <c r="SRN52" s="14"/>
      <c r="SRO52" s="14"/>
      <c r="SRP52" s="14"/>
      <c r="SRQ52" s="14"/>
      <c r="SRR52" s="14"/>
      <c r="SRS52" s="14"/>
      <c r="SRT52" s="14"/>
      <c r="SRU52" s="14"/>
      <c r="SRV52" s="14"/>
      <c r="SRW52" s="14"/>
      <c r="SRX52" s="14"/>
      <c r="SRY52" s="14"/>
      <c r="SRZ52" s="14"/>
      <c r="SSA52" s="14"/>
      <c r="SSB52" s="14"/>
      <c r="SSC52" s="14"/>
      <c r="SSD52" s="14"/>
      <c r="SSE52" s="14"/>
      <c r="SSF52" s="14"/>
      <c r="SSG52" s="14"/>
      <c r="SSH52" s="14"/>
      <c r="SSI52" s="14"/>
      <c r="SSJ52" s="14"/>
      <c r="SSK52" s="14"/>
      <c r="SSL52" s="14"/>
      <c r="SSM52" s="14"/>
      <c r="SSN52" s="14"/>
      <c r="SSO52" s="14"/>
      <c r="SSP52" s="14"/>
      <c r="SSQ52" s="14"/>
      <c r="SSR52" s="14"/>
      <c r="SSS52" s="14"/>
      <c r="SST52" s="14"/>
      <c r="SSU52" s="14"/>
      <c r="SSV52" s="14"/>
      <c r="SSW52" s="14"/>
      <c r="SSX52" s="14"/>
      <c r="SSY52" s="14"/>
      <c r="SSZ52" s="14"/>
      <c r="STA52" s="14"/>
      <c r="STB52" s="14"/>
      <c r="STC52" s="14"/>
      <c r="STD52" s="14"/>
      <c r="STE52" s="14"/>
      <c r="STF52" s="14"/>
      <c r="STG52" s="14"/>
      <c r="STH52" s="14"/>
      <c r="STI52" s="14"/>
      <c r="STJ52" s="14"/>
      <c r="STK52" s="14"/>
      <c r="STL52" s="14"/>
      <c r="STM52" s="14"/>
      <c r="STN52" s="14"/>
      <c r="STO52" s="14"/>
      <c r="STP52" s="14"/>
      <c r="STQ52" s="14"/>
      <c r="STR52" s="14"/>
      <c r="STS52" s="14"/>
      <c r="STT52" s="14"/>
      <c r="STU52" s="14"/>
      <c r="STV52" s="14"/>
      <c r="STW52" s="14"/>
      <c r="STX52" s="14"/>
      <c r="STY52" s="14"/>
      <c r="STZ52" s="14"/>
      <c r="SUA52" s="14"/>
      <c r="SUB52" s="14"/>
      <c r="SUC52" s="14"/>
      <c r="SUD52" s="14"/>
      <c r="SUE52" s="14"/>
      <c r="SUF52" s="14"/>
      <c r="SUG52" s="14"/>
      <c r="SUH52" s="14"/>
      <c r="SUI52" s="14"/>
      <c r="SUJ52" s="14"/>
      <c r="SUK52" s="14"/>
      <c r="SUL52" s="14"/>
      <c r="SUM52" s="14"/>
      <c r="SUN52" s="14"/>
      <c r="SUO52" s="14"/>
      <c r="SUP52" s="14"/>
      <c r="SUQ52" s="14"/>
      <c r="SUR52" s="14"/>
      <c r="SUS52" s="14"/>
      <c r="SUT52" s="14"/>
      <c r="SUU52" s="14"/>
      <c r="SUV52" s="14"/>
      <c r="SUW52" s="14"/>
      <c r="SUX52" s="14"/>
      <c r="SUY52" s="14"/>
      <c r="SUZ52" s="14"/>
      <c r="SVA52" s="14"/>
      <c r="SVB52" s="14"/>
      <c r="SVC52" s="14"/>
      <c r="SVD52" s="14"/>
      <c r="SVE52" s="14"/>
      <c r="SVF52" s="14"/>
      <c r="SVG52" s="14"/>
      <c r="SVH52" s="14"/>
      <c r="SVI52" s="14"/>
      <c r="SVJ52" s="14"/>
      <c r="SVK52" s="14"/>
      <c r="SVL52" s="14"/>
      <c r="SVM52" s="14"/>
      <c r="SVN52" s="14"/>
      <c r="SVO52" s="14"/>
      <c r="SVP52" s="14"/>
      <c r="SVQ52" s="14"/>
      <c r="SVR52" s="14"/>
      <c r="SVS52" s="14"/>
      <c r="SVT52" s="14"/>
      <c r="SVU52" s="14"/>
      <c r="SVV52" s="14"/>
      <c r="SVW52" s="14"/>
      <c r="SVX52" s="14"/>
      <c r="SVY52" s="14"/>
      <c r="SVZ52" s="14"/>
      <c r="SWA52" s="14"/>
      <c r="SWB52" s="14"/>
      <c r="SWC52" s="14"/>
      <c r="SWD52" s="14"/>
      <c r="SWE52" s="14"/>
      <c r="SWF52" s="14"/>
      <c r="SWG52" s="14"/>
      <c r="SWH52" s="14"/>
      <c r="SWI52" s="14"/>
      <c r="SWJ52" s="14"/>
      <c r="SWK52" s="14"/>
      <c r="SWL52" s="14"/>
      <c r="SWM52" s="14"/>
      <c r="SWN52" s="14"/>
      <c r="SWO52" s="14"/>
      <c r="SWP52" s="14"/>
      <c r="SWQ52" s="14"/>
      <c r="SWR52" s="14"/>
      <c r="SWS52" s="14"/>
      <c r="SWT52" s="14"/>
      <c r="SWU52" s="14"/>
      <c r="SWV52" s="14"/>
      <c r="SWW52" s="14"/>
      <c r="SWX52" s="14"/>
      <c r="SWY52" s="14"/>
      <c r="SWZ52" s="14"/>
      <c r="SXA52" s="14"/>
      <c r="SXB52" s="14"/>
      <c r="SXC52" s="14"/>
      <c r="SXD52" s="14"/>
      <c r="SXE52" s="14"/>
      <c r="SXF52" s="14"/>
      <c r="SXG52" s="14"/>
      <c r="SXH52" s="14"/>
      <c r="SXI52" s="14"/>
      <c r="SXJ52" s="14"/>
      <c r="SXK52" s="14"/>
      <c r="SXL52" s="14"/>
      <c r="SXM52" s="14"/>
      <c r="SXN52" s="14"/>
      <c r="SXO52" s="14"/>
      <c r="SXP52" s="14"/>
      <c r="SXQ52" s="14"/>
      <c r="SXR52" s="14"/>
      <c r="SXS52" s="14"/>
      <c r="SXT52" s="14"/>
      <c r="SXU52" s="14"/>
      <c r="SXV52" s="14"/>
      <c r="SXW52" s="14"/>
      <c r="SXX52" s="14"/>
      <c r="SXY52" s="14"/>
      <c r="SXZ52" s="14"/>
      <c r="SYA52" s="14"/>
      <c r="SYB52" s="14"/>
      <c r="SYC52" s="14"/>
      <c r="SYD52" s="14"/>
      <c r="SYE52" s="14"/>
      <c r="SYF52" s="14"/>
      <c r="SYG52" s="14"/>
      <c r="SYH52" s="14"/>
      <c r="SYI52" s="14"/>
      <c r="SYJ52" s="14"/>
      <c r="SYK52" s="14"/>
      <c r="SYL52" s="14"/>
      <c r="SYM52" s="14"/>
      <c r="SYN52" s="14"/>
      <c r="SYO52" s="14"/>
      <c r="SYP52" s="14"/>
      <c r="SYQ52" s="14"/>
      <c r="SYR52" s="14"/>
      <c r="SYS52" s="14"/>
      <c r="SYT52" s="14"/>
      <c r="SYU52" s="14"/>
      <c r="SYV52" s="14"/>
      <c r="SYW52" s="14"/>
      <c r="SYX52" s="14"/>
      <c r="SYY52" s="14"/>
      <c r="SYZ52" s="14"/>
      <c r="SZA52" s="14"/>
      <c r="SZB52" s="14"/>
      <c r="SZC52" s="14"/>
      <c r="SZD52" s="14"/>
      <c r="SZE52" s="14"/>
      <c r="SZF52" s="14"/>
      <c r="SZG52" s="14"/>
      <c r="SZH52" s="14"/>
      <c r="SZI52" s="14"/>
      <c r="SZJ52" s="14"/>
      <c r="SZK52" s="14"/>
      <c r="SZL52" s="14"/>
      <c r="SZM52" s="14"/>
      <c r="SZN52" s="14"/>
      <c r="SZO52" s="14"/>
      <c r="SZP52" s="14"/>
      <c r="SZQ52" s="14"/>
      <c r="SZR52" s="14"/>
      <c r="SZS52" s="14"/>
      <c r="SZT52" s="14"/>
      <c r="SZU52" s="14"/>
      <c r="SZV52" s="14"/>
      <c r="SZW52" s="14"/>
      <c r="SZX52" s="14"/>
      <c r="SZY52" s="14"/>
      <c r="SZZ52" s="14"/>
      <c r="TAA52" s="14"/>
      <c r="TAB52" s="14"/>
      <c r="TAC52" s="14"/>
      <c r="TAD52" s="14"/>
      <c r="TAE52" s="14"/>
      <c r="TAF52" s="14"/>
      <c r="TAG52" s="14"/>
      <c r="TAH52" s="14"/>
      <c r="TAI52" s="14"/>
      <c r="TAJ52" s="14"/>
      <c r="TAK52" s="14"/>
      <c r="TAL52" s="14"/>
      <c r="TAM52" s="14"/>
      <c r="TAN52" s="14"/>
      <c r="TAO52" s="14"/>
      <c r="TAP52" s="14"/>
      <c r="TAQ52" s="14"/>
      <c r="TAR52" s="14"/>
      <c r="TAS52" s="14"/>
      <c r="TAT52" s="14"/>
      <c r="TAU52" s="14"/>
      <c r="TAV52" s="14"/>
      <c r="TAW52" s="14"/>
      <c r="TAX52" s="14"/>
      <c r="TAY52" s="14"/>
      <c r="TAZ52" s="14"/>
      <c r="TBA52" s="14"/>
      <c r="TBB52" s="14"/>
      <c r="TBC52" s="14"/>
      <c r="TBD52" s="14"/>
      <c r="TBE52" s="14"/>
      <c r="TBF52" s="14"/>
      <c r="TBG52" s="14"/>
      <c r="TBH52" s="14"/>
      <c r="TBI52" s="14"/>
      <c r="TBJ52" s="14"/>
      <c r="TBK52" s="14"/>
      <c r="TBL52" s="14"/>
      <c r="TBM52" s="14"/>
      <c r="TBN52" s="14"/>
      <c r="TBO52" s="14"/>
      <c r="TBP52" s="14"/>
      <c r="TBQ52" s="14"/>
      <c r="TBR52" s="14"/>
      <c r="TBS52" s="14"/>
      <c r="TBT52" s="14"/>
      <c r="TBU52" s="14"/>
      <c r="TBV52" s="14"/>
      <c r="TBW52" s="14"/>
      <c r="TBX52" s="14"/>
      <c r="TBY52" s="14"/>
      <c r="TBZ52" s="14"/>
      <c r="TCA52" s="14"/>
      <c r="TCB52" s="14"/>
      <c r="TCC52" s="14"/>
      <c r="TCD52" s="14"/>
      <c r="TCE52" s="14"/>
      <c r="TCF52" s="14"/>
      <c r="TCG52" s="14"/>
      <c r="TCH52" s="14"/>
      <c r="TCI52" s="14"/>
      <c r="TCJ52" s="14"/>
      <c r="TCK52" s="14"/>
      <c r="TCL52" s="14"/>
      <c r="TCM52" s="14"/>
      <c r="TCN52" s="14"/>
      <c r="TCO52" s="14"/>
      <c r="TCP52" s="14"/>
      <c r="TCQ52" s="14"/>
      <c r="TCR52" s="14"/>
      <c r="TCS52" s="14"/>
      <c r="TCT52" s="14"/>
      <c r="TCU52" s="14"/>
      <c r="TCV52" s="14"/>
      <c r="TCW52" s="14"/>
      <c r="TCX52" s="14"/>
      <c r="TCY52" s="14"/>
      <c r="TCZ52" s="14"/>
      <c r="TDA52" s="14"/>
      <c r="TDB52" s="14"/>
      <c r="TDC52" s="14"/>
      <c r="TDD52" s="14"/>
      <c r="TDE52" s="14"/>
      <c r="TDF52" s="14"/>
      <c r="TDG52" s="14"/>
      <c r="TDH52" s="14"/>
      <c r="TDI52" s="14"/>
      <c r="TDJ52" s="14"/>
      <c r="TDK52" s="14"/>
      <c r="TDL52" s="14"/>
      <c r="TDM52" s="14"/>
      <c r="TDN52" s="14"/>
      <c r="TDO52" s="14"/>
      <c r="TDP52" s="14"/>
      <c r="TDQ52" s="14"/>
      <c r="TDR52" s="14"/>
      <c r="TDS52" s="14"/>
      <c r="TDT52" s="14"/>
      <c r="TDU52" s="14"/>
      <c r="TDV52" s="14"/>
      <c r="TDW52" s="14"/>
      <c r="TDX52" s="14"/>
      <c r="TDY52" s="14"/>
      <c r="TDZ52" s="14"/>
      <c r="TEA52" s="14"/>
      <c r="TEB52" s="14"/>
      <c r="TEC52" s="14"/>
      <c r="TED52" s="14"/>
      <c r="TEE52" s="14"/>
      <c r="TEF52" s="14"/>
      <c r="TEG52" s="14"/>
      <c r="TEH52" s="14"/>
      <c r="TEI52" s="14"/>
      <c r="TEJ52" s="14"/>
      <c r="TEK52" s="14"/>
      <c r="TEL52" s="14"/>
      <c r="TEM52" s="14"/>
      <c r="TEN52" s="14"/>
      <c r="TEO52" s="14"/>
      <c r="TEP52" s="14"/>
      <c r="TEQ52" s="14"/>
      <c r="TER52" s="14"/>
      <c r="TES52" s="14"/>
      <c r="TET52" s="14"/>
      <c r="TEU52" s="14"/>
      <c r="TEV52" s="14"/>
      <c r="TEW52" s="14"/>
      <c r="TEX52" s="14"/>
      <c r="TEY52" s="14"/>
      <c r="TEZ52" s="14"/>
      <c r="TFA52" s="14"/>
      <c r="TFB52" s="14"/>
      <c r="TFC52" s="14"/>
      <c r="TFD52" s="14"/>
      <c r="TFE52" s="14"/>
      <c r="TFF52" s="14"/>
      <c r="TFG52" s="14"/>
      <c r="TFH52" s="14"/>
      <c r="TFI52" s="14"/>
      <c r="TFJ52" s="14"/>
      <c r="TFK52" s="14"/>
      <c r="TFL52" s="14"/>
      <c r="TFM52" s="14"/>
      <c r="TFN52" s="14"/>
      <c r="TFO52" s="14"/>
      <c r="TFP52" s="14"/>
      <c r="TFQ52" s="14"/>
      <c r="TFR52" s="14"/>
      <c r="TFS52" s="14"/>
      <c r="TFT52" s="14"/>
      <c r="TFU52" s="14"/>
      <c r="TFV52" s="14"/>
      <c r="TFW52" s="14"/>
      <c r="TFX52" s="14"/>
      <c r="TFY52" s="14"/>
      <c r="TFZ52" s="14"/>
      <c r="TGA52" s="14"/>
      <c r="TGB52" s="14"/>
      <c r="TGC52" s="14"/>
      <c r="TGD52" s="14"/>
      <c r="TGE52" s="14"/>
      <c r="TGF52" s="14"/>
      <c r="TGG52" s="14"/>
      <c r="TGH52" s="14"/>
      <c r="TGI52" s="14"/>
      <c r="TGJ52" s="14"/>
      <c r="TGK52" s="14"/>
      <c r="TGL52" s="14"/>
      <c r="TGM52" s="14"/>
      <c r="TGN52" s="14"/>
      <c r="TGO52" s="14"/>
      <c r="TGP52" s="14"/>
      <c r="TGQ52" s="14"/>
      <c r="TGR52" s="14"/>
      <c r="TGS52" s="14"/>
      <c r="TGT52" s="14"/>
      <c r="TGU52" s="14"/>
      <c r="TGV52" s="14"/>
      <c r="TGW52" s="14"/>
      <c r="TGX52" s="14"/>
      <c r="TGY52" s="14"/>
      <c r="TGZ52" s="14"/>
      <c r="THA52" s="14"/>
      <c r="THB52" s="14"/>
      <c r="THC52" s="14"/>
      <c r="THD52" s="14"/>
      <c r="THE52" s="14"/>
      <c r="THF52" s="14"/>
      <c r="THG52" s="14"/>
      <c r="THH52" s="14"/>
      <c r="THI52" s="14"/>
      <c r="THJ52" s="14"/>
      <c r="THK52" s="14"/>
      <c r="THL52" s="14"/>
      <c r="THM52" s="14"/>
      <c r="THN52" s="14"/>
      <c r="THO52" s="14"/>
      <c r="THP52" s="14"/>
      <c r="THQ52" s="14"/>
      <c r="THR52" s="14"/>
      <c r="THS52" s="14"/>
      <c r="THT52" s="14"/>
      <c r="THU52" s="14"/>
      <c r="THV52" s="14"/>
      <c r="THW52" s="14"/>
      <c r="THX52" s="14"/>
      <c r="THY52" s="14"/>
      <c r="THZ52" s="14"/>
      <c r="TIA52" s="14"/>
      <c r="TIB52" s="14"/>
      <c r="TIC52" s="14"/>
      <c r="TID52" s="14"/>
      <c r="TIE52" s="14"/>
      <c r="TIF52" s="14"/>
      <c r="TIG52" s="14"/>
      <c r="TIH52" s="14"/>
      <c r="TII52" s="14"/>
      <c r="TIJ52" s="14"/>
      <c r="TIK52" s="14"/>
      <c r="TIL52" s="14"/>
      <c r="TIM52" s="14"/>
      <c r="TIN52" s="14"/>
      <c r="TIO52" s="14"/>
      <c r="TIP52" s="14"/>
      <c r="TIQ52" s="14"/>
      <c r="TIR52" s="14"/>
      <c r="TIS52" s="14"/>
      <c r="TIT52" s="14"/>
      <c r="TIU52" s="14"/>
      <c r="TIV52" s="14"/>
      <c r="TIW52" s="14"/>
      <c r="TIX52" s="14"/>
      <c r="TIY52" s="14"/>
      <c r="TIZ52" s="14"/>
      <c r="TJA52" s="14"/>
      <c r="TJB52" s="14"/>
      <c r="TJC52" s="14"/>
      <c r="TJD52" s="14"/>
      <c r="TJE52" s="14"/>
      <c r="TJF52" s="14"/>
      <c r="TJG52" s="14"/>
      <c r="TJH52" s="14"/>
      <c r="TJI52" s="14"/>
      <c r="TJJ52" s="14"/>
      <c r="TJK52" s="14"/>
      <c r="TJL52" s="14"/>
      <c r="TJM52" s="14"/>
      <c r="TJN52" s="14"/>
      <c r="TJO52" s="14"/>
      <c r="TJP52" s="14"/>
      <c r="TJQ52" s="14"/>
      <c r="TJR52" s="14"/>
      <c r="TJS52" s="14"/>
      <c r="TJT52" s="14"/>
      <c r="TJU52" s="14"/>
      <c r="TJV52" s="14"/>
      <c r="TJW52" s="14"/>
      <c r="TJX52" s="14"/>
      <c r="TJY52" s="14"/>
      <c r="TJZ52" s="14"/>
      <c r="TKA52" s="14"/>
      <c r="TKB52" s="14"/>
      <c r="TKC52" s="14"/>
      <c r="TKD52" s="14"/>
      <c r="TKE52" s="14"/>
      <c r="TKF52" s="14"/>
      <c r="TKG52" s="14"/>
      <c r="TKH52" s="14"/>
      <c r="TKI52" s="14"/>
      <c r="TKJ52" s="14"/>
      <c r="TKK52" s="14"/>
      <c r="TKL52" s="14"/>
      <c r="TKM52" s="14"/>
      <c r="TKN52" s="14"/>
      <c r="TKO52" s="14"/>
      <c r="TKP52" s="14"/>
      <c r="TKQ52" s="14"/>
      <c r="TKR52" s="14"/>
      <c r="TKS52" s="14"/>
      <c r="TKT52" s="14"/>
      <c r="TKU52" s="14"/>
      <c r="TKV52" s="14"/>
      <c r="TKW52" s="14"/>
      <c r="TKX52" s="14"/>
      <c r="TKY52" s="14"/>
      <c r="TKZ52" s="14"/>
      <c r="TLA52" s="14"/>
      <c r="TLB52" s="14"/>
      <c r="TLC52" s="14"/>
      <c r="TLD52" s="14"/>
      <c r="TLE52" s="14"/>
      <c r="TLF52" s="14"/>
      <c r="TLG52" s="14"/>
      <c r="TLH52" s="14"/>
      <c r="TLI52" s="14"/>
      <c r="TLJ52" s="14"/>
      <c r="TLK52" s="14"/>
      <c r="TLL52" s="14"/>
      <c r="TLM52" s="14"/>
      <c r="TLN52" s="14"/>
      <c r="TLO52" s="14"/>
      <c r="TLP52" s="14"/>
      <c r="TLQ52" s="14"/>
      <c r="TLR52" s="14"/>
      <c r="TLS52" s="14"/>
      <c r="TLT52" s="14"/>
      <c r="TLU52" s="14"/>
      <c r="TLV52" s="14"/>
      <c r="TLW52" s="14"/>
      <c r="TLX52" s="14"/>
      <c r="TLY52" s="14"/>
      <c r="TLZ52" s="14"/>
      <c r="TMA52" s="14"/>
      <c r="TMB52" s="14"/>
      <c r="TMC52" s="14"/>
      <c r="TMD52" s="14"/>
      <c r="TME52" s="14"/>
      <c r="TMF52" s="14"/>
      <c r="TMG52" s="14"/>
      <c r="TMH52" s="14"/>
      <c r="TMI52" s="14"/>
      <c r="TMJ52" s="14"/>
      <c r="TMK52" s="14"/>
      <c r="TML52" s="14"/>
      <c r="TMM52" s="14"/>
      <c r="TMN52" s="14"/>
      <c r="TMO52" s="14"/>
      <c r="TMP52" s="14"/>
      <c r="TMQ52" s="14"/>
      <c r="TMR52" s="14"/>
      <c r="TMS52" s="14"/>
      <c r="TMT52" s="14"/>
      <c r="TMU52" s="14"/>
      <c r="TMV52" s="14"/>
      <c r="TMW52" s="14"/>
      <c r="TMX52" s="14"/>
      <c r="TMY52" s="14"/>
      <c r="TMZ52" s="14"/>
      <c r="TNA52" s="14"/>
      <c r="TNB52" s="14"/>
      <c r="TNC52" s="14"/>
      <c r="TND52" s="14"/>
      <c r="TNE52" s="14"/>
      <c r="TNF52" s="14"/>
      <c r="TNG52" s="14"/>
      <c r="TNH52" s="14"/>
      <c r="TNI52" s="14"/>
      <c r="TNJ52" s="14"/>
      <c r="TNK52" s="14"/>
      <c r="TNL52" s="14"/>
      <c r="TNM52" s="14"/>
      <c r="TNN52" s="14"/>
      <c r="TNO52" s="14"/>
      <c r="TNP52" s="14"/>
      <c r="TNQ52" s="14"/>
      <c r="TNR52" s="14"/>
      <c r="TNS52" s="14"/>
      <c r="TNT52" s="14"/>
      <c r="TNU52" s="14"/>
      <c r="TNV52" s="14"/>
      <c r="TNW52" s="14"/>
      <c r="TNX52" s="14"/>
      <c r="TNY52" s="14"/>
      <c r="TNZ52" s="14"/>
      <c r="TOA52" s="14"/>
      <c r="TOB52" s="14"/>
      <c r="TOC52" s="14"/>
      <c r="TOD52" s="14"/>
      <c r="TOE52" s="14"/>
      <c r="TOF52" s="14"/>
      <c r="TOG52" s="14"/>
      <c r="TOH52" s="14"/>
      <c r="TOI52" s="14"/>
      <c r="TOJ52" s="14"/>
      <c r="TOK52" s="14"/>
      <c r="TOL52" s="14"/>
      <c r="TOM52" s="14"/>
      <c r="TON52" s="14"/>
      <c r="TOO52" s="14"/>
      <c r="TOP52" s="14"/>
      <c r="TOQ52" s="14"/>
      <c r="TOR52" s="14"/>
      <c r="TOS52" s="14"/>
      <c r="TOT52" s="14"/>
      <c r="TOU52" s="14"/>
      <c r="TOV52" s="14"/>
      <c r="TOW52" s="14"/>
      <c r="TOX52" s="14"/>
      <c r="TOY52" s="14"/>
      <c r="TOZ52" s="14"/>
      <c r="TPA52" s="14"/>
      <c r="TPB52" s="14"/>
      <c r="TPC52" s="14"/>
      <c r="TPD52" s="14"/>
      <c r="TPE52" s="14"/>
      <c r="TPF52" s="14"/>
      <c r="TPG52" s="14"/>
      <c r="TPH52" s="14"/>
      <c r="TPI52" s="14"/>
      <c r="TPJ52" s="14"/>
      <c r="TPK52" s="14"/>
      <c r="TPL52" s="14"/>
      <c r="TPM52" s="14"/>
      <c r="TPN52" s="14"/>
      <c r="TPO52" s="14"/>
      <c r="TPP52" s="14"/>
      <c r="TPQ52" s="14"/>
      <c r="TPR52" s="14"/>
      <c r="TPS52" s="14"/>
      <c r="TPT52" s="14"/>
      <c r="TPU52" s="14"/>
      <c r="TPV52" s="14"/>
      <c r="TPW52" s="14"/>
      <c r="TPX52" s="14"/>
      <c r="TPY52" s="14"/>
      <c r="TPZ52" s="14"/>
      <c r="TQA52" s="14"/>
      <c r="TQB52" s="14"/>
      <c r="TQC52" s="14"/>
      <c r="TQD52" s="14"/>
      <c r="TQE52" s="14"/>
      <c r="TQF52" s="14"/>
      <c r="TQG52" s="14"/>
      <c r="TQH52" s="14"/>
      <c r="TQI52" s="14"/>
      <c r="TQJ52" s="14"/>
      <c r="TQK52" s="14"/>
      <c r="TQL52" s="14"/>
      <c r="TQM52" s="14"/>
      <c r="TQN52" s="14"/>
      <c r="TQO52" s="14"/>
      <c r="TQP52" s="14"/>
      <c r="TQQ52" s="14"/>
      <c r="TQR52" s="14"/>
      <c r="TQS52" s="14"/>
      <c r="TQT52" s="14"/>
      <c r="TQU52" s="14"/>
      <c r="TQV52" s="14"/>
      <c r="TQW52" s="14"/>
      <c r="TQX52" s="14"/>
      <c r="TQY52" s="14"/>
      <c r="TQZ52" s="14"/>
      <c r="TRA52" s="14"/>
      <c r="TRB52" s="14"/>
      <c r="TRC52" s="14"/>
      <c r="TRD52" s="14"/>
      <c r="TRE52" s="14"/>
      <c r="TRF52" s="14"/>
      <c r="TRG52" s="14"/>
      <c r="TRH52" s="14"/>
      <c r="TRI52" s="14"/>
      <c r="TRJ52" s="14"/>
      <c r="TRK52" s="14"/>
      <c r="TRL52" s="14"/>
      <c r="TRM52" s="14"/>
      <c r="TRN52" s="14"/>
      <c r="TRO52" s="14"/>
      <c r="TRP52" s="14"/>
      <c r="TRQ52" s="14"/>
      <c r="TRR52" s="14"/>
      <c r="TRS52" s="14"/>
      <c r="TRT52" s="14"/>
      <c r="TRU52" s="14"/>
      <c r="TRV52" s="14"/>
      <c r="TRW52" s="14"/>
      <c r="TRX52" s="14"/>
      <c r="TRY52" s="14"/>
      <c r="TRZ52" s="14"/>
      <c r="TSA52" s="14"/>
      <c r="TSB52" s="14"/>
      <c r="TSC52" s="14"/>
      <c r="TSD52" s="14"/>
      <c r="TSE52" s="14"/>
      <c r="TSF52" s="14"/>
      <c r="TSG52" s="14"/>
      <c r="TSH52" s="14"/>
      <c r="TSI52" s="14"/>
      <c r="TSJ52" s="14"/>
      <c r="TSK52" s="14"/>
      <c r="TSL52" s="14"/>
      <c r="TSM52" s="14"/>
      <c r="TSN52" s="14"/>
      <c r="TSO52" s="14"/>
      <c r="TSP52" s="14"/>
      <c r="TSQ52" s="14"/>
      <c r="TSR52" s="14"/>
      <c r="TSS52" s="14"/>
      <c r="TST52" s="14"/>
      <c r="TSU52" s="14"/>
      <c r="TSV52" s="14"/>
      <c r="TSW52" s="14"/>
      <c r="TSX52" s="14"/>
      <c r="TSY52" s="14"/>
      <c r="TSZ52" s="14"/>
      <c r="TTA52" s="14"/>
      <c r="TTB52" s="14"/>
      <c r="TTC52" s="14"/>
      <c r="TTD52" s="14"/>
      <c r="TTE52" s="14"/>
      <c r="TTF52" s="14"/>
      <c r="TTG52" s="14"/>
      <c r="TTH52" s="14"/>
      <c r="TTI52" s="14"/>
      <c r="TTJ52" s="14"/>
      <c r="TTK52" s="14"/>
      <c r="TTL52" s="14"/>
      <c r="TTM52" s="14"/>
      <c r="TTN52" s="14"/>
      <c r="TTO52" s="14"/>
      <c r="TTP52" s="14"/>
      <c r="TTQ52" s="14"/>
      <c r="TTR52" s="14"/>
      <c r="TTS52" s="14"/>
      <c r="TTT52" s="14"/>
      <c r="TTU52" s="14"/>
      <c r="TTV52" s="14"/>
      <c r="TTW52" s="14"/>
      <c r="TTX52" s="14"/>
      <c r="TTY52" s="14"/>
      <c r="TTZ52" s="14"/>
      <c r="TUA52" s="14"/>
      <c r="TUB52" s="14"/>
      <c r="TUC52" s="14"/>
      <c r="TUD52" s="14"/>
      <c r="TUE52" s="14"/>
      <c r="TUF52" s="14"/>
      <c r="TUG52" s="14"/>
      <c r="TUH52" s="14"/>
      <c r="TUI52" s="14"/>
      <c r="TUJ52" s="14"/>
      <c r="TUK52" s="14"/>
      <c r="TUL52" s="14"/>
      <c r="TUM52" s="14"/>
      <c r="TUN52" s="14"/>
      <c r="TUO52" s="14"/>
      <c r="TUP52" s="14"/>
      <c r="TUQ52" s="14"/>
      <c r="TUR52" s="14"/>
      <c r="TUS52" s="14"/>
      <c r="TUT52" s="14"/>
      <c r="TUU52" s="14"/>
      <c r="TUV52" s="14"/>
      <c r="TUW52" s="14"/>
      <c r="TUX52" s="14"/>
      <c r="TUY52" s="14"/>
      <c r="TUZ52" s="14"/>
      <c r="TVA52" s="14"/>
      <c r="TVB52" s="14"/>
      <c r="TVC52" s="14"/>
      <c r="TVD52" s="14"/>
      <c r="TVE52" s="14"/>
      <c r="TVF52" s="14"/>
      <c r="TVG52" s="14"/>
      <c r="TVH52" s="14"/>
      <c r="TVI52" s="14"/>
      <c r="TVJ52" s="14"/>
      <c r="TVK52" s="14"/>
      <c r="TVL52" s="14"/>
      <c r="TVM52" s="14"/>
      <c r="TVN52" s="14"/>
      <c r="TVO52" s="14"/>
      <c r="TVP52" s="14"/>
      <c r="TVQ52" s="14"/>
      <c r="TVR52" s="14"/>
      <c r="TVS52" s="14"/>
      <c r="TVT52" s="14"/>
      <c r="TVU52" s="14"/>
      <c r="TVV52" s="14"/>
      <c r="TVW52" s="14"/>
      <c r="TVX52" s="14"/>
      <c r="TVY52" s="14"/>
      <c r="TVZ52" s="14"/>
      <c r="TWA52" s="14"/>
      <c r="TWB52" s="14"/>
      <c r="TWC52" s="14"/>
      <c r="TWD52" s="14"/>
      <c r="TWE52" s="14"/>
      <c r="TWF52" s="14"/>
      <c r="TWG52" s="14"/>
      <c r="TWH52" s="14"/>
      <c r="TWI52" s="14"/>
      <c r="TWJ52" s="14"/>
      <c r="TWK52" s="14"/>
      <c r="TWL52" s="14"/>
      <c r="TWM52" s="14"/>
      <c r="TWN52" s="14"/>
      <c r="TWO52" s="14"/>
      <c r="TWP52" s="14"/>
      <c r="TWQ52" s="14"/>
      <c r="TWR52" s="14"/>
      <c r="TWS52" s="14"/>
      <c r="TWT52" s="14"/>
      <c r="TWU52" s="14"/>
      <c r="TWV52" s="14"/>
      <c r="TWW52" s="14"/>
      <c r="TWX52" s="14"/>
      <c r="TWY52" s="14"/>
      <c r="TWZ52" s="14"/>
      <c r="TXA52" s="14"/>
      <c r="TXB52" s="14"/>
      <c r="TXC52" s="14"/>
      <c r="TXD52" s="14"/>
      <c r="TXE52" s="14"/>
      <c r="TXF52" s="14"/>
      <c r="TXG52" s="14"/>
      <c r="TXH52" s="14"/>
      <c r="TXI52" s="14"/>
      <c r="TXJ52" s="14"/>
      <c r="TXK52" s="14"/>
      <c r="TXL52" s="14"/>
      <c r="TXM52" s="14"/>
      <c r="TXN52" s="14"/>
      <c r="TXO52" s="14"/>
      <c r="TXP52" s="14"/>
      <c r="TXQ52" s="14"/>
      <c r="TXR52" s="14"/>
      <c r="TXS52" s="14"/>
      <c r="TXT52" s="14"/>
      <c r="TXU52" s="14"/>
      <c r="TXV52" s="14"/>
      <c r="TXW52" s="14"/>
      <c r="TXX52" s="14"/>
      <c r="TXY52" s="14"/>
      <c r="TXZ52" s="14"/>
      <c r="TYA52" s="14"/>
      <c r="TYB52" s="14"/>
      <c r="TYC52" s="14"/>
      <c r="TYD52" s="14"/>
      <c r="TYE52" s="14"/>
      <c r="TYF52" s="14"/>
      <c r="TYG52" s="14"/>
      <c r="TYH52" s="14"/>
      <c r="TYI52" s="14"/>
      <c r="TYJ52" s="14"/>
      <c r="TYK52" s="14"/>
      <c r="TYL52" s="14"/>
      <c r="TYM52" s="14"/>
      <c r="TYN52" s="14"/>
      <c r="TYO52" s="14"/>
      <c r="TYP52" s="14"/>
      <c r="TYQ52" s="14"/>
      <c r="TYR52" s="14"/>
      <c r="TYS52" s="14"/>
      <c r="TYT52" s="14"/>
      <c r="TYU52" s="14"/>
      <c r="TYV52" s="14"/>
      <c r="TYW52" s="14"/>
      <c r="TYX52" s="14"/>
      <c r="TYY52" s="14"/>
      <c r="TYZ52" s="14"/>
      <c r="TZA52" s="14"/>
      <c r="TZB52" s="14"/>
      <c r="TZC52" s="14"/>
      <c r="TZD52" s="14"/>
      <c r="TZE52" s="14"/>
      <c r="TZF52" s="14"/>
      <c r="TZG52" s="14"/>
      <c r="TZH52" s="14"/>
      <c r="TZI52" s="14"/>
      <c r="TZJ52" s="14"/>
      <c r="TZK52" s="14"/>
      <c r="TZL52" s="14"/>
      <c r="TZM52" s="14"/>
      <c r="TZN52" s="14"/>
      <c r="TZO52" s="14"/>
      <c r="TZP52" s="14"/>
      <c r="TZQ52" s="14"/>
      <c r="TZR52" s="14"/>
      <c r="TZS52" s="14"/>
      <c r="TZT52" s="14"/>
      <c r="TZU52" s="14"/>
      <c r="TZV52" s="14"/>
      <c r="TZW52" s="14"/>
      <c r="TZX52" s="14"/>
      <c r="TZY52" s="14"/>
      <c r="TZZ52" s="14"/>
      <c r="UAA52" s="14"/>
      <c r="UAB52" s="14"/>
      <c r="UAC52" s="14"/>
      <c r="UAD52" s="14"/>
      <c r="UAE52" s="14"/>
      <c r="UAF52" s="14"/>
      <c r="UAG52" s="14"/>
      <c r="UAH52" s="14"/>
      <c r="UAI52" s="14"/>
      <c r="UAJ52" s="14"/>
      <c r="UAK52" s="14"/>
      <c r="UAL52" s="14"/>
      <c r="UAM52" s="14"/>
      <c r="UAN52" s="14"/>
      <c r="UAO52" s="14"/>
      <c r="UAP52" s="14"/>
      <c r="UAQ52" s="14"/>
      <c r="UAR52" s="14"/>
      <c r="UAS52" s="14"/>
      <c r="UAT52" s="14"/>
      <c r="UAU52" s="14"/>
      <c r="UAV52" s="14"/>
      <c r="UAW52" s="14"/>
      <c r="UAX52" s="14"/>
      <c r="UAY52" s="14"/>
      <c r="UAZ52" s="14"/>
      <c r="UBA52" s="14"/>
      <c r="UBB52" s="14"/>
      <c r="UBC52" s="14"/>
      <c r="UBD52" s="14"/>
      <c r="UBE52" s="14"/>
      <c r="UBF52" s="14"/>
      <c r="UBG52" s="14"/>
      <c r="UBH52" s="14"/>
      <c r="UBI52" s="14"/>
      <c r="UBJ52" s="14"/>
      <c r="UBK52" s="14"/>
      <c r="UBL52" s="14"/>
      <c r="UBM52" s="14"/>
      <c r="UBN52" s="14"/>
      <c r="UBO52" s="14"/>
      <c r="UBP52" s="14"/>
      <c r="UBQ52" s="14"/>
      <c r="UBR52" s="14"/>
      <c r="UBS52" s="14"/>
      <c r="UBT52" s="14"/>
      <c r="UBU52" s="14"/>
      <c r="UBV52" s="14"/>
      <c r="UBW52" s="14"/>
      <c r="UBX52" s="14"/>
      <c r="UBY52" s="14"/>
      <c r="UBZ52" s="14"/>
      <c r="UCA52" s="14"/>
      <c r="UCB52" s="14"/>
      <c r="UCC52" s="14"/>
      <c r="UCD52" s="14"/>
      <c r="UCE52" s="14"/>
      <c r="UCF52" s="14"/>
      <c r="UCG52" s="14"/>
      <c r="UCH52" s="14"/>
      <c r="UCI52" s="14"/>
      <c r="UCJ52" s="14"/>
      <c r="UCK52" s="14"/>
      <c r="UCL52" s="14"/>
      <c r="UCM52" s="14"/>
      <c r="UCN52" s="14"/>
      <c r="UCO52" s="14"/>
      <c r="UCP52" s="14"/>
      <c r="UCQ52" s="14"/>
      <c r="UCR52" s="14"/>
      <c r="UCS52" s="14"/>
      <c r="UCT52" s="14"/>
      <c r="UCU52" s="14"/>
      <c r="UCV52" s="14"/>
      <c r="UCW52" s="14"/>
      <c r="UCX52" s="14"/>
      <c r="UCY52" s="14"/>
      <c r="UCZ52" s="14"/>
      <c r="UDA52" s="14"/>
      <c r="UDB52" s="14"/>
      <c r="UDC52" s="14"/>
      <c r="UDD52" s="14"/>
      <c r="UDE52" s="14"/>
      <c r="UDF52" s="14"/>
      <c r="UDG52" s="14"/>
      <c r="UDH52" s="14"/>
      <c r="UDI52" s="14"/>
      <c r="UDJ52" s="14"/>
      <c r="UDK52" s="14"/>
      <c r="UDL52" s="14"/>
      <c r="UDM52" s="14"/>
      <c r="UDN52" s="14"/>
      <c r="UDO52" s="14"/>
      <c r="UDP52" s="14"/>
      <c r="UDQ52" s="14"/>
      <c r="UDR52" s="14"/>
      <c r="UDS52" s="14"/>
      <c r="UDT52" s="14"/>
      <c r="UDU52" s="14"/>
      <c r="UDV52" s="14"/>
      <c r="UDW52" s="14"/>
      <c r="UDX52" s="14"/>
      <c r="UDY52" s="14"/>
      <c r="UDZ52" s="14"/>
      <c r="UEA52" s="14"/>
      <c r="UEB52" s="14"/>
      <c r="UEC52" s="14"/>
      <c r="UED52" s="14"/>
      <c r="UEE52" s="14"/>
      <c r="UEF52" s="14"/>
      <c r="UEG52" s="14"/>
      <c r="UEH52" s="14"/>
      <c r="UEI52" s="14"/>
      <c r="UEJ52" s="14"/>
      <c r="UEK52" s="14"/>
      <c r="UEL52" s="14"/>
      <c r="UEM52" s="14"/>
      <c r="UEN52" s="14"/>
      <c r="UEO52" s="14"/>
      <c r="UEP52" s="14"/>
      <c r="UEQ52" s="14"/>
      <c r="UER52" s="14"/>
      <c r="UES52" s="14"/>
      <c r="UET52" s="14"/>
      <c r="UEU52" s="14"/>
      <c r="UEV52" s="14"/>
      <c r="UEW52" s="14"/>
      <c r="UEX52" s="14"/>
      <c r="UEY52" s="14"/>
      <c r="UEZ52" s="14"/>
      <c r="UFA52" s="14"/>
      <c r="UFB52" s="14"/>
      <c r="UFC52" s="14"/>
      <c r="UFD52" s="14"/>
      <c r="UFE52" s="14"/>
      <c r="UFF52" s="14"/>
      <c r="UFG52" s="14"/>
      <c r="UFH52" s="14"/>
      <c r="UFI52" s="14"/>
      <c r="UFJ52" s="14"/>
      <c r="UFK52" s="14"/>
      <c r="UFL52" s="14"/>
      <c r="UFM52" s="14"/>
      <c r="UFN52" s="14"/>
      <c r="UFO52" s="14"/>
      <c r="UFP52" s="14"/>
      <c r="UFQ52" s="14"/>
      <c r="UFR52" s="14"/>
      <c r="UFS52" s="14"/>
      <c r="UFT52" s="14"/>
      <c r="UFU52" s="14"/>
      <c r="UFV52" s="14"/>
      <c r="UFW52" s="14"/>
      <c r="UFX52" s="14"/>
      <c r="UFY52" s="14"/>
      <c r="UFZ52" s="14"/>
      <c r="UGA52" s="14"/>
      <c r="UGB52" s="14"/>
      <c r="UGC52" s="14"/>
      <c r="UGD52" s="14"/>
      <c r="UGE52" s="14"/>
      <c r="UGF52" s="14"/>
      <c r="UGG52" s="14"/>
      <c r="UGH52" s="14"/>
      <c r="UGI52" s="14"/>
      <c r="UGJ52" s="14"/>
      <c r="UGK52" s="14"/>
      <c r="UGL52" s="14"/>
      <c r="UGM52" s="14"/>
      <c r="UGN52" s="14"/>
      <c r="UGO52" s="14"/>
      <c r="UGP52" s="14"/>
      <c r="UGQ52" s="14"/>
      <c r="UGR52" s="14"/>
      <c r="UGS52" s="14"/>
      <c r="UGT52" s="14"/>
      <c r="UGU52" s="14"/>
      <c r="UGV52" s="14"/>
      <c r="UGW52" s="14"/>
      <c r="UGX52" s="14"/>
      <c r="UGY52" s="14"/>
      <c r="UGZ52" s="14"/>
      <c r="UHA52" s="14"/>
      <c r="UHB52" s="14"/>
      <c r="UHC52" s="14"/>
      <c r="UHD52" s="14"/>
      <c r="UHE52" s="14"/>
      <c r="UHF52" s="14"/>
      <c r="UHG52" s="14"/>
      <c r="UHH52" s="14"/>
      <c r="UHI52" s="14"/>
      <c r="UHJ52" s="14"/>
      <c r="UHK52" s="14"/>
      <c r="UHL52" s="14"/>
      <c r="UHM52" s="14"/>
      <c r="UHN52" s="14"/>
      <c r="UHO52" s="14"/>
      <c r="UHP52" s="14"/>
      <c r="UHQ52" s="14"/>
      <c r="UHR52" s="14"/>
      <c r="UHS52" s="14"/>
      <c r="UHT52" s="14"/>
      <c r="UHU52" s="14"/>
      <c r="UHV52" s="14"/>
      <c r="UHW52" s="14"/>
      <c r="UHX52" s="14"/>
      <c r="UHY52" s="14"/>
      <c r="UHZ52" s="14"/>
      <c r="UIA52" s="14"/>
      <c r="UIB52" s="14"/>
      <c r="UIC52" s="14"/>
      <c r="UID52" s="14"/>
      <c r="UIE52" s="14"/>
      <c r="UIF52" s="14"/>
      <c r="UIG52" s="14"/>
      <c r="UIH52" s="14"/>
      <c r="UII52" s="14"/>
      <c r="UIJ52" s="14"/>
      <c r="UIK52" s="14"/>
      <c r="UIL52" s="14"/>
      <c r="UIM52" s="14"/>
      <c r="UIN52" s="14"/>
      <c r="UIO52" s="14"/>
      <c r="UIP52" s="14"/>
      <c r="UIQ52" s="14"/>
      <c r="UIR52" s="14"/>
      <c r="UIS52" s="14"/>
      <c r="UIT52" s="14"/>
      <c r="UIU52" s="14"/>
      <c r="UIV52" s="14"/>
      <c r="UIW52" s="14"/>
      <c r="UIX52" s="14"/>
      <c r="UIY52" s="14"/>
      <c r="UIZ52" s="14"/>
      <c r="UJA52" s="14"/>
      <c r="UJB52" s="14"/>
      <c r="UJC52" s="14"/>
      <c r="UJD52" s="14"/>
      <c r="UJE52" s="14"/>
      <c r="UJF52" s="14"/>
      <c r="UJG52" s="14"/>
      <c r="UJH52" s="14"/>
      <c r="UJI52" s="14"/>
      <c r="UJJ52" s="14"/>
      <c r="UJK52" s="14"/>
      <c r="UJL52" s="14"/>
      <c r="UJM52" s="14"/>
      <c r="UJN52" s="14"/>
      <c r="UJO52" s="14"/>
      <c r="UJP52" s="14"/>
      <c r="UJQ52" s="14"/>
      <c r="UJR52" s="14"/>
      <c r="UJS52" s="14"/>
      <c r="UJT52" s="14"/>
      <c r="UJU52" s="14"/>
      <c r="UJV52" s="14"/>
      <c r="UJW52" s="14"/>
      <c r="UJX52" s="14"/>
      <c r="UJY52" s="14"/>
      <c r="UJZ52" s="14"/>
      <c r="UKA52" s="14"/>
      <c r="UKB52" s="14"/>
      <c r="UKC52" s="14"/>
      <c r="UKD52" s="14"/>
      <c r="UKE52" s="14"/>
      <c r="UKF52" s="14"/>
      <c r="UKG52" s="14"/>
      <c r="UKH52" s="14"/>
      <c r="UKI52" s="14"/>
      <c r="UKJ52" s="14"/>
      <c r="UKK52" s="14"/>
      <c r="UKL52" s="14"/>
      <c r="UKM52" s="14"/>
      <c r="UKN52" s="14"/>
      <c r="UKO52" s="14"/>
      <c r="UKP52" s="14"/>
      <c r="UKQ52" s="14"/>
      <c r="UKR52" s="14"/>
      <c r="UKS52" s="14"/>
      <c r="UKT52" s="14"/>
      <c r="UKU52" s="14"/>
      <c r="UKV52" s="14"/>
      <c r="UKW52" s="14"/>
      <c r="UKX52" s="14"/>
      <c r="UKY52" s="14"/>
      <c r="UKZ52" s="14"/>
      <c r="ULA52" s="14"/>
      <c r="ULB52" s="14"/>
      <c r="ULC52" s="14"/>
      <c r="ULD52" s="14"/>
      <c r="ULE52" s="14"/>
      <c r="ULF52" s="14"/>
      <c r="ULG52" s="14"/>
      <c r="ULH52" s="14"/>
      <c r="ULI52" s="14"/>
      <c r="ULJ52" s="14"/>
      <c r="ULK52" s="14"/>
      <c r="ULL52" s="14"/>
      <c r="ULM52" s="14"/>
      <c r="ULN52" s="14"/>
      <c r="ULO52" s="14"/>
      <c r="ULP52" s="14"/>
      <c r="ULQ52" s="14"/>
      <c r="ULR52" s="14"/>
      <c r="ULS52" s="14"/>
      <c r="ULT52" s="14"/>
      <c r="ULU52" s="14"/>
      <c r="ULV52" s="14"/>
      <c r="ULW52" s="14"/>
      <c r="ULX52" s="14"/>
      <c r="ULY52" s="14"/>
      <c r="ULZ52" s="14"/>
      <c r="UMA52" s="14"/>
      <c r="UMB52" s="14"/>
      <c r="UMC52" s="14"/>
      <c r="UMD52" s="14"/>
      <c r="UME52" s="14"/>
      <c r="UMF52" s="14"/>
      <c r="UMG52" s="14"/>
      <c r="UMH52" s="14"/>
      <c r="UMI52" s="14"/>
      <c r="UMJ52" s="14"/>
      <c r="UMK52" s="14"/>
      <c r="UML52" s="14"/>
      <c r="UMM52" s="14"/>
      <c r="UMN52" s="14"/>
      <c r="UMO52" s="14"/>
      <c r="UMP52" s="14"/>
      <c r="UMQ52" s="14"/>
      <c r="UMR52" s="14"/>
      <c r="UMS52" s="14"/>
      <c r="UMT52" s="14"/>
      <c r="UMU52" s="14"/>
      <c r="UMV52" s="14"/>
      <c r="UMW52" s="14"/>
      <c r="UMX52" s="14"/>
      <c r="UMY52" s="14"/>
      <c r="UMZ52" s="14"/>
      <c r="UNA52" s="14"/>
      <c r="UNB52" s="14"/>
      <c r="UNC52" s="14"/>
      <c r="UND52" s="14"/>
      <c r="UNE52" s="14"/>
      <c r="UNF52" s="14"/>
      <c r="UNG52" s="14"/>
      <c r="UNH52" s="14"/>
      <c r="UNI52" s="14"/>
      <c r="UNJ52" s="14"/>
      <c r="UNK52" s="14"/>
      <c r="UNL52" s="14"/>
      <c r="UNM52" s="14"/>
      <c r="UNN52" s="14"/>
      <c r="UNO52" s="14"/>
      <c r="UNP52" s="14"/>
      <c r="UNQ52" s="14"/>
      <c r="UNR52" s="14"/>
      <c r="UNS52" s="14"/>
      <c r="UNT52" s="14"/>
      <c r="UNU52" s="14"/>
      <c r="UNV52" s="14"/>
      <c r="UNW52" s="14"/>
      <c r="UNX52" s="14"/>
      <c r="UNY52" s="14"/>
      <c r="UNZ52" s="14"/>
      <c r="UOA52" s="14"/>
      <c r="UOB52" s="14"/>
      <c r="UOC52" s="14"/>
      <c r="UOD52" s="14"/>
      <c r="UOE52" s="14"/>
      <c r="UOF52" s="14"/>
      <c r="UOG52" s="14"/>
      <c r="UOH52" s="14"/>
      <c r="UOI52" s="14"/>
      <c r="UOJ52" s="14"/>
      <c r="UOK52" s="14"/>
      <c r="UOL52" s="14"/>
      <c r="UOM52" s="14"/>
      <c r="UON52" s="14"/>
      <c r="UOO52" s="14"/>
      <c r="UOP52" s="14"/>
      <c r="UOQ52" s="14"/>
      <c r="UOR52" s="14"/>
      <c r="UOS52" s="14"/>
      <c r="UOT52" s="14"/>
      <c r="UOU52" s="14"/>
      <c r="UOV52" s="14"/>
      <c r="UOW52" s="14"/>
      <c r="UOX52" s="14"/>
      <c r="UOY52" s="14"/>
      <c r="UOZ52" s="14"/>
      <c r="UPA52" s="14"/>
      <c r="UPB52" s="14"/>
      <c r="UPC52" s="14"/>
      <c r="UPD52" s="14"/>
      <c r="UPE52" s="14"/>
      <c r="UPF52" s="14"/>
      <c r="UPG52" s="14"/>
      <c r="UPH52" s="14"/>
      <c r="UPI52" s="14"/>
      <c r="UPJ52" s="14"/>
      <c r="UPK52" s="14"/>
      <c r="UPL52" s="14"/>
      <c r="UPM52" s="14"/>
      <c r="UPN52" s="14"/>
      <c r="UPO52" s="14"/>
      <c r="UPP52" s="14"/>
      <c r="UPQ52" s="14"/>
      <c r="UPR52" s="14"/>
      <c r="UPS52" s="14"/>
      <c r="UPT52" s="14"/>
      <c r="UPU52" s="14"/>
      <c r="UPV52" s="14"/>
      <c r="UPW52" s="14"/>
      <c r="UPX52" s="14"/>
      <c r="UPY52" s="14"/>
      <c r="UPZ52" s="14"/>
      <c r="UQA52" s="14"/>
      <c r="UQB52" s="14"/>
      <c r="UQC52" s="14"/>
      <c r="UQD52" s="14"/>
      <c r="UQE52" s="14"/>
      <c r="UQF52" s="14"/>
      <c r="UQG52" s="14"/>
      <c r="UQH52" s="14"/>
      <c r="UQI52" s="14"/>
      <c r="UQJ52" s="14"/>
      <c r="UQK52" s="14"/>
      <c r="UQL52" s="14"/>
      <c r="UQM52" s="14"/>
      <c r="UQN52" s="14"/>
      <c r="UQO52" s="14"/>
      <c r="UQP52" s="14"/>
      <c r="UQQ52" s="14"/>
      <c r="UQR52" s="14"/>
      <c r="UQS52" s="14"/>
      <c r="UQT52" s="14"/>
      <c r="UQU52" s="14"/>
      <c r="UQV52" s="14"/>
      <c r="UQW52" s="14"/>
      <c r="UQX52" s="14"/>
      <c r="UQY52" s="14"/>
      <c r="UQZ52" s="14"/>
      <c r="URA52" s="14"/>
      <c r="URB52" s="14"/>
      <c r="URC52" s="14"/>
      <c r="URD52" s="14"/>
      <c r="URE52" s="14"/>
      <c r="URF52" s="14"/>
      <c r="URG52" s="14"/>
      <c r="URH52" s="14"/>
      <c r="URI52" s="14"/>
      <c r="URJ52" s="14"/>
      <c r="URK52" s="14"/>
      <c r="URL52" s="14"/>
      <c r="URM52" s="14"/>
      <c r="URN52" s="14"/>
      <c r="URO52" s="14"/>
      <c r="URP52" s="14"/>
      <c r="URQ52" s="14"/>
      <c r="URR52" s="14"/>
      <c r="URS52" s="14"/>
      <c r="URT52" s="14"/>
      <c r="URU52" s="14"/>
      <c r="URV52" s="14"/>
      <c r="URW52" s="14"/>
      <c r="URX52" s="14"/>
      <c r="URY52" s="14"/>
      <c r="URZ52" s="14"/>
      <c r="USA52" s="14"/>
      <c r="USB52" s="14"/>
      <c r="USC52" s="14"/>
      <c r="USD52" s="14"/>
      <c r="USE52" s="14"/>
      <c r="USF52" s="14"/>
      <c r="USG52" s="14"/>
      <c r="USH52" s="14"/>
      <c r="USI52" s="14"/>
      <c r="USJ52" s="14"/>
      <c r="USK52" s="14"/>
      <c r="USL52" s="14"/>
      <c r="USM52" s="14"/>
      <c r="USN52" s="14"/>
      <c r="USO52" s="14"/>
      <c r="USP52" s="14"/>
      <c r="USQ52" s="14"/>
      <c r="USR52" s="14"/>
      <c r="USS52" s="14"/>
      <c r="UST52" s="14"/>
      <c r="USU52" s="14"/>
      <c r="USV52" s="14"/>
      <c r="USW52" s="14"/>
      <c r="USX52" s="14"/>
      <c r="USY52" s="14"/>
      <c r="USZ52" s="14"/>
      <c r="UTA52" s="14"/>
      <c r="UTB52" s="14"/>
      <c r="UTC52" s="14"/>
      <c r="UTD52" s="14"/>
      <c r="UTE52" s="14"/>
      <c r="UTF52" s="14"/>
      <c r="UTG52" s="14"/>
      <c r="UTH52" s="14"/>
      <c r="UTI52" s="14"/>
      <c r="UTJ52" s="14"/>
      <c r="UTK52" s="14"/>
      <c r="UTL52" s="14"/>
      <c r="UTM52" s="14"/>
      <c r="UTN52" s="14"/>
      <c r="UTO52" s="14"/>
      <c r="UTP52" s="14"/>
      <c r="UTQ52" s="14"/>
      <c r="UTR52" s="14"/>
      <c r="UTS52" s="14"/>
      <c r="UTT52" s="14"/>
      <c r="UTU52" s="14"/>
      <c r="UTV52" s="14"/>
      <c r="UTW52" s="14"/>
      <c r="UTX52" s="14"/>
      <c r="UTY52" s="14"/>
      <c r="UTZ52" s="14"/>
      <c r="UUA52" s="14"/>
      <c r="UUB52" s="14"/>
      <c r="UUC52" s="14"/>
      <c r="UUD52" s="14"/>
      <c r="UUE52" s="14"/>
      <c r="UUF52" s="14"/>
      <c r="UUG52" s="14"/>
      <c r="UUH52" s="14"/>
      <c r="UUI52" s="14"/>
      <c r="UUJ52" s="14"/>
      <c r="UUK52" s="14"/>
      <c r="UUL52" s="14"/>
      <c r="UUM52" s="14"/>
      <c r="UUN52" s="14"/>
      <c r="UUO52" s="14"/>
      <c r="UUP52" s="14"/>
      <c r="UUQ52" s="14"/>
      <c r="UUR52" s="14"/>
      <c r="UUS52" s="14"/>
      <c r="UUT52" s="14"/>
      <c r="UUU52" s="14"/>
      <c r="UUV52" s="14"/>
      <c r="UUW52" s="14"/>
      <c r="UUX52" s="14"/>
      <c r="UUY52" s="14"/>
      <c r="UUZ52" s="14"/>
      <c r="UVA52" s="14"/>
      <c r="UVB52" s="14"/>
      <c r="UVC52" s="14"/>
      <c r="UVD52" s="14"/>
      <c r="UVE52" s="14"/>
      <c r="UVF52" s="14"/>
      <c r="UVG52" s="14"/>
      <c r="UVH52" s="14"/>
      <c r="UVI52" s="14"/>
      <c r="UVJ52" s="14"/>
      <c r="UVK52" s="14"/>
      <c r="UVL52" s="14"/>
      <c r="UVM52" s="14"/>
      <c r="UVN52" s="14"/>
      <c r="UVO52" s="14"/>
      <c r="UVP52" s="14"/>
      <c r="UVQ52" s="14"/>
      <c r="UVR52" s="14"/>
      <c r="UVS52" s="14"/>
      <c r="UVT52" s="14"/>
      <c r="UVU52" s="14"/>
      <c r="UVV52" s="14"/>
      <c r="UVW52" s="14"/>
      <c r="UVX52" s="14"/>
      <c r="UVY52" s="14"/>
      <c r="UVZ52" s="14"/>
      <c r="UWA52" s="14"/>
      <c r="UWB52" s="14"/>
      <c r="UWC52" s="14"/>
      <c r="UWD52" s="14"/>
      <c r="UWE52" s="14"/>
      <c r="UWF52" s="14"/>
      <c r="UWG52" s="14"/>
      <c r="UWH52" s="14"/>
      <c r="UWI52" s="14"/>
      <c r="UWJ52" s="14"/>
      <c r="UWK52" s="14"/>
      <c r="UWL52" s="14"/>
      <c r="UWM52" s="14"/>
      <c r="UWN52" s="14"/>
      <c r="UWO52" s="14"/>
      <c r="UWP52" s="14"/>
      <c r="UWQ52" s="14"/>
      <c r="UWR52" s="14"/>
      <c r="UWS52" s="14"/>
      <c r="UWT52" s="14"/>
      <c r="UWU52" s="14"/>
      <c r="UWV52" s="14"/>
      <c r="UWW52" s="14"/>
      <c r="UWX52" s="14"/>
      <c r="UWY52" s="14"/>
      <c r="UWZ52" s="14"/>
      <c r="UXA52" s="14"/>
      <c r="UXB52" s="14"/>
      <c r="UXC52" s="14"/>
      <c r="UXD52" s="14"/>
      <c r="UXE52" s="14"/>
      <c r="UXF52" s="14"/>
      <c r="UXG52" s="14"/>
      <c r="UXH52" s="14"/>
      <c r="UXI52" s="14"/>
      <c r="UXJ52" s="14"/>
      <c r="UXK52" s="14"/>
      <c r="UXL52" s="14"/>
      <c r="UXM52" s="14"/>
      <c r="UXN52" s="14"/>
      <c r="UXO52" s="14"/>
      <c r="UXP52" s="14"/>
      <c r="UXQ52" s="14"/>
      <c r="UXR52" s="14"/>
      <c r="UXS52" s="14"/>
      <c r="UXT52" s="14"/>
      <c r="UXU52" s="14"/>
      <c r="UXV52" s="14"/>
      <c r="UXW52" s="14"/>
      <c r="UXX52" s="14"/>
      <c r="UXY52" s="14"/>
      <c r="UXZ52" s="14"/>
      <c r="UYA52" s="14"/>
      <c r="UYB52" s="14"/>
      <c r="UYC52" s="14"/>
      <c r="UYD52" s="14"/>
      <c r="UYE52" s="14"/>
      <c r="UYF52" s="14"/>
      <c r="UYG52" s="14"/>
      <c r="UYH52" s="14"/>
      <c r="UYI52" s="14"/>
      <c r="UYJ52" s="14"/>
      <c r="UYK52" s="14"/>
      <c r="UYL52" s="14"/>
      <c r="UYM52" s="14"/>
      <c r="UYN52" s="14"/>
      <c r="UYO52" s="14"/>
      <c r="UYP52" s="14"/>
      <c r="UYQ52" s="14"/>
      <c r="UYR52" s="14"/>
      <c r="UYS52" s="14"/>
      <c r="UYT52" s="14"/>
      <c r="UYU52" s="14"/>
      <c r="UYV52" s="14"/>
      <c r="UYW52" s="14"/>
      <c r="UYX52" s="14"/>
      <c r="UYY52" s="14"/>
      <c r="UYZ52" s="14"/>
      <c r="UZA52" s="14"/>
      <c r="UZB52" s="14"/>
      <c r="UZC52" s="14"/>
      <c r="UZD52" s="14"/>
      <c r="UZE52" s="14"/>
      <c r="UZF52" s="14"/>
      <c r="UZG52" s="14"/>
      <c r="UZH52" s="14"/>
      <c r="UZI52" s="14"/>
      <c r="UZJ52" s="14"/>
      <c r="UZK52" s="14"/>
      <c r="UZL52" s="14"/>
      <c r="UZM52" s="14"/>
      <c r="UZN52" s="14"/>
      <c r="UZO52" s="14"/>
      <c r="UZP52" s="14"/>
      <c r="UZQ52" s="14"/>
      <c r="UZR52" s="14"/>
      <c r="UZS52" s="14"/>
      <c r="UZT52" s="14"/>
      <c r="UZU52" s="14"/>
      <c r="UZV52" s="14"/>
      <c r="UZW52" s="14"/>
      <c r="UZX52" s="14"/>
      <c r="UZY52" s="14"/>
      <c r="UZZ52" s="14"/>
      <c r="VAA52" s="14"/>
      <c r="VAB52" s="14"/>
      <c r="VAC52" s="14"/>
      <c r="VAD52" s="14"/>
      <c r="VAE52" s="14"/>
      <c r="VAF52" s="14"/>
      <c r="VAG52" s="14"/>
      <c r="VAH52" s="14"/>
      <c r="VAI52" s="14"/>
      <c r="VAJ52" s="14"/>
      <c r="VAK52" s="14"/>
      <c r="VAL52" s="14"/>
      <c r="VAM52" s="14"/>
      <c r="VAN52" s="14"/>
      <c r="VAO52" s="14"/>
      <c r="VAP52" s="14"/>
      <c r="VAQ52" s="14"/>
      <c r="VAR52" s="14"/>
      <c r="VAS52" s="14"/>
      <c r="VAT52" s="14"/>
      <c r="VAU52" s="14"/>
      <c r="VAV52" s="14"/>
      <c r="VAW52" s="14"/>
      <c r="VAX52" s="14"/>
      <c r="VAY52" s="14"/>
      <c r="VAZ52" s="14"/>
      <c r="VBA52" s="14"/>
      <c r="VBB52" s="14"/>
      <c r="VBC52" s="14"/>
      <c r="VBD52" s="14"/>
      <c r="VBE52" s="14"/>
      <c r="VBF52" s="14"/>
      <c r="VBG52" s="14"/>
      <c r="VBH52" s="14"/>
      <c r="VBI52" s="14"/>
      <c r="VBJ52" s="14"/>
      <c r="VBK52" s="14"/>
      <c r="VBL52" s="14"/>
      <c r="VBM52" s="14"/>
      <c r="VBN52" s="14"/>
      <c r="VBO52" s="14"/>
      <c r="VBP52" s="14"/>
      <c r="VBQ52" s="14"/>
      <c r="VBR52" s="14"/>
      <c r="VBS52" s="14"/>
      <c r="VBT52" s="14"/>
      <c r="VBU52" s="14"/>
      <c r="VBV52" s="14"/>
      <c r="VBW52" s="14"/>
      <c r="VBX52" s="14"/>
      <c r="VBY52" s="14"/>
      <c r="VBZ52" s="14"/>
      <c r="VCA52" s="14"/>
      <c r="VCB52" s="14"/>
      <c r="VCC52" s="14"/>
      <c r="VCD52" s="14"/>
      <c r="VCE52" s="14"/>
      <c r="VCF52" s="14"/>
      <c r="VCG52" s="14"/>
      <c r="VCH52" s="14"/>
      <c r="VCI52" s="14"/>
      <c r="VCJ52" s="14"/>
      <c r="VCK52" s="14"/>
      <c r="VCL52" s="14"/>
      <c r="VCM52" s="14"/>
      <c r="VCN52" s="14"/>
      <c r="VCO52" s="14"/>
      <c r="VCP52" s="14"/>
      <c r="VCQ52" s="14"/>
      <c r="VCR52" s="14"/>
      <c r="VCS52" s="14"/>
      <c r="VCT52" s="14"/>
      <c r="VCU52" s="14"/>
      <c r="VCV52" s="14"/>
      <c r="VCW52" s="14"/>
      <c r="VCX52" s="14"/>
      <c r="VCY52" s="14"/>
      <c r="VCZ52" s="14"/>
      <c r="VDA52" s="14"/>
      <c r="VDB52" s="14"/>
      <c r="VDC52" s="14"/>
      <c r="VDD52" s="14"/>
      <c r="VDE52" s="14"/>
      <c r="VDF52" s="14"/>
      <c r="VDG52" s="14"/>
      <c r="VDH52" s="14"/>
      <c r="VDI52" s="14"/>
      <c r="VDJ52" s="14"/>
      <c r="VDK52" s="14"/>
      <c r="VDL52" s="14"/>
      <c r="VDM52" s="14"/>
      <c r="VDN52" s="14"/>
      <c r="VDO52" s="14"/>
      <c r="VDP52" s="14"/>
      <c r="VDQ52" s="14"/>
      <c r="VDR52" s="14"/>
      <c r="VDS52" s="14"/>
      <c r="VDT52" s="14"/>
      <c r="VDU52" s="14"/>
      <c r="VDV52" s="14"/>
      <c r="VDW52" s="14"/>
      <c r="VDX52" s="14"/>
      <c r="VDY52" s="14"/>
      <c r="VDZ52" s="14"/>
      <c r="VEA52" s="14"/>
      <c r="VEB52" s="14"/>
      <c r="VEC52" s="14"/>
      <c r="VED52" s="14"/>
      <c r="VEE52" s="14"/>
      <c r="VEF52" s="14"/>
      <c r="VEG52" s="14"/>
      <c r="VEH52" s="14"/>
      <c r="VEI52" s="14"/>
      <c r="VEJ52" s="14"/>
      <c r="VEK52" s="14"/>
      <c r="VEL52" s="14"/>
      <c r="VEM52" s="14"/>
      <c r="VEN52" s="14"/>
      <c r="VEO52" s="14"/>
      <c r="VEP52" s="14"/>
      <c r="VEQ52" s="14"/>
      <c r="VER52" s="14"/>
      <c r="VES52" s="14"/>
      <c r="VET52" s="14"/>
      <c r="VEU52" s="14"/>
      <c r="VEV52" s="14"/>
      <c r="VEW52" s="14"/>
      <c r="VEX52" s="14"/>
      <c r="VEY52" s="14"/>
      <c r="VEZ52" s="14"/>
      <c r="VFA52" s="14"/>
      <c r="VFB52" s="14"/>
      <c r="VFC52" s="14"/>
      <c r="VFD52" s="14"/>
      <c r="VFE52" s="14"/>
      <c r="VFF52" s="14"/>
      <c r="VFG52" s="14"/>
      <c r="VFH52" s="14"/>
      <c r="VFI52" s="14"/>
      <c r="VFJ52" s="14"/>
      <c r="VFK52" s="14"/>
      <c r="VFL52" s="14"/>
      <c r="VFM52" s="14"/>
      <c r="VFN52" s="14"/>
      <c r="VFO52" s="14"/>
      <c r="VFP52" s="14"/>
      <c r="VFQ52" s="14"/>
      <c r="VFR52" s="14"/>
      <c r="VFS52" s="14"/>
      <c r="VFT52" s="14"/>
      <c r="VFU52" s="14"/>
      <c r="VFV52" s="14"/>
      <c r="VFW52" s="14"/>
      <c r="VFX52" s="14"/>
      <c r="VFY52" s="14"/>
      <c r="VFZ52" s="14"/>
      <c r="VGA52" s="14"/>
      <c r="VGB52" s="14"/>
      <c r="VGC52" s="14"/>
      <c r="VGD52" s="14"/>
      <c r="VGE52" s="14"/>
      <c r="VGF52" s="14"/>
      <c r="VGG52" s="14"/>
      <c r="VGH52" s="14"/>
      <c r="VGI52" s="14"/>
      <c r="VGJ52" s="14"/>
      <c r="VGK52" s="14"/>
      <c r="VGL52" s="14"/>
      <c r="VGM52" s="14"/>
      <c r="VGN52" s="14"/>
      <c r="VGO52" s="14"/>
      <c r="VGP52" s="14"/>
      <c r="VGQ52" s="14"/>
      <c r="VGR52" s="14"/>
      <c r="VGS52" s="14"/>
      <c r="VGT52" s="14"/>
      <c r="VGU52" s="14"/>
      <c r="VGV52" s="14"/>
      <c r="VGW52" s="14"/>
      <c r="VGX52" s="14"/>
      <c r="VGY52" s="14"/>
      <c r="VGZ52" s="14"/>
      <c r="VHA52" s="14"/>
      <c r="VHB52" s="14"/>
      <c r="VHC52" s="14"/>
      <c r="VHD52" s="14"/>
      <c r="VHE52" s="14"/>
      <c r="VHF52" s="14"/>
      <c r="VHG52" s="14"/>
      <c r="VHH52" s="14"/>
      <c r="VHI52" s="14"/>
      <c r="VHJ52" s="14"/>
      <c r="VHK52" s="14"/>
      <c r="VHL52" s="14"/>
      <c r="VHM52" s="14"/>
      <c r="VHN52" s="14"/>
      <c r="VHO52" s="14"/>
      <c r="VHP52" s="14"/>
      <c r="VHQ52" s="14"/>
      <c r="VHR52" s="14"/>
      <c r="VHS52" s="14"/>
      <c r="VHT52" s="14"/>
      <c r="VHU52" s="14"/>
      <c r="VHV52" s="14"/>
      <c r="VHW52" s="14"/>
      <c r="VHX52" s="14"/>
      <c r="VHY52" s="14"/>
      <c r="VHZ52" s="14"/>
      <c r="VIA52" s="14"/>
      <c r="VIB52" s="14"/>
      <c r="VIC52" s="14"/>
      <c r="VID52" s="14"/>
      <c r="VIE52" s="14"/>
      <c r="VIF52" s="14"/>
      <c r="VIG52" s="14"/>
      <c r="VIH52" s="14"/>
      <c r="VII52" s="14"/>
      <c r="VIJ52" s="14"/>
      <c r="VIK52" s="14"/>
      <c r="VIL52" s="14"/>
      <c r="VIM52" s="14"/>
      <c r="VIN52" s="14"/>
      <c r="VIO52" s="14"/>
      <c r="VIP52" s="14"/>
      <c r="VIQ52" s="14"/>
      <c r="VIR52" s="14"/>
      <c r="VIS52" s="14"/>
      <c r="VIT52" s="14"/>
      <c r="VIU52" s="14"/>
      <c r="VIV52" s="14"/>
      <c r="VIW52" s="14"/>
      <c r="VIX52" s="14"/>
      <c r="VIY52" s="14"/>
      <c r="VIZ52" s="14"/>
      <c r="VJA52" s="14"/>
      <c r="VJB52" s="14"/>
      <c r="VJC52" s="14"/>
      <c r="VJD52" s="14"/>
      <c r="VJE52" s="14"/>
      <c r="VJF52" s="14"/>
      <c r="VJG52" s="14"/>
      <c r="VJH52" s="14"/>
      <c r="VJI52" s="14"/>
      <c r="VJJ52" s="14"/>
      <c r="VJK52" s="14"/>
      <c r="VJL52" s="14"/>
      <c r="VJM52" s="14"/>
      <c r="VJN52" s="14"/>
      <c r="VJO52" s="14"/>
      <c r="VJP52" s="14"/>
      <c r="VJQ52" s="14"/>
      <c r="VJR52" s="14"/>
      <c r="VJS52" s="14"/>
      <c r="VJT52" s="14"/>
      <c r="VJU52" s="14"/>
      <c r="VJV52" s="14"/>
      <c r="VJW52" s="14"/>
      <c r="VJX52" s="14"/>
      <c r="VJY52" s="14"/>
      <c r="VJZ52" s="14"/>
      <c r="VKA52" s="14"/>
      <c r="VKB52" s="14"/>
      <c r="VKC52" s="14"/>
      <c r="VKD52" s="14"/>
      <c r="VKE52" s="14"/>
      <c r="VKF52" s="14"/>
      <c r="VKG52" s="14"/>
      <c r="VKH52" s="14"/>
      <c r="VKI52" s="14"/>
      <c r="VKJ52" s="14"/>
      <c r="VKK52" s="14"/>
      <c r="VKL52" s="14"/>
      <c r="VKM52" s="14"/>
      <c r="VKN52" s="14"/>
      <c r="VKO52" s="14"/>
      <c r="VKP52" s="14"/>
      <c r="VKQ52" s="14"/>
      <c r="VKR52" s="14"/>
      <c r="VKS52" s="14"/>
      <c r="VKT52" s="14"/>
      <c r="VKU52" s="14"/>
      <c r="VKV52" s="14"/>
      <c r="VKW52" s="14"/>
      <c r="VKX52" s="14"/>
      <c r="VKY52" s="14"/>
      <c r="VKZ52" s="14"/>
      <c r="VLA52" s="14"/>
      <c r="VLB52" s="14"/>
      <c r="VLC52" s="14"/>
      <c r="VLD52" s="14"/>
      <c r="VLE52" s="14"/>
      <c r="VLF52" s="14"/>
      <c r="VLG52" s="14"/>
      <c r="VLH52" s="14"/>
      <c r="VLI52" s="14"/>
      <c r="VLJ52" s="14"/>
      <c r="VLK52" s="14"/>
      <c r="VLL52" s="14"/>
      <c r="VLM52" s="14"/>
      <c r="VLN52" s="14"/>
      <c r="VLO52" s="14"/>
      <c r="VLP52" s="14"/>
      <c r="VLQ52" s="14"/>
      <c r="VLR52" s="14"/>
      <c r="VLS52" s="14"/>
      <c r="VLT52" s="14"/>
      <c r="VLU52" s="14"/>
      <c r="VLV52" s="14"/>
      <c r="VLW52" s="14"/>
      <c r="VLX52" s="14"/>
      <c r="VLY52" s="14"/>
      <c r="VLZ52" s="14"/>
      <c r="VMA52" s="14"/>
      <c r="VMB52" s="14"/>
      <c r="VMC52" s="14"/>
      <c r="VMD52" s="14"/>
      <c r="VME52" s="14"/>
      <c r="VMF52" s="14"/>
      <c r="VMG52" s="14"/>
      <c r="VMH52" s="14"/>
      <c r="VMI52" s="14"/>
      <c r="VMJ52" s="14"/>
      <c r="VMK52" s="14"/>
      <c r="VML52" s="14"/>
      <c r="VMM52" s="14"/>
      <c r="VMN52" s="14"/>
      <c r="VMO52" s="14"/>
      <c r="VMP52" s="14"/>
      <c r="VMQ52" s="14"/>
      <c r="VMR52" s="14"/>
      <c r="VMS52" s="14"/>
      <c r="VMT52" s="14"/>
      <c r="VMU52" s="14"/>
      <c r="VMV52" s="14"/>
      <c r="VMW52" s="14"/>
      <c r="VMX52" s="14"/>
      <c r="VMY52" s="14"/>
      <c r="VMZ52" s="14"/>
      <c r="VNA52" s="14"/>
      <c r="VNB52" s="14"/>
      <c r="VNC52" s="14"/>
      <c r="VND52" s="14"/>
      <c r="VNE52" s="14"/>
      <c r="VNF52" s="14"/>
      <c r="VNG52" s="14"/>
      <c r="VNH52" s="14"/>
      <c r="VNI52" s="14"/>
      <c r="VNJ52" s="14"/>
      <c r="VNK52" s="14"/>
      <c r="VNL52" s="14"/>
      <c r="VNM52" s="14"/>
      <c r="VNN52" s="14"/>
      <c r="VNO52" s="14"/>
      <c r="VNP52" s="14"/>
      <c r="VNQ52" s="14"/>
      <c r="VNR52" s="14"/>
      <c r="VNS52" s="14"/>
      <c r="VNT52" s="14"/>
      <c r="VNU52" s="14"/>
      <c r="VNV52" s="14"/>
      <c r="VNW52" s="14"/>
      <c r="VNX52" s="14"/>
      <c r="VNY52" s="14"/>
      <c r="VNZ52" s="14"/>
      <c r="VOA52" s="14"/>
      <c r="VOB52" s="14"/>
      <c r="VOC52" s="14"/>
      <c r="VOD52" s="14"/>
      <c r="VOE52" s="14"/>
      <c r="VOF52" s="14"/>
      <c r="VOG52" s="14"/>
      <c r="VOH52" s="14"/>
      <c r="VOI52" s="14"/>
      <c r="VOJ52" s="14"/>
      <c r="VOK52" s="14"/>
      <c r="VOL52" s="14"/>
      <c r="VOM52" s="14"/>
      <c r="VON52" s="14"/>
      <c r="VOO52" s="14"/>
      <c r="VOP52" s="14"/>
      <c r="VOQ52" s="14"/>
      <c r="VOR52" s="14"/>
      <c r="VOS52" s="14"/>
      <c r="VOT52" s="14"/>
      <c r="VOU52" s="14"/>
      <c r="VOV52" s="14"/>
      <c r="VOW52" s="14"/>
      <c r="VOX52" s="14"/>
      <c r="VOY52" s="14"/>
      <c r="VOZ52" s="14"/>
      <c r="VPA52" s="14"/>
      <c r="VPB52" s="14"/>
      <c r="VPC52" s="14"/>
      <c r="VPD52" s="14"/>
      <c r="VPE52" s="14"/>
      <c r="VPF52" s="14"/>
      <c r="VPG52" s="14"/>
      <c r="VPH52" s="14"/>
      <c r="VPI52" s="14"/>
      <c r="VPJ52" s="14"/>
      <c r="VPK52" s="14"/>
      <c r="VPL52" s="14"/>
      <c r="VPM52" s="14"/>
      <c r="VPN52" s="14"/>
      <c r="VPO52" s="14"/>
      <c r="VPP52" s="14"/>
      <c r="VPQ52" s="14"/>
      <c r="VPR52" s="14"/>
      <c r="VPS52" s="14"/>
      <c r="VPT52" s="14"/>
      <c r="VPU52" s="14"/>
      <c r="VPV52" s="14"/>
      <c r="VPW52" s="14"/>
      <c r="VPX52" s="14"/>
      <c r="VPY52" s="14"/>
      <c r="VPZ52" s="14"/>
      <c r="VQA52" s="14"/>
      <c r="VQB52" s="14"/>
      <c r="VQC52" s="14"/>
      <c r="VQD52" s="14"/>
      <c r="VQE52" s="14"/>
      <c r="VQF52" s="14"/>
      <c r="VQG52" s="14"/>
      <c r="VQH52" s="14"/>
      <c r="VQI52" s="14"/>
      <c r="VQJ52" s="14"/>
      <c r="VQK52" s="14"/>
      <c r="VQL52" s="14"/>
      <c r="VQM52" s="14"/>
      <c r="VQN52" s="14"/>
      <c r="VQO52" s="14"/>
      <c r="VQP52" s="14"/>
      <c r="VQQ52" s="14"/>
      <c r="VQR52" s="14"/>
      <c r="VQS52" s="14"/>
      <c r="VQT52" s="14"/>
      <c r="VQU52" s="14"/>
      <c r="VQV52" s="14"/>
      <c r="VQW52" s="14"/>
      <c r="VQX52" s="14"/>
      <c r="VQY52" s="14"/>
      <c r="VQZ52" s="14"/>
      <c r="VRA52" s="14"/>
      <c r="VRB52" s="14"/>
      <c r="VRC52" s="14"/>
      <c r="VRD52" s="14"/>
      <c r="VRE52" s="14"/>
      <c r="VRF52" s="14"/>
      <c r="VRG52" s="14"/>
      <c r="VRH52" s="14"/>
      <c r="VRI52" s="14"/>
      <c r="VRJ52" s="14"/>
      <c r="VRK52" s="14"/>
      <c r="VRL52" s="14"/>
      <c r="VRM52" s="14"/>
      <c r="VRN52" s="14"/>
      <c r="VRO52" s="14"/>
      <c r="VRP52" s="14"/>
      <c r="VRQ52" s="14"/>
      <c r="VRR52" s="14"/>
      <c r="VRS52" s="14"/>
      <c r="VRT52" s="14"/>
      <c r="VRU52" s="14"/>
      <c r="VRV52" s="14"/>
      <c r="VRW52" s="14"/>
      <c r="VRX52" s="14"/>
      <c r="VRY52" s="14"/>
      <c r="VRZ52" s="14"/>
      <c r="VSA52" s="14"/>
      <c r="VSB52" s="14"/>
      <c r="VSC52" s="14"/>
      <c r="VSD52" s="14"/>
      <c r="VSE52" s="14"/>
      <c r="VSF52" s="14"/>
      <c r="VSG52" s="14"/>
      <c r="VSH52" s="14"/>
      <c r="VSI52" s="14"/>
      <c r="VSJ52" s="14"/>
      <c r="VSK52" s="14"/>
      <c r="VSL52" s="14"/>
      <c r="VSM52" s="14"/>
      <c r="VSN52" s="14"/>
      <c r="VSO52" s="14"/>
      <c r="VSP52" s="14"/>
      <c r="VSQ52" s="14"/>
      <c r="VSR52" s="14"/>
      <c r="VSS52" s="14"/>
      <c r="VST52" s="14"/>
      <c r="VSU52" s="14"/>
      <c r="VSV52" s="14"/>
      <c r="VSW52" s="14"/>
      <c r="VSX52" s="14"/>
      <c r="VSY52" s="14"/>
      <c r="VSZ52" s="14"/>
      <c r="VTA52" s="14"/>
      <c r="VTB52" s="14"/>
      <c r="VTC52" s="14"/>
      <c r="VTD52" s="14"/>
      <c r="VTE52" s="14"/>
      <c r="VTF52" s="14"/>
      <c r="VTG52" s="14"/>
      <c r="VTH52" s="14"/>
      <c r="VTI52" s="14"/>
      <c r="VTJ52" s="14"/>
      <c r="VTK52" s="14"/>
      <c r="VTL52" s="14"/>
      <c r="VTM52" s="14"/>
      <c r="VTN52" s="14"/>
      <c r="VTO52" s="14"/>
      <c r="VTP52" s="14"/>
      <c r="VTQ52" s="14"/>
      <c r="VTR52" s="14"/>
      <c r="VTS52" s="14"/>
      <c r="VTT52" s="14"/>
      <c r="VTU52" s="14"/>
      <c r="VTV52" s="14"/>
      <c r="VTW52" s="14"/>
      <c r="VTX52" s="14"/>
      <c r="VTY52" s="14"/>
      <c r="VTZ52" s="14"/>
      <c r="VUA52" s="14"/>
      <c r="VUB52" s="14"/>
      <c r="VUC52" s="14"/>
      <c r="VUD52" s="14"/>
      <c r="VUE52" s="14"/>
      <c r="VUF52" s="14"/>
      <c r="VUG52" s="14"/>
      <c r="VUH52" s="14"/>
      <c r="VUI52" s="14"/>
      <c r="VUJ52" s="14"/>
      <c r="VUK52" s="14"/>
      <c r="VUL52" s="14"/>
      <c r="VUM52" s="14"/>
      <c r="VUN52" s="14"/>
      <c r="VUO52" s="14"/>
      <c r="VUP52" s="14"/>
      <c r="VUQ52" s="14"/>
      <c r="VUR52" s="14"/>
      <c r="VUS52" s="14"/>
      <c r="VUT52" s="14"/>
      <c r="VUU52" s="14"/>
      <c r="VUV52" s="14"/>
      <c r="VUW52" s="14"/>
      <c r="VUX52" s="14"/>
      <c r="VUY52" s="14"/>
      <c r="VUZ52" s="14"/>
      <c r="VVA52" s="14"/>
      <c r="VVB52" s="14"/>
      <c r="VVC52" s="14"/>
      <c r="VVD52" s="14"/>
      <c r="VVE52" s="14"/>
      <c r="VVF52" s="14"/>
      <c r="VVG52" s="14"/>
      <c r="VVH52" s="14"/>
      <c r="VVI52" s="14"/>
      <c r="VVJ52" s="14"/>
      <c r="VVK52" s="14"/>
      <c r="VVL52" s="14"/>
      <c r="VVM52" s="14"/>
      <c r="VVN52" s="14"/>
      <c r="VVO52" s="14"/>
      <c r="VVP52" s="14"/>
      <c r="VVQ52" s="14"/>
      <c r="VVR52" s="14"/>
      <c r="VVS52" s="14"/>
      <c r="VVT52" s="14"/>
      <c r="VVU52" s="14"/>
      <c r="VVV52" s="14"/>
      <c r="VVW52" s="14"/>
      <c r="VVX52" s="14"/>
      <c r="VVY52" s="14"/>
      <c r="VVZ52" s="14"/>
      <c r="VWA52" s="14"/>
      <c r="VWB52" s="14"/>
      <c r="VWC52" s="14"/>
      <c r="VWD52" s="14"/>
      <c r="VWE52" s="14"/>
      <c r="VWF52" s="14"/>
      <c r="VWG52" s="14"/>
      <c r="VWH52" s="14"/>
      <c r="VWI52" s="14"/>
      <c r="VWJ52" s="14"/>
      <c r="VWK52" s="14"/>
      <c r="VWL52" s="14"/>
      <c r="VWM52" s="14"/>
      <c r="VWN52" s="14"/>
      <c r="VWO52" s="14"/>
      <c r="VWP52" s="14"/>
      <c r="VWQ52" s="14"/>
      <c r="VWR52" s="14"/>
      <c r="VWS52" s="14"/>
      <c r="VWT52" s="14"/>
      <c r="VWU52" s="14"/>
      <c r="VWV52" s="14"/>
      <c r="VWW52" s="14"/>
      <c r="VWX52" s="14"/>
      <c r="VWY52" s="14"/>
      <c r="VWZ52" s="14"/>
      <c r="VXA52" s="14"/>
      <c r="VXB52" s="14"/>
      <c r="VXC52" s="14"/>
      <c r="VXD52" s="14"/>
      <c r="VXE52" s="14"/>
      <c r="VXF52" s="14"/>
      <c r="VXG52" s="14"/>
      <c r="VXH52" s="14"/>
      <c r="VXI52" s="14"/>
      <c r="VXJ52" s="14"/>
      <c r="VXK52" s="14"/>
      <c r="VXL52" s="14"/>
      <c r="VXM52" s="14"/>
      <c r="VXN52" s="14"/>
      <c r="VXO52" s="14"/>
      <c r="VXP52" s="14"/>
      <c r="VXQ52" s="14"/>
      <c r="VXR52" s="14"/>
      <c r="VXS52" s="14"/>
      <c r="VXT52" s="14"/>
      <c r="VXU52" s="14"/>
      <c r="VXV52" s="14"/>
      <c r="VXW52" s="14"/>
      <c r="VXX52" s="14"/>
      <c r="VXY52" s="14"/>
      <c r="VXZ52" s="14"/>
      <c r="VYA52" s="14"/>
      <c r="VYB52" s="14"/>
      <c r="VYC52" s="14"/>
      <c r="VYD52" s="14"/>
      <c r="VYE52" s="14"/>
      <c r="VYF52" s="14"/>
      <c r="VYG52" s="14"/>
      <c r="VYH52" s="14"/>
      <c r="VYI52" s="14"/>
      <c r="VYJ52" s="14"/>
      <c r="VYK52" s="14"/>
      <c r="VYL52" s="14"/>
      <c r="VYM52" s="14"/>
      <c r="VYN52" s="14"/>
      <c r="VYO52" s="14"/>
      <c r="VYP52" s="14"/>
      <c r="VYQ52" s="14"/>
      <c r="VYR52" s="14"/>
      <c r="VYS52" s="14"/>
      <c r="VYT52" s="14"/>
      <c r="VYU52" s="14"/>
      <c r="VYV52" s="14"/>
      <c r="VYW52" s="14"/>
      <c r="VYX52" s="14"/>
      <c r="VYY52" s="14"/>
      <c r="VYZ52" s="14"/>
      <c r="VZA52" s="14"/>
      <c r="VZB52" s="14"/>
      <c r="VZC52" s="14"/>
      <c r="VZD52" s="14"/>
      <c r="VZE52" s="14"/>
      <c r="VZF52" s="14"/>
      <c r="VZG52" s="14"/>
      <c r="VZH52" s="14"/>
      <c r="VZI52" s="14"/>
      <c r="VZJ52" s="14"/>
      <c r="VZK52" s="14"/>
      <c r="VZL52" s="14"/>
      <c r="VZM52" s="14"/>
      <c r="VZN52" s="14"/>
      <c r="VZO52" s="14"/>
      <c r="VZP52" s="14"/>
      <c r="VZQ52" s="14"/>
      <c r="VZR52" s="14"/>
      <c r="VZS52" s="14"/>
      <c r="VZT52" s="14"/>
      <c r="VZU52" s="14"/>
      <c r="VZV52" s="14"/>
      <c r="VZW52" s="14"/>
      <c r="VZX52" s="14"/>
      <c r="VZY52" s="14"/>
      <c r="VZZ52" s="14"/>
      <c r="WAA52" s="14"/>
      <c r="WAB52" s="14"/>
      <c r="WAC52" s="14"/>
      <c r="WAD52" s="14"/>
      <c r="WAE52" s="14"/>
      <c r="WAF52" s="14"/>
      <c r="WAG52" s="14"/>
      <c r="WAH52" s="14"/>
      <c r="WAI52" s="14"/>
      <c r="WAJ52" s="14"/>
      <c r="WAK52" s="14"/>
      <c r="WAL52" s="14"/>
      <c r="WAM52" s="14"/>
      <c r="WAN52" s="14"/>
      <c r="WAO52" s="14"/>
      <c r="WAP52" s="14"/>
      <c r="WAQ52" s="14"/>
      <c r="WAR52" s="14"/>
      <c r="WAS52" s="14"/>
      <c r="WAT52" s="14"/>
      <c r="WAU52" s="14"/>
      <c r="WAV52" s="14"/>
      <c r="WAW52" s="14"/>
      <c r="WAX52" s="14"/>
      <c r="WAY52" s="14"/>
      <c r="WAZ52" s="14"/>
      <c r="WBA52" s="14"/>
      <c r="WBB52" s="14"/>
      <c r="WBC52" s="14"/>
      <c r="WBD52" s="14"/>
      <c r="WBE52" s="14"/>
      <c r="WBF52" s="14"/>
      <c r="WBG52" s="14"/>
      <c r="WBH52" s="14"/>
      <c r="WBI52" s="14"/>
      <c r="WBJ52" s="14"/>
      <c r="WBK52" s="14"/>
      <c r="WBL52" s="14"/>
      <c r="WBM52" s="14"/>
      <c r="WBN52" s="14"/>
      <c r="WBO52" s="14"/>
      <c r="WBP52" s="14"/>
      <c r="WBQ52" s="14"/>
      <c r="WBR52" s="14"/>
      <c r="WBS52" s="14"/>
      <c r="WBT52" s="14"/>
      <c r="WBU52" s="14"/>
      <c r="WBV52" s="14"/>
      <c r="WBW52" s="14"/>
      <c r="WBX52" s="14"/>
      <c r="WBY52" s="14"/>
      <c r="WBZ52" s="14"/>
      <c r="WCA52" s="14"/>
      <c r="WCB52" s="14"/>
      <c r="WCC52" s="14"/>
      <c r="WCD52" s="14"/>
      <c r="WCE52" s="14"/>
      <c r="WCF52" s="14"/>
      <c r="WCG52" s="14"/>
      <c r="WCH52" s="14"/>
      <c r="WCI52" s="14"/>
      <c r="WCJ52" s="14"/>
      <c r="WCK52" s="14"/>
      <c r="WCL52" s="14"/>
      <c r="WCM52" s="14"/>
      <c r="WCN52" s="14"/>
      <c r="WCO52" s="14"/>
      <c r="WCP52" s="14"/>
      <c r="WCQ52" s="14"/>
      <c r="WCR52" s="14"/>
      <c r="WCS52" s="14"/>
      <c r="WCT52" s="14"/>
      <c r="WCU52" s="14"/>
      <c r="WCV52" s="14"/>
      <c r="WCW52" s="14"/>
      <c r="WCX52" s="14"/>
      <c r="WCY52" s="14"/>
      <c r="WCZ52" s="14"/>
      <c r="WDA52" s="14"/>
      <c r="WDB52" s="14"/>
      <c r="WDC52" s="14"/>
      <c r="WDD52" s="14"/>
      <c r="WDE52" s="14"/>
      <c r="WDF52" s="14"/>
      <c r="WDG52" s="14"/>
      <c r="WDH52" s="14"/>
      <c r="WDI52" s="14"/>
      <c r="WDJ52" s="14"/>
      <c r="WDK52" s="14"/>
      <c r="WDL52" s="14"/>
      <c r="WDM52" s="14"/>
      <c r="WDN52" s="14"/>
      <c r="WDO52" s="14"/>
      <c r="WDP52" s="14"/>
      <c r="WDQ52" s="14"/>
      <c r="WDR52" s="14"/>
      <c r="WDS52" s="14"/>
      <c r="WDT52" s="14"/>
      <c r="WDU52" s="14"/>
      <c r="WDV52" s="14"/>
      <c r="WDW52" s="14"/>
      <c r="WDX52" s="14"/>
      <c r="WDY52" s="14"/>
      <c r="WDZ52" s="14"/>
      <c r="WEA52" s="14"/>
      <c r="WEB52" s="14"/>
      <c r="WEC52" s="14"/>
      <c r="WED52" s="14"/>
      <c r="WEE52" s="14"/>
      <c r="WEF52" s="14"/>
      <c r="WEG52" s="14"/>
      <c r="WEH52" s="14"/>
      <c r="WEI52" s="14"/>
      <c r="WEJ52" s="14"/>
      <c r="WEK52" s="14"/>
      <c r="WEL52" s="14"/>
      <c r="WEM52" s="14"/>
      <c r="WEN52" s="14"/>
      <c r="WEO52" s="14"/>
      <c r="WEP52" s="14"/>
      <c r="WEQ52" s="14"/>
      <c r="WER52" s="14"/>
      <c r="WES52" s="14"/>
      <c r="WET52" s="14"/>
      <c r="WEU52" s="14"/>
      <c r="WEV52" s="14"/>
      <c r="WEW52" s="14"/>
      <c r="WEX52" s="14"/>
      <c r="WEY52" s="14"/>
      <c r="WEZ52" s="14"/>
      <c r="WFA52" s="14"/>
      <c r="WFB52" s="14"/>
      <c r="WFC52" s="14"/>
      <c r="WFD52" s="14"/>
      <c r="WFE52" s="14"/>
      <c r="WFF52" s="14"/>
      <c r="WFG52" s="14"/>
      <c r="WFH52" s="14"/>
      <c r="WFI52" s="14"/>
      <c r="WFJ52" s="14"/>
      <c r="WFK52" s="14"/>
      <c r="WFL52" s="14"/>
      <c r="WFM52" s="14"/>
      <c r="WFN52" s="14"/>
      <c r="WFO52" s="14"/>
      <c r="WFP52" s="14"/>
      <c r="WFQ52" s="14"/>
      <c r="WFR52" s="14"/>
      <c r="WFS52" s="14"/>
      <c r="WFT52" s="14"/>
      <c r="WFU52" s="14"/>
      <c r="WFV52" s="14"/>
      <c r="WFW52" s="14"/>
      <c r="WFX52" s="14"/>
      <c r="WFY52" s="14"/>
      <c r="WFZ52" s="14"/>
      <c r="WGA52" s="14"/>
      <c r="WGB52" s="14"/>
      <c r="WGC52" s="14"/>
      <c r="WGD52" s="14"/>
      <c r="WGE52" s="14"/>
      <c r="WGF52" s="14"/>
      <c r="WGG52" s="14"/>
      <c r="WGH52" s="14"/>
      <c r="WGI52" s="14"/>
      <c r="WGJ52" s="14"/>
      <c r="WGK52" s="14"/>
      <c r="WGL52" s="14"/>
      <c r="WGM52" s="14"/>
      <c r="WGN52" s="14"/>
      <c r="WGO52" s="14"/>
      <c r="WGP52" s="14"/>
      <c r="WGQ52" s="14"/>
      <c r="WGR52" s="14"/>
      <c r="WGS52" s="14"/>
      <c r="WGT52" s="14"/>
      <c r="WGU52" s="14"/>
      <c r="WGV52" s="14"/>
      <c r="WGW52" s="14"/>
      <c r="WGX52" s="14"/>
      <c r="WGY52" s="14"/>
      <c r="WGZ52" s="14"/>
      <c r="WHA52" s="14"/>
      <c r="WHB52" s="14"/>
      <c r="WHC52" s="14"/>
      <c r="WHD52" s="14"/>
      <c r="WHE52" s="14"/>
      <c r="WHF52" s="14"/>
      <c r="WHG52" s="14"/>
      <c r="WHH52" s="14"/>
      <c r="WHI52" s="14"/>
      <c r="WHJ52" s="14"/>
      <c r="WHK52" s="14"/>
      <c r="WHL52" s="14"/>
      <c r="WHM52" s="14"/>
      <c r="WHN52" s="14"/>
      <c r="WHO52" s="14"/>
      <c r="WHP52" s="14"/>
      <c r="WHQ52" s="14"/>
      <c r="WHR52" s="14"/>
      <c r="WHS52" s="14"/>
      <c r="WHT52" s="14"/>
      <c r="WHU52" s="14"/>
      <c r="WHV52" s="14"/>
      <c r="WHW52" s="14"/>
      <c r="WHX52" s="14"/>
      <c r="WHY52" s="14"/>
      <c r="WHZ52" s="14"/>
      <c r="WIA52" s="14"/>
      <c r="WIB52" s="14"/>
      <c r="WIC52" s="14"/>
      <c r="WID52" s="14"/>
      <c r="WIE52" s="14"/>
      <c r="WIF52" s="14"/>
      <c r="WIG52" s="14"/>
      <c r="WIH52" s="14"/>
      <c r="WII52" s="14"/>
      <c r="WIJ52" s="14"/>
      <c r="WIK52" s="14"/>
      <c r="WIL52" s="14"/>
      <c r="WIM52" s="14"/>
      <c r="WIN52" s="14"/>
      <c r="WIO52" s="14"/>
      <c r="WIP52" s="14"/>
      <c r="WIQ52" s="14"/>
      <c r="WIR52" s="14"/>
      <c r="WIS52" s="14"/>
      <c r="WIT52" s="14"/>
      <c r="WIU52" s="14"/>
      <c r="WIV52" s="14"/>
      <c r="WIW52" s="14"/>
      <c r="WIX52" s="14"/>
      <c r="WIY52" s="14"/>
      <c r="WIZ52" s="14"/>
      <c r="WJA52" s="14"/>
      <c r="WJB52" s="14"/>
      <c r="WJC52" s="14"/>
      <c r="WJD52" s="14"/>
      <c r="WJE52" s="14"/>
      <c r="WJF52" s="14"/>
      <c r="WJG52" s="14"/>
      <c r="WJH52" s="14"/>
      <c r="WJI52" s="14"/>
      <c r="WJJ52" s="14"/>
      <c r="WJK52" s="14"/>
      <c r="WJL52" s="14"/>
      <c r="WJM52" s="14"/>
      <c r="WJN52" s="14"/>
      <c r="WJO52" s="14"/>
      <c r="WJP52" s="14"/>
      <c r="WJQ52" s="14"/>
      <c r="WJR52" s="14"/>
      <c r="WJS52" s="14"/>
      <c r="WJT52" s="14"/>
      <c r="WJU52" s="14"/>
      <c r="WJV52" s="14"/>
      <c r="WJW52" s="14"/>
      <c r="WJX52" s="14"/>
      <c r="WJY52" s="14"/>
      <c r="WJZ52" s="14"/>
      <c r="WKA52" s="14"/>
      <c r="WKB52" s="14"/>
      <c r="WKC52" s="14"/>
      <c r="WKD52" s="14"/>
      <c r="WKE52" s="14"/>
      <c r="WKF52" s="14"/>
      <c r="WKG52" s="14"/>
      <c r="WKH52" s="14"/>
      <c r="WKI52" s="14"/>
      <c r="WKJ52" s="14"/>
      <c r="WKK52" s="14"/>
      <c r="WKL52" s="14"/>
      <c r="WKM52" s="14"/>
      <c r="WKN52" s="14"/>
      <c r="WKO52" s="14"/>
      <c r="WKP52" s="14"/>
      <c r="WKQ52" s="14"/>
      <c r="WKR52" s="14"/>
      <c r="WKS52" s="14"/>
      <c r="WKT52" s="14"/>
      <c r="WKU52" s="14"/>
      <c r="WKV52" s="14"/>
      <c r="WKW52" s="14"/>
      <c r="WKX52" s="14"/>
      <c r="WKY52" s="14"/>
      <c r="WKZ52" s="14"/>
      <c r="WLA52" s="14"/>
      <c r="WLB52" s="14"/>
      <c r="WLC52" s="14"/>
      <c r="WLD52" s="14"/>
      <c r="WLE52" s="14"/>
      <c r="WLF52" s="14"/>
      <c r="WLG52" s="14"/>
      <c r="WLH52" s="14"/>
      <c r="WLI52" s="14"/>
      <c r="WLJ52" s="14"/>
      <c r="WLK52" s="14"/>
      <c r="WLL52" s="14"/>
      <c r="WLM52" s="14"/>
      <c r="WLN52" s="14"/>
      <c r="WLO52" s="14"/>
      <c r="WLP52" s="14"/>
      <c r="WLQ52" s="14"/>
      <c r="WLR52" s="14"/>
      <c r="WLS52" s="14"/>
      <c r="WLT52" s="14"/>
      <c r="WLU52" s="14"/>
      <c r="WLV52" s="14"/>
      <c r="WLW52" s="14"/>
      <c r="WLX52" s="14"/>
      <c r="WLY52" s="14"/>
      <c r="WLZ52" s="14"/>
      <c r="WMA52" s="14"/>
      <c r="WMB52" s="14"/>
      <c r="WMC52" s="14"/>
      <c r="WMD52" s="14"/>
      <c r="WME52" s="14"/>
      <c r="WMF52" s="14"/>
      <c r="WMG52" s="14"/>
      <c r="WMH52" s="14"/>
      <c r="WMI52" s="14"/>
      <c r="WMJ52" s="14"/>
      <c r="WMK52" s="14"/>
      <c r="WML52" s="14"/>
      <c r="WMM52" s="14"/>
      <c r="WMN52" s="14"/>
      <c r="WMO52" s="14"/>
      <c r="WMP52" s="14"/>
      <c r="WMQ52" s="14"/>
      <c r="WMR52" s="14"/>
      <c r="WMS52" s="14"/>
      <c r="WMT52" s="14"/>
      <c r="WMU52" s="14"/>
      <c r="WMV52" s="14"/>
      <c r="WMW52" s="14"/>
      <c r="WMX52" s="14"/>
      <c r="WMY52" s="14"/>
      <c r="WMZ52" s="14"/>
      <c r="WNA52" s="14"/>
      <c r="WNB52" s="14"/>
      <c r="WNC52" s="14"/>
      <c r="WND52" s="14"/>
      <c r="WNE52" s="14"/>
      <c r="WNF52" s="14"/>
      <c r="WNG52" s="14"/>
      <c r="WNH52" s="14"/>
      <c r="WNI52" s="14"/>
      <c r="WNJ52" s="14"/>
      <c r="WNK52" s="14"/>
      <c r="WNL52" s="14"/>
      <c r="WNM52" s="14"/>
      <c r="WNN52" s="14"/>
      <c r="WNO52" s="14"/>
      <c r="WNP52" s="14"/>
      <c r="WNQ52" s="14"/>
      <c r="WNR52" s="14"/>
      <c r="WNS52" s="14"/>
      <c r="WNT52" s="14"/>
      <c r="WNU52" s="14"/>
      <c r="WNV52" s="14"/>
      <c r="WNW52" s="14"/>
      <c r="WNX52" s="14"/>
      <c r="WNY52" s="14"/>
      <c r="WNZ52" s="14"/>
      <c r="WOA52" s="14"/>
      <c r="WOB52" s="14"/>
      <c r="WOC52" s="14"/>
      <c r="WOD52" s="14"/>
      <c r="WOE52" s="14"/>
      <c r="WOF52" s="14"/>
      <c r="WOG52" s="14"/>
      <c r="WOH52" s="14"/>
      <c r="WOI52" s="14"/>
      <c r="WOJ52" s="14"/>
      <c r="WOK52" s="14"/>
      <c r="WOL52" s="14"/>
      <c r="WOM52" s="14"/>
      <c r="WON52" s="14"/>
      <c r="WOO52" s="14"/>
      <c r="WOP52" s="14"/>
      <c r="WOQ52" s="14"/>
      <c r="WOR52" s="14"/>
      <c r="WOS52" s="14"/>
      <c r="WOT52" s="14"/>
      <c r="WOU52" s="14"/>
      <c r="WOV52" s="14"/>
      <c r="WOW52" s="14"/>
      <c r="WOX52" s="14"/>
      <c r="WOY52" s="14"/>
      <c r="WOZ52" s="14"/>
      <c r="WPA52" s="14"/>
      <c r="WPB52" s="14"/>
      <c r="WPC52" s="14"/>
      <c r="WPD52" s="14"/>
      <c r="WPE52" s="14"/>
      <c r="WPF52" s="14"/>
      <c r="WPG52" s="14"/>
      <c r="WPH52" s="14"/>
      <c r="WPI52" s="14"/>
      <c r="WPJ52" s="14"/>
      <c r="WPK52" s="14"/>
      <c r="WPL52" s="14"/>
      <c r="WPM52" s="14"/>
      <c r="WPN52" s="14"/>
      <c r="WPO52" s="14"/>
      <c r="WPP52" s="14"/>
      <c r="WPQ52" s="14"/>
      <c r="WPR52" s="14"/>
      <c r="WPS52" s="14"/>
      <c r="WPT52" s="14"/>
      <c r="WPU52" s="14"/>
      <c r="WPV52" s="14"/>
      <c r="WPW52" s="14"/>
      <c r="WPX52" s="14"/>
      <c r="WPY52" s="14"/>
      <c r="WPZ52" s="14"/>
      <c r="WQA52" s="14"/>
      <c r="WQB52" s="14"/>
      <c r="WQC52" s="14"/>
      <c r="WQD52" s="14"/>
      <c r="WQE52" s="14"/>
      <c r="WQF52" s="14"/>
      <c r="WQG52" s="14"/>
      <c r="WQH52" s="14"/>
      <c r="WQI52" s="14"/>
      <c r="WQJ52" s="14"/>
      <c r="WQK52" s="14"/>
      <c r="WQL52" s="14"/>
      <c r="WQM52" s="14"/>
      <c r="WQN52" s="14"/>
      <c r="WQO52" s="14"/>
      <c r="WQP52" s="14"/>
      <c r="WQQ52" s="14"/>
      <c r="WQR52" s="14"/>
      <c r="WQS52" s="14"/>
      <c r="WQT52" s="14"/>
      <c r="WQU52" s="14"/>
      <c r="WQV52" s="14"/>
      <c r="WQW52" s="14"/>
      <c r="WQX52" s="14"/>
      <c r="WQY52" s="14"/>
      <c r="WQZ52" s="14"/>
      <c r="WRA52" s="14"/>
      <c r="WRB52" s="14"/>
      <c r="WRC52" s="14"/>
      <c r="WRD52" s="14"/>
      <c r="WRE52" s="14"/>
      <c r="WRF52" s="14"/>
      <c r="WRG52" s="14"/>
      <c r="WRH52" s="14"/>
      <c r="WRI52" s="14"/>
      <c r="WRJ52" s="14"/>
      <c r="WRK52" s="14"/>
      <c r="WRL52" s="14"/>
      <c r="WRM52" s="14"/>
      <c r="WRN52" s="14"/>
      <c r="WRO52" s="14"/>
      <c r="WRP52" s="14"/>
      <c r="WRQ52" s="14"/>
      <c r="WRR52" s="14"/>
      <c r="WRS52" s="14"/>
      <c r="WRT52" s="14"/>
      <c r="WRU52" s="14"/>
      <c r="WRV52" s="14"/>
      <c r="WRW52" s="14"/>
      <c r="WRX52" s="14"/>
      <c r="WRY52" s="14"/>
      <c r="WRZ52" s="14"/>
      <c r="WSA52" s="14"/>
      <c r="WSB52" s="14"/>
      <c r="WSC52" s="14"/>
      <c r="WSD52" s="14"/>
      <c r="WSE52" s="14"/>
      <c r="WSF52" s="14"/>
      <c r="WSG52" s="14"/>
      <c r="WSH52" s="14"/>
      <c r="WSI52" s="14"/>
      <c r="WSJ52" s="14"/>
      <c r="WSK52" s="14"/>
      <c r="WSL52" s="14"/>
      <c r="WSM52" s="14"/>
      <c r="WSN52" s="14"/>
      <c r="WSO52" s="14"/>
      <c r="WSP52" s="14"/>
      <c r="WSQ52" s="14"/>
      <c r="WSR52" s="14"/>
      <c r="WSS52" s="14"/>
      <c r="WST52" s="14"/>
      <c r="WSU52" s="14"/>
      <c r="WSV52" s="14"/>
      <c r="WSW52" s="14"/>
      <c r="WSX52" s="14"/>
      <c r="WSY52" s="14"/>
      <c r="WSZ52" s="14"/>
      <c r="WTA52" s="14"/>
      <c r="WTB52" s="14"/>
      <c r="WTC52" s="14"/>
      <c r="WTD52" s="14"/>
      <c r="WTE52" s="14"/>
      <c r="WTF52" s="14"/>
      <c r="WTG52" s="14"/>
      <c r="WTH52" s="14"/>
      <c r="WTI52" s="14"/>
      <c r="WTJ52" s="14"/>
      <c r="WTK52" s="14"/>
      <c r="WTL52" s="14"/>
      <c r="WTM52" s="14"/>
      <c r="WTN52" s="14"/>
      <c r="WTO52" s="14"/>
      <c r="WTP52" s="14"/>
      <c r="WTQ52" s="14"/>
      <c r="WTR52" s="14"/>
      <c r="WTS52" s="14"/>
      <c r="WTT52" s="14"/>
      <c r="WTU52" s="14"/>
      <c r="WTV52" s="14"/>
      <c r="WTW52" s="14"/>
      <c r="WTX52" s="14"/>
      <c r="WTY52" s="14"/>
      <c r="WTZ52" s="14"/>
      <c r="WUA52" s="14"/>
      <c r="WUB52" s="14"/>
      <c r="WUC52" s="14"/>
      <c r="WUD52" s="14"/>
      <c r="WUE52" s="14"/>
      <c r="WUF52" s="14"/>
      <c r="WUG52" s="14"/>
      <c r="WUH52" s="14"/>
      <c r="WUI52" s="14"/>
      <c r="WUJ52" s="14"/>
      <c r="WUK52" s="14"/>
      <c r="WUL52" s="14"/>
      <c r="WUM52" s="14"/>
      <c r="WUN52" s="14"/>
      <c r="WUO52" s="14"/>
      <c r="WUP52" s="14"/>
      <c r="WUQ52" s="14"/>
      <c r="WUR52" s="14"/>
      <c r="WUS52" s="14"/>
      <c r="WUT52" s="14"/>
      <c r="WUU52" s="14"/>
      <c r="WUV52" s="14"/>
      <c r="WUW52" s="14"/>
      <c r="WUX52" s="14"/>
      <c r="WUY52" s="14"/>
      <c r="WUZ52" s="14"/>
      <c r="WVA52" s="14"/>
      <c r="WVB52" s="14"/>
      <c r="WVC52" s="14"/>
      <c r="WVD52" s="14"/>
      <c r="WVE52" s="14"/>
      <c r="WVF52" s="14"/>
      <c r="WVG52" s="14"/>
      <c r="WVH52" s="14"/>
      <c r="WVI52" s="14"/>
      <c r="WVJ52" s="14"/>
      <c r="WVK52" s="14"/>
      <c r="WVL52" s="14"/>
      <c r="WVM52" s="14"/>
      <c r="WVN52" s="14"/>
      <c r="WVO52" s="14"/>
      <c r="WVP52" s="14"/>
      <c r="WVQ52" s="14"/>
      <c r="WVR52" s="14"/>
      <c r="WVS52" s="14"/>
      <c r="WVT52" s="14"/>
      <c r="WVU52" s="14"/>
      <c r="WVV52" s="14"/>
      <c r="WVW52" s="14"/>
      <c r="WVX52" s="14"/>
      <c r="WVY52" s="14"/>
      <c r="WVZ52" s="14"/>
      <c r="WWA52" s="14"/>
      <c r="WWB52" s="14"/>
      <c r="WWC52" s="14"/>
      <c r="WWD52" s="14"/>
      <c r="WWE52" s="14"/>
      <c r="WWF52" s="14"/>
      <c r="WWG52" s="14"/>
      <c r="WWH52" s="14"/>
      <c r="WWI52" s="14"/>
      <c r="WWJ52" s="14"/>
      <c r="WWK52" s="14"/>
      <c r="WWL52" s="14"/>
      <c r="WWM52" s="14"/>
      <c r="WWN52" s="14"/>
      <c r="WWO52" s="14"/>
      <c r="WWP52" s="14"/>
      <c r="WWQ52" s="14"/>
      <c r="WWR52" s="14"/>
      <c r="WWS52" s="14"/>
      <c r="WWT52" s="14"/>
      <c r="WWU52" s="14"/>
      <c r="WWV52" s="14"/>
      <c r="WWW52" s="14"/>
      <c r="WWX52" s="14"/>
      <c r="WWY52" s="14"/>
      <c r="WWZ52" s="14"/>
      <c r="WXA52" s="14"/>
      <c r="WXB52" s="14"/>
      <c r="WXC52" s="14"/>
      <c r="WXD52" s="14"/>
      <c r="WXE52" s="14"/>
      <c r="WXF52" s="14"/>
      <c r="WXG52" s="14"/>
      <c r="WXH52" s="14"/>
      <c r="WXI52" s="14"/>
      <c r="WXJ52" s="14"/>
      <c r="WXK52" s="14"/>
      <c r="WXL52" s="14"/>
      <c r="WXM52" s="14"/>
      <c r="WXN52" s="14"/>
      <c r="WXO52" s="14"/>
      <c r="WXP52" s="14"/>
      <c r="WXQ52" s="14"/>
      <c r="WXR52" s="14"/>
      <c r="WXS52" s="14"/>
      <c r="WXT52" s="14"/>
      <c r="WXU52" s="14"/>
      <c r="WXV52" s="14"/>
      <c r="WXW52" s="14"/>
      <c r="WXX52" s="14"/>
      <c r="WXY52" s="14"/>
      <c r="WXZ52" s="14"/>
      <c r="WYA52" s="14"/>
      <c r="WYB52" s="14"/>
      <c r="WYC52" s="14"/>
      <c r="WYD52" s="14"/>
      <c r="WYE52" s="14"/>
      <c r="WYF52" s="14"/>
      <c r="WYG52" s="14"/>
      <c r="WYH52" s="14"/>
      <c r="WYI52" s="14"/>
      <c r="WYJ52" s="14"/>
      <c r="WYK52" s="14"/>
      <c r="WYL52" s="14"/>
      <c r="WYM52" s="14"/>
      <c r="WYN52" s="14"/>
      <c r="WYO52" s="14"/>
      <c r="WYP52" s="14"/>
      <c r="WYQ52" s="14"/>
      <c r="WYR52" s="14"/>
      <c r="WYS52" s="14"/>
      <c r="WYT52" s="14"/>
      <c r="WYU52" s="14"/>
      <c r="WYV52" s="14"/>
      <c r="WYW52" s="14"/>
      <c r="WYX52" s="14"/>
      <c r="WYY52" s="14"/>
      <c r="WYZ52" s="14"/>
      <c r="WZA52" s="14"/>
      <c r="WZB52" s="14"/>
      <c r="WZC52" s="14"/>
      <c r="WZD52" s="14"/>
      <c r="WZE52" s="14"/>
      <c r="WZF52" s="14"/>
      <c r="WZG52" s="14"/>
      <c r="WZH52" s="14"/>
      <c r="WZI52" s="14"/>
      <c r="WZJ52" s="14"/>
      <c r="WZK52" s="14"/>
      <c r="WZL52" s="14"/>
      <c r="WZM52" s="14"/>
      <c r="WZN52" s="14"/>
      <c r="WZO52" s="14"/>
      <c r="WZP52" s="14"/>
      <c r="WZQ52" s="14"/>
      <c r="WZR52" s="14"/>
      <c r="WZS52" s="14"/>
      <c r="WZT52" s="14"/>
      <c r="WZU52" s="14"/>
      <c r="WZV52" s="14"/>
      <c r="WZW52" s="14"/>
      <c r="WZX52" s="14"/>
      <c r="WZY52" s="14"/>
      <c r="WZZ52" s="14"/>
      <c r="XAA52" s="14"/>
      <c r="XAB52" s="14"/>
      <c r="XAC52" s="14"/>
      <c r="XAD52" s="14"/>
      <c r="XAE52" s="14"/>
      <c r="XAF52" s="14"/>
      <c r="XAG52" s="14"/>
      <c r="XAH52" s="14"/>
      <c r="XAI52" s="14"/>
      <c r="XAJ52" s="14"/>
      <c r="XAK52" s="14"/>
      <c r="XAL52" s="14"/>
      <c r="XAM52" s="14"/>
      <c r="XAN52" s="14"/>
      <c r="XAO52" s="14"/>
      <c r="XAP52" s="14"/>
      <c r="XAQ52" s="14"/>
      <c r="XAR52" s="14"/>
      <c r="XAS52" s="14"/>
      <c r="XAT52" s="14"/>
      <c r="XAU52" s="14"/>
      <c r="XAV52" s="14"/>
      <c r="XAW52" s="14"/>
      <c r="XAX52" s="14"/>
      <c r="XAY52" s="14"/>
      <c r="XAZ52" s="14"/>
      <c r="XBA52" s="14"/>
      <c r="XBB52" s="14"/>
      <c r="XBC52" s="14"/>
      <c r="XBD52" s="14"/>
      <c r="XBE52" s="14"/>
      <c r="XBF52" s="14"/>
      <c r="XBG52" s="14"/>
      <c r="XBH52" s="14"/>
      <c r="XBI52" s="14"/>
      <c r="XBJ52" s="14"/>
      <c r="XBK52" s="14"/>
      <c r="XBL52" s="14"/>
      <c r="XBM52" s="14"/>
      <c r="XBN52" s="14"/>
      <c r="XBO52" s="14"/>
      <c r="XBP52" s="14"/>
      <c r="XBQ52" s="14"/>
      <c r="XBR52" s="14"/>
      <c r="XBS52" s="14"/>
      <c r="XBT52" s="14"/>
      <c r="XBU52" s="14"/>
      <c r="XBV52" s="14"/>
      <c r="XBW52" s="14"/>
      <c r="XBX52" s="14"/>
      <c r="XBY52" s="14"/>
      <c r="XBZ52" s="14"/>
      <c r="XCA52" s="14"/>
      <c r="XCB52" s="14"/>
      <c r="XCC52" s="14"/>
      <c r="XCD52" s="14"/>
      <c r="XCE52" s="14"/>
      <c r="XCF52" s="14"/>
      <c r="XCG52" s="14"/>
      <c r="XCH52" s="14"/>
      <c r="XCI52" s="14"/>
      <c r="XCJ52" s="14"/>
      <c r="XCK52" s="14"/>
      <c r="XCL52" s="14"/>
      <c r="XCM52" s="14"/>
      <c r="XCN52" s="14"/>
      <c r="XCO52" s="14"/>
      <c r="XCP52" s="14"/>
      <c r="XCQ52" s="14"/>
      <c r="XCR52" s="14"/>
      <c r="XCS52" s="14"/>
      <c r="XCT52" s="14"/>
      <c r="XCU52" s="14"/>
      <c r="XCV52" s="14"/>
      <c r="XCW52" s="14"/>
      <c r="XCX52" s="14"/>
      <c r="XCY52" s="14"/>
      <c r="XCZ52" s="14"/>
      <c r="XDA52" s="14"/>
      <c r="XDB52" s="14"/>
      <c r="XDC52" s="14"/>
      <c r="XDD52" s="14"/>
      <c r="XDE52" s="14"/>
      <c r="XDF52" s="14"/>
      <c r="XDG52" s="14"/>
      <c r="XDH52" s="14"/>
      <c r="XDI52" s="14"/>
      <c r="XDJ52" s="14"/>
      <c r="XDK52" s="14"/>
      <c r="XDL52" s="14"/>
      <c r="XDM52" s="14"/>
      <c r="XDN52" s="14"/>
      <c r="XDO52" s="14"/>
      <c r="XDP52" s="14"/>
      <c r="XDQ52" s="14"/>
      <c r="XDR52" s="14"/>
      <c r="XDS52" s="14"/>
      <c r="XDT52" s="14"/>
      <c r="XDU52" s="14"/>
      <c r="XDV52" s="14"/>
      <c r="XDW52" s="14"/>
      <c r="XDX52" s="14"/>
      <c r="XDY52" s="14"/>
      <c r="XDZ52" s="14"/>
      <c r="XEA52" s="14"/>
      <c r="XEB52" s="14"/>
      <c r="XEC52" s="14"/>
      <c r="XED52" s="14"/>
      <c r="XEE52" s="14"/>
      <c r="XEF52" s="14"/>
      <c r="XEG52" s="14"/>
      <c r="XEH52" s="14"/>
      <c r="XEI52" s="14"/>
      <c r="XEJ52" s="14"/>
      <c r="XEK52" s="14"/>
    </row>
    <row r="53" ht="40" customHeight="1" spans="1:3">
      <c r="A53" s="10">
        <v>51</v>
      </c>
      <c r="B53" s="11" t="s">
        <v>104</v>
      </c>
      <c r="C53" s="12" t="s">
        <v>105</v>
      </c>
    </row>
    <row r="54" ht="55" customHeight="1" spans="1:3">
      <c r="A54" s="10">
        <v>52</v>
      </c>
      <c r="B54" s="11" t="s">
        <v>106</v>
      </c>
      <c r="C54" s="11" t="s">
        <v>107</v>
      </c>
    </row>
    <row r="55" customFormat="1" ht="114" spans="1:3">
      <c r="A55" s="10">
        <v>53</v>
      </c>
      <c r="B55" s="11" t="s">
        <v>108</v>
      </c>
      <c r="C55" s="11" t="s">
        <v>109</v>
      </c>
    </row>
    <row r="56" customFormat="1" ht="42.75" spans="1:3">
      <c r="A56" s="10">
        <v>54</v>
      </c>
      <c r="B56" s="11" t="s">
        <v>110</v>
      </c>
      <c r="C56" s="12" t="s">
        <v>111</v>
      </c>
    </row>
    <row r="57" ht="71" customHeight="1" spans="1:3">
      <c r="A57" s="10">
        <v>55</v>
      </c>
      <c r="B57" s="11" t="s">
        <v>112</v>
      </c>
      <c r="C57" s="12" t="s">
        <v>113</v>
      </c>
    </row>
    <row r="58" ht="128.25" spans="1:3">
      <c r="A58" s="10">
        <v>56</v>
      </c>
      <c r="B58" s="11" t="s">
        <v>114</v>
      </c>
      <c r="C58" s="11" t="s">
        <v>115</v>
      </c>
    </row>
    <row r="59" ht="57" spans="1:3">
      <c r="A59" s="10">
        <v>57</v>
      </c>
      <c r="B59" s="11" t="s">
        <v>116</v>
      </c>
      <c r="C59" s="12" t="s">
        <v>117</v>
      </c>
    </row>
    <row r="60" ht="68" customHeight="1" spans="1:3">
      <c r="A60" s="10">
        <v>58</v>
      </c>
      <c r="B60" s="11" t="s">
        <v>118</v>
      </c>
      <c r="C60" s="12" t="s">
        <v>119</v>
      </c>
    </row>
    <row r="61" ht="87" customHeight="1" spans="1:3">
      <c r="A61" s="10">
        <v>59</v>
      </c>
      <c r="B61" s="11" t="s">
        <v>120</v>
      </c>
      <c r="C61" s="12" t="s">
        <v>121</v>
      </c>
    </row>
    <row r="62" ht="74" customHeight="1" spans="1:3">
      <c r="A62" s="10">
        <v>60</v>
      </c>
      <c r="B62" s="11" t="s">
        <v>122</v>
      </c>
      <c r="C62" s="11" t="s">
        <v>123</v>
      </c>
    </row>
    <row r="63" ht="71.25" spans="1:3">
      <c r="A63" s="10">
        <v>61</v>
      </c>
      <c r="B63" s="11" t="s">
        <v>124</v>
      </c>
      <c r="C63" s="12" t="s">
        <v>125</v>
      </c>
    </row>
    <row r="64" ht="61" customHeight="1" spans="1:3">
      <c r="A64" s="10">
        <v>62</v>
      </c>
      <c r="B64" s="11" t="s">
        <v>126</v>
      </c>
      <c r="C64" s="11" t="s">
        <v>127</v>
      </c>
    </row>
    <row r="65" ht="69" customHeight="1" spans="1:3">
      <c r="A65" s="10">
        <v>63</v>
      </c>
      <c r="B65" s="11" t="s">
        <v>128</v>
      </c>
      <c r="C65" s="11" t="s">
        <v>129</v>
      </c>
    </row>
    <row r="66" ht="53" customHeight="1" spans="1:3">
      <c r="A66" s="10">
        <v>64</v>
      </c>
      <c r="B66" s="11" t="s">
        <v>130</v>
      </c>
      <c r="C66" s="12" t="s">
        <v>131</v>
      </c>
    </row>
    <row r="67" ht="104" customHeight="1" spans="1:3">
      <c r="A67" s="10">
        <v>65</v>
      </c>
      <c r="B67" s="11" t="s">
        <v>132</v>
      </c>
      <c r="C67" s="11" t="s">
        <v>133</v>
      </c>
    </row>
    <row r="68" customFormat="1" ht="74" customHeight="1" spans="1:3">
      <c r="A68" s="10">
        <v>66</v>
      </c>
      <c r="B68" s="11" t="s">
        <v>134</v>
      </c>
      <c r="C68" s="12" t="s">
        <v>135</v>
      </c>
    </row>
    <row r="69" ht="108" customHeight="1" spans="1:3">
      <c r="A69" s="10">
        <v>67</v>
      </c>
      <c r="B69" s="11" t="s">
        <v>136</v>
      </c>
      <c r="C69" s="12" t="s">
        <v>137</v>
      </c>
    </row>
    <row r="70" s="4" customFormat="1" ht="96" customHeight="1" spans="1:3">
      <c r="A70" s="10">
        <v>68</v>
      </c>
      <c r="B70" s="11" t="s">
        <v>138</v>
      </c>
      <c r="C70" s="12" t="s">
        <v>139</v>
      </c>
    </row>
    <row r="71" ht="55" customHeight="1" spans="1:3">
      <c r="A71" s="10">
        <v>69</v>
      </c>
      <c r="B71" s="11" t="s">
        <v>140</v>
      </c>
      <c r="C71" s="12" t="s">
        <v>141</v>
      </c>
    </row>
    <row r="72" ht="35" customHeight="1" spans="1:3">
      <c r="A72" s="10">
        <v>70</v>
      </c>
      <c r="B72" s="11" t="s">
        <v>142</v>
      </c>
      <c r="C72" s="12" t="s">
        <v>143</v>
      </c>
    </row>
    <row r="73" ht="67" customHeight="1" spans="1:3">
      <c r="A73" s="10">
        <v>71</v>
      </c>
      <c r="B73" s="11" t="s">
        <v>144</v>
      </c>
      <c r="C73" s="12" t="s">
        <v>145</v>
      </c>
    </row>
    <row r="74" ht="123" customHeight="1" spans="1:3">
      <c r="A74" s="10">
        <v>72</v>
      </c>
      <c r="B74" s="11" t="s">
        <v>146</v>
      </c>
      <c r="C74" s="12" t="s">
        <v>147</v>
      </c>
    </row>
    <row r="75" ht="52" customHeight="1" spans="1:3">
      <c r="A75" s="10">
        <v>73</v>
      </c>
      <c r="B75" s="11" t="s">
        <v>148</v>
      </c>
      <c r="C75" s="12" t="s">
        <v>149</v>
      </c>
    </row>
    <row r="76" ht="60" customHeight="1" spans="1:3">
      <c r="A76" s="10">
        <v>74</v>
      </c>
      <c r="B76" s="11" t="s">
        <v>150</v>
      </c>
      <c r="C76" s="12" t="s">
        <v>151</v>
      </c>
    </row>
    <row r="77" ht="60" customHeight="1" spans="1:3">
      <c r="A77" s="10">
        <v>75</v>
      </c>
      <c r="B77" s="11" t="s">
        <v>152</v>
      </c>
      <c r="C77" s="12" t="s">
        <v>153</v>
      </c>
    </row>
    <row r="78" ht="60" customHeight="1" spans="1:3">
      <c r="A78" s="10">
        <v>76</v>
      </c>
      <c r="B78" s="11" t="s">
        <v>154</v>
      </c>
      <c r="C78" s="12" t="s">
        <v>155</v>
      </c>
    </row>
    <row r="79" ht="92" customHeight="1" spans="1:3">
      <c r="A79" s="10">
        <v>77</v>
      </c>
      <c r="B79" s="11" t="s">
        <v>156</v>
      </c>
      <c r="C79" s="12" t="s">
        <v>157</v>
      </c>
    </row>
    <row r="80" ht="63" customHeight="1" spans="1:3">
      <c r="A80" s="10">
        <v>78</v>
      </c>
      <c r="B80" s="11" t="s">
        <v>158</v>
      </c>
      <c r="C80" s="12" t="s">
        <v>159</v>
      </c>
    </row>
    <row r="81" ht="84" customHeight="1" spans="1:3">
      <c r="A81" s="10">
        <v>79</v>
      </c>
      <c r="B81" s="11" t="s">
        <v>160</v>
      </c>
      <c r="C81" s="11" t="s">
        <v>161</v>
      </c>
    </row>
    <row r="82" ht="66" customHeight="1" spans="1:3">
      <c r="A82" s="10">
        <v>80</v>
      </c>
      <c r="B82" s="11" t="s">
        <v>162</v>
      </c>
      <c r="C82" s="12" t="s">
        <v>163</v>
      </c>
    </row>
    <row r="83" ht="66" customHeight="1" spans="1:3">
      <c r="A83" s="10">
        <v>81</v>
      </c>
      <c r="B83" s="11" t="s">
        <v>164</v>
      </c>
      <c r="C83" s="11" t="s">
        <v>165</v>
      </c>
    </row>
    <row r="84" ht="73" customHeight="1" spans="1:3">
      <c r="A84" s="10">
        <v>82</v>
      </c>
      <c r="B84" s="11" t="s">
        <v>166</v>
      </c>
      <c r="C84" s="11" t="s">
        <v>167</v>
      </c>
    </row>
    <row r="85" ht="66" customHeight="1" spans="1:3">
      <c r="A85" s="10">
        <v>83</v>
      </c>
      <c r="B85" s="11" t="s">
        <v>168</v>
      </c>
      <c r="C85" s="11" t="s">
        <v>169</v>
      </c>
    </row>
    <row r="86" ht="31" customHeight="1" spans="1:3">
      <c r="A86" s="10">
        <v>84</v>
      </c>
      <c r="B86" s="11" t="s">
        <v>170</v>
      </c>
      <c r="C86" s="12" t="s">
        <v>171</v>
      </c>
    </row>
    <row r="87" ht="65" customHeight="1" spans="1:3">
      <c r="A87" s="10">
        <v>85</v>
      </c>
      <c r="B87" s="11" t="s">
        <v>172</v>
      </c>
      <c r="C87" s="11" t="s">
        <v>173</v>
      </c>
    </row>
    <row r="88" ht="72" customHeight="1" spans="1:3">
      <c r="A88" s="10">
        <v>86</v>
      </c>
      <c r="B88" s="11" t="s">
        <v>174</v>
      </c>
      <c r="C88" s="11" t="s">
        <v>175</v>
      </c>
    </row>
    <row r="89" ht="31" customHeight="1" spans="1:3">
      <c r="A89" s="10">
        <v>87</v>
      </c>
      <c r="B89" s="11" t="s">
        <v>176</v>
      </c>
      <c r="C89" s="12" t="s">
        <v>177</v>
      </c>
    </row>
    <row r="90" ht="41" customHeight="1" spans="1:3">
      <c r="A90" s="10">
        <v>88</v>
      </c>
      <c r="B90" s="11" t="s">
        <v>178</v>
      </c>
      <c r="C90" s="12" t="s">
        <v>179</v>
      </c>
    </row>
    <row r="91" ht="107" customHeight="1" spans="1:3">
      <c r="A91" s="10">
        <v>89</v>
      </c>
      <c r="B91" s="11" t="s">
        <v>180</v>
      </c>
      <c r="C91" s="11" t="s">
        <v>181</v>
      </c>
    </row>
    <row r="92" ht="123" customHeight="1" spans="1:3">
      <c r="A92" s="10">
        <v>90</v>
      </c>
      <c r="B92" s="11" t="s">
        <v>182</v>
      </c>
      <c r="C92" s="12" t="s">
        <v>183</v>
      </c>
    </row>
    <row r="93" ht="87" customHeight="1" spans="1:3">
      <c r="A93" s="10">
        <v>91</v>
      </c>
      <c r="B93" s="11" t="s">
        <v>184</v>
      </c>
      <c r="C93" s="12" t="s">
        <v>185</v>
      </c>
    </row>
    <row r="94" ht="42" customHeight="1" spans="1:3">
      <c r="A94" s="10">
        <v>92</v>
      </c>
      <c r="B94" s="11" t="s">
        <v>186</v>
      </c>
      <c r="C94" s="11" t="s">
        <v>187</v>
      </c>
    </row>
    <row r="95" ht="110" customHeight="1" spans="1:3">
      <c r="A95" s="10">
        <v>93</v>
      </c>
      <c r="B95" s="11" t="s">
        <v>188</v>
      </c>
      <c r="C95" s="12" t="s">
        <v>189</v>
      </c>
    </row>
    <row r="96" ht="91" customHeight="1" spans="1:3">
      <c r="A96" s="10">
        <v>94</v>
      </c>
      <c r="B96" s="11" t="s">
        <v>190</v>
      </c>
      <c r="C96" s="12" t="s">
        <v>191</v>
      </c>
    </row>
    <row r="97" ht="111" customHeight="1" spans="1:3">
      <c r="A97" s="10">
        <v>95</v>
      </c>
      <c r="B97" s="11" t="s">
        <v>192</v>
      </c>
      <c r="C97" s="12" t="s">
        <v>193</v>
      </c>
    </row>
    <row r="98" ht="142" customHeight="1" spans="1:16365">
      <c r="A98" s="10">
        <v>96</v>
      </c>
      <c r="B98" s="11" t="s">
        <v>194</v>
      </c>
      <c r="C98" s="12" t="s">
        <v>195</v>
      </c>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c r="FD98" s="16"/>
      <c r="FE98" s="16"/>
      <c r="FF98" s="16"/>
      <c r="FG98" s="16"/>
      <c r="FH98" s="16"/>
      <c r="FI98" s="16"/>
      <c r="FJ98" s="16"/>
      <c r="FK98" s="16"/>
      <c r="FL98" s="16"/>
      <c r="FM98" s="16"/>
      <c r="FN98" s="16"/>
      <c r="FO98" s="16"/>
      <c r="FP98" s="16"/>
      <c r="FQ98" s="16"/>
      <c r="FR98" s="16"/>
      <c r="FS98" s="16"/>
      <c r="FT98" s="16"/>
      <c r="FU98" s="16"/>
      <c r="FV98" s="16"/>
      <c r="FW98" s="16"/>
      <c r="FX98" s="16"/>
      <c r="FY98" s="16"/>
      <c r="FZ98" s="16"/>
      <c r="GA98" s="16"/>
      <c r="GB98" s="16"/>
      <c r="GC98" s="16"/>
      <c r="GD98" s="16"/>
      <c r="GE98" s="16"/>
      <c r="GF98" s="16"/>
      <c r="GG98" s="16"/>
      <c r="GH98" s="16"/>
      <c r="GI98" s="16"/>
      <c r="GJ98" s="16"/>
      <c r="GK98" s="16"/>
      <c r="GL98" s="16"/>
      <c r="GM98" s="16"/>
      <c r="GN98" s="16"/>
      <c r="GO98" s="16"/>
      <c r="GP98" s="16"/>
      <c r="GQ98" s="16"/>
      <c r="GR98" s="16"/>
      <c r="GS98" s="16"/>
      <c r="GT98" s="16"/>
      <c r="GU98" s="16"/>
      <c r="GV98" s="16"/>
      <c r="GW98" s="16"/>
      <c r="GX98" s="16"/>
      <c r="GY98" s="16"/>
      <c r="GZ98" s="16"/>
      <c r="HA98" s="16"/>
      <c r="HB98" s="16"/>
      <c r="HC98" s="16"/>
      <c r="HD98" s="16"/>
      <c r="HE98" s="16"/>
      <c r="HF98" s="16"/>
      <c r="HG98" s="16"/>
      <c r="HH98" s="16"/>
      <c r="HI98" s="16"/>
      <c r="HJ98" s="16"/>
      <c r="HK98" s="16"/>
      <c r="HL98" s="16"/>
      <c r="HM98" s="16"/>
      <c r="HN98" s="16"/>
      <c r="HO98" s="16"/>
      <c r="HP98" s="16"/>
      <c r="HQ98" s="16"/>
      <c r="HR98" s="16"/>
      <c r="HS98" s="16"/>
      <c r="HT98" s="16"/>
      <c r="HU98" s="16"/>
      <c r="HV98" s="16"/>
      <c r="HW98" s="16"/>
      <c r="HX98" s="16"/>
      <c r="HY98" s="16"/>
      <c r="HZ98" s="16"/>
      <c r="IA98" s="16"/>
      <c r="IB98" s="16"/>
      <c r="IC98" s="16"/>
      <c r="ID98" s="16"/>
      <c r="IE98" s="16"/>
      <c r="IF98" s="16"/>
      <c r="IG98" s="16"/>
      <c r="IH98" s="16"/>
      <c r="II98" s="16"/>
      <c r="IJ98" s="16"/>
      <c r="IK98" s="16"/>
      <c r="IL98" s="16"/>
      <c r="IM98" s="16"/>
      <c r="IN98" s="16"/>
      <c r="IO98" s="16"/>
      <c r="IP98" s="16"/>
      <c r="IQ98" s="16"/>
      <c r="IR98" s="16"/>
      <c r="IS98" s="16"/>
      <c r="IT98" s="16"/>
      <c r="IU98" s="16"/>
      <c r="IV98" s="16"/>
      <c r="IW98" s="16"/>
      <c r="IX98" s="16"/>
      <c r="IY98" s="16"/>
      <c r="IZ98" s="16"/>
      <c r="JA98" s="16"/>
      <c r="JB98" s="16"/>
      <c r="JC98" s="16"/>
      <c r="JD98" s="16"/>
      <c r="JE98" s="16"/>
      <c r="JF98" s="16"/>
      <c r="JG98" s="16"/>
      <c r="JH98" s="16"/>
      <c r="JI98" s="16"/>
      <c r="JJ98" s="16"/>
      <c r="JK98" s="16"/>
      <c r="JL98" s="16"/>
      <c r="JM98" s="16"/>
      <c r="JN98" s="16"/>
      <c r="JO98" s="16"/>
      <c r="JP98" s="16"/>
      <c r="JQ98" s="16"/>
      <c r="JR98" s="16"/>
      <c r="JS98" s="16"/>
      <c r="JT98" s="16"/>
      <c r="JU98" s="16"/>
      <c r="JV98" s="16"/>
      <c r="JW98" s="16"/>
      <c r="JX98" s="16"/>
      <c r="JY98" s="16"/>
      <c r="JZ98" s="16"/>
      <c r="KA98" s="16"/>
      <c r="KB98" s="16"/>
      <c r="KC98" s="16"/>
      <c r="KD98" s="16"/>
      <c r="KE98" s="16"/>
      <c r="KF98" s="16"/>
      <c r="KG98" s="16"/>
      <c r="KH98" s="16"/>
      <c r="KI98" s="16"/>
      <c r="KJ98" s="16"/>
      <c r="KK98" s="16"/>
      <c r="KL98" s="16"/>
      <c r="KM98" s="16"/>
      <c r="KN98" s="16"/>
      <c r="KO98" s="16"/>
      <c r="KP98" s="16"/>
      <c r="KQ98" s="16"/>
      <c r="KR98" s="16"/>
      <c r="KS98" s="16"/>
      <c r="KT98" s="16"/>
      <c r="KU98" s="16"/>
      <c r="KV98" s="16"/>
      <c r="KW98" s="16"/>
      <c r="KX98" s="16"/>
      <c r="KY98" s="16"/>
      <c r="KZ98" s="16"/>
      <c r="LA98" s="16"/>
      <c r="LB98" s="16"/>
      <c r="LC98" s="16"/>
      <c r="LD98" s="16"/>
      <c r="LE98" s="16"/>
      <c r="LF98" s="16"/>
      <c r="LG98" s="16"/>
      <c r="LH98" s="16"/>
      <c r="LI98" s="16"/>
      <c r="LJ98" s="16"/>
      <c r="LK98" s="16"/>
      <c r="LL98" s="16"/>
      <c r="LM98" s="16"/>
      <c r="LN98" s="16"/>
      <c r="LO98" s="16"/>
      <c r="LP98" s="16"/>
      <c r="LQ98" s="16"/>
      <c r="LR98" s="16"/>
      <c r="LS98" s="16"/>
      <c r="LT98" s="16"/>
      <c r="LU98" s="16"/>
      <c r="LV98" s="16"/>
      <c r="LW98" s="16"/>
      <c r="LX98" s="16"/>
      <c r="LY98" s="16"/>
      <c r="LZ98" s="16"/>
      <c r="MA98" s="16"/>
      <c r="MB98" s="16"/>
      <c r="MC98" s="16"/>
      <c r="MD98" s="16"/>
      <c r="ME98" s="16"/>
      <c r="MF98" s="16"/>
      <c r="MG98" s="16"/>
      <c r="MH98" s="16"/>
      <c r="MI98" s="16"/>
      <c r="MJ98" s="16"/>
      <c r="MK98" s="16"/>
      <c r="ML98" s="16"/>
      <c r="MM98" s="16"/>
      <c r="MN98" s="16"/>
      <c r="MO98" s="16"/>
      <c r="MP98" s="16"/>
      <c r="MQ98" s="16"/>
      <c r="MR98" s="16"/>
      <c r="MS98" s="16"/>
      <c r="MT98" s="16"/>
      <c r="MU98" s="16"/>
      <c r="MV98" s="16"/>
      <c r="MW98" s="16"/>
      <c r="MX98" s="16"/>
      <c r="MY98" s="16"/>
      <c r="MZ98" s="16"/>
      <c r="NA98" s="16"/>
      <c r="NB98" s="16"/>
      <c r="NC98" s="16"/>
      <c r="ND98" s="16"/>
      <c r="NE98" s="16"/>
      <c r="NF98" s="16"/>
      <c r="NG98" s="16"/>
      <c r="NH98" s="16"/>
      <c r="NI98" s="16"/>
      <c r="NJ98" s="16"/>
      <c r="NK98" s="16"/>
      <c r="NL98" s="16"/>
      <c r="NM98" s="16"/>
      <c r="NN98" s="16"/>
      <c r="NO98" s="16"/>
      <c r="NP98" s="16"/>
      <c r="NQ98" s="16"/>
      <c r="NR98" s="16"/>
      <c r="NS98" s="16"/>
      <c r="NT98" s="16"/>
      <c r="NU98" s="16"/>
      <c r="NV98" s="16"/>
      <c r="NW98" s="16"/>
      <c r="NX98" s="16"/>
      <c r="NY98" s="16"/>
      <c r="NZ98" s="16"/>
      <c r="OA98" s="16"/>
      <c r="OB98" s="16"/>
      <c r="OC98" s="16"/>
      <c r="OD98" s="16"/>
      <c r="OE98" s="16"/>
      <c r="OF98" s="16"/>
      <c r="OG98" s="16"/>
      <c r="OH98" s="16"/>
      <c r="OI98" s="16"/>
      <c r="OJ98" s="16"/>
      <c r="OK98" s="16"/>
      <c r="OL98" s="16"/>
      <c r="OM98" s="16"/>
      <c r="ON98" s="16"/>
      <c r="OO98" s="16"/>
      <c r="OP98" s="16"/>
      <c r="OQ98" s="16"/>
      <c r="OR98" s="16"/>
      <c r="OS98" s="16"/>
      <c r="OT98" s="16"/>
      <c r="OU98" s="16"/>
      <c r="OV98" s="16"/>
      <c r="OW98" s="16"/>
      <c r="OX98" s="16"/>
      <c r="OY98" s="16"/>
      <c r="OZ98" s="16"/>
      <c r="PA98" s="16"/>
      <c r="PB98" s="16"/>
      <c r="PC98" s="16"/>
      <c r="PD98" s="16"/>
      <c r="PE98" s="16"/>
      <c r="PF98" s="16"/>
      <c r="PG98" s="16"/>
      <c r="PH98" s="16"/>
      <c r="PI98" s="16"/>
      <c r="PJ98" s="16"/>
      <c r="PK98" s="16"/>
      <c r="PL98" s="16"/>
      <c r="PM98" s="16"/>
      <c r="PN98" s="16"/>
      <c r="PO98" s="16"/>
      <c r="PP98" s="16"/>
      <c r="PQ98" s="16"/>
      <c r="PR98" s="16"/>
      <c r="PS98" s="16"/>
      <c r="PT98" s="16"/>
      <c r="PU98" s="16"/>
      <c r="PV98" s="16"/>
      <c r="PW98" s="16"/>
      <c r="PX98" s="16"/>
      <c r="PY98" s="16"/>
      <c r="PZ98" s="16"/>
      <c r="QA98" s="16"/>
      <c r="QB98" s="16"/>
      <c r="QC98" s="16"/>
      <c r="QD98" s="16"/>
      <c r="QE98" s="16"/>
      <c r="QF98" s="16"/>
      <c r="QG98" s="16"/>
      <c r="QH98" s="16"/>
      <c r="QI98" s="16"/>
      <c r="QJ98" s="16"/>
      <c r="QK98" s="16"/>
      <c r="QL98" s="16"/>
      <c r="QM98" s="16"/>
      <c r="QN98" s="16"/>
      <c r="QO98" s="16"/>
      <c r="QP98" s="16"/>
      <c r="QQ98" s="16"/>
      <c r="QR98" s="16"/>
      <c r="QS98" s="16"/>
      <c r="QT98" s="16"/>
      <c r="QU98" s="16"/>
      <c r="QV98" s="16"/>
      <c r="QW98" s="16"/>
      <c r="QX98" s="16"/>
      <c r="QY98" s="16"/>
      <c r="QZ98" s="16"/>
      <c r="RA98" s="16"/>
      <c r="RB98" s="16"/>
      <c r="RC98" s="16"/>
      <c r="RD98" s="16"/>
      <c r="RE98" s="16"/>
      <c r="RF98" s="16"/>
      <c r="RG98" s="16"/>
      <c r="RH98" s="16"/>
      <c r="RI98" s="16"/>
      <c r="RJ98" s="16"/>
      <c r="RK98" s="16"/>
      <c r="RL98" s="16"/>
      <c r="RM98" s="16"/>
      <c r="RN98" s="16"/>
      <c r="RO98" s="16"/>
      <c r="RP98" s="16"/>
      <c r="RQ98" s="16"/>
      <c r="RR98" s="16"/>
      <c r="RS98" s="16"/>
      <c r="RT98" s="16"/>
      <c r="RU98" s="16"/>
      <c r="RV98" s="16"/>
      <c r="RW98" s="16"/>
      <c r="RX98" s="16"/>
      <c r="RY98" s="16"/>
      <c r="RZ98" s="16"/>
      <c r="SA98" s="16"/>
      <c r="SB98" s="16"/>
      <c r="SC98" s="16"/>
      <c r="SD98" s="16"/>
      <c r="SE98" s="16"/>
      <c r="SF98" s="16"/>
      <c r="SG98" s="16"/>
      <c r="SH98" s="16"/>
      <c r="SI98" s="16"/>
      <c r="SJ98" s="16"/>
      <c r="SK98" s="16"/>
      <c r="SL98" s="16"/>
      <c r="SM98" s="16"/>
      <c r="SN98" s="16"/>
      <c r="SO98" s="16"/>
      <c r="SP98" s="16"/>
      <c r="SQ98" s="16"/>
      <c r="SR98" s="16"/>
      <c r="SS98" s="16"/>
      <c r="ST98" s="16"/>
      <c r="SU98" s="16"/>
      <c r="SV98" s="16"/>
      <c r="SW98" s="16"/>
      <c r="SX98" s="16"/>
      <c r="SY98" s="16"/>
      <c r="SZ98" s="16"/>
      <c r="TA98" s="16"/>
      <c r="TB98" s="16"/>
      <c r="TC98" s="16"/>
      <c r="TD98" s="16"/>
      <c r="TE98" s="16"/>
      <c r="TF98" s="16"/>
      <c r="TG98" s="16"/>
      <c r="TH98" s="16"/>
      <c r="TI98" s="16"/>
      <c r="TJ98" s="16"/>
      <c r="TK98" s="16"/>
      <c r="TL98" s="16"/>
      <c r="TM98" s="16"/>
      <c r="TN98" s="16"/>
      <c r="TO98" s="16"/>
      <c r="TP98" s="16"/>
      <c r="TQ98" s="16"/>
      <c r="TR98" s="16"/>
      <c r="TS98" s="16"/>
      <c r="TT98" s="16"/>
      <c r="TU98" s="16"/>
      <c r="TV98" s="16"/>
      <c r="TW98" s="16"/>
      <c r="TX98" s="16"/>
      <c r="TY98" s="16"/>
      <c r="TZ98" s="16"/>
      <c r="UA98" s="16"/>
      <c r="UB98" s="16"/>
      <c r="UC98" s="16"/>
      <c r="UD98" s="16"/>
      <c r="UE98" s="16"/>
      <c r="UF98" s="16"/>
      <c r="UG98" s="16"/>
      <c r="UH98" s="16"/>
      <c r="UI98" s="16"/>
      <c r="UJ98" s="16"/>
      <c r="UK98" s="16"/>
      <c r="UL98" s="16"/>
      <c r="UM98" s="16"/>
      <c r="UN98" s="16"/>
      <c r="UO98" s="16"/>
      <c r="UP98" s="16"/>
      <c r="UQ98" s="16"/>
      <c r="UR98" s="16"/>
      <c r="US98" s="16"/>
      <c r="UT98" s="16"/>
      <c r="UU98" s="16"/>
      <c r="UV98" s="16"/>
      <c r="UW98" s="16"/>
      <c r="UX98" s="16"/>
      <c r="UY98" s="16"/>
      <c r="UZ98" s="16"/>
      <c r="VA98" s="16"/>
      <c r="VB98" s="16"/>
      <c r="VC98" s="16"/>
      <c r="VD98" s="16"/>
      <c r="VE98" s="16"/>
      <c r="VF98" s="16"/>
      <c r="VG98" s="16"/>
      <c r="VH98" s="16"/>
      <c r="VI98" s="16"/>
      <c r="VJ98" s="16"/>
      <c r="VK98" s="16"/>
      <c r="VL98" s="16"/>
      <c r="VM98" s="16"/>
      <c r="VN98" s="16"/>
      <c r="VO98" s="16"/>
      <c r="VP98" s="16"/>
      <c r="VQ98" s="16"/>
      <c r="VR98" s="16"/>
      <c r="VS98" s="16"/>
      <c r="VT98" s="16"/>
      <c r="VU98" s="16"/>
      <c r="VV98" s="16"/>
      <c r="VW98" s="16"/>
      <c r="VX98" s="16"/>
      <c r="VY98" s="16"/>
      <c r="VZ98" s="16"/>
      <c r="WA98" s="16"/>
      <c r="WB98" s="16"/>
      <c r="WC98" s="16"/>
      <c r="WD98" s="16"/>
      <c r="WE98" s="16"/>
      <c r="WF98" s="16"/>
      <c r="WG98" s="16"/>
      <c r="WH98" s="16"/>
      <c r="WI98" s="16"/>
      <c r="WJ98" s="16"/>
      <c r="WK98" s="16"/>
      <c r="WL98" s="16"/>
      <c r="WM98" s="16"/>
      <c r="WN98" s="16"/>
      <c r="WO98" s="16"/>
      <c r="WP98" s="16"/>
      <c r="WQ98" s="16"/>
      <c r="WR98" s="16"/>
      <c r="WS98" s="16"/>
      <c r="WT98" s="16"/>
      <c r="WU98" s="16"/>
      <c r="WV98" s="16"/>
      <c r="WW98" s="16"/>
      <c r="WX98" s="16"/>
      <c r="WY98" s="16"/>
      <c r="WZ98" s="16"/>
      <c r="XA98" s="16"/>
      <c r="XB98" s="16"/>
      <c r="XC98" s="16"/>
      <c r="XD98" s="16"/>
      <c r="XE98" s="16"/>
      <c r="XF98" s="16"/>
      <c r="XG98" s="16"/>
      <c r="XH98" s="16"/>
      <c r="XI98" s="16"/>
      <c r="XJ98" s="16"/>
      <c r="XK98" s="16"/>
      <c r="XL98" s="16"/>
      <c r="XM98" s="16"/>
      <c r="XN98" s="16"/>
      <c r="XO98" s="16"/>
      <c r="XP98" s="16"/>
      <c r="XQ98" s="16"/>
      <c r="XR98" s="16"/>
      <c r="XS98" s="16"/>
      <c r="XT98" s="16"/>
      <c r="XU98" s="16"/>
      <c r="XV98" s="16"/>
      <c r="XW98" s="16"/>
      <c r="XX98" s="16"/>
      <c r="XY98" s="16"/>
      <c r="XZ98" s="16"/>
      <c r="YA98" s="16"/>
      <c r="YB98" s="16"/>
      <c r="YC98" s="16"/>
      <c r="YD98" s="16"/>
      <c r="YE98" s="16"/>
      <c r="YF98" s="16"/>
      <c r="YG98" s="16"/>
      <c r="YH98" s="16"/>
      <c r="YI98" s="16"/>
      <c r="YJ98" s="16"/>
      <c r="YK98" s="16"/>
      <c r="YL98" s="16"/>
      <c r="YM98" s="16"/>
      <c r="YN98" s="16"/>
      <c r="YO98" s="16"/>
      <c r="YP98" s="16"/>
      <c r="YQ98" s="16"/>
      <c r="YR98" s="16"/>
      <c r="YS98" s="16"/>
      <c r="YT98" s="16"/>
      <c r="YU98" s="16"/>
      <c r="YV98" s="16"/>
      <c r="YW98" s="16"/>
      <c r="YX98" s="16"/>
      <c r="YY98" s="16"/>
      <c r="YZ98" s="16"/>
      <c r="ZA98" s="16"/>
      <c r="ZB98" s="16"/>
      <c r="ZC98" s="16"/>
      <c r="ZD98" s="16"/>
      <c r="ZE98" s="16"/>
      <c r="ZF98" s="16"/>
      <c r="ZG98" s="16"/>
      <c r="ZH98" s="16"/>
      <c r="ZI98" s="16"/>
      <c r="ZJ98" s="16"/>
      <c r="ZK98" s="16"/>
      <c r="ZL98" s="16"/>
      <c r="ZM98" s="16"/>
      <c r="ZN98" s="16"/>
      <c r="ZO98" s="16"/>
      <c r="ZP98" s="16"/>
      <c r="ZQ98" s="16"/>
      <c r="ZR98" s="16"/>
      <c r="ZS98" s="16"/>
      <c r="ZT98" s="16"/>
      <c r="ZU98" s="16"/>
      <c r="ZV98" s="16"/>
      <c r="ZW98" s="16"/>
      <c r="ZX98" s="16"/>
      <c r="ZY98" s="16"/>
      <c r="ZZ98" s="16"/>
      <c r="AAA98" s="16"/>
      <c r="AAB98" s="16"/>
      <c r="AAC98" s="16"/>
      <c r="AAD98" s="16"/>
      <c r="AAE98" s="16"/>
      <c r="AAF98" s="16"/>
      <c r="AAG98" s="16"/>
      <c r="AAH98" s="16"/>
      <c r="AAI98" s="16"/>
      <c r="AAJ98" s="16"/>
      <c r="AAK98" s="16"/>
      <c r="AAL98" s="16"/>
      <c r="AAM98" s="16"/>
      <c r="AAN98" s="16"/>
      <c r="AAO98" s="16"/>
      <c r="AAP98" s="16"/>
      <c r="AAQ98" s="16"/>
      <c r="AAR98" s="16"/>
      <c r="AAS98" s="16"/>
      <c r="AAT98" s="16"/>
      <c r="AAU98" s="16"/>
      <c r="AAV98" s="16"/>
      <c r="AAW98" s="16"/>
      <c r="AAX98" s="16"/>
      <c r="AAY98" s="16"/>
      <c r="AAZ98" s="16"/>
      <c r="ABA98" s="16"/>
      <c r="ABB98" s="16"/>
      <c r="ABC98" s="16"/>
      <c r="ABD98" s="16"/>
      <c r="ABE98" s="16"/>
      <c r="ABF98" s="16"/>
      <c r="ABG98" s="16"/>
      <c r="ABH98" s="16"/>
      <c r="ABI98" s="16"/>
      <c r="ABJ98" s="16"/>
      <c r="ABK98" s="16"/>
      <c r="ABL98" s="16"/>
      <c r="ABM98" s="16"/>
      <c r="ABN98" s="16"/>
      <c r="ABO98" s="16"/>
      <c r="ABP98" s="16"/>
      <c r="ABQ98" s="16"/>
      <c r="ABR98" s="16"/>
      <c r="ABS98" s="16"/>
      <c r="ABT98" s="16"/>
      <c r="ABU98" s="16"/>
      <c r="ABV98" s="16"/>
      <c r="ABW98" s="16"/>
      <c r="ABX98" s="16"/>
      <c r="ABY98" s="16"/>
      <c r="ABZ98" s="16"/>
      <c r="ACA98" s="16"/>
      <c r="ACB98" s="16"/>
      <c r="ACC98" s="16"/>
      <c r="ACD98" s="16"/>
      <c r="ACE98" s="16"/>
      <c r="ACF98" s="16"/>
      <c r="ACG98" s="16"/>
      <c r="ACH98" s="16"/>
      <c r="ACI98" s="16"/>
      <c r="ACJ98" s="16"/>
      <c r="ACK98" s="16"/>
      <c r="ACL98" s="16"/>
      <c r="ACM98" s="16"/>
      <c r="ACN98" s="16"/>
      <c r="ACO98" s="16"/>
      <c r="ACP98" s="16"/>
      <c r="ACQ98" s="16"/>
      <c r="ACR98" s="16"/>
      <c r="ACS98" s="16"/>
      <c r="ACT98" s="16"/>
      <c r="ACU98" s="16"/>
      <c r="ACV98" s="16"/>
      <c r="ACW98" s="16"/>
      <c r="ACX98" s="16"/>
      <c r="ACY98" s="16"/>
      <c r="ACZ98" s="16"/>
      <c r="ADA98" s="16"/>
      <c r="ADB98" s="16"/>
      <c r="ADC98" s="16"/>
      <c r="ADD98" s="16"/>
      <c r="ADE98" s="16"/>
      <c r="ADF98" s="16"/>
      <c r="ADG98" s="16"/>
      <c r="ADH98" s="16"/>
      <c r="ADI98" s="16"/>
      <c r="ADJ98" s="16"/>
      <c r="ADK98" s="16"/>
      <c r="ADL98" s="16"/>
      <c r="ADM98" s="16"/>
      <c r="ADN98" s="16"/>
      <c r="ADO98" s="16"/>
      <c r="ADP98" s="16"/>
      <c r="ADQ98" s="16"/>
      <c r="ADR98" s="16"/>
      <c r="ADS98" s="16"/>
      <c r="ADT98" s="16"/>
      <c r="ADU98" s="16"/>
      <c r="ADV98" s="16"/>
      <c r="ADW98" s="16"/>
      <c r="ADX98" s="16"/>
      <c r="ADY98" s="16"/>
      <c r="ADZ98" s="16"/>
      <c r="AEA98" s="16"/>
      <c r="AEB98" s="16"/>
      <c r="AEC98" s="16"/>
      <c r="AED98" s="16"/>
      <c r="AEE98" s="16"/>
      <c r="AEF98" s="16"/>
      <c r="AEG98" s="16"/>
      <c r="AEH98" s="16"/>
      <c r="AEI98" s="16"/>
      <c r="AEJ98" s="16"/>
      <c r="AEK98" s="16"/>
      <c r="AEL98" s="16"/>
      <c r="AEM98" s="16"/>
      <c r="AEN98" s="16"/>
      <c r="AEO98" s="16"/>
      <c r="AEP98" s="16"/>
      <c r="AEQ98" s="16"/>
      <c r="AER98" s="16"/>
      <c r="AES98" s="16"/>
      <c r="AET98" s="16"/>
      <c r="AEU98" s="16"/>
      <c r="AEV98" s="16"/>
      <c r="AEW98" s="16"/>
      <c r="AEX98" s="16"/>
      <c r="AEY98" s="16"/>
      <c r="AEZ98" s="16"/>
      <c r="AFA98" s="16"/>
      <c r="AFB98" s="16"/>
      <c r="AFC98" s="16"/>
      <c r="AFD98" s="16"/>
      <c r="AFE98" s="16"/>
      <c r="AFF98" s="16"/>
      <c r="AFG98" s="16"/>
      <c r="AFH98" s="16"/>
      <c r="AFI98" s="16"/>
      <c r="AFJ98" s="16"/>
      <c r="AFK98" s="16"/>
      <c r="AFL98" s="16"/>
      <c r="AFM98" s="16"/>
      <c r="AFN98" s="16"/>
      <c r="AFO98" s="16"/>
      <c r="AFP98" s="16"/>
      <c r="AFQ98" s="16"/>
      <c r="AFR98" s="16"/>
      <c r="AFS98" s="16"/>
      <c r="AFT98" s="16"/>
      <c r="AFU98" s="16"/>
      <c r="AFV98" s="16"/>
      <c r="AFW98" s="16"/>
      <c r="AFX98" s="16"/>
      <c r="AFY98" s="16"/>
      <c r="AFZ98" s="16"/>
      <c r="AGA98" s="16"/>
      <c r="AGB98" s="16"/>
      <c r="AGC98" s="16"/>
      <c r="AGD98" s="16"/>
      <c r="AGE98" s="16"/>
      <c r="AGF98" s="16"/>
      <c r="AGG98" s="16"/>
      <c r="AGH98" s="16"/>
      <c r="AGI98" s="16"/>
      <c r="AGJ98" s="16"/>
      <c r="AGK98" s="16"/>
      <c r="AGL98" s="16"/>
      <c r="AGM98" s="16"/>
      <c r="AGN98" s="16"/>
      <c r="AGO98" s="16"/>
      <c r="AGP98" s="16"/>
      <c r="AGQ98" s="16"/>
      <c r="AGR98" s="16"/>
      <c r="AGS98" s="16"/>
      <c r="AGT98" s="16"/>
      <c r="AGU98" s="16"/>
      <c r="AGV98" s="16"/>
      <c r="AGW98" s="16"/>
      <c r="AGX98" s="16"/>
      <c r="AGY98" s="16"/>
      <c r="AGZ98" s="16"/>
      <c r="AHA98" s="16"/>
      <c r="AHB98" s="16"/>
      <c r="AHC98" s="16"/>
      <c r="AHD98" s="16"/>
      <c r="AHE98" s="16"/>
      <c r="AHF98" s="16"/>
      <c r="AHG98" s="16"/>
      <c r="AHH98" s="16"/>
      <c r="AHI98" s="16"/>
      <c r="AHJ98" s="16"/>
      <c r="AHK98" s="16"/>
      <c r="AHL98" s="16"/>
      <c r="AHM98" s="16"/>
      <c r="AHN98" s="16"/>
      <c r="AHO98" s="16"/>
      <c r="AHP98" s="16"/>
      <c r="AHQ98" s="16"/>
      <c r="AHR98" s="16"/>
      <c r="AHS98" s="16"/>
      <c r="AHT98" s="16"/>
      <c r="AHU98" s="16"/>
      <c r="AHV98" s="16"/>
      <c r="AHW98" s="16"/>
      <c r="AHX98" s="16"/>
      <c r="AHY98" s="16"/>
      <c r="AHZ98" s="16"/>
      <c r="AIA98" s="16"/>
      <c r="AIB98" s="16"/>
      <c r="AIC98" s="16"/>
      <c r="AID98" s="16"/>
      <c r="AIE98" s="16"/>
      <c r="AIF98" s="16"/>
      <c r="AIG98" s="16"/>
      <c r="AIH98" s="16"/>
      <c r="AII98" s="16"/>
      <c r="AIJ98" s="16"/>
      <c r="AIK98" s="16"/>
      <c r="AIL98" s="16"/>
      <c r="AIM98" s="16"/>
      <c r="AIN98" s="16"/>
      <c r="AIO98" s="16"/>
      <c r="AIP98" s="16"/>
      <c r="AIQ98" s="16"/>
      <c r="AIR98" s="16"/>
      <c r="AIS98" s="16"/>
      <c r="AIT98" s="16"/>
      <c r="AIU98" s="16"/>
      <c r="AIV98" s="16"/>
      <c r="AIW98" s="16"/>
      <c r="AIX98" s="16"/>
      <c r="AIY98" s="16"/>
      <c r="AIZ98" s="16"/>
      <c r="AJA98" s="16"/>
      <c r="AJB98" s="16"/>
      <c r="AJC98" s="16"/>
      <c r="AJD98" s="16"/>
      <c r="AJE98" s="16"/>
      <c r="AJF98" s="16"/>
      <c r="AJG98" s="16"/>
      <c r="AJH98" s="16"/>
      <c r="AJI98" s="16"/>
      <c r="AJJ98" s="16"/>
      <c r="AJK98" s="16"/>
      <c r="AJL98" s="16"/>
      <c r="AJM98" s="16"/>
      <c r="AJN98" s="16"/>
      <c r="AJO98" s="16"/>
      <c r="AJP98" s="16"/>
      <c r="AJQ98" s="16"/>
      <c r="AJR98" s="16"/>
      <c r="AJS98" s="16"/>
      <c r="AJT98" s="16"/>
      <c r="AJU98" s="16"/>
      <c r="AJV98" s="16"/>
      <c r="AJW98" s="16"/>
      <c r="AJX98" s="16"/>
      <c r="AJY98" s="16"/>
      <c r="AJZ98" s="16"/>
      <c r="AKA98" s="16"/>
      <c r="AKB98" s="16"/>
      <c r="AKC98" s="16"/>
      <c r="AKD98" s="16"/>
      <c r="AKE98" s="16"/>
      <c r="AKF98" s="16"/>
      <c r="AKG98" s="16"/>
      <c r="AKH98" s="16"/>
      <c r="AKI98" s="16"/>
      <c r="AKJ98" s="16"/>
      <c r="AKK98" s="16"/>
      <c r="AKL98" s="16"/>
      <c r="AKM98" s="16"/>
      <c r="AKN98" s="16"/>
      <c r="AKO98" s="16"/>
      <c r="AKP98" s="16"/>
      <c r="AKQ98" s="16"/>
      <c r="AKR98" s="16"/>
      <c r="AKS98" s="16"/>
      <c r="AKT98" s="16"/>
      <c r="AKU98" s="16"/>
      <c r="AKV98" s="16"/>
      <c r="AKW98" s="16"/>
      <c r="AKX98" s="16"/>
      <c r="AKY98" s="16"/>
      <c r="AKZ98" s="16"/>
      <c r="ALA98" s="16"/>
      <c r="ALB98" s="16"/>
      <c r="ALC98" s="16"/>
      <c r="ALD98" s="16"/>
      <c r="ALE98" s="16"/>
      <c r="ALF98" s="16"/>
      <c r="ALG98" s="16"/>
      <c r="ALH98" s="16"/>
      <c r="ALI98" s="16"/>
      <c r="ALJ98" s="16"/>
      <c r="ALK98" s="16"/>
      <c r="ALL98" s="16"/>
      <c r="ALM98" s="16"/>
      <c r="ALN98" s="16"/>
      <c r="ALO98" s="16"/>
      <c r="ALP98" s="16"/>
      <c r="ALQ98" s="16"/>
      <c r="ALR98" s="16"/>
      <c r="ALS98" s="16"/>
      <c r="ALT98" s="16"/>
      <c r="ALU98" s="16"/>
      <c r="ALV98" s="16"/>
      <c r="ALW98" s="16"/>
      <c r="ALX98" s="16"/>
      <c r="ALY98" s="16"/>
      <c r="ALZ98" s="16"/>
      <c r="AMA98" s="16"/>
      <c r="AMB98" s="16"/>
      <c r="AMC98" s="16"/>
      <c r="AMD98" s="16"/>
      <c r="AME98" s="16"/>
      <c r="AMF98" s="16"/>
      <c r="AMG98" s="16"/>
      <c r="AMH98" s="16"/>
      <c r="AMI98" s="16"/>
      <c r="AMJ98" s="16"/>
      <c r="AMK98" s="16"/>
      <c r="AML98" s="16"/>
      <c r="AMM98" s="16"/>
      <c r="AMN98" s="16"/>
      <c r="AMO98" s="16"/>
      <c r="AMP98" s="16"/>
      <c r="AMQ98" s="16"/>
      <c r="AMR98" s="16"/>
      <c r="AMS98" s="16"/>
      <c r="AMT98" s="16"/>
      <c r="AMU98" s="16"/>
      <c r="AMV98" s="16"/>
      <c r="AMW98" s="16"/>
      <c r="AMX98" s="16"/>
      <c r="AMY98" s="16"/>
      <c r="AMZ98" s="16"/>
      <c r="ANA98" s="16"/>
      <c r="ANB98" s="16"/>
      <c r="ANC98" s="16"/>
      <c r="AND98" s="16"/>
      <c r="ANE98" s="16"/>
      <c r="ANF98" s="16"/>
      <c r="ANG98" s="16"/>
      <c r="ANH98" s="16"/>
      <c r="ANI98" s="16"/>
      <c r="ANJ98" s="16"/>
      <c r="ANK98" s="16"/>
      <c r="ANL98" s="16"/>
      <c r="ANM98" s="16"/>
      <c r="ANN98" s="16"/>
      <c r="ANO98" s="16"/>
      <c r="ANP98" s="16"/>
      <c r="ANQ98" s="16"/>
      <c r="ANR98" s="16"/>
      <c r="ANS98" s="16"/>
      <c r="ANT98" s="16"/>
      <c r="ANU98" s="16"/>
      <c r="ANV98" s="16"/>
      <c r="ANW98" s="16"/>
      <c r="ANX98" s="16"/>
      <c r="ANY98" s="16"/>
      <c r="ANZ98" s="16"/>
      <c r="AOA98" s="16"/>
      <c r="AOB98" s="16"/>
      <c r="AOC98" s="16"/>
      <c r="AOD98" s="16"/>
      <c r="AOE98" s="16"/>
      <c r="AOF98" s="16"/>
      <c r="AOG98" s="16"/>
      <c r="AOH98" s="16"/>
      <c r="AOI98" s="16"/>
      <c r="AOJ98" s="16"/>
      <c r="AOK98" s="16"/>
      <c r="AOL98" s="16"/>
      <c r="AOM98" s="16"/>
      <c r="AON98" s="16"/>
      <c r="AOO98" s="16"/>
      <c r="AOP98" s="16"/>
      <c r="AOQ98" s="16"/>
      <c r="AOR98" s="16"/>
      <c r="AOS98" s="16"/>
      <c r="AOT98" s="16"/>
      <c r="AOU98" s="16"/>
      <c r="AOV98" s="16"/>
      <c r="AOW98" s="16"/>
      <c r="AOX98" s="16"/>
      <c r="AOY98" s="16"/>
      <c r="AOZ98" s="16"/>
      <c r="APA98" s="16"/>
      <c r="APB98" s="16"/>
      <c r="APC98" s="16"/>
      <c r="APD98" s="16"/>
      <c r="APE98" s="16"/>
      <c r="APF98" s="16"/>
      <c r="APG98" s="16"/>
      <c r="APH98" s="16"/>
      <c r="API98" s="16"/>
      <c r="APJ98" s="16"/>
      <c r="APK98" s="16"/>
      <c r="APL98" s="16"/>
      <c r="APM98" s="16"/>
      <c r="APN98" s="16"/>
      <c r="APO98" s="16"/>
      <c r="APP98" s="16"/>
      <c r="APQ98" s="16"/>
      <c r="APR98" s="16"/>
      <c r="APS98" s="16"/>
      <c r="APT98" s="16"/>
      <c r="APU98" s="16"/>
      <c r="APV98" s="16"/>
      <c r="APW98" s="16"/>
      <c r="APX98" s="16"/>
      <c r="APY98" s="16"/>
      <c r="APZ98" s="16"/>
      <c r="AQA98" s="16"/>
      <c r="AQB98" s="16"/>
      <c r="AQC98" s="16"/>
      <c r="AQD98" s="16"/>
      <c r="AQE98" s="16"/>
      <c r="AQF98" s="16"/>
      <c r="AQG98" s="16"/>
      <c r="AQH98" s="16"/>
      <c r="AQI98" s="16"/>
      <c r="AQJ98" s="16"/>
      <c r="AQK98" s="16"/>
      <c r="AQL98" s="16"/>
      <c r="AQM98" s="16"/>
      <c r="AQN98" s="16"/>
      <c r="AQO98" s="16"/>
      <c r="AQP98" s="16"/>
      <c r="AQQ98" s="16"/>
      <c r="AQR98" s="16"/>
      <c r="AQS98" s="16"/>
      <c r="AQT98" s="16"/>
      <c r="AQU98" s="16"/>
      <c r="AQV98" s="16"/>
      <c r="AQW98" s="16"/>
      <c r="AQX98" s="16"/>
      <c r="AQY98" s="16"/>
      <c r="AQZ98" s="16"/>
      <c r="ARA98" s="16"/>
      <c r="ARB98" s="16"/>
      <c r="ARC98" s="16"/>
      <c r="ARD98" s="16"/>
      <c r="ARE98" s="16"/>
      <c r="ARF98" s="16"/>
      <c r="ARG98" s="16"/>
      <c r="ARH98" s="16"/>
      <c r="ARI98" s="16"/>
      <c r="ARJ98" s="16"/>
      <c r="ARK98" s="16"/>
      <c r="ARL98" s="16"/>
      <c r="ARM98" s="16"/>
      <c r="ARN98" s="16"/>
      <c r="ARO98" s="16"/>
      <c r="ARP98" s="16"/>
      <c r="ARQ98" s="16"/>
      <c r="ARR98" s="16"/>
      <c r="ARS98" s="16"/>
      <c r="ART98" s="16"/>
      <c r="ARU98" s="16"/>
      <c r="ARV98" s="16"/>
      <c r="ARW98" s="16"/>
      <c r="ARX98" s="16"/>
      <c r="ARY98" s="16"/>
      <c r="ARZ98" s="16"/>
      <c r="ASA98" s="16"/>
      <c r="ASB98" s="16"/>
      <c r="ASC98" s="16"/>
      <c r="ASD98" s="16"/>
      <c r="ASE98" s="16"/>
      <c r="ASF98" s="16"/>
      <c r="ASG98" s="16"/>
      <c r="ASH98" s="16"/>
      <c r="ASI98" s="16"/>
      <c r="ASJ98" s="16"/>
      <c r="ASK98" s="16"/>
      <c r="ASL98" s="16"/>
      <c r="ASM98" s="16"/>
      <c r="ASN98" s="16"/>
      <c r="ASO98" s="16"/>
      <c r="ASP98" s="16"/>
      <c r="ASQ98" s="16"/>
      <c r="ASR98" s="16"/>
      <c r="ASS98" s="16"/>
      <c r="AST98" s="16"/>
      <c r="ASU98" s="16"/>
      <c r="ASV98" s="16"/>
      <c r="ASW98" s="16"/>
      <c r="ASX98" s="16"/>
      <c r="ASY98" s="16"/>
      <c r="ASZ98" s="16"/>
      <c r="ATA98" s="16"/>
      <c r="ATB98" s="16"/>
      <c r="ATC98" s="16"/>
      <c r="ATD98" s="16"/>
      <c r="ATE98" s="16"/>
      <c r="ATF98" s="16"/>
      <c r="ATG98" s="16"/>
      <c r="ATH98" s="16"/>
      <c r="ATI98" s="16"/>
      <c r="ATJ98" s="16"/>
      <c r="ATK98" s="16"/>
      <c r="ATL98" s="16"/>
      <c r="ATM98" s="16"/>
      <c r="ATN98" s="16"/>
      <c r="ATO98" s="16"/>
      <c r="ATP98" s="16"/>
      <c r="ATQ98" s="16"/>
      <c r="ATR98" s="16"/>
      <c r="ATS98" s="16"/>
      <c r="ATT98" s="16"/>
      <c r="ATU98" s="16"/>
      <c r="ATV98" s="16"/>
      <c r="ATW98" s="16"/>
      <c r="ATX98" s="16"/>
      <c r="ATY98" s="16"/>
      <c r="ATZ98" s="16"/>
      <c r="AUA98" s="16"/>
      <c r="AUB98" s="16"/>
      <c r="AUC98" s="16"/>
      <c r="AUD98" s="16"/>
      <c r="AUE98" s="16"/>
      <c r="AUF98" s="16"/>
      <c r="AUG98" s="16"/>
      <c r="AUH98" s="16"/>
      <c r="AUI98" s="16"/>
      <c r="AUJ98" s="16"/>
      <c r="AUK98" s="16"/>
      <c r="AUL98" s="16"/>
      <c r="AUM98" s="16"/>
      <c r="AUN98" s="16"/>
      <c r="AUO98" s="16"/>
      <c r="AUP98" s="16"/>
      <c r="AUQ98" s="16"/>
      <c r="AUR98" s="16"/>
      <c r="AUS98" s="16"/>
      <c r="AUT98" s="16"/>
      <c r="AUU98" s="16"/>
      <c r="AUV98" s="16"/>
      <c r="AUW98" s="16"/>
      <c r="AUX98" s="16"/>
      <c r="AUY98" s="16"/>
      <c r="AUZ98" s="16"/>
      <c r="AVA98" s="16"/>
      <c r="AVB98" s="16"/>
      <c r="AVC98" s="16"/>
      <c r="AVD98" s="16"/>
      <c r="AVE98" s="16"/>
      <c r="AVF98" s="16"/>
      <c r="AVG98" s="16"/>
      <c r="AVH98" s="16"/>
      <c r="AVI98" s="16"/>
      <c r="AVJ98" s="16"/>
      <c r="AVK98" s="16"/>
      <c r="AVL98" s="16"/>
      <c r="AVM98" s="16"/>
      <c r="AVN98" s="16"/>
      <c r="AVO98" s="16"/>
      <c r="AVP98" s="16"/>
      <c r="AVQ98" s="16"/>
      <c r="AVR98" s="16"/>
      <c r="AVS98" s="16"/>
      <c r="AVT98" s="16"/>
      <c r="AVU98" s="16"/>
      <c r="AVV98" s="16"/>
      <c r="AVW98" s="16"/>
      <c r="AVX98" s="16"/>
      <c r="AVY98" s="16"/>
      <c r="AVZ98" s="16"/>
      <c r="AWA98" s="16"/>
      <c r="AWB98" s="16"/>
      <c r="AWC98" s="16"/>
      <c r="AWD98" s="16"/>
      <c r="AWE98" s="16"/>
      <c r="AWF98" s="16"/>
      <c r="AWG98" s="16"/>
      <c r="AWH98" s="16"/>
      <c r="AWI98" s="16"/>
      <c r="AWJ98" s="16"/>
      <c r="AWK98" s="16"/>
      <c r="AWL98" s="16"/>
      <c r="AWM98" s="16"/>
      <c r="AWN98" s="16"/>
      <c r="AWO98" s="16"/>
      <c r="AWP98" s="16"/>
      <c r="AWQ98" s="16"/>
      <c r="AWR98" s="16"/>
      <c r="AWS98" s="16"/>
      <c r="AWT98" s="16"/>
      <c r="AWU98" s="16"/>
      <c r="AWV98" s="16"/>
      <c r="AWW98" s="16"/>
      <c r="AWX98" s="16"/>
      <c r="AWY98" s="16"/>
      <c r="AWZ98" s="16"/>
      <c r="AXA98" s="16"/>
      <c r="AXB98" s="16"/>
      <c r="AXC98" s="16"/>
      <c r="AXD98" s="16"/>
      <c r="AXE98" s="16"/>
      <c r="AXF98" s="16"/>
      <c r="AXG98" s="16"/>
      <c r="AXH98" s="16"/>
      <c r="AXI98" s="16"/>
      <c r="AXJ98" s="16"/>
      <c r="AXK98" s="16"/>
      <c r="AXL98" s="16"/>
      <c r="AXM98" s="16"/>
      <c r="AXN98" s="16"/>
      <c r="AXO98" s="16"/>
      <c r="AXP98" s="16"/>
      <c r="AXQ98" s="16"/>
      <c r="AXR98" s="16"/>
      <c r="AXS98" s="16"/>
      <c r="AXT98" s="16"/>
      <c r="AXU98" s="16"/>
      <c r="AXV98" s="16"/>
      <c r="AXW98" s="16"/>
      <c r="AXX98" s="16"/>
      <c r="AXY98" s="16"/>
      <c r="AXZ98" s="16"/>
      <c r="AYA98" s="16"/>
      <c r="AYB98" s="16"/>
      <c r="AYC98" s="16"/>
      <c r="AYD98" s="16"/>
      <c r="AYE98" s="16"/>
      <c r="AYF98" s="16"/>
      <c r="AYG98" s="16"/>
      <c r="AYH98" s="16"/>
      <c r="AYI98" s="16"/>
      <c r="AYJ98" s="16"/>
      <c r="AYK98" s="16"/>
      <c r="AYL98" s="16"/>
      <c r="AYM98" s="16"/>
      <c r="AYN98" s="16"/>
      <c r="AYO98" s="16"/>
      <c r="AYP98" s="16"/>
      <c r="AYQ98" s="16"/>
      <c r="AYR98" s="16"/>
      <c r="AYS98" s="16"/>
      <c r="AYT98" s="16"/>
      <c r="AYU98" s="16"/>
      <c r="AYV98" s="16"/>
      <c r="AYW98" s="16"/>
      <c r="AYX98" s="16"/>
      <c r="AYY98" s="16"/>
      <c r="AYZ98" s="16"/>
      <c r="AZA98" s="16"/>
      <c r="AZB98" s="16"/>
      <c r="AZC98" s="16"/>
      <c r="AZD98" s="16"/>
      <c r="AZE98" s="16"/>
      <c r="AZF98" s="16"/>
      <c r="AZG98" s="16"/>
      <c r="AZH98" s="16"/>
      <c r="AZI98" s="16"/>
      <c r="AZJ98" s="16"/>
      <c r="AZK98" s="16"/>
      <c r="AZL98" s="16"/>
      <c r="AZM98" s="16"/>
      <c r="AZN98" s="16"/>
      <c r="AZO98" s="16"/>
      <c r="AZP98" s="16"/>
      <c r="AZQ98" s="16"/>
      <c r="AZR98" s="16"/>
      <c r="AZS98" s="16"/>
      <c r="AZT98" s="16"/>
      <c r="AZU98" s="16"/>
      <c r="AZV98" s="16"/>
      <c r="AZW98" s="16"/>
      <c r="AZX98" s="16"/>
      <c r="AZY98" s="16"/>
      <c r="AZZ98" s="16"/>
      <c r="BAA98" s="16"/>
      <c r="BAB98" s="16"/>
      <c r="BAC98" s="16"/>
      <c r="BAD98" s="16"/>
      <c r="BAE98" s="16"/>
      <c r="BAF98" s="16"/>
      <c r="BAG98" s="16"/>
      <c r="BAH98" s="16"/>
      <c r="BAI98" s="16"/>
      <c r="BAJ98" s="16"/>
      <c r="BAK98" s="16"/>
      <c r="BAL98" s="16"/>
      <c r="BAM98" s="16"/>
      <c r="BAN98" s="16"/>
      <c r="BAO98" s="16"/>
      <c r="BAP98" s="16"/>
      <c r="BAQ98" s="16"/>
      <c r="BAR98" s="16"/>
      <c r="BAS98" s="16"/>
      <c r="BAT98" s="16"/>
      <c r="BAU98" s="16"/>
      <c r="BAV98" s="16"/>
      <c r="BAW98" s="16"/>
      <c r="BAX98" s="16"/>
      <c r="BAY98" s="16"/>
      <c r="BAZ98" s="16"/>
      <c r="BBA98" s="16"/>
      <c r="BBB98" s="16"/>
      <c r="BBC98" s="16"/>
      <c r="BBD98" s="16"/>
      <c r="BBE98" s="16"/>
      <c r="BBF98" s="16"/>
      <c r="BBG98" s="16"/>
      <c r="BBH98" s="16"/>
      <c r="BBI98" s="16"/>
      <c r="BBJ98" s="16"/>
      <c r="BBK98" s="16"/>
      <c r="BBL98" s="16"/>
      <c r="BBM98" s="16"/>
      <c r="BBN98" s="16"/>
      <c r="BBO98" s="16"/>
      <c r="BBP98" s="16"/>
      <c r="BBQ98" s="16"/>
      <c r="BBR98" s="16"/>
      <c r="BBS98" s="16"/>
      <c r="BBT98" s="16"/>
      <c r="BBU98" s="16"/>
      <c r="BBV98" s="16"/>
      <c r="BBW98" s="16"/>
      <c r="BBX98" s="16"/>
      <c r="BBY98" s="16"/>
      <c r="BBZ98" s="16"/>
      <c r="BCA98" s="16"/>
      <c r="BCB98" s="16"/>
      <c r="BCC98" s="16"/>
      <c r="BCD98" s="16"/>
      <c r="BCE98" s="16"/>
      <c r="BCF98" s="16"/>
      <c r="BCG98" s="16"/>
      <c r="BCH98" s="16"/>
      <c r="BCI98" s="16"/>
      <c r="BCJ98" s="16"/>
      <c r="BCK98" s="16"/>
      <c r="BCL98" s="16"/>
      <c r="BCM98" s="16"/>
      <c r="BCN98" s="16"/>
      <c r="BCO98" s="16"/>
      <c r="BCP98" s="16"/>
      <c r="BCQ98" s="16"/>
      <c r="BCR98" s="16"/>
      <c r="BCS98" s="16"/>
      <c r="BCT98" s="16"/>
      <c r="BCU98" s="16"/>
      <c r="BCV98" s="16"/>
      <c r="BCW98" s="16"/>
      <c r="BCX98" s="16"/>
      <c r="BCY98" s="16"/>
      <c r="BCZ98" s="16"/>
      <c r="BDA98" s="16"/>
      <c r="BDB98" s="16"/>
      <c r="BDC98" s="16"/>
      <c r="BDD98" s="16"/>
      <c r="BDE98" s="16"/>
      <c r="BDF98" s="16"/>
      <c r="BDG98" s="16"/>
      <c r="BDH98" s="16"/>
      <c r="BDI98" s="16"/>
      <c r="BDJ98" s="16"/>
      <c r="BDK98" s="16"/>
      <c r="BDL98" s="16"/>
      <c r="BDM98" s="16"/>
      <c r="BDN98" s="16"/>
      <c r="BDO98" s="16"/>
      <c r="BDP98" s="16"/>
      <c r="BDQ98" s="16"/>
      <c r="BDR98" s="16"/>
      <c r="BDS98" s="16"/>
      <c r="BDT98" s="16"/>
      <c r="BDU98" s="16"/>
      <c r="BDV98" s="16"/>
      <c r="BDW98" s="16"/>
      <c r="BDX98" s="16"/>
      <c r="BDY98" s="16"/>
      <c r="BDZ98" s="16"/>
      <c r="BEA98" s="16"/>
      <c r="BEB98" s="16"/>
      <c r="BEC98" s="16"/>
      <c r="BED98" s="16"/>
      <c r="BEE98" s="16"/>
      <c r="BEF98" s="16"/>
      <c r="BEG98" s="16"/>
      <c r="BEH98" s="16"/>
      <c r="BEI98" s="16"/>
      <c r="BEJ98" s="16"/>
      <c r="BEK98" s="16"/>
      <c r="BEL98" s="16"/>
      <c r="BEM98" s="16"/>
      <c r="BEN98" s="16"/>
      <c r="BEO98" s="16"/>
      <c r="BEP98" s="16"/>
      <c r="BEQ98" s="16"/>
      <c r="BER98" s="16"/>
      <c r="BES98" s="16"/>
      <c r="BET98" s="16"/>
      <c r="BEU98" s="16"/>
      <c r="BEV98" s="16"/>
      <c r="BEW98" s="16"/>
      <c r="BEX98" s="16"/>
      <c r="BEY98" s="16"/>
      <c r="BEZ98" s="16"/>
      <c r="BFA98" s="16"/>
      <c r="BFB98" s="16"/>
      <c r="BFC98" s="16"/>
      <c r="BFD98" s="16"/>
      <c r="BFE98" s="16"/>
      <c r="BFF98" s="16"/>
      <c r="BFG98" s="16"/>
      <c r="BFH98" s="16"/>
      <c r="BFI98" s="16"/>
      <c r="BFJ98" s="16"/>
      <c r="BFK98" s="16"/>
      <c r="BFL98" s="16"/>
      <c r="BFM98" s="16"/>
      <c r="BFN98" s="16"/>
      <c r="BFO98" s="16"/>
      <c r="BFP98" s="16"/>
      <c r="BFQ98" s="16"/>
      <c r="BFR98" s="16"/>
      <c r="BFS98" s="16"/>
      <c r="BFT98" s="16"/>
      <c r="BFU98" s="16"/>
      <c r="BFV98" s="16"/>
      <c r="BFW98" s="16"/>
      <c r="BFX98" s="16"/>
      <c r="BFY98" s="16"/>
      <c r="BFZ98" s="16"/>
      <c r="BGA98" s="16"/>
      <c r="BGB98" s="16"/>
      <c r="BGC98" s="16"/>
      <c r="BGD98" s="16"/>
      <c r="BGE98" s="16"/>
      <c r="BGF98" s="16"/>
      <c r="BGG98" s="16"/>
      <c r="BGH98" s="16"/>
      <c r="BGI98" s="16"/>
      <c r="BGJ98" s="16"/>
      <c r="BGK98" s="16"/>
      <c r="BGL98" s="16"/>
      <c r="BGM98" s="16"/>
      <c r="BGN98" s="16"/>
      <c r="BGO98" s="16"/>
      <c r="BGP98" s="16"/>
      <c r="BGQ98" s="16"/>
      <c r="BGR98" s="16"/>
      <c r="BGS98" s="16"/>
      <c r="BGT98" s="16"/>
      <c r="BGU98" s="16"/>
      <c r="BGV98" s="16"/>
      <c r="BGW98" s="16"/>
      <c r="BGX98" s="16"/>
      <c r="BGY98" s="16"/>
      <c r="BGZ98" s="16"/>
      <c r="BHA98" s="16"/>
      <c r="BHB98" s="16"/>
      <c r="BHC98" s="16"/>
      <c r="BHD98" s="16"/>
      <c r="BHE98" s="16"/>
      <c r="BHF98" s="16"/>
      <c r="BHG98" s="16"/>
      <c r="BHH98" s="16"/>
      <c r="BHI98" s="16"/>
      <c r="BHJ98" s="16"/>
      <c r="BHK98" s="16"/>
      <c r="BHL98" s="16"/>
      <c r="BHM98" s="16"/>
      <c r="BHN98" s="16"/>
      <c r="BHO98" s="16"/>
      <c r="BHP98" s="16"/>
      <c r="BHQ98" s="16"/>
      <c r="BHR98" s="16"/>
      <c r="BHS98" s="16"/>
      <c r="BHT98" s="16"/>
      <c r="BHU98" s="16"/>
      <c r="BHV98" s="16"/>
      <c r="BHW98" s="16"/>
      <c r="BHX98" s="16"/>
      <c r="BHY98" s="16"/>
      <c r="BHZ98" s="16"/>
      <c r="BIA98" s="16"/>
      <c r="BIB98" s="16"/>
      <c r="BIC98" s="16"/>
      <c r="BID98" s="16"/>
      <c r="BIE98" s="16"/>
      <c r="BIF98" s="16"/>
      <c r="BIG98" s="16"/>
      <c r="BIH98" s="16"/>
      <c r="BII98" s="16"/>
      <c r="BIJ98" s="16"/>
      <c r="BIK98" s="16"/>
      <c r="BIL98" s="16"/>
      <c r="BIM98" s="16"/>
      <c r="BIN98" s="16"/>
      <c r="BIO98" s="16"/>
      <c r="BIP98" s="16"/>
      <c r="BIQ98" s="16"/>
      <c r="BIR98" s="16"/>
      <c r="BIS98" s="16"/>
      <c r="BIT98" s="16"/>
      <c r="BIU98" s="16"/>
      <c r="BIV98" s="16"/>
      <c r="BIW98" s="16"/>
      <c r="BIX98" s="16"/>
      <c r="BIY98" s="16"/>
      <c r="BIZ98" s="16"/>
      <c r="BJA98" s="16"/>
      <c r="BJB98" s="16"/>
      <c r="BJC98" s="16"/>
      <c r="BJD98" s="16"/>
      <c r="BJE98" s="16"/>
      <c r="BJF98" s="16"/>
      <c r="BJG98" s="16"/>
      <c r="BJH98" s="16"/>
      <c r="BJI98" s="16"/>
      <c r="BJJ98" s="16"/>
      <c r="BJK98" s="16"/>
      <c r="BJL98" s="16"/>
      <c r="BJM98" s="16"/>
      <c r="BJN98" s="16"/>
      <c r="BJO98" s="16"/>
      <c r="BJP98" s="16"/>
      <c r="BJQ98" s="16"/>
      <c r="BJR98" s="16"/>
      <c r="BJS98" s="16"/>
      <c r="BJT98" s="16"/>
      <c r="BJU98" s="16"/>
      <c r="BJV98" s="16"/>
      <c r="BJW98" s="16"/>
      <c r="BJX98" s="16"/>
      <c r="BJY98" s="16"/>
      <c r="BJZ98" s="16"/>
      <c r="BKA98" s="16"/>
      <c r="BKB98" s="16"/>
      <c r="BKC98" s="16"/>
      <c r="BKD98" s="16"/>
      <c r="BKE98" s="16"/>
      <c r="BKF98" s="16"/>
      <c r="BKG98" s="16"/>
      <c r="BKH98" s="16"/>
      <c r="BKI98" s="16"/>
      <c r="BKJ98" s="16"/>
      <c r="BKK98" s="16"/>
      <c r="BKL98" s="16"/>
      <c r="BKM98" s="16"/>
      <c r="BKN98" s="16"/>
      <c r="BKO98" s="16"/>
      <c r="BKP98" s="16"/>
      <c r="BKQ98" s="16"/>
      <c r="BKR98" s="16"/>
      <c r="BKS98" s="16"/>
      <c r="BKT98" s="16"/>
      <c r="BKU98" s="16"/>
      <c r="BKV98" s="16"/>
      <c r="BKW98" s="16"/>
      <c r="BKX98" s="16"/>
      <c r="BKY98" s="16"/>
      <c r="BKZ98" s="16"/>
      <c r="BLA98" s="16"/>
      <c r="BLB98" s="16"/>
      <c r="BLC98" s="16"/>
      <c r="BLD98" s="16"/>
      <c r="BLE98" s="16"/>
      <c r="BLF98" s="16"/>
      <c r="BLG98" s="16"/>
      <c r="BLH98" s="16"/>
      <c r="BLI98" s="16"/>
      <c r="BLJ98" s="16"/>
      <c r="BLK98" s="16"/>
      <c r="BLL98" s="16"/>
      <c r="BLM98" s="16"/>
      <c r="BLN98" s="16"/>
      <c r="BLO98" s="16"/>
      <c r="BLP98" s="16"/>
      <c r="BLQ98" s="16"/>
      <c r="BLR98" s="16"/>
      <c r="BLS98" s="16"/>
      <c r="BLT98" s="16"/>
      <c r="BLU98" s="16"/>
      <c r="BLV98" s="16"/>
      <c r="BLW98" s="16"/>
      <c r="BLX98" s="16"/>
      <c r="BLY98" s="16"/>
      <c r="BLZ98" s="16"/>
      <c r="BMA98" s="16"/>
      <c r="BMB98" s="16"/>
      <c r="BMC98" s="16"/>
      <c r="BMD98" s="16"/>
      <c r="BME98" s="16"/>
      <c r="BMF98" s="16"/>
      <c r="BMG98" s="16"/>
      <c r="BMH98" s="16"/>
      <c r="BMI98" s="16"/>
      <c r="BMJ98" s="16"/>
      <c r="BMK98" s="16"/>
      <c r="BML98" s="16"/>
      <c r="BMM98" s="16"/>
      <c r="BMN98" s="16"/>
      <c r="BMO98" s="16"/>
      <c r="BMP98" s="16"/>
      <c r="BMQ98" s="16"/>
      <c r="BMR98" s="16"/>
      <c r="BMS98" s="16"/>
      <c r="BMT98" s="16"/>
      <c r="BMU98" s="16"/>
      <c r="BMV98" s="16"/>
      <c r="BMW98" s="16"/>
      <c r="BMX98" s="16"/>
      <c r="BMY98" s="16"/>
      <c r="BMZ98" s="16"/>
      <c r="BNA98" s="16"/>
      <c r="BNB98" s="16"/>
      <c r="BNC98" s="16"/>
      <c r="BND98" s="16"/>
      <c r="BNE98" s="16"/>
      <c r="BNF98" s="16"/>
      <c r="BNG98" s="16"/>
      <c r="BNH98" s="16"/>
      <c r="BNI98" s="16"/>
      <c r="BNJ98" s="16"/>
      <c r="BNK98" s="16"/>
      <c r="BNL98" s="16"/>
      <c r="BNM98" s="16"/>
      <c r="BNN98" s="16"/>
      <c r="BNO98" s="16"/>
      <c r="BNP98" s="16"/>
      <c r="BNQ98" s="16"/>
      <c r="BNR98" s="16"/>
      <c r="BNS98" s="16"/>
      <c r="BNT98" s="16"/>
      <c r="BNU98" s="16"/>
      <c r="BNV98" s="16"/>
      <c r="BNW98" s="16"/>
      <c r="BNX98" s="16"/>
      <c r="BNY98" s="16"/>
      <c r="BNZ98" s="16"/>
      <c r="BOA98" s="16"/>
      <c r="BOB98" s="16"/>
      <c r="BOC98" s="16"/>
      <c r="BOD98" s="16"/>
      <c r="BOE98" s="16"/>
      <c r="BOF98" s="16"/>
      <c r="BOG98" s="16"/>
      <c r="BOH98" s="16"/>
      <c r="BOI98" s="16"/>
      <c r="BOJ98" s="16"/>
      <c r="BOK98" s="16"/>
      <c r="BOL98" s="16"/>
      <c r="BOM98" s="16"/>
      <c r="BON98" s="16"/>
      <c r="BOO98" s="16"/>
      <c r="BOP98" s="16"/>
      <c r="BOQ98" s="16"/>
      <c r="BOR98" s="16"/>
      <c r="BOS98" s="16"/>
      <c r="BOT98" s="16"/>
      <c r="BOU98" s="16"/>
      <c r="BOV98" s="16"/>
      <c r="BOW98" s="16"/>
      <c r="BOX98" s="16"/>
      <c r="BOY98" s="16"/>
      <c r="BOZ98" s="16"/>
      <c r="BPA98" s="16"/>
      <c r="BPB98" s="16"/>
      <c r="BPC98" s="16"/>
      <c r="BPD98" s="16"/>
      <c r="BPE98" s="16"/>
      <c r="BPF98" s="16"/>
      <c r="BPG98" s="16"/>
      <c r="BPH98" s="16"/>
      <c r="BPI98" s="16"/>
      <c r="BPJ98" s="16"/>
      <c r="BPK98" s="16"/>
      <c r="BPL98" s="16"/>
      <c r="BPM98" s="16"/>
      <c r="BPN98" s="16"/>
      <c r="BPO98" s="16"/>
      <c r="BPP98" s="16"/>
      <c r="BPQ98" s="16"/>
      <c r="BPR98" s="16"/>
      <c r="BPS98" s="16"/>
      <c r="BPT98" s="16"/>
      <c r="BPU98" s="16"/>
      <c r="BPV98" s="16"/>
      <c r="BPW98" s="16"/>
      <c r="BPX98" s="16"/>
      <c r="BPY98" s="16"/>
      <c r="BPZ98" s="16"/>
      <c r="BQA98" s="16"/>
      <c r="BQB98" s="16"/>
      <c r="BQC98" s="16"/>
      <c r="BQD98" s="16"/>
      <c r="BQE98" s="16"/>
      <c r="BQF98" s="16"/>
      <c r="BQG98" s="16"/>
      <c r="BQH98" s="16"/>
      <c r="BQI98" s="16"/>
      <c r="BQJ98" s="16"/>
      <c r="BQK98" s="16"/>
      <c r="BQL98" s="16"/>
      <c r="BQM98" s="16"/>
      <c r="BQN98" s="16"/>
      <c r="BQO98" s="16"/>
      <c r="BQP98" s="16"/>
      <c r="BQQ98" s="16"/>
      <c r="BQR98" s="16"/>
      <c r="BQS98" s="16"/>
      <c r="BQT98" s="16"/>
      <c r="BQU98" s="16"/>
      <c r="BQV98" s="16"/>
      <c r="BQW98" s="16"/>
      <c r="BQX98" s="16"/>
      <c r="BQY98" s="16"/>
      <c r="BQZ98" s="16"/>
      <c r="BRA98" s="16"/>
      <c r="BRB98" s="16"/>
      <c r="BRC98" s="16"/>
      <c r="BRD98" s="16"/>
      <c r="BRE98" s="16"/>
      <c r="BRF98" s="16"/>
      <c r="BRG98" s="16"/>
      <c r="BRH98" s="16"/>
      <c r="BRI98" s="16"/>
      <c r="BRJ98" s="16"/>
      <c r="BRK98" s="16"/>
      <c r="BRL98" s="16"/>
      <c r="BRM98" s="16"/>
      <c r="BRN98" s="16"/>
      <c r="BRO98" s="16"/>
      <c r="BRP98" s="16"/>
      <c r="BRQ98" s="16"/>
      <c r="BRR98" s="16"/>
      <c r="BRS98" s="16"/>
      <c r="BRT98" s="16"/>
      <c r="BRU98" s="16"/>
      <c r="BRV98" s="16"/>
      <c r="BRW98" s="16"/>
      <c r="BRX98" s="16"/>
      <c r="BRY98" s="16"/>
      <c r="BRZ98" s="16"/>
      <c r="BSA98" s="16"/>
      <c r="BSB98" s="16"/>
      <c r="BSC98" s="16"/>
      <c r="BSD98" s="16"/>
      <c r="BSE98" s="16"/>
      <c r="BSF98" s="16"/>
      <c r="BSG98" s="16"/>
      <c r="BSH98" s="16"/>
      <c r="BSI98" s="16"/>
      <c r="BSJ98" s="16"/>
      <c r="BSK98" s="16"/>
      <c r="BSL98" s="16"/>
      <c r="BSM98" s="16"/>
      <c r="BSN98" s="16"/>
      <c r="BSO98" s="16"/>
      <c r="BSP98" s="16"/>
      <c r="BSQ98" s="16"/>
      <c r="BSR98" s="16"/>
      <c r="BSS98" s="16"/>
      <c r="BST98" s="16"/>
      <c r="BSU98" s="16"/>
      <c r="BSV98" s="16"/>
      <c r="BSW98" s="16"/>
      <c r="BSX98" s="16"/>
      <c r="BSY98" s="16"/>
      <c r="BSZ98" s="16"/>
      <c r="BTA98" s="16"/>
      <c r="BTB98" s="16"/>
      <c r="BTC98" s="16"/>
      <c r="BTD98" s="16"/>
      <c r="BTE98" s="16"/>
      <c r="BTF98" s="16"/>
      <c r="BTG98" s="16"/>
      <c r="BTH98" s="16"/>
      <c r="BTI98" s="16"/>
      <c r="BTJ98" s="16"/>
      <c r="BTK98" s="16"/>
      <c r="BTL98" s="16"/>
      <c r="BTM98" s="16"/>
      <c r="BTN98" s="16"/>
      <c r="BTO98" s="16"/>
      <c r="BTP98" s="16"/>
      <c r="BTQ98" s="16"/>
      <c r="BTR98" s="16"/>
      <c r="BTS98" s="16"/>
      <c r="BTT98" s="16"/>
      <c r="BTU98" s="16"/>
      <c r="BTV98" s="16"/>
      <c r="BTW98" s="16"/>
      <c r="BTX98" s="16"/>
      <c r="BTY98" s="16"/>
      <c r="BTZ98" s="16"/>
      <c r="BUA98" s="16"/>
      <c r="BUB98" s="16"/>
      <c r="BUC98" s="16"/>
      <c r="BUD98" s="16"/>
      <c r="BUE98" s="16"/>
      <c r="BUF98" s="16"/>
      <c r="BUG98" s="16"/>
      <c r="BUH98" s="16"/>
      <c r="BUI98" s="16"/>
      <c r="BUJ98" s="16"/>
      <c r="BUK98" s="16"/>
      <c r="BUL98" s="16"/>
      <c r="BUM98" s="16"/>
      <c r="BUN98" s="16"/>
      <c r="BUO98" s="16"/>
      <c r="BUP98" s="16"/>
      <c r="BUQ98" s="16"/>
      <c r="BUR98" s="16"/>
      <c r="BUS98" s="16"/>
      <c r="BUT98" s="16"/>
      <c r="BUU98" s="16"/>
      <c r="BUV98" s="16"/>
      <c r="BUW98" s="16"/>
      <c r="BUX98" s="16"/>
      <c r="BUY98" s="16"/>
      <c r="BUZ98" s="16"/>
      <c r="BVA98" s="16"/>
      <c r="BVB98" s="16"/>
      <c r="BVC98" s="16"/>
      <c r="BVD98" s="16"/>
      <c r="BVE98" s="16"/>
      <c r="BVF98" s="16"/>
      <c r="BVG98" s="16"/>
      <c r="BVH98" s="16"/>
      <c r="BVI98" s="16"/>
      <c r="BVJ98" s="16"/>
      <c r="BVK98" s="16"/>
      <c r="BVL98" s="16"/>
      <c r="BVM98" s="16"/>
      <c r="BVN98" s="16"/>
      <c r="BVO98" s="16"/>
      <c r="BVP98" s="16"/>
      <c r="BVQ98" s="16"/>
      <c r="BVR98" s="16"/>
      <c r="BVS98" s="16"/>
      <c r="BVT98" s="16"/>
      <c r="BVU98" s="16"/>
      <c r="BVV98" s="16"/>
      <c r="BVW98" s="16"/>
      <c r="BVX98" s="16"/>
      <c r="BVY98" s="16"/>
      <c r="BVZ98" s="16"/>
      <c r="BWA98" s="16"/>
      <c r="BWB98" s="16"/>
      <c r="BWC98" s="16"/>
      <c r="BWD98" s="16"/>
      <c r="BWE98" s="16"/>
      <c r="BWF98" s="16"/>
      <c r="BWG98" s="16"/>
      <c r="BWH98" s="16"/>
      <c r="BWI98" s="16"/>
      <c r="BWJ98" s="16"/>
      <c r="BWK98" s="16"/>
      <c r="BWL98" s="16"/>
      <c r="BWM98" s="16"/>
      <c r="BWN98" s="16"/>
      <c r="BWO98" s="16"/>
      <c r="BWP98" s="16"/>
      <c r="BWQ98" s="16"/>
      <c r="BWR98" s="16"/>
      <c r="BWS98" s="16"/>
      <c r="BWT98" s="16"/>
      <c r="BWU98" s="16"/>
      <c r="BWV98" s="16"/>
      <c r="BWW98" s="16"/>
      <c r="BWX98" s="16"/>
      <c r="BWY98" s="16"/>
      <c r="BWZ98" s="16"/>
      <c r="BXA98" s="16"/>
      <c r="BXB98" s="16"/>
      <c r="BXC98" s="16"/>
      <c r="BXD98" s="16"/>
      <c r="BXE98" s="16"/>
      <c r="BXF98" s="16"/>
      <c r="BXG98" s="16"/>
      <c r="BXH98" s="16"/>
      <c r="BXI98" s="16"/>
      <c r="BXJ98" s="16"/>
      <c r="BXK98" s="16"/>
      <c r="BXL98" s="16"/>
      <c r="BXM98" s="16"/>
      <c r="BXN98" s="16"/>
      <c r="BXO98" s="16"/>
      <c r="BXP98" s="16"/>
      <c r="BXQ98" s="16"/>
      <c r="BXR98" s="16"/>
      <c r="BXS98" s="16"/>
      <c r="BXT98" s="16"/>
      <c r="BXU98" s="16"/>
      <c r="BXV98" s="16"/>
      <c r="BXW98" s="16"/>
      <c r="BXX98" s="16"/>
      <c r="BXY98" s="16"/>
      <c r="BXZ98" s="16"/>
      <c r="BYA98" s="16"/>
      <c r="BYB98" s="16"/>
      <c r="BYC98" s="16"/>
      <c r="BYD98" s="16"/>
      <c r="BYE98" s="16"/>
      <c r="BYF98" s="16"/>
      <c r="BYG98" s="16"/>
      <c r="BYH98" s="16"/>
      <c r="BYI98" s="16"/>
      <c r="BYJ98" s="16"/>
      <c r="BYK98" s="16"/>
      <c r="BYL98" s="16"/>
      <c r="BYM98" s="16"/>
      <c r="BYN98" s="16"/>
      <c r="BYO98" s="16"/>
      <c r="BYP98" s="16"/>
      <c r="BYQ98" s="16"/>
      <c r="BYR98" s="16"/>
      <c r="BYS98" s="16"/>
      <c r="BYT98" s="16"/>
      <c r="BYU98" s="16"/>
      <c r="BYV98" s="16"/>
      <c r="BYW98" s="16"/>
      <c r="BYX98" s="16"/>
      <c r="BYY98" s="16"/>
      <c r="BYZ98" s="16"/>
      <c r="BZA98" s="16"/>
      <c r="BZB98" s="16"/>
      <c r="BZC98" s="16"/>
      <c r="BZD98" s="16"/>
      <c r="BZE98" s="16"/>
      <c r="BZF98" s="16"/>
      <c r="BZG98" s="16"/>
      <c r="BZH98" s="16"/>
      <c r="BZI98" s="16"/>
      <c r="BZJ98" s="16"/>
      <c r="BZK98" s="16"/>
      <c r="BZL98" s="16"/>
      <c r="BZM98" s="16"/>
      <c r="BZN98" s="16"/>
      <c r="BZO98" s="16"/>
      <c r="BZP98" s="16"/>
      <c r="BZQ98" s="16"/>
      <c r="BZR98" s="16"/>
      <c r="BZS98" s="16"/>
      <c r="BZT98" s="16"/>
      <c r="BZU98" s="16"/>
      <c r="BZV98" s="16"/>
      <c r="BZW98" s="16"/>
      <c r="BZX98" s="16"/>
      <c r="BZY98" s="16"/>
      <c r="BZZ98" s="16"/>
      <c r="CAA98" s="16"/>
      <c r="CAB98" s="16"/>
      <c r="CAC98" s="16"/>
      <c r="CAD98" s="16"/>
      <c r="CAE98" s="16"/>
      <c r="CAF98" s="16"/>
      <c r="CAG98" s="16"/>
      <c r="CAH98" s="16"/>
      <c r="CAI98" s="16"/>
      <c r="CAJ98" s="16"/>
      <c r="CAK98" s="16"/>
      <c r="CAL98" s="16"/>
      <c r="CAM98" s="16"/>
      <c r="CAN98" s="16"/>
      <c r="CAO98" s="16"/>
      <c r="CAP98" s="16"/>
      <c r="CAQ98" s="16"/>
      <c r="CAR98" s="16"/>
      <c r="CAS98" s="16"/>
      <c r="CAT98" s="16"/>
      <c r="CAU98" s="16"/>
      <c r="CAV98" s="16"/>
      <c r="CAW98" s="16"/>
      <c r="CAX98" s="16"/>
      <c r="CAY98" s="16"/>
      <c r="CAZ98" s="16"/>
      <c r="CBA98" s="16"/>
      <c r="CBB98" s="16"/>
      <c r="CBC98" s="16"/>
      <c r="CBD98" s="16"/>
      <c r="CBE98" s="16"/>
      <c r="CBF98" s="16"/>
      <c r="CBG98" s="16"/>
      <c r="CBH98" s="16"/>
      <c r="CBI98" s="16"/>
      <c r="CBJ98" s="16"/>
      <c r="CBK98" s="16"/>
      <c r="CBL98" s="16"/>
      <c r="CBM98" s="16"/>
      <c r="CBN98" s="16"/>
      <c r="CBO98" s="16"/>
      <c r="CBP98" s="16"/>
      <c r="CBQ98" s="16"/>
      <c r="CBR98" s="16"/>
      <c r="CBS98" s="16"/>
      <c r="CBT98" s="16"/>
      <c r="CBU98" s="16"/>
      <c r="CBV98" s="16"/>
      <c r="CBW98" s="16"/>
      <c r="CBX98" s="16"/>
      <c r="CBY98" s="16"/>
      <c r="CBZ98" s="16"/>
      <c r="CCA98" s="16"/>
      <c r="CCB98" s="16"/>
      <c r="CCC98" s="16"/>
      <c r="CCD98" s="16"/>
      <c r="CCE98" s="16"/>
      <c r="CCF98" s="16"/>
      <c r="CCG98" s="16"/>
      <c r="CCH98" s="16"/>
      <c r="CCI98" s="16"/>
      <c r="CCJ98" s="16"/>
      <c r="CCK98" s="16"/>
      <c r="CCL98" s="16"/>
      <c r="CCM98" s="16"/>
      <c r="CCN98" s="16"/>
      <c r="CCO98" s="16"/>
      <c r="CCP98" s="16"/>
      <c r="CCQ98" s="16"/>
      <c r="CCR98" s="16"/>
      <c r="CCS98" s="16"/>
      <c r="CCT98" s="16"/>
      <c r="CCU98" s="16"/>
      <c r="CCV98" s="16"/>
      <c r="CCW98" s="16"/>
      <c r="CCX98" s="16"/>
      <c r="CCY98" s="16"/>
      <c r="CCZ98" s="16"/>
      <c r="CDA98" s="16"/>
      <c r="CDB98" s="16"/>
      <c r="CDC98" s="16"/>
      <c r="CDD98" s="16"/>
      <c r="CDE98" s="16"/>
      <c r="CDF98" s="16"/>
      <c r="CDG98" s="16"/>
      <c r="CDH98" s="16"/>
      <c r="CDI98" s="16"/>
      <c r="CDJ98" s="16"/>
      <c r="CDK98" s="16"/>
      <c r="CDL98" s="16"/>
      <c r="CDM98" s="16"/>
      <c r="CDN98" s="16"/>
      <c r="CDO98" s="16"/>
      <c r="CDP98" s="16"/>
      <c r="CDQ98" s="16"/>
      <c r="CDR98" s="16"/>
      <c r="CDS98" s="16"/>
      <c r="CDT98" s="16"/>
      <c r="CDU98" s="16"/>
      <c r="CDV98" s="16"/>
      <c r="CDW98" s="16"/>
      <c r="CDX98" s="16"/>
      <c r="CDY98" s="16"/>
      <c r="CDZ98" s="16"/>
      <c r="CEA98" s="16"/>
      <c r="CEB98" s="16"/>
      <c r="CEC98" s="16"/>
      <c r="CED98" s="16"/>
      <c r="CEE98" s="16"/>
      <c r="CEF98" s="16"/>
      <c r="CEG98" s="16"/>
      <c r="CEH98" s="16"/>
      <c r="CEI98" s="16"/>
      <c r="CEJ98" s="16"/>
      <c r="CEK98" s="16"/>
      <c r="CEL98" s="16"/>
      <c r="CEM98" s="16"/>
      <c r="CEN98" s="16"/>
      <c r="CEO98" s="16"/>
      <c r="CEP98" s="16"/>
      <c r="CEQ98" s="16"/>
      <c r="CER98" s="16"/>
      <c r="CES98" s="16"/>
      <c r="CET98" s="16"/>
      <c r="CEU98" s="16"/>
      <c r="CEV98" s="16"/>
      <c r="CEW98" s="16"/>
      <c r="CEX98" s="16"/>
      <c r="CEY98" s="16"/>
      <c r="CEZ98" s="16"/>
      <c r="CFA98" s="16"/>
      <c r="CFB98" s="16"/>
      <c r="CFC98" s="16"/>
      <c r="CFD98" s="16"/>
      <c r="CFE98" s="16"/>
      <c r="CFF98" s="16"/>
      <c r="CFG98" s="16"/>
      <c r="CFH98" s="16"/>
      <c r="CFI98" s="16"/>
      <c r="CFJ98" s="16"/>
      <c r="CFK98" s="16"/>
      <c r="CFL98" s="16"/>
      <c r="CFM98" s="16"/>
      <c r="CFN98" s="16"/>
      <c r="CFO98" s="16"/>
      <c r="CFP98" s="16"/>
      <c r="CFQ98" s="16"/>
      <c r="CFR98" s="16"/>
      <c r="CFS98" s="16"/>
      <c r="CFT98" s="16"/>
      <c r="CFU98" s="16"/>
      <c r="CFV98" s="16"/>
      <c r="CFW98" s="16"/>
      <c r="CFX98" s="16"/>
      <c r="CFY98" s="16"/>
      <c r="CFZ98" s="16"/>
      <c r="CGA98" s="16"/>
      <c r="CGB98" s="16"/>
      <c r="CGC98" s="16"/>
      <c r="CGD98" s="16"/>
      <c r="CGE98" s="16"/>
      <c r="CGF98" s="16"/>
      <c r="CGG98" s="16"/>
      <c r="CGH98" s="16"/>
      <c r="CGI98" s="16"/>
      <c r="CGJ98" s="16"/>
      <c r="CGK98" s="16"/>
      <c r="CGL98" s="16"/>
      <c r="CGM98" s="16"/>
      <c r="CGN98" s="16"/>
      <c r="CGO98" s="16"/>
      <c r="CGP98" s="16"/>
      <c r="CGQ98" s="16"/>
      <c r="CGR98" s="16"/>
      <c r="CGS98" s="16"/>
      <c r="CGT98" s="16"/>
      <c r="CGU98" s="16"/>
      <c r="CGV98" s="16"/>
      <c r="CGW98" s="16"/>
      <c r="CGX98" s="16"/>
      <c r="CGY98" s="16"/>
      <c r="CGZ98" s="16"/>
      <c r="CHA98" s="16"/>
      <c r="CHB98" s="16"/>
      <c r="CHC98" s="16"/>
      <c r="CHD98" s="16"/>
      <c r="CHE98" s="16"/>
      <c r="CHF98" s="16"/>
      <c r="CHG98" s="16"/>
      <c r="CHH98" s="16"/>
      <c r="CHI98" s="16"/>
      <c r="CHJ98" s="16"/>
      <c r="CHK98" s="16"/>
      <c r="CHL98" s="16"/>
      <c r="CHM98" s="16"/>
      <c r="CHN98" s="16"/>
      <c r="CHO98" s="16"/>
      <c r="CHP98" s="16"/>
      <c r="CHQ98" s="16"/>
      <c r="CHR98" s="16"/>
      <c r="CHS98" s="16"/>
      <c r="CHT98" s="16"/>
      <c r="CHU98" s="16"/>
      <c r="CHV98" s="16"/>
      <c r="CHW98" s="16"/>
      <c r="CHX98" s="16"/>
      <c r="CHY98" s="16"/>
      <c r="CHZ98" s="16"/>
      <c r="CIA98" s="16"/>
      <c r="CIB98" s="16"/>
      <c r="CIC98" s="16"/>
      <c r="CID98" s="16"/>
      <c r="CIE98" s="16"/>
      <c r="CIF98" s="16"/>
      <c r="CIG98" s="16"/>
      <c r="CIH98" s="16"/>
      <c r="CII98" s="16"/>
      <c r="CIJ98" s="16"/>
      <c r="CIK98" s="16"/>
      <c r="CIL98" s="16"/>
      <c r="CIM98" s="16"/>
      <c r="CIN98" s="16"/>
      <c r="CIO98" s="16"/>
      <c r="CIP98" s="16"/>
      <c r="CIQ98" s="16"/>
      <c r="CIR98" s="16"/>
      <c r="CIS98" s="16"/>
      <c r="CIT98" s="16"/>
      <c r="CIU98" s="16"/>
      <c r="CIV98" s="16"/>
      <c r="CIW98" s="16"/>
      <c r="CIX98" s="16"/>
      <c r="CIY98" s="16"/>
      <c r="CIZ98" s="16"/>
      <c r="CJA98" s="16"/>
      <c r="CJB98" s="16"/>
      <c r="CJC98" s="16"/>
      <c r="CJD98" s="16"/>
      <c r="CJE98" s="16"/>
      <c r="CJF98" s="16"/>
      <c r="CJG98" s="16"/>
      <c r="CJH98" s="16"/>
      <c r="CJI98" s="16"/>
      <c r="CJJ98" s="16"/>
      <c r="CJK98" s="16"/>
      <c r="CJL98" s="16"/>
      <c r="CJM98" s="16"/>
      <c r="CJN98" s="16"/>
      <c r="CJO98" s="16"/>
      <c r="CJP98" s="16"/>
      <c r="CJQ98" s="16"/>
      <c r="CJR98" s="16"/>
      <c r="CJS98" s="16"/>
      <c r="CJT98" s="16"/>
      <c r="CJU98" s="16"/>
      <c r="CJV98" s="16"/>
      <c r="CJW98" s="16"/>
      <c r="CJX98" s="16"/>
      <c r="CJY98" s="16"/>
      <c r="CJZ98" s="16"/>
      <c r="CKA98" s="16"/>
      <c r="CKB98" s="16"/>
      <c r="CKC98" s="16"/>
      <c r="CKD98" s="16"/>
      <c r="CKE98" s="16"/>
      <c r="CKF98" s="16"/>
      <c r="CKG98" s="16"/>
      <c r="CKH98" s="16"/>
      <c r="CKI98" s="16"/>
      <c r="CKJ98" s="16"/>
      <c r="CKK98" s="16"/>
      <c r="CKL98" s="16"/>
      <c r="CKM98" s="16"/>
      <c r="CKN98" s="16"/>
      <c r="CKO98" s="16"/>
      <c r="CKP98" s="16"/>
      <c r="CKQ98" s="16"/>
      <c r="CKR98" s="16"/>
      <c r="CKS98" s="16"/>
      <c r="CKT98" s="16"/>
      <c r="CKU98" s="16"/>
      <c r="CKV98" s="16"/>
      <c r="CKW98" s="16"/>
      <c r="CKX98" s="16"/>
      <c r="CKY98" s="16"/>
      <c r="CKZ98" s="16"/>
      <c r="CLA98" s="16"/>
      <c r="CLB98" s="16"/>
      <c r="CLC98" s="16"/>
      <c r="CLD98" s="16"/>
      <c r="CLE98" s="16"/>
      <c r="CLF98" s="16"/>
      <c r="CLG98" s="16"/>
      <c r="CLH98" s="16"/>
      <c r="CLI98" s="16"/>
      <c r="CLJ98" s="16"/>
      <c r="CLK98" s="16"/>
      <c r="CLL98" s="16"/>
      <c r="CLM98" s="16"/>
      <c r="CLN98" s="16"/>
      <c r="CLO98" s="16"/>
      <c r="CLP98" s="16"/>
      <c r="CLQ98" s="16"/>
      <c r="CLR98" s="16"/>
      <c r="CLS98" s="16"/>
      <c r="CLT98" s="16"/>
      <c r="CLU98" s="16"/>
      <c r="CLV98" s="16"/>
      <c r="CLW98" s="16"/>
      <c r="CLX98" s="16"/>
      <c r="CLY98" s="16"/>
      <c r="CLZ98" s="16"/>
      <c r="CMA98" s="16"/>
      <c r="CMB98" s="16"/>
      <c r="CMC98" s="16"/>
      <c r="CMD98" s="16"/>
      <c r="CME98" s="16"/>
      <c r="CMF98" s="16"/>
      <c r="CMG98" s="16"/>
      <c r="CMH98" s="16"/>
      <c r="CMI98" s="16"/>
      <c r="CMJ98" s="16"/>
      <c r="CMK98" s="16"/>
      <c r="CML98" s="16"/>
      <c r="CMM98" s="16"/>
      <c r="CMN98" s="16"/>
      <c r="CMO98" s="16"/>
      <c r="CMP98" s="16"/>
      <c r="CMQ98" s="16"/>
      <c r="CMR98" s="16"/>
      <c r="CMS98" s="16"/>
      <c r="CMT98" s="16"/>
      <c r="CMU98" s="16"/>
      <c r="CMV98" s="16"/>
      <c r="CMW98" s="16"/>
      <c r="CMX98" s="16"/>
      <c r="CMY98" s="16"/>
      <c r="CMZ98" s="16"/>
      <c r="CNA98" s="16"/>
      <c r="CNB98" s="16"/>
      <c r="CNC98" s="16"/>
      <c r="CND98" s="16"/>
      <c r="CNE98" s="16"/>
      <c r="CNF98" s="16"/>
      <c r="CNG98" s="16"/>
      <c r="CNH98" s="16"/>
      <c r="CNI98" s="16"/>
      <c r="CNJ98" s="16"/>
      <c r="CNK98" s="16"/>
      <c r="CNL98" s="16"/>
      <c r="CNM98" s="16"/>
      <c r="CNN98" s="16"/>
      <c r="CNO98" s="16"/>
      <c r="CNP98" s="16"/>
      <c r="CNQ98" s="16"/>
      <c r="CNR98" s="16"/>
      <c r="CNS98" s="16"/>
      <c r="CNT98" s="16"/>
      <c r="CNU98" s="16"/>
      <c r="CNV98" s="16"/>
      <c r="CNW98" s="16"/>
      <c r="CNX98" s="16"/>
      <c r="CNY98" s="16"/>
      <c r="CNZ98" s="16"/>
      <c r="COA98" s="16"/>
      <c r="COB98" s="16"/>
      <c r="COC98" s="16"/>
      <c r="COD98" s="16"/>
      <c r="COE98" s="16"/>
      <c r="COF98" s="16"/>
      <c r="COG98" s="16"/>
      <c r="COH98" s="16"/>
      <c r="COI98" s="16"/>
      <c r="COJ98" s="16"/>
      <c r="COK98" s="16"/>
      <c r="COL98" s="16"/>
      <c r="COM98" s="16"/>
      <c r="CON98" s="16"/>
      <c r="COO98" s="16"/>
      <c r="COP98" s="16"/>
      <c r="COQ98" s="16"/>
      <c r="COR98" s="16"/>
      <c r="COS98" s="16"/>
      <c r="COT98" s="16"/>
      <c r="COU98" s="16"/>
      <c r="COV98" s="16"/>
      <c r="COW98" s="16"/>
      <c r="COX98" s="16"/>
      <c r="COY98" s="16"/>
      <c r="COZ98" s="16"/>
      <c r="CPA98" s="16"/>
      <c r="CPB98" s="16"/>
      <c r="CPC98" s="16"/>
      <c r="CPD98" s="16"/>
      <c r="CPE98" s="16"/>
      <c r="CPF98" s="16"/>
      <c r="CPG98" s="16"/>
      <c r="CPH98" s="16"/>
      <c r="CPI98" s="16"/>
      <c r="CPJ98" s="16"/>
      <c r="CPK98" s="16"/>
      <c r="CPL98" s="16"/>
      <c r="CPM98" s="16"/>
      <c r="CPN98" s="16"/>
      <c r="CPO98" s="16"/>
      <c r="CPP98" s="16"/>
      <c r="CPQ98" s="16"/>
      <c r="CPR98" s="16"/>
      <c r="CPS98" s="16"/>
      <c r="CPT98" s="16"/>
      <c r="CPU98" s="16"/>
      <c r="CPV98" s="16"/>
      <c r="CPW98" s="16"/>
      <c r="CPX98" s="16"/>
      <c r="CPY98" s="16"/>
      <c r="CPZ98" s="16"/>
      <c r="CQA98" s="16"/>
      <c r="CQB98" s="16"/>
      <c r="CQC98" s="16"/>
      <c r="CQD98" s="16"/>
      <c r="CQE98" s="16"/>
      <c r="CQF98" s="16"/>
      <c r="CQG98" s="16"/>
      <c r="CQH98" s="16"/>
      <c r="CQI98" s="16"/>
      <c r="CQJ98" s="16"/>
      <c r="CQK98" s="16"/>
      <c r="CQL98" s="16"/>
      <c r="CQM98" s="16"/>
      <c r="CQN98" s="16"/>
      <c r="CQO98" s="16"/>
      <c r="CQP98" s="16"/>
      <c r="CQQ98" s="16"/>
      <c r="CQR98" s="16"/>
      <c r="CQS98" s="16"/>
      <c r="CQT98" s="16"/>
      <c r="CQU98" s="16"/>
      <c r="CQV98" s="16"/>
      <c r="CQW98" s="16"/>
      <c r="CQX98" s="16"/>
      <c r="CQY98" s="16"/>
      <c r="CQZ98" s="16"/>
      <c r="CRA98" s="16"/>
      <c r="CRB98" s="16"/>
      <c r="CRC98" s="16"/>
      <c r="CRD98" s="16"/>
      <c r="CRE98" s="16"/>
      <c r="CRF98" s="16"/>
      <c r="CRG98" s="16"/>
      <c r="CRH98" s="16"/>
      <c r="CRI98" s="16"/>
      <c r="CRJ98" s="16"/>
      <c r="CRK98" s="16"/>
      <c r="CRL98" s="16"/>
      <c r="CRM98" s="16"/>
      <c r="CRN98" s="16"/>
      <c r="CRO98" s="16"/>
      <c r="CRP98" s="16"/>
      <c r="CRQ98" s="16"/>
      <c r="CRR98" s="16"/>
      <c r="CRS98" s="16"/>
      <c r="CRT98" s="16"/>
      <c r="CRU98" s="16"/>
      <c r="CRV98" s="16"/>
      <c r="CRW98" s="16"/>
      <c r="CRX98" s="16"/>
      <c r="CRY98" s="16"/>
      <c r="CRZ98" s="16"/>
      <c r="CSA98" s="16"/>
      <c r="CSB98" s="16"/>
      <c r="CSC98" s="16"/>
      <c r="CSD98" s="16"/>
      <c r="CSE98" s="16"/>
      <c r="CSF98" s="16"/>
      <c r="CSG98" s="16"/>
      <c r="CSH98" s="16"/>
      <c r="CSI98" s="16"/>
      <c r="CSJ98" s="16"/>
      <c r="CSK98" s="16"/>
      <c r="CSL98" s="16"/>
      <c r="CSM98" s="16"/>
      <c r="CSN98" s="16"/>
      <c r="CSO98" s="16"/>
      <c r="CSP98" s="16"/>
      <c r="CSQ98" s="16"/>
      <c r="CSR98" s="16"/>
      <c r="CSS98" s="16"/>
      <c r="CST98" s="16"/>
      <c r="CSU98" s="16"/>
      <c r="CSV98" s="16"/>
      <c r="CSW98" s="16"/>
      <c r="CSX98" s="16"/>
      <c r="CSY98" s="16"/>
      <c r="CSZ98" s="16"/>
      <c r="CTA98" s="16"/>
      <c r="CTB98" s="16"/>
      <c r="CTC98" s="16"/>
      <c r="CTD98" s="16"/>
      <c r="CTE98" s="16"/>
      <c r="CTF98" s="16"/>
      <c r="CTG98" s="16"/>
      <c r="CTH98" s="16"/>
      <c r="CTI98" s="16"/>
      <c r="CTJ98" s="16"/>
      <c r="CTK98" s="16"/>
      <c r="CTL98" s="16"/>
      <c r="CTM98" s="16"/>
      <c r="CTN98" s="16"/>
      <c r="CTO98" s="16"/>
      <c r="CTP98" s="16"/>
      <c r="CTQ98" s="16"/>
      <c r="CTR98" s="16"/>
      <c r="CTS98" s="16"/>
      <c r="CTT98" s="16"/>
      <c r="CTU98" s="16"/>
      <c r="CTV98" s="16"/>
      <c r="CTW98" s="16"/>
      <c r="CTX98" s="16"/>
      <c r="CTY98" s="16"/>
      <c r="CTZ98" s="16"/>
      <c r="CUA98" s="16"/>
      <c r="CUB98" s="16"/>
      <c r="CUC98" s="16"/>
      <c r="CUD98" s="16"/>
      <c r="CUE98" s="16"/>
      <c r="CUF98" s="16"/>
      <c r="CUG98" s="16"/>
      <c r="CUH98" s="16"/>
      <c r="CUI98" s="16"/>
      <c r="CUJ98" s="16"/>
      <c r="CUK98" s="16"/>
      <c r="CUL98" s="16"/>
      <c r="CUM98" s="16"/>
      <c r="CUN98" s="16"/>
      <c r="CUO98" s="16"/>
      <c r="CUP98" s="16"/>
      <c r="CUQ98" s="16"/>
      <c r="CUR98" s="16"/>
      <c r="CUS98" s="16"/>
      <c r="CUT98" s="16"/>
      <c r="CUU98" s="16"/>
      <c r="CUV98" s="16"/>
      <c r="CUW98" s="16"/>
      <c r="CUX98" s="16"/>
      <c r="CUY98" s="16"/>
      <c r="CUZ98" s="16"/>
      <c r="CVA98" s="16"/>
      <c r="CVB98" s="16"/>
      <c r="CVC98" s="16"/>
      <c r="CVD98" s="16"/>
      <c r="CVE98" s="16"/>
      <c r="CVF98" s="16"/>
      <c r="CVG98" s="16"/>
      <c r="CVH98" s="16"/>
      <c r="CVI98" s="16"/>
      <c r="CVJ98" s="16"/>
      <c r="CVK98" s="16"/>
      <c r="CVL98" s="16"/>
      <c r="CVM98" s="16"/>
      <c r="CVN98" s="16"/>
      <c r="CVO98" s="16"/>
      <c r="CVP98" s="16"/>
      <c r="CVQ98" s="16"/>
      <c r="CVR98" s="16"/>
      <c r="CVS98" s="16"/>
      <c r="CVT98" s="16"/>
      <c r="CVU98" s="16"/>
      <c r="CVV98" s="16"/>
      <c r="CVW98" s="16"/>
      <c r="CVX98" s="16"/>
      <c r="CVY98" s="16"/>
      <c r="CVZ98" s="16"/>
      <c r="CWA98" s="16"/>
      <c r="CWB98" s="16"/>
      <c r="CWC98" s="16"/>
      <c r="CWD98" s="16"/>
      <c r="CWE98" s="16"/>
      <c r="CWF98" s="16"/>
      <c r="CWG98" s="16"/>
      <c r="CWH98" s="16"/>
      <c r="CWI98" s="16"/>
      <c r="CWJ98" s="16"/>
      <c r="CWK98" s="16"/>
      <c r="CWL98" s="16"/>
      <c r="CWM98" s="16"/>
      <c r="CWN98" s="16"/>
      <c r="CWO98" s="16"/>
      <c r="CWP98" s="16"/>
      <c r="CWQ98" s="16"/>
      <c r="CWR98" s="16"/>
      <c r="CWS98" s="16"/>
      <c r="CWT98" s="16"/>
      <c r="CWU98" s="16"/>
      <c r="CWV98" s="16"/>
      <c r="CWW98" s="16"/>
      <c r="CWX98" s="16"/>
      <c r="CWY98" s="16"/>
      <c r="CWZ98" s="16"/>
      <c r="CXA98" s="16"/>
      <c r="CXB98" s="16"/>
      <c r="CXC98" s="16"/>
      <c r="CXD98" s="16"/>
      <c r="CXE98" s="16"/>
      <c r="CXF98" s="16"/>
      <c r="CXG98" s="16"/>
      <c r="CXH98" s="16"/>
      <c r="CXI98" s="16"/>
      <c r="CXJ98" s="16"/>
      <c r="CXK98" s="16"/>
      <c r="CXL98" s="16"/>
      <c r="CXM98" s="16"/>
      <c r="CXN98" s="16"/>
      <c r="CXO98" s="16"/>
      <c r="CXP98" s="16"/>
      <c r="CXQ98" s="16"/>
      <c r="CXR98" s="16"/>
      <c r="CXS98" s="16"/>
      <c r="CXT98" s="16"/>
      <c r="CXU98" s="16"/>
      <c r="CXV98" s="16"/>
      <c r="CXW98" s="16"/>
      <c r="CXX98" s="16"/>
      <c r="CXY98" s="16"/>
      <c r="CXZ98" s="16"/>
      <c r="CYA98" s="16"/>
      <c r="CYB98" s="16"/>
      <c r="CYC98" s="16"/>
      <c r="CYD98" s="16"/>
      <c r="CYE98" s="16"/>
      <c r="CYF98" s="16"/>
      <c r="CYG98" s="16"/>
      <c r="CYH98" s="16"/>
      <c r="CYI98" s="16"/>
      <c r="CYJ98" s="16"/>
      <c r="CYK98" s="16"/>
      <c r="CYL98" s="16"/>
      <c r="CYM98" s="16"/>
      <c r="CYN98" s="16"/>
      <c r="CYO98" s="16"/>
      <c r="CYP98" s="16"/>
      <c r="CYQ98" s="16"/>
      <c r="CYR98" s="16"/>
      <c r="CYS98" s="16"/>
      <c r="CYT98" s="16"/>
      <c r="CYU98" s="16"/>
      <c r="CYV98" s="16"/>
      <c r="CYW98" s="16"/>
      <c r="CYX98" s="16"/>
      <c r="CYY98" s="16"/>
      <c r="CYZ98" s="16"/>
      <c r="CZA98" s="16"/>
      <c r="CZB98" s="16"/>
      <c r="CZC98" s="16"/>
      <c r="CZD98" s="16"/>
      <c r="CZE98" s="16"/>
      <c r="CZF98" s="16"/>
      <c r="CZG98" s="16"/>
      <c r="CZH98" s="16"/>
      <c r="CZI98" s="16"/>
      <c r="CZJ98" s="16"/>
      <c r="CZK98" s="16"/>
      <c r="CZL98" s="16"/>
      <c r="CZM98" s="16"/>
      <c r="CZN98" s="16"/>
      <c r="CZO98" s="16"/>
      <c r="CZP98" s="16"/>
      <c r="CZQ98" s="16"/>
      <c r="CZR98" s="16"/>
      <c r="CZS98" s="16"/>
      <c r="CZT98" s="16"/>
      <c r="CZU98" s="16"/>
      <c r="CZV98" s="16"/>
      <c r="CZW98" s="16"/>
      <c r="CZX98" s="16"/>
      <c r="CZY98" s="16"/>
      <c r="CZZ98" s="16"/>
      <c r="DAA98" s="16"/>
      <c r="DAB98" s="16"/>
      <c r="DAC98" s="16"/>
      <c r="DAD98" s="16"/>
      <c r="DAE98" s="16"/>
      <c r="DAF98" s="16"/>
      <c r="DAG98" s="16"/>
      <c r="DAH98" s="16"/>
      <c r="DAI98" s="16"/>
      <c r="DAJ98" s="16"/>
      <c r="DAK98" s="16"/>
      <c r="DAL98" s="16"/>
      <c r="DAM98" s="16"/>
      <c r="DAN98" s="16"/>
      <c r="DAO98" s="16"/>
      <c r="DAP98" s="16"/>
      <c r="DAQ98" s="16"/>
      <c r="DAR98" s="16"/>
      <c r="DAS98" s="16"/>
      <c r="DAT98" s="16"/>
      <c r="DAU98" s="16"/>
      <c r="DAV98" s="16"/>
      <c r="DAW98" s="16"/>
      <c r="DAX98" s="16"/>
      <c r="DAY98" s="16"/>
      <c r="DAZ98" s="16"/>
      <c r="DBA98" s="16"/>
      <c r="DBB98" s="16"/>
      <c r="DBC98" s="16"/>
      <c r="DBD98" s="16"/>
      <c r="DBE98" s="16"/>
      <c r="DBF98" s="16"/>
      <c r="DBG98" s="16"/>
      <c r="DBH98" s="16"/>
      <c r="DBI98" s="16"/>
      <c r="DBJ98" s="16"/>
      <c r="DBK98" s="16"/>
      <c r="DBL98" s="16"/>
      <c r="DBM98" s="16"/>
      <c r="DBN98" s="16"/>
      <c r="DBO98" s="16"/>
      <c r="DBP98" s="16"/>
      <c r="DBQ98" s="16"/>
      <c r="DBR98" s="16"/>
      <c r="DBS98" s="16"/>
      <c r="DBT98" s="16"/>
      <c r="DBU98" s="16"/>
      <c r="DBV98" s="16"/>
      <c r="DBW98" s="16"/>
      <c r="DBX98" s="16"/>
      <c r="DBY98" s="16"/>
      <c r="DBZ98" s="16"/>
      <c r="DCA98" s="16"/>
      <c r="DCB98" s="16"/>
      <c r="DCC98" s="16"/>
      <c r="DCD98" s="16"/>
      <c r="DCE98" s="16"/>
      <c r="DCF98" s="16"/>
      <c r="DCG98" s="16"/>
      <c r="DCH98" s="16"/>
      <c r="DCI98" s="16"/>
      <c r="DCJ98" s="16"/>
      <c r="DCK98" s="16"/>
      <c r="DCL98" s="16"/>
      <c r="DCM98" s="16"/>
      <c r="DCN98" s="16"/>
      <c r="DCO98" s="16"/>
      <c r="DCP98" s="16"/>
      <c r="DCQ98" s="16"/>
      <c r="DCR98" s="16"/>
      <c r="DCS98" s="16"/>
      <c r="DCT98" s="16"/>
      <c r="DCU98" s="16"/>
      <c r="DCV98" s="16"/>
      <c r="DCW98" s="16"/>
      <c r="DCX98" s="16"/>
      <c r="DCY98" s="16"/>
      <c r="DCZ98" s="16"/>
      <c r="DDA98" s="16"/>
      <c r="DDB98" s="16"/>
      <c r="DDC98" s="16"/>
      <c r="DDD98" s="16"/>
      <c r="DDE98" s="16"/>
      <c r="DDF98" s="16"/>
      <c r="DDG98" s="16"/>
      <c r="DDH98" s="16"/>
      <c r="DDI98" s="16"/>
      <c r="DDJ98" s="16"/>
      <c r="DDK98" s="16"/>
      <c r="DDL98" s="16"/>
      <c r="DDM98" s="16"/>
      <c r="DDN98" s="16"/>
      <c r="DDO98" s="16"/>
      <c r="DDP98" s="16"/>
      <c r="DDQ98" s="16"/>
      <c r="DDR98" s="16"/>
      <c r="DDS98" s="16"/>
      <c r="DDT98" s="16"/>
      <c r="DDU98" s="16"/>
      <c r="DDV98" s="16"/>
      <c r="DDW98" s="16"/>
      <c r="DDX98" s="16"/>
      <c r="DDY98" s="16"/>
      <c r="DDZ98" s="16"/>
      <c r="DEA98" s="16"/>
      <c r="DEB98" s="16"/>
      <c r="DEC98" s="16"/>
      <c r="DED98" s="16"/>
      <c r="DEE98" s="16"/>
      <c r="DEF98" s="16"/>
      <c r="DEG98" s="16"/>
      <c r="DEH98" s="16"/>
      <c r="DEI98" s="16"/>
      <c r="DEJ98" s="16"/>
      <c r="DEK98" s="16"/>
      <c r="DEL98" s="16"/>
      <c r="DEM98" s="16"/>
      <c r="DEN98" s="16"/>
      <c r="DEO98" s="16"/>
      <c r="DEP98" s="16"/>
      <c r="DEQ98" s="16"/>
      <c r="DER98" s="16"/>
      <c r="DES98" s="16"/>
      <c r="DET98" s="16"/>
      <c r="DEU98" s="16"/>
      <c r="DEV98" s="16"/>
      <c r="DEW98" s="16"/>
      <c r="DEX98" s="16"/>
      <c r="DEY98" s="16"/>
      <c r="DEZ98" s="16"/>
      <c r="DFA98" s="16"/>
      <c r="DFB98" s="16"/>
      <c r="DFC98" s="16"/>
      <c r="DFD98" s="16"/>
      <c r="DFE98" s="16"/>
      <c r="DFF98" s="16"/>
      <c r="DFG98" s="16"/>
      <c r="DFH98" s="16"/>
      <c r="DFI98" s="16"/>
      <c r="DFJ98" s="16"/>
      <c r="DFK98" s="16"/>
      <c r="DFL98" s="16"/>
      <c r="DFM98" s="16"/>
      <c r="DFN98" s="16"/>
      <c r="DFO98" s="16"/>
      <c r="DFP98" s="16"/>
      <c r="DFQ98" s="16"/>
      <c r="DFR98" s="16"/>
      <c r="DFS98" s="16"/>
      <c r="DFT98" s="16"/>
      <c r="DFU98" s="16"/>
      <c r="DFV98" s="16"/>
      <c r="DFW98" s="16"/>
      <c r="DFX98" s="16"/>
      <c r="DFY98" s="16"/>
      <c r="DFZ98" s="16"/>
      <c r="DGA98" s="16"/>
      <c r="DGB98" s="16"/>
      <c r="DGC98" s="16"/>
      <c r="DGD98" s="16"/>
      <c r="DGE98" s="16"/>
      <c r="DGF98" s="16"/>
      <c r="DGG98" s="16"/>
      <c r="DGH98" s="16"/>
      <c r="DGI98" s="16"/>
      <c r="DGJ98" s="16"/>
      <c r="DGK98" s="16"/>
      <c r="DGL98" s="16"/>
      <c r="DGM98" s="16"/>
      <c r="DGN98" s="16"/>
      <c r="DGO98" s="16"/>
      <c r="DGP98" s="16"/>
      <c r="DGQ98" s="16"/>
      <c r="DGR98" s="16"/>
      <c r="DGS98" s="16"/>
      <c r="DGT98" s="16"/>
      <c r="DGU98" s="16"/>
      <c r="DGV98" s="16"/>
      <c r="DGW98" s="16"/>
      <c r="DGX98" s="16"/>
      <c r="DGY98" s="16"/>
      <c r="DGZ98" s="16"/>
      <c r="DHA98" s="16"/>
      <c r="DHB98" s="16"/>
      <c r="DHC98" s="16"/>
      <c r="DHD98" s="16"/>
      <c r="DHE98" s="16"/>
      <c r="DHF98" s="16"/>
      <c r="DHG98" s="16"/>
      <c r="DHH98" s="16"/>
      <c r="DHI98" s="16"/>
      <c r="DHJ98" s="16"/>
      <c r="DHK98" s="16"/>
      <c r="DHL98" s="16"/>
      <c r="DHM98" s="16"/>
      <c r="DHN98" s="16"/>
      <c r="DHO98" s="16"/>
      <c r="DHP98" s="16"/>
      <c r="DHQ98" s="16"/>
      <c r="DHR98" s="16"/>
      <c r="DHS98" s="16"/>
      <c r="DHT98" s="16"/>
      <c r="DHU98" s="16"/>
      <c r="DHV98" s="16"/>
      <c r="DHW98" s="16"/>
      <c r="DHX98" s="16"/>
      <c r="DHY98" s="16"/>
      <c r="DHZ98" s="16"/>
      <c r="DIA98" s="16"/>
      <c r="DIB98" s="16"/>
      <c r="DIC98" s="16"/>
      <c r="DID98" s="16"/>
      <c r="DIE98" s="16"/>
      <c r="DIF98" s="16"/>
      <c r="DIG98" s="16"/>
      <c r="DIH98" s="16"/>
      <c r="DII98" s="16"/>
      <c r="DIJ98" s="16"/>
      <c r="DIK98" s="16"/>
      <c r="DIL98" s="16"/>
      <c r="DIM98" s="16"/>
      <c r="DIN98" s="16"/>
      <c r="DIO98" s="16"/>
      <c r="DIP98" s="16"/>
      <c r="DIQ98" s="16"/>
      <c r="DIR98" s="16"/>
      <c r="DIS98" s="16"/>
      <c r="DIT98" s="16"/>
      <c r="DIU98" s="16"/>
      <c r="DIV98" s="16"/>
      <c r="DIW98" s="16"/>
      <c r="DIX98" s="16"/>
      <c r="DIY98" s="16"/>
      <c r="DIZ98" s="16"/>
      <c r="DJA98" s="16"/>
      <c r="DJB98" s="16"/>
      <c r="DJC98" s="16"/>
      <c r="DJD98" s="16"/>
      <c r="DJE98" s="16"/>
      <c r="DJF98" s="16"/>
      <c r="DJG98" s="16"/>
      <c r="DJH98" s="16"/>
      <c r="DJI98" s="16"/>
      <c r="DJJ98" s="16"/>
      <c r="DJK98" s="16"/>
      <c r="DJL98" s="16"/>
      <c r="DJM98" s="16"/>
      <c r="DJN98" s="16"/>
      <c r="DJO98" s="16"/>
      <c r="DJP98" s="16"/>
      <c r="DJQ98" s="16"/>
      <c r="DJR98" s="16"/>
      <c r="DJS98" s="16"/>
      <c r="DJT98" s="16"/>
      <c r="DJU98" s="16"/>
      <c r="DJV98" s="16"/>
      <c r="DJW98" s="16"/>
      <c r="DJX98" s="16"/>
      <c r="DJY98" s="16"/>
      <c r="DJZ98" s="16"/>
      <c r="DKA98" s="16"/>
      <c r="DKB98" s="16"/>
      <c r="DKC98" s="16"/>
      <c r="DKD98" s="16"/>
      <c r="DKE98" s="16"/>
      <c r="DKF98" s="16"/>
      <c r="DKG98" s="16"/>
      <c r="DKH98" s="16"/>
      <c r="DKI98" s="16"/>
      <c r="DKJ98" s="16"/>
      <c r="DKK98" s="16"/>
      <c r="DKL98" s="16"/>
      <c r="DKM98" s="16"/>
      <c r="DKN98" s="16"/>
      <c r="DKO98" s="16"/>
      <c r="DKP98" s="16"/>
      <c r="DKQ98" s="16"/>
      <c r="DKR98" s="16"/>
      <c r="DKS98" s="16"/>
      <c r="DKT98" s="16"/>
      <c r="DKU98" s="16"/>
      <c r="DKV98" s="16"/>
      <c r="DKW98" s="16"/>
      <c r="DKX98" s="16"/>
      <c r="DKY98" s="16"/>
      <c r="DKZ98" s="16"/>
      <c r="DLA98" s="16"/>
      <c r="DLB98" s="16"/>
      <c r="DLC98" s="16"/>
      <c r="DLD98" s="16"/>
      <c r="DLE98" s="16"/>
      <c r="DLF98" s="16"/>
      <c r="DLG98" s="16"/>
      <c r="DLH98" s="16"/>
      <c r="DLI98" s="16"/>
      <c r="DLJ98" s="16"/>
      <c r="DLK98" s="16"/>
      <c r="DLL98" s="16"/>
      <c r="DLM98" s="16"/>
      <c r="DLN98" s="16"/>
      <c r="DLO98" s="16"/>
      <c r="DLP98" s="16"/>
      <c r="DLQ98" s="16"/>
      <c r="DLR98" s="16"/>
      <c r="DLS98" s="16"/>
      <c r="DLT98" s="16"/>
      <c r="DLU98" s="16"/>
      <c r="DLV98" s="16"/>
      <c r="DLW98" s="16"/>
      <c r="DLX98" s="16"/>
      <c r="DLY98" s="16"/>
      <c r="DLZ98" s="16"/>
      <c r="DMA98" s="16"/>
      <c r="DMB98" s="16"/>
      <c r="DMC98" s="16"/>
      <c r="DMD98" s="16"/>
      <c r="DME98" s="16"/>
      <c r="DMF98" s="16"/>
      <c r="DMG98" s="16"/>
      <c r="DMH98" s="16"/>
      <c r="DMI98" s="16"/>
      <c r="DMJ98" s="16"/>
      <c r="DMK98" s="16"/>
      <c r="DML98" s="16"/>
      <c r="DMM98" s="16"/>
      <c r="DMN98" s="16"/>
      <c r="DMO98" s="16"/>
      <c r="DMP98" s="16"/>
      <c r="DMQ98" s="16"/>
      <c r="DMR98" s="16"/>
      <c r="DMS98" s="16"/>
      <c r="DMT98" s="16"/>
      <c r="DMU98" s="16"/>
      <c r="DMV98" s="16"/>
      <c r="DMW98" s="16"/>
      <c r="DMX98" s="16"/>
      <c r="DMY98" s="16"/>
      <c r="DMZ98" s="16"/>
      <c r="DNA98" s="16"/>
      <c r="DNB98" s="16"/>
      <c r="DNC98" s="16"/>
      <c r="DND98" s="16"/>
      <c r="DNE98" s="16"/>
      <c r="DNF98" s="16"/>
      <c r="DNG98" s="16"/>
      <c r="DNH98" s="16"/>
      <c r="DNI98" s="16"/>
      <c r="DNJ98" s="16"/>
      <c r="DNK98" s="16"/>
      <c r="DNL98" s="16"/>
      <c r="DNM98" s="16"/>
      <c r="DNN98" s="16"/>
      <c r="DNO98" s="16"/>
      <c r="DNP98" s="16"/>
      <c r="DNQ98" s="16"/>
      <c r="DNR98" s="16"/>
      <c r="DNS98" s="16"/>
      <c r="DNT98" s="16"/>
      <c r="DNU98" s="16"/>
      <c r="DNV98" s="16"/>
      <c r="DNW98" s="16"/>
      <c r="DNX98" s="16"/>
      <c r="DNY98" s="16"/>
      <c r="DNZ98" s="16"/>
      <c r="DOA98" s="16"/>
      <c r="DOB98" s="16"/>
      <c r="DOC98" s="16"/>
      <c r="DOD98" s="16"/>
      <c r="DOE98" s="16"/>
      <c r="DOF98" s="16"/>
      <c r="DOG98" s="16"/>
      <c r="DOH98" s="16"/>
      <c r="DOI98" s="16"/>
      <c r="DOJ98" s="16"/>
      <c r="DOK98" s="16"/>
      <c r="DOL98" s="16"/>
      <c r="DOM98" s="16"/>
      <c r="DON98" s="16"/>
      <c r="DOO98" s="16"/>
      <c r="DOP98" s="16"/>
      <c r="DOQ98" s="16"/>
      <c r="DOR98" s="16"/>
      <c r="DOS98" s="16"/>
      <c r="DOT98" s="16"/>
      <c r="DOU98" s="16"/>
      <c r="DOV98" s="16"/>
      <c r="DOW98" s="16"/>
      <c r="DOX98" s="16"/>
      <c r="DOY98" s="16"/>
      <c r="DOZ98" s="16"/>
      <c r="DPA98" s="16"/>
      <c r="DPB98" s="16"/>
      <c r="DPC98" s="16"/>
      <c r="DPD98" s="16"/>
      <c r="DPE98" s="16"/>
      <c r="DPF98" s="16"/>
      <c r="DPG98" s="16"/>
      <c r="DPH98" s="16"/>
      <c r="DPI98" s="16"/>
      <c r="DPJ98" s="16"/>
      <c r="DPK98" s="16"/>
      <c r="DPL98" s="16"/>
      <c r="DPM98" s="16"/>
      <c r="DPN98" s="16"/>
      <c r="DPO98" s="16"/>
      <c r="DPP98" s="16"/>
      <c r="DPQ98" s="16"/>
      <c r="DPR98" s="16"/>
      <c r="DPS98" s="16"/>
      <c r="DPT98" s="16"/>
      <c r="DPU98" s="16"/>
      <c r="DPV98" s="16"/>
      <c r="DPW98" s="16"/>
      <c r="DPX98" s="16"/>
      <c r="DPY98" s="16"/>
      <c r="DPZ98" s="16"/>
      <c r="DQA98" s="16"/>
      <c r="DQB98" s="16"/>
      <c r="DQC98" s="16"/>
      <c r="DQD98" s="16"/>
      <c r="DQE98" s="16"/>
      <c r="DQF98" s="16"/>
      <c r="DQG98" s="16"/>
      <c r="DQH98" s="16"/>
      <c r="DQI98" s="16"/>
      <c r="DQJ98" s="16"/>
      <c r="DQK98" s="16"/>
      <c r="DQL98" s="16"/>
      <c r="DQM98" s="16"/>
      <c r="DQN98" s="16"/>
      <c r="DQO98" s="16"/>
      <c r="DQP98" s="16"/>
      <c r="DQQ98" s="16"/>
      <c r="DQR98" s="16"/>
      <c r="DQS98" s="16"/>
      <c r="DQT98" s="16"/>
      <c r="DQU98" s="16"/>
      <c r="DQV98" s="16"/>
      <c r="DQW98" s="16"/>
      <c r="DQX98" s="16"/>
      <c r="DQY98" s="16"/>
      <c r="DQZ98" s="16"/>
      <c r="DRA98" s="16"/>
      <c r="DRB98" s="16"/>
      <c r="DRC98" s="16"/>
      <c r="DRD98" s="16"/>
      <c r="DRE98" s="16"/>
      <c r="DRF98" s="16"/>
      <c r="DRG98" s="16"/>
      <c r="DRH98" s="16"/>
      <c r="DRI98" s="16"/>
      <c r="DRJ98" s="16"/>
      <c r="DRK98" s="16"/>
      <c r="DRL98" s="16"/>
      <c r="DRM98" s="16"/>
      <c r="DRN98" s="16"/>
      <c r="DRO98" s="16"/>
      <c r="DRP98" s="16"/>
      <c r="DRQ98" s="16"/>
      <c r="DRR98" s="16"/>
      <c r="DRS98" s="16"/>
      <c r="DRT98" s="16"/>
      <c r="DRU98" s="16"/>
      <c r="DRV98" s="16"/>
      <c r="DRW98" s="16"/>
      <c r="DRX98" s="16"/>
      <c r="DRY98" s="16"/>
      <c r="DRZ98" s="16"/>
      <c r="DSA98" s="16"/>
      <c r="DSB98" s="16"/>
      <c r="DSC98" s="16"/>
      <c r="DSD98" s="16"/>
      <c r="DSE98" s="16"/>
      <c r="DSF98" s="16"/>
      <c r="DSG98" s="16"/>
      <c r="DSH98" s="16"/>
      <c r="DSI98" s="16"/>
      <c r="DSJ98" s="16"/>
      <c r="DSK98" s="16"/>
      <c r="DSL98" s="16"/>
      <c r="DSM98" s="16"/>
      <c r="DSN98" s="16"/>
      <c r="DSO98" s="16"/>
      <c r="DSP98" s="16"/>
      <c r="DSQ98" s="16"/>
      <c r="DSR98" s="16"/>
      <c r="DSS98" s="16"/>
      <c r="DST98" s="16"/>
      <c r="DSU98" s="16"/>
      <c r="DSV98" s="16"/>
      <c r="DSW98" s="16"/>
      <c r="DSX98" s="16"/>
      <c r="DSY98" s="16"/>
      <c r="DSZ98" s="16"/>
      <c r="DTA98" s="16"/>
      <c r="DTB98" s="16"/>
      <c r="DTC98" s="16"/>
      <c r="DTD98" s="16"/>
      <c r="DTE98" s="16"/>
      <c r="DTF98" s="16"/>
      <c r="DTG98" s="16"/>
      <c r="DTH98" s="16"/>
      <c r="DTI98" s="16"/>
      <c r="DTJ98" s="16"/>
      <c r="DTK98" s="16"/>
      <c r="DTL98" s="16"/>
      <c r="DTM98" s="16"/>
      <c r="DTN98" s="16"/>
      <c r="DTO98" s="16"/>
      <c r="DTP98" s="16"/>
      <c r="DTQ98" s="16"/>
      <c r="DTR98" s="16"/>
      <c r="DTS98" s="16"/>
      <c r="DTT98" s="16"/>
      <c r="DTU98" s="16"/>
      <c r="DTV98" s="16"/>
      <c r="DTW98" s="16"/>
      <c r="DTX98" s="16"/>
      <c r="DTY98" s="16"/>
      <c r="DTZ98" s="16"/>
      <c r="DUA98" s="16"/>
      <c r="DUB98" s="16"/>
      <c r="DUC98" s="16"/>
      <c r="DUD98" s="16"/>
      <c r="DUE98" s="16"/>
      <c r="DUF98" s="16"/>
      <c r="DUG98" s="16"/>
      <c r="DUH98" s="16"/>
      <c r="DUI98" s="16"/>
      <c r="DUJ98" s="16"/>
      <c r="DUK98" s="16"/>
      <c r="DUL98" s="16"/>
      <c r="DUM98" s="16"/>
      <c r="DUN98" s="16"/>
      <c r="DUO98" s="16"/>
      <c r="DUP98" s="16"/>
      <c r="DUQ98" s="16"/>
      <c r="DUR98" s="16"/>
      <c r="DUS98" s="16"/>
      <c r="DUT98" s="16"/>
      <c r="DUU98" s="16"/>
      <c r="DUV98" s="16"/>
      <c r="DUW98" s="16"/>
      <c r="DUX98" s="16"/>
      <c r="DUY98" s="16"/>
      <c r="DUZ98" s="16"/>
      <c r="DVA98" s="16"/>
      <c r="DVB98" s="16"/>
      <c r="DVC98" s="16"/>
      <c r="DVD98" s="16"/>
      <c r="DVE98" s="16"/>
      <c r="DVF98" s="16"/>
      <c r="DVG98" s="16"/>
      <c r="DVH98" s="16"/>
      <c r="DVI98" s="16"/>
      <c r="DVJ98" s="16"/>
      <c r="DVK98" s="16"/>
      <c r="DVL98" s="16"/>
      <c r="DVM98" s="16"/>
      <c r="DVN98" s="16"/>
      <c r="DVO98" s="16"/>
      <c r="DVP98" s="16"/>
      <c r="DVQ98" s="16"/>
      <c r="DVR98" s="16"/>
      <c r="DVS98" s="16"/>
      <c r="DVT98" s="16"/>
      <c r="DVU98" s="16"/>
      <c r="DVV98" s="16"/>
      <c r="DVW98" s="16"/>
      <c r="DVX98" s="16"/>
      <c r="DVY98" s="16"/>
      <c r="DVZ98" s="16"/>
      <c r="DWA98" s="16"/>
      <c r="DWB98" s="16"/>
      <c r="DWC98" s="16"/>
      <c r="DWD98" s="16"/>
      <c r="DWE98" s="16"/>
      <c r="DWF98" s="16"/>
      <c r="DWG98" s="16"/>
      <c r="DWH98" s="16"/>
      <c r="DWI98" s="16"/>
      <c r="DWJ98" s="16"/>
      <c r="DWK98" s="16"/>
      <c r="DWL98" s="16"/>
      <c r="DWM98" s="16"/>
      <c r="DWN98" s="16"/>
      <c r="DWO98" s="16"/>
      <c r="DWP98" s="16"/>
      <c r="DWQ98" s="16"/>
      <c r="DWR98" s="16"/>
      <c r="DWS98" s="16"/>
      <c r="DWT98" s="16"/>
      <c r="DWU98" s="16"/>
      <c r="DWV98" s="16"/>
      <c r="DWW98" s="16"/>
      <c r="DWX98" s="16"/>
      <c r="DWY98" s="16"/>
      <c r="DWZ98" s="16"/>
      <c r="DXA98" s="16"/>
      <c r="DXB98" s="16"/>
      <c r="DXC98" s="16"/>
      <c r="DXD98" s="16"/>
      <c r="DXE98" s="16"/>
      <c r="DXF98" s="16"/>
      <c r="DXG98" s="16"/>
      <c r="DXH98" s="16"/>
      <c r="DXI98" s="16"/>
      <c r="DXJ98" s="16"/>
      <c r="DXK98" s="16"/>
      <c r="DXL98" s="16"/>
      <c r="DXM98" s="16"/>
      <c r="DXN98" s="16"/>
      <c r="DXO98" s="16"/>
      <c r="DXP98" s="16"/>
      <c r="DXQ98" s="16"/>
      <c r="DXR98" s="16"/>
      <c r="DXS98" s="16"/>
      <c r="DXT98" s="16"/>
      <c r="DXU98" s="16"/>
      <c r="DXV98" s="16"/>
      <c r="DXW98" s="16"/>
      <c r="DXX98" s="16"/>
      <c r="DXY98" s="16"/>
      <c r="DXZ98" s="16"/>
      <c r="DYA98" s="16"/>
      <c r="DYB98" s="16"/>
      <c r="DYC98" s="16"/>
      <c r="DYD98" s="16"/>
      <c r="DYE98" s="16"/>
      <c r="DYF98" s="16"/>
      <c r="DYG98" s="16"/>
      <c r="DYH98" s="16"/>
      <c r="DYI98" s="16"/>
      <c r="DYJ98" s="16"/>
      <c r="DYK98" s="16"/>
      <c r="DYL98" s="16"/>
      <c r="DYM98" s="16"/>
      <c r="DYN98" s="16"/>
      <c r="DYO98" s="16"/>
      <c r="DYP98" s="16"/>
      <c r="DYQ98" s="16"/>
      <c r="DYR98" s="16"/>
      <c r="DYS98" s="16"/>
      <c r="DYT98" s="16"/>
      <c r="DYU98" s="16"/>
      <c r="DYV98" s="16"/>
      <c r="DYW98" s="16"/>
      <c r="DYX98" s="16"/>
      <c r="DYY98" s="16"/>
      <c r="DYZ98" s="16"/>
      <c r="DZA98" s="16"/>
      <c r="DZB98" s="16"/>
      <c r="DZC98" s="16"/>
      <c r="DZD98" s="16"/>
      <c r="DZE98" s="16"/>
      <c r="DZF98" s="16"/>
      <c r="DZG98" s="16"/>
      <c r="DZH98" s="16"/>
      <c r="DZI98" s="16"/>
      <c r="DZJ98" s="16"/>
      <c r="DZK98" s="16"/>
      <c r="DZL98" s="16"/>
      <c r="DZM98" s="16"/>
      <c r="DZN98" s="16"/>
      <c r="DZO98" s="16"/>
      <c r="DZP98" s="16"/>
      <c r="DZQ98" s="16"/>
      <c r="DZR98" s="16"/>
      <c r="DZS98" s="16"/>
      <c r="DZT98" s="16"/>
      <c r="DZU98" s="16"/>
      <c r="DZV98" s="16"/>
      <c r="DZW98" s="16"/>
      <c r="DZX98" s="16"/>
      <c r="DZY98" s="16"/>
      <c r="DZZ98" s="16"/>
      <c r="EAA98" s="16"/>
      <c r="EAB98" s="16"/>
      <c r="EAC98" s="16"/>
      <c r="EAD98" s="16"/>
      <c r="EAE98" s="16"/>
      <c r="EAF98" s="16"/>
      <c r="EAG98" s="16"/>
      <c r="EAH98" s="16"/>
      <c r="EAI98" s="16"/>
      <c r="EAJ98" s="16"/>
      <c r="EAK98" s="16"/>
      <c r="EAL98" s="16"/>
      <c r="EAM98" s="16"/>
      <c r="EAN98" s="16"/>
      <c r="EAO98" s="16"/>
      <c r="EAP98" s="16"/>
      <c r="EAQ98" s="16"/>
      <c r="EAR98" s="16"/>
      <c r="EAS98" s="16"/>
      <c r="EAT98" s="16"/>
      <c r="EAU98" s="16"/>
      <c r="EAV98" s="16"/>
      <c r="EAW98" s="16"/>
      <c r="EAX98" s="16"/>
      <c r="EAY98" s="16"/>
      <c r="EAZ98" s="16"/>
      <c r="EBA98" s="16"/>
      <c r="EBB98" s="16"/>
      <c r="EBC98" s="16"/>
      <c r="EBD98" s="16"/>
      <c r="EBE98" s="16"/>
      <c r="EBF98" s="16"/>
      <c r="EBG98" s="16"/>
      <c r="EBH98" s="16"/>
      <c r="EBI98" s="16"/>
      <c r="EBJ98" s="16"/>
      <c r="EBK98" s="16"/>
      <c r="EBL98" s="16"/>
      <c r="EBM98" s="16"/>
      <c r="EBN98" s="16"/>
      <c r="EBO98" s="16"/>
      <c r="EBP98" s="16"/>
      <c r="EBQ98" s="16"/>
      <c r="EBR98" s="16"/>
      <c r="EBS98" s="16"/>
      <c r="EBT98" s="16"/>
      <c r="EBU98" s="16"/>
      <c r="EBV98" s="16"/>
      <c r="EBW98" s="16"/>
      <c r="EBX98" s="16"/>
      <c r="EBY98" s="16"/>
      <c r="EBZ98" s="16"/>
      <c r="ECA98" s="16"/>
      <c r="ECB98" s="16"/>
      <c r="ECC98" s="16"/>
      <c r="ECD98" s="16"/>
      <c r="ECE98" s="16"/>
      <c r="ECF98" s="16"/>
      <c r="ECG98" s="16"/>
      <c r="ECH98" s="16"/>
      <c r="ECI98" s="16"/>
      <c r="ECJ98" s="16"/>
      <c r="ECK98" s="16"/>
      <c r="ECL98" s="16"/>
      <c r="ECM98" s="16"/>
      <c r="ECN98" s="16"/>
      <c r="ECO98" s="16"/>
      <c r="ECP98" s="16"/>
      <c r="ECQ98" s="16"/>
      <c r="ECR98" s="16"/>
      <c r="ECS98" s="16"/>
      <c r="ECT98" s="16"/>
      <c r="ECU98" s="16"/>
      <c r="ECV98" s="16"/>
      <c r="ECW98" s="16"/>
      <c r="ECX98" s="16"/>
      <c r="ECY98" s="16"/>
      <c r="ECZ98" s="16"/>
      <c r="EDA98" s="16"/>
      <c r="EDB98" s="16"/>
      <c r="EDC98" s="16"/>
      <c r="EDD98" s="16"/>
      <c r="EDE98" s="16"/>
      <c r="EDF98" s="16"/>
      <c r="EDG98" s="16"/>
      <c r="EDH98" s="16"/>
      <c r="EDI98" s="16"/>
      <c r="EDJ98" s="16"/>
      <c r="EDK98" s="16"/>
      <c r="EDL98" s="16"/>
      <c r="EDM98" s="16"/>
      <c r="EDN98" s="16"/>
      <c r="EDO98" s="16"/>
      <c r="EDP98" s="16"/>
      <c r="EDQ98" s="16"/>
      <c r="EDR98" s="16"/>
      <c r="EDS98" s="16"/>
      <c r="EDT98" s="16"/>
      <c r="EDU98" s="16"/>
      <c r="EDV98" s="16"/>
      <c r="EDW98" s="16"/>
      <c r="EDX98" s="16"/>
      <c r="EDY98" s="16"/>
      <c r="EDZ98" s="16"/>
      <c r="EEA98" s="16"/>
      <c r="EEB98" s="16"/>
      <c r="EEC98" s="16"/>
      <c r="EED98" s="16"/>
      <c r="EEE98" s="16"/>
      <c r="EEF98" s="16"/>
      <c r="EEG98" s="16"/>
      <c r="EEH98" s="16"/>
      <c r="EEI98" s="16"/>
      <c r="EEJ98" s="16"/>
      <c r="EEK98" s="16"/>
      <c r="EEL98" s="16"/>
      <c r="EEM98" s="16"/>
      <c r="EEN98" s="16"/>
      <c r="EEO98" s="16"/>
      <c r="EEP98" s="16"/>
      <c r="EEQ98" s="16"/>
      <c r="EER98" s="16"/>
      <c r="EES98" s="16"/>
      <c r="EET98" s="16"/>
      <c r="EEU98" s="16"/>
      <c r="EEV98" s="16"/>
      <c r="EEW98" s="16"/>
      <c r="EEX98" s="16"/>
      <c r="EEY98" s="16"/>
      <c r="EEZ98" s="16"/>
      <c r="EFA98" s="16"/>
      <c r="EFB98" s="16"/>
      <c r="EFC98" s="16"/>
      <c r="EFD98" s="16"/>
      <c r="EFE98" s="16"/>
      <c r="EFF98" s="16"/>
      <c r="EFG98" s="16"/>
      <c r="EFH98" s="16"/>
      <c r="EFI98" s="16"/>
      <c r="EFJ98" s="16"/>
      <c r="EFK98" s="16"/>
      <c r="EFL98" s="16"/>
      <c r="EFM98" s="16"/>
      <c r="EFN98" s="16"/>
      <c r="EFO98" s="16"/>
      <c r="EFP98" s="16"/>
      <c r="EFQ98" s="16"/>
      <c r="EFR98" s="16"/>
      <c r="EFS98" s="16"/>
      <c r="EFT98" s="16"/>
      <c r="EFU98" s="16"/>
      <c r="EFV98" s="16"/>
      <c r="EFW98" s="16"/>
      <c r="EFX98" s="16"/>
      <c r="EFY98" s="16"/>
      <c r="EFZ98" s="16"/>
      <c r="EGA98" s="16"/>
      <c r="EGB98" s="16"/>
      <c r="EGC98" s="16"/>
      <c r="EGD98" s="16"/>
      <c r="EGE98" s="16"/>
      <c r="EGF98" s="16"/>
      <c r="EGG98" s="16"/>
      <c r="EGH98" s="16"/>
      <c r="EGI98" s="16"/>
      <c r="EGJ98" s="16"/>
      <c r="EGK98" s="16"/>
      <c r="EGL98" s="16"/>
      <c r="EGM98" s="16"/>
      <c r="EGN98" s="16"/>
      <c r="EGO98" s="16"/>
      <c r="EGP98" s="16"/>
      <c r="EGQ98" s="16"/>
      <c r="EGR98" s="16"/>
      <c r="EGS98" s="16"/>
      <c r="EGT98" s="16"/>
      <c r="EGU98" s="16"/>
      <c r="EGV98" s="16"/>
      <c r="EGW98" s="16"/>
      <c r="EGX98" s="16"/>
      <c r="EGY98" s="16"/>
      <c r="EGZ98" s="16"/>
      <c r="EHA98" s="16"/>
      <c r="EHB98" s="16"/>
      <c r="EHC98" s="16"/>
      <c r="EHD98" s="16"/>
      <c r="EHE98" s="16"/>
      <c r="EHF98" s="16"/>
      <c r="EHG98" s="16"/>
      <c r="EHH98" s="16"/>
      <c r="EHI98" s="16"/>
      <c r="EHJ98" s="16"/>
      <c r="EHK98" s="16"/>
      <c r="EHL98" s="16"/>
      <c r="EHM98" s="16"/>
      <c r="EHN98" s="16"/>
      <c r="EHO98" s="16"/>
      <c r="EHP98" s="16"/>
      <c r="EHQ98" s="16"/>
      <c r="EHR98" s="16"/>
      <c r="EHS98" s="16"/>
      <c r="EHT98" s="16"/>
      <c r="EHU98" s="16"/>
      <c r="EHV98" s="16"/>
      <c r="EHW98" s="16"/>
      <c r="EHX98" s="16"/>
      <c r="EHY98" s="16"/>
      <c r="EHZ98" s="16"/>
      <c r="EIA98" s="16"/>
      <c r="EIB98" s="16"/>
      <c r="EIC98" s="16"/>
      <c r="EID98" s="16"/>
      <c r="EIE98" s="16"/>
      <c r="EIF98" s="16"/>
      <c r="EIG98" s="16"/>
      <c r="EIH98" s="16"/>
      <c r="EII98" s="16"/>
      <c r="EIJ98" s="16"/>
      <c r="EIK98" s="16"/>
      <c r="EIL98" s="16"/>
      <c r="EIM98" s="16"/>
      <c r="EIN98" s="16"/>
      <c r="EIO98" s="16"/>
      <c r="EIP98" s="16"/>
      <c r="EIQ98" s="16"/>
      <c r="EIR98" s="16"/>
      <c r="EIS98" s="16"/>
      <c r="EIT98" s="16"/>
      <c r="EIU98" s="16"/>
      <c r="EIV98" s="16"/>
      <c r="EIW98" s="16"/>
      <c r="EIX98" s="16"/>
      <c r="EIY98" s="16"/>
      <c r="EIZ98" s="16"/>
      <c r="EJA98" s="16"/>
      <c r="EJB98" s="16"/>
      <c r="EJC98" s="16"/>
      <c r="EJD98" s="16"/>
      <c r="EJE98" s="16"/>
      <c r="EJF98" s="16"/>
      <c r="EJG98" s="16"/>
      <c r="EJH98" s="16"/>
      <c r="EJI98" s="16"/>
      <c r="EJJ98" s="16"/>
      <c r="EJK98" s="16"/>
      <c r="EJL98" s="16"/>
      <c r="EJM98" s="16"/>
      <c r="EJN98" s="16"/>
      <c r="EJO98" s="16"/>
      <c r="EJP98" s="16"/>
      <c r="EJQ98" s="16"/>
      <c r="EJR98" s="16"/>
      <c r="EJS98" s="16"/>
      <c r="EJT98" s="16"/>
      <c r="EJU98" s="16"/>
      <c r="EJV98" s="16"/>
      <c r="EJW98" s="16"/>
      <c r="EJX98" s="16"/>
      <c r="EJY98" s="16"/>
      <c r="EJZ98" s="16"/>
      <c r="EKA98" s="16"/>
      <c r="EKB98" s="16"/>
      <c r="EKC98" s="16"/>
      <c r="EKD98" s="16"/>
      <c r="EKE98" s="16"/>
      <c r="EKF98" s="16"/>
      <c r="EKG98" s="16"/>
      <c r="EKH98" s="16"/>
      <c r="EKI98" s="16"/>
      <c r="EKJ98" s="16"/>
      <c r="EKK98" s="16"/>
      <c r="EKL98" s="16"/>
      <c r="EKM98" s="16"/>
      <c r="EKN98" s="16"/>
      <c r="EKO98" s="16"/>
      <c r="EKP98" s="16"/>
      <c r="EKQ98" s="16"/>
      <c r="EKR98" s="16"/>
      <c r="EKS98" s="16"/>
      <c r="EKT98" s="16"/>
      <c r="EKU98" s="16"/>
      <c r="EKV98" s="16"/>
      <c r="EKW98" s="16"/>
      <c r="EKX98" s="16"/>
      <c r="EKY98" s="16"/>
      <c r="EKZ98" s="16"/>
      <c r="ELA98" s="16"/>
      <c r="ELB98" s="16"/>
      <c r="ELC98" s="16"/>
      <c r="ELD98" s="16"/>
      <c r="ELE98" s="16"/>
      <c r="ELF98" s="16"/>
      <c r="ELG98" s="16"/>
      <c r="ELH98" s="16"/>
      <c r="ELI98" s="16"/>
      <c r="ELJ98" s="16"/>
      <c r="ELK98" s="16"/>
      <c r="ELL98" s="16"/>
      <c r="ELM98" s="16"/>
      <c r="ELN98" s="16"/>
      <c r="ELO98" s="16"/>
      <c r="ELP98" s="16"/>
      <c r="ELQ98" s="16"/>
      <c r="ELR98" s="16"/>
      <c r="ELS98" s="16"/>
      <c r="ELT98" s="16"/>
      <c r="ELU98" s="16"/>
      <c r="ELV98" s="16"/>
      <c r="ELW98" s="16"/>
      <c r="ELX98" s="16"/>
      <c r="ELY98" s="16"/>
      <c r="ELZ98" s="16"/>
      <c r="EMA98" s="16"/>
      <c r="EMB98" s="16"/>
      <c r="EMC98" s="16"/>
      <c r="EMD98" s="16"/>
      <c r="EME98" s="16"/>
      <c r="EMF98" s="16"/>
      <c r="EMG98" s="16"/>
      <c r="EMH98" s="16"/>
      <c r="EMI98" s="16"/>
      <c r="EMJ98" s="16"/>
      <c r="EMK98" s="16"/>
      <c r="EML98" s="16"/>
      <c r="EMM98" s="16"/>
      <c r="EMN98" s="16"/>
      <c r="EMO98" s="16"/>
      <c r="EMP98" s="16"/>
      <c r="EMQ98" s="16"/>
      <c r="EMR98" s="16"/>
      <c r="EMS98" s="16"/>
      <c r="EMT98" s="16"/>
      <c r="EMU98" s="16"/>
      <c r="EMV98" s="16"/>
      <c r="EMW98" s="16"/>
      <c r="EMX98" s="16"/>
      <c r="EMY98" s="16"/>
      <c r="EMZ98" s="16"/>
      <c r="ENA98" s="16"/>
      <c r="ENB98" s="16"/>
      <c r="ENC98" s="16"/>
      <c r="END98" s="16"/>
      <c r="ENE98" s="16"/>
      <c r="ENF98" s="16"/>
      <c r="ENG98" s="16"/>
      <c r="ENH98" s="16"/>
      <c r="ENI98" s="16"/>
      <c r="ENJ98" s="16"/>
      <c r="ENK98" s="16"/>
      <c r="ENL98" s="16"/>
      <c r="ENM98" s="16"/>
      <c r="ENN98" s="16"/>
      <c r="ENO98" s="16"/>
      <c r="ENP98" s="16"/>
      <c r="ENQ98" s="16"/>
      <c r="ENR98" s="16"/>
      <c r="ENS98" s="16"/>
      <c r="ENT98" s="16"/>
      <c r="ENU98" s="16"/>
      <c r="ENV98" s="16"/>
      <c r="ENW98" s="16"/>
      <c r="ENX98" s="16"/>
      <c r="ENY98" s="16"/>
      <c r="ENZ98" s="16"/>
      <c r="EOA98" s="16"/>
      <c r="EOB98" s="16"/>
      <c r="EOC98" s="16"/>
      <c r="EOD98" s="16"/>
      <c r="EOE98" s="16"/>
      <c r="EOF98" s="16"/>
      <c r="EOG98" s="16"/>
      <c r="EOH98" s="16"/>
      <c r="EOI98" s="16"/>
      <c r="EOJ98" s="16"/>
      <c r="EOK98" s="16"/>
      <c r="EOL98" s="16"/>
      <c r="EOM98" s="16"/>
      <c r="EON98" s="16"/>
      <c r="EOO98" s="16"/>
      <c r="EOP98" s="16"/>
      <c r="EOQ98" s="16"/>
      <c r="EOR98" s="16"/>
      <c r="EOS98" s="16"/>
      <c r="EOT98" s="16"/>
      <c r="EOU98" s="16"/>
      <c r="EOV98" s="16"/>
      <c r="EOW98" s="16"/>
      <c r="EOX98" s="16"/>
      <c r="EOY98" s="16"/>
      <c r="EOZ98" s="16"/>
      <c r="EPA98" s="16"/>
      <c r="EPB98" s="16"/>
      <c r="EPC98" s="16"/>
      <c r="EPD98" s="16"/>
      <c r="EPE98" s="16"/>
      <c r="EPF98" s="16"/>
      <c r="EPG98" s="16"/>
      <c r="EPH98" s="16"/>
      <c r="EPI98" s="16"/>
      <c r="EPJ98" s="16"/>
      <c r="EPK98" s="16"/>
      <c r="EPL98" s="16"/>
      <c r="EPM98" s="16"/>
      <c r="EPN98" s="16"/>
      <c r="EPO98" s="16"/>
      <c r="EPP98" s="16"/>
      <c r="EPQ98" s="16"/>
      <c r="EPR98" s="16"/>
      <c r="EPS98" s="16"/>
      <c r="EPT98" s="16"/>
      <c r="EPU98" s="16"/>
      <c r="EPV98" s="16"/>
      <c r="EPW98" s="16"/>
      <c r="EPX98" s="16"/>
      <c r="EPY98" s="16"/>
      <c r="EPZ98" s="16"/>
      <c r="EQA98" s="16"/>
      <c r="EQB98" s="16"/>
      <c r="EQC98" s="16"/>
      <c r="EQD98" s="16"/>
      <c r="EQE98" s="16"/>
      <c r="EQF98" s="16"/>
      <c r="EQG98" s="16"/>
      <c r="EQH98" s="16"/>
      <c r="EQI98" s="16"/>
      <c r="EQJ98" s="16"/>
      <c r="EQK98" s="16"/>
      <c r="EQL98" s="16"/>
      <c r="EQM98" s="16"/>
      <c r="EQN98" s="16"/>
      <c r="EQO98" s="16"/>
      <c r="EQP98" s="16"/>
      <c r="EQQ98" s="16"/>
      <c r="EQR98" s="16"/>
      <c r="EQS98" s="16"/>
      <c r="EQT98" s="16"/>
      <c r="EQU98" s="16"/>
      <c r="EQV98" s="16"/>
      <c r="EQW98" s="16"/>
      <c r="EQX98" s="16"/>
      <c r="EQY98" s="16"/>
      <c r="EQZ98" s="16"/>
      <c r="ERA98" s="16"/>
      <c r="ERB98" s="16"/>
      <c r="ERC98" s="16"/>
      <c r="ERD98" s="16"/>
      <c r="ERE98" s="16"/>
      <c r="ERF98" s="16"/>
      <c r="ERG98" s="16"/>
      <c r="ERH98" s="16"/>
      <c r="ERI98" s="16"/>
      <c r="ERJ98" s="16"/>
      <c r="ERK98" s="16"/>
      <c r="ERL98" s="16"/>
      <c r="ERM98" s="16"/>
      <c r="ERN98" s="16"/>
      <c r="ERO98" s="16"/>
      <c r="ERP98" s="16"/>
      <c r="ERQ98" s="16"/>
      <c r="ERR98" s="16"/>
      <c r="ERS98" s="16"/>
      <c r="ERT98" s="16"/>
      <c r="ERU98" s="16"/>
      <c r="ERV98" s="16"/>
      <c r="ERW98" s="16"/>
      <c r="ERX98" s="16"/>
      <c r="ERY98" s="16"/>
      <c r="ERZ98" s="16"/>
      <c r="ESA98" s="16"/>
      <c r="ESB98" s="16"/>
      <c r="ESC98" s="16"/>
      <c r="ESD98" s="16"/>
      <c r="ESE98" s="16"/>
      <c r="ESF98" s="16"/>
      <c r="ESG98" s="16"/>
      <c r="ESH98" s="16"/>
      <c r="ESI98" s="16"/>
      <c r="ESJ98" s="16"/>
      <c r="ESK98" s="16"/>
      <c r="ESL98" s="16"/>
      <c r="ESM98" s="16"/>
      <c r="ESN98" s="16"/>
      <c r="ESO98" s="16"/>
      <c r="ESP98" s="16"/>
      <c r="ESQ98" s="16"/>
      <c r="ESR98" s="16"/>
      <c r="ESS98" s="16"/>
      <c r="EST98" s="16"/>
      <c r="ESU98" s="16"/>
      <c r="ESV98" s="16"/>
      <c r="ESW98" s="16"/>
      <c r="ESX98" s="16"/>
      <c r="ESY98" s="16"/>
      <c r="ESZ98" s="16"/>
      <c r="ETA98" s="16"/>
      <c r="ETB98" s="16"/>
      <c r="ETC98" s="16"/>
      <c r="ETD98" s="16"/>
      <c r="ETE98" s="16"/>
      <c r="ETF98" s="16"/>
      <c r="ETG98" s="16"/>
      <c r="ETH98" s="16"/>
      <c r="ETI98" s="16"/>
      <c r="ETJ98" s="16"/>
      <c r="ETK98" s="16"/>
      <c r="ETL98" s="16"/>
      <c r="ETM98" s="16"/>
      <c r="ETN98" s="16"/>
      <c r="ETO98" s="16"/>
      <c r="ETP98" s="16"/>
      <c r="ETQ98" s="16"/>
      <c r="ETR98" s="16"/>
      <c r="ETS98" s="16"/>
      <c r="ETT98" s="16"/>
      <c r="ETU98" s="16"/>
      <c r="ETV98" s="16"/>
      <c r="ETW98" s="16"/>
      <c r="ETX98" s="16"/>
      <c r="ETY98" s="16"/>
      <c r="ETZ98" s="16"/>
      <c r="EUA98" s="16"/>
      <c r="EUB98" s="16"/>
      <c r="EUC98" s="16"/>
      <c r="EUD98" s="16"/>
      <c r="EUE98" s="16"/>
      <c r="EUF98" s="16"/>
      <c r="EUG98" s="16"/>
      <c r="EUH98" s="16"/>
      <c r="EUI98" s="16"/>
      <c r="EUJ98" s="16"/>
      <c r="EUK98" s="16"/>
      <c r="EUL98" s="16"/>
      <c r="EUM98" s="16"/>
      <c r="EUN98" s="16"/>
      <c r="EUO98" s="16"/>
      <c r="EUP98" s="16"/>
      <c r="EUQ98" s="16"/>
      <c r="EUR98" s="16"/>
      <c r="EUS98" s="16"/>
      <c r="EUT98" s="16"/>
      <c r="EUU98" s="16"/>
      <c r="EUV98" s="16"/>
      <c r="EUW98" s="16"/>
      <c r="EUX98" s="16"/>
      <c r="EUY98" s="16"/>
      <c r="EUZ98" s="16"/>
      <c r="EVA98" s="16"/>
      <c r="EVB98" s="16"/>
      <c r="EVC98" s="16"/>
      <c r="EVD98" s="16"/>
      <c r="EVE98" s="16"/>
      <c r="EVF98" s="16"/>
      <c r="EVG98" s="16"/>
      <c r="EVH98" s="16"/>
      <c r="EVI98" s="16"/>
      <c r="EVJ98" s="16"/>
      <c r="EVK98" s="16"/>
      <c r="EVL98" s="16"/>
      <c r="EVM98" s="16"/>
      <c r="EVN98" s="16"/>
      <c r="EVO98" s="16"/>
      <c r="EVP98" s="16"/>
      <c r="EVQ98" s="16"/>
      <c r="EVR98" s="16"/>
      <c r="EVS98" s="16"/>
      <c r="EVT98" s="16"/>
      <c r="EVU98" s="16"/>
      <c r="EVV98" s="16"/>
      <c r="EVW98" s="16"/>
      <c r="EVX98" s="16"/>
      <c r="EVY98" s="16"/>
      <c r="EVZ98" s="16"/>
      <c r="EWA98" s="16"/>
      <c r="EWB98" s="16"/>
      <c r="EWC98" s="16"/>
      <c r="EWD98" s="16"/>
      <c r="EWE98" s="16"/>
      <c r="EWF98" s="16"/>
      <c r="EWG98" s="16"/>
      <c r="EWH98" s="16"/>
      <c r="EWI98" s="16"/>
      <c r="EWJ98" s="16"/>
      <c r="EWK98" s="16"/>
      <c r="EWL98" s="16"/>
      <c r="EWM98" s="16"/>
      <c r="EWN98" s="16"/>
      <c r="EWO98" s="16"/>
      <c r="EWP98" s="16"/>
      <c r="EWQ98" s="16"/>
      <c r="EWR98" s="16"/>
      <c r="EWS98" s="16"/>
      <c r="EWT98" s="16"/>
      <c r="EWU98" s="16"/>
      <c r="EWV98" s="16"/>
      <c r="EWW98" s="16"/>
      <c r="EWX98" s="16"/>
      <c r="EWY98" s="16"/>
      <c r="EWZ98" s="16"/>
      <c r="EXA98" s="16"/>
      <c r="EXB98" s="16"/>
      <c r="EXC98" s="16"/>
      <c r="EXD98" s="16"/>
      <c r="EXE98" s="16"/>
      <c r="EXF98" s="16"/>
      <c r="EXG98" s="16"/>
      <c r="EXH98" s="16"/>
      <c r="EXI98" s="16"/>
      <c r="EXJ98" s="16"/>
      <c r="EXK98" s="16"/>
      <c r="EXL98" s="16"/>
      <c r="EXM98" s="16"/>
      <c r="EXN98" s="16"/>
      <c r="EXO98" s="16"/>
      <c r="EXP98" s="16"/>
      <c r="EXQ98" s="16"/>
      <c r="EXR98" s="16"/>
      <c r="EXS98" s="16"/>
      <c r="EXT98" s="16"/>
      <c r="EXU98" s="16"/>
      <c r="EXV98" s="16"/>
      <c r="EXW98" s="16"/>
      <c r="EXX98" s="16"/>
      <c r="EXY98" s="16"/>
      <c r="EXZ98" s="16"/>
      <c r="EYA98" s="16"/>
      <c r="EYB98" s="16"/>
      <c r="EYC98" s="16"/>
      <c r="EYD98" s="16"/>
      <c r="EYE98" s="16"/>
      <c r="EYF98" s="16"/>
      <c r="EYG98" s="16"/>
      <c r="EYH98" s="16"/>
      <c r="EYI98" s="16"/>
      <c r="EYJ98" s="16"/>
      <c r="EYK98" s="16"/>
      <c r="EYL98" s="16"/>
      <c r="EYM98" s="16"/>
      <c r="EYN98" s="16"/>
      <c r="EYO98" s="16"/>
      <c r="EYP98" s="16"/>
      <c r="EYQ98" s="16"/>
      <c r="EYR98" s="16"/>
      <c r="EYS98" s="16"/>
      <c r="EYT98" s="16"/>
      <c r="EYU98" s="16"/>
      <c r="EYV98" s="16"/>
      <c r="EYW98" s="16"/>
      <c r="EYX98" s="16"/>
      <c r="EYY98" s="16"/>
      <c r="EYZ98" s="16"/>
      <c r="EZA98" s="16"/>
      <c r="EZB98" s="16"/>
      <c r="EZC98" s="16"/>
      <c r="EZD98" s="16"/>
      <c r="EZE98" s="16"/>
      <c r="EZF98" s="16"/>
      <c r="EZG98" s="16"/>
      <c r="EZH98" s="16"/>
      <c r="EZI98" s="16"/>
      <c r="EZJ98" s="16"/>
      <c r="EZK98" s="16"/>
      <c r="EZL98" s="16"/>
      <c r="EZM98" s="16"/>
      <c r="EZN98" s="16"/>
      <c r="EZO98" s="16"/>
      <c r="EZP98" s="16"/>
      <c r="EZQ98" s="16"/>
      <c r="EZR98" s="16"/>
      <c r="EZS98" s="16"/>
      <c r="EZT98" s="16"/>
      <c r="EZU98" s="16"/>
      <c r="EZV98" s="16"/>
      <c r="EZW98" s="16"/>
      <c r="EZX98" s="16"/>
      <c r="EZY98" s="16"/>
      <c r="EZZ98" s="16"/>
      <c r="FAA98" s="16"/>
      <c r="FAB98" s="16"/>
      <c r="FAC98" s="16"/>
      <c r="FAD98" s="16"/>
      <c r="FAE98" s="16"/>
      <c r="FAF98" s="16"/>
      <c r="FAG98" s="16"/>
      <c r="FAH98" s="16"/>
      <c r="FAI98" s="16"/>
      <c r="FAJ98" s="16"/>
      <c r="FAK98" s="16"/>
      <c r="FAL98" s="16"/>
      <c r="FAM98" s="16"/>
      <c r="FAN98" s="16"/>
      <c r="FAO98" s="16"/>
      <c r="FAP98" s="16"/>
      <c r="FAQ98" s="16"/>
      <c r="FAR98" s="16"/>
      <c r="FAS98" s="16"/>
      <c r="FAT98" s="16"/>
      <c r="FAU98" s="16"/>
      <c r="FAV98" s="16"/>
      <c r="FAW98" s="16"/>
      <c r="FAX98" s="16"/>
      <c r="FAY98" s="16"/>
      <c r="FAZ98" s="16"/>
      <c r="FBA98" s="16"/>
      <c r="FBB98" s="16"/>
      <c r="FBC98" s="16"/>
      <c r="FBD98" s="16"/>
      <c r="FBE98" s="16"/>
      <c r="FBF98" s="16"/>
      <c r="FBG98" s="16"/>
      <c r="FBH98" s="16"/>
      <c r="FBI98" s="16"/>
      <c r="FBJ98" s="16"/>
      <c r="FBK98" s="16"/>
      <c r="FBL98" s="16"/>
      <c r="FBM98" s="16"/>
      <c r="FBN98" s="16"/>
      <c r="FBO98" s="16"/>
      <c r="FBP98" s="16"/>
      <c r="FBQ98" s="16"/>
      <c r="FBR98" s="16"/>
      <c r="FBS98" s="16"/>
      <c r="FBT98" s="16"/>
      <c r="FBU98" s="16"/>
      <c r="FBV98" s="16"/>
      <c r="FBW98" s="16"/>
      <c r="FBX98" s="16"/>
      <c r="FBY98" s="16"/>
      <c r="FBZ98" s="16"/>
      <c r="FCA98" s="16"/>
      <c r="FCB98" s="16"/>
      <c r="FCC98" s="16"/>
      <c r="FCD98" s="16"/>
      <c r="FCE98" s="16"/>
      <c r="FCF98" s="16"/>
      <c r="FCG98" s="16"/>
      <c r="FCH98" s="16"/>
      <c r="FCI98" s="16"/>
      <c r="FCJ98" s="16"/>
      <c r="FCK98" s="16"/>
      <c r="FCL98" s="16"/>
      <c r="FCM98" s="16"/>
      <c r="FCN98" s="16"/>
      <c r="FCO98" s="16"/>
      <c r="FCP98" s="16"/>
      <c r="FCQ98" s="16"/>
      <c r="FCR98" s="16"/>
      <c r="FCS98" s="16"/>
      <c r="FCT98" s="16"/>
      <c r="FCU98" s="16"/>
      <c r="FCV98" s="16"/>
      <c r="FCW98" s="16"/>
      <c r="FCX98" s="16"/>
      <c r="FCY98" s="16"/>
      <c r="FCZ98" s="16"/>
      <c r="FDA98" s="16"/>
      <c r="FDB98" s="16"/>
      <c r="FDC98" s="16"/>
      <c r="FDD98" s="16"/>
      <c r="FDE98" s="16"/>
      <c r="FDF98" s="16"/>
      <c r="FDG98" s="16"/>
      <c r="FDH98" s="16"/>
      <c r="FDI98" s="16"/>
      <c r="FDJ98" s="16"/>
      <c r="FDK98" s="16"/>
      <c r="FDL98" s="16"/>
      <c r="FDM98" s="16"/>
      <c r="FDN98" s="16"/>
      <c r="FDO98" s="16"/>
      <c r="FDP98" s="16"/>
      <c r="FDQ98" s="16"/>
      <c r="FDR98" s="16"/>
      <c r="FDS98" s="16"/>
      <c r="FDT98" s="16"/>
      <c r="FDU98" s="16"/>
      <c r="FDV98" s="16"/>
      <c r="FDW98" s="16"/>
      <c r="FDX98" s="16"/>
      <c r="FDY98" s="16"/>
      <c r="FDZ98" s="16"/>
      <c r="FEA98" s="16"/>
      <c r="FEB98" s="16"/>
      <c r="FEC98" s="16"/>
      <c r="FED98" s="16"/>
      <c r="FEE98" s="16"/>
      <c r="FEF98" s="16"/>
      <c r="FEG98" s="16"/>
      <c r="FEH98" s="16"/>
      <c r="FEI98" s="16"/>
      <c r="FEJ98" s="16"/>
      <c r="FEK98" s="16"/>
      <c r="FEL98" s="16"/>
      <c r="FEM98" s="16"/>
      <c r="FEN98" s="16"/>
      <c r="FEO98" s="16"/>
      <c r="FEP98" s="16"/>
      <c r="FEQ98" s="16"/>
      <c r="FER98" s="16"/>
      <c r="FES98" s="16"/>
      <c r="FET98" s="16"/>
      <c r="FEU98" s="16"/>
      <c r="FEV98" s="16"/>
      <c r="FEW98" s="16"/>
      <c r="FEX98" s="16"/>
      <c r="FEY98" s="16"/>
      <c r="FEZ98" s="16"/>
      <c r="FFA98" s="16"/>
      <c r="FFB98" s="16"/>
      <c r="FFC98" s="16"/>
      <c r="FFD98" s="16"/>
      <c r="FFE98" s="16"/>
      <c r="FFF98" s="16"/>
      <c r="FFG98" s="16"/>
      <c r="FFH98" s="16"/>
      <c r="FFI98" s="16"/>
      <c r="FFJ98" s="16"/>
      <c r="FFK98" s="16"/>
      <c r="FFL98" s="16"/>
      <c r="FFM98" s="16"/>
      <c r="FFN98" s="16"/>
      <c r="FFO98" s="16"/>
      <c r="FFP98" s="16"/>
      <c r="FFQ98" s="16"/>
      <c r="FFR98" s="16"/>
      <c r="FFS98" s="16"/>
      <c r="FFT98" s="16"/>
      <c r="FFU98" s="16"/>
      <c r="FFV98" s="16"/>
      <c r="FFW98" s="16"/>
      <c r="FFX98" s="16"/>
      <c r="FFY98" s="16"/>
      <c r="FFZ98" s="16"/>
      <c r="FGA98" s="16"/>
      <c r="FGB98" s="16"/>
      <c r="FGC98" s="16"/>
      <c r="FGD98" s="16"/>
      <c r="FGE98" s="16"/>
      <c r="FGF98" s="16"/>
      <c r="FGG98" s="16"/>
      <c r="FGH98" s="16"/>
      <c r="FGI98" s="16"/>
      <c r="FGJ98" s="16"/>
      <c r="FGK98" s="16"/>
      <c r="FGL98" s="16"/>
      <c r="FGM98" s="16"/>
      <c r="FGN98" s="16"/>
      <c r="FGO98" s="16"/>
      <c r="FGP98" s="16"/>
      <c r="FGQ98" s="16"/>
      <c r="FGR98" s="16"/>
      <c r="FGS98" s="16"/>
      <c r="FGT98" s="16"/>
      <c r="FGU98" s="16"/>
      <c r="FGV98" s="16"/>
      <c r="FGW98" s="16"/>
      <c r="FGX98" s="16"/>
      <c r="FGY98" s="16"/>
      <c r="FGZ98" s="16"/>
      <c r="FHA98" s="16"/>
      <c r="FHB98" s="16"/>
      <c r="FHC98" s="16"/>
      <c r="FHD98" s="16"/>
      <c r="FHE98" s="16"/>
      <c r="FHF98" s="16"/>
      <c r="FHG98" s="16"/>
      <c r="FHH98" s="16"/>
      <c r="FHI98" s="16"/>
      <c r="FHJ98" s="16"/>
      <c r="FHK98" s="16"/>
      <c r="FHL98" s="16"/>
      <c r="FHM98" s="16"/>
      <c r="FHN98" s="16"/>
      <c r="FHO98" s="16"/>
      <c r="FHP98" s="16"/>
      <c r="FHQ98" s="16"/>
      <c r="FHR98" s="16"/>
      <c r="FHS98" s="16"/>
      <c r="FHT98" s="16"/>
      <c r="FHU98" s="16"/>
      <c r="FHV98" s="16"/>
      <c r="FHW98" s="16"/>
      <c r="FHX98" s="16"/>
      <c r="FHY98" s="16"/>
      <c r="FHZ98" s="16"/>
      <c r="FIA98" s="16"/>
      <c r="FIB98" s="16"/>
      <c r="FIC98" s="16"/>
      <c r="FID98" s="16"/>
      <c r="FIE98" s="16"/>
      <c r="FIF98" s="16"/>
      <c r="FIG98" s="16"/>
      <c r="FIH98" s="16"/>
      <c r="FII98" s="16"/>
      <c r="FIJ98" s="16"/>
      <c r="FIK98" s="16"/>
      <c r="FIL98" s="16"/>
      <c r="FIM98" s="16"/>
      <c r="FIN98" s="16"/>
      <c r="FIO98" s="16"/>
      <c r="FIP98" s="16"/>
      <c r="FIQ98" s="16"/>
      <c r="FIR98" s="16"/>
      <c r="FIS98" s="16"/>
      <c r="FIT98" s="16"/>
      <c r="FIU98" s="16"/>
      <c r="FIV98" s="16"/>
      <c r="FIW98" s="16"/>
      <c r="FIX98" s="16"/>
      <c r="FIY98" s="16"/>
      <c r="FIZ98" s="16"/>
      <c r="FJA98" s="16"/>
      <c r="FJB98" s="16"/>
      <c r="FJC98" s="16"/>
      <c r="FJD98" s="16"/>
      <c r="FJE98" s="16"/>
      <c r="FJF98" s="16"/>
      <c r="FJG98" s="16"/>
      <c r="FJH98" s="16"/>
      <c r="FJI98" s="16"/>
      <c r="FJJ98" s="16"/>
      <c r="FJK98" s="16"/>
      <c r="FJL98" s="16"/>
      <c r="FJM98" s="16"/>
      <c r="FJN98" s="16"/>
      <c r="FJO98" s="16"/>
      <c r="FJP98" s="16"/>
      <c r="FJQ98" s="16"/>
      <c r="FJR98" s="16"/>
      <c r="FJS98" s="16"/>
      <c r="FJT98" s="16"/>
      <c r="FJU98" s="16"/>
      <c r="FJV98" s="16"/>
      <c r="FJW98" s="16"/>
      <c r="FJX98" s="16"/>
      <c r="FJY98" s="16"/>
      <c r="FJZ98" s="16"/>
      <c r="FKA98" s="16"/>
      <c r="FKB98" s="16"/>
      <c r="FKC98" s="16"/>
      <c r="FKD98" s="16"/>
      <c r="FKE98" s="16"/>
      <c r="FKF98" s="16"/>
      <c r="FKG98" s="16"/>
      <c r="FKH98" s="16"/>
      <c r="FKI98" s="16"/>
      <c r="FKJ98" s="16"/>
      <c r="FKK98" s="16"/>
      <c r="FKL98" s="16"/>
      <c r="FKM98" s="16"/>
      <c r="FKN98" s="16"/>
      <c r="FKO98" s="16"/>
      <c r="FKP98" s="16"/>
      <c r="FKQ98" s="16"/>
      <c r="FKR98" s="16"/>
      <c r="FKS98" s="16"/>
      <c r="FKT98" s="16"/>
      <c r="FKU98" s="16"/>
      <c r="FKV98" s="16"/>
      <c r="FKW98" s="16"/>
      <c r="FKX98" s="16"/>
      <c r="FKY98" s="16"/>
      <c r="FKZ98" s="16"/>
      <c r="FLA98" s="16"/>
      <c r="FLB98" s="16"/>
      <c r="FLC98" s="16"/>
      <c r="FLD98" s="16"/>
      <c r="FLE98" s="16"/>
      <c r="FLF98" s="16"/>
      <c r="FLG98" s="16"/>
      <c r="FLH98" s="16"/>
      <c r="FLI98" s="16"/>
      <c r="FLJ98" s="16"/>
      <c r="FLK98" s="16"/>
      <c r="FLL98" s="16"/>
      <c r="FLM98" s="16"/>
      <c r="FLN98" s="16"/>
      <c r="FLO98" s="16"/>
      <c r="FLP98" s="16"/>
      <c r="FLQ98" s="16"/>
      <c r="FLR98" s="16"/>
      <c r="FLS98" s="16"/>
      <c r="FLT98" s="16"/>
      <c r="FLU98" s="16"/>
      <c r="FLV98" s="16"/>
      <c r="FLW98" s="16"/>
      <c r="FLX98" s="16"/>
      <c r="FLY98" s="16"/>
      <c r="FLZ98" s="16"/>
      <c r="FMA98" s="16"/>
      <c r="FMB98" s="16"/>
      <c r="FMC98" s="16"/>
      <c r="FMD98" s="16"/>
      <c r="FME98" s="16"/>
      <c r="FMF98" s="16"/>
      <c r="FMG98" s="16"/>
      <c r="FMH98" s="16"/>
      <c r="FMI98" s="16"/>
      <c r="FMJ98" s="16"/>
      <c r="FMK98" s="16"/>
      <c r="FML98" s="16"/>
      <c r="FMM98" s="16"/>
      <c r="FMN98" s="16"/>
      <c r="FMO98" s="16"/>
      <c r="FMP98" s="16"/>
      <c r="FMQ98" s="16"/>
      <c r="FMR98" s="16"/>
      <c r="FMS98" s="16"/>
      <c r="FMT98" s="16"/>
      <c r="FMU98" s="16"/>
      <c r="FMV98" s="16"/>
      <c r="FMW98" s="16"/>
      <c r="FMX98" s="16"/>
      <c r="FMY98" s="16"/>
      <c r="FMZ98" s="16"/>
      <c r="FNA98" s="16"/>
      <c r="FNB98" s="16"/>
      <c r="FNC98" s="16"/>
      <c r="FND98" s="16"/>
      <c r="FNE98" s="16"/>
      <c r="FNF98" s="16"/>
      <c r="FNG98" s="16"/>
      <c r="FNH98" s="16"/>
      <c r="FNI98" s="16"/>
      <c r="FNJ98" s="16"/>
      <c r="FNK98" s="16"/>
      <c r="FNL98" s="16"/>
      <c r="FNM98" s="16"/>
      <c r="FNN98" s="16"/>
      <c r="FNO98" s="16"/>
      <c r="FNP98" s="16"/>
      <c r="FNQ98" s="16"/>
      <c r="FNR98" s="16"/>
      <c r="FNS98" s="16"/>
      <c r="FNT98" s="16"/>
      <c r="FNU98" s="16"/>
      <c r="FNV98" s="16"/>
      <c r="FNW98" s="16"/>
      <c r="FNX98" s="16"/>
      <c r="FNY98" s="16"/>
      <c r="FNZ98" s="16"/>
      <c r="FOA98" s="16"/>
      <c r="FOB98" s="16"/>
      <c r="FOC98" s="16"/>
      <c r="FOD98" s="16"/>
      <c r="FOE98" s="16"/>
      <c r="FOF98" s="16"/>
      <c r="FOG98" s="16"/>
      <c r="FOH98" s="16"/>
      <c r="FOI98" s="16"/>
      <c r="FOJ98" s="16"/>
      <c r="FOK98" s="16"/>
      <c r="FOL98" s="16"/>
      <c r="FOM98" s="16"/>
      <c r="FON98" s="16"/>
      <c r="FOO98" s="16"/>
      <c r="FOP98" s="16"/>
      <c r="FOQ98" s="16"/>
      <c r="FOR98" s="16"/>
      <c r="FOS98" s="16"/>
      <c r="FOT98" s="16"/>
      <c r="FOU98" s="16"/>
      <c r="FOV98" s="16"/>
      <c r="FOW98" s="16"/>
      <c r="FOX98" s="16"/>
      <c r="FOY98" s="16"/>
      <c r="FOZ98" s="16"/>
      <c r="FPA98" s="16"/>
      <c r="FPB98" s="16"/>
      <c r="FPC98" s="16"/>
      <c r="FPD98" s="16"/>
      <c r="FPE98" s="16"/>
      <c r="FPF98" s="16"/>
      <c r="FPG98" s="16"/>
      <c r="FPH98" s="16"/>
      <c r="FPI98" s="16"/>
      <c r="FPJ98" s="16"/>
      <c r="FPK98" s="16"/>
      <c r="FPL98" s="16"/>
      <c r="FPM98" s="16"/>
      <c r="FPN98" s="16"/>
      <c r="FPO98" s="16"/>
      <c r="FPP98" s="16"/>
      <c r="FPQ98" s="16"/>
      <c r="FPR98" s="16"/>
      <c r="FPS98" s="16"/>
      <c r="FPT98" s="16"/>
      <c r="FPU98" s="16"/>
      <c r="FPV98" s="16"/>
      <c r="FPW98" s="16"/>
      <c r="FPX98" s="16"/>
      <c r="FPY98" s="16"/>
      <c r="FPZ98" s="16"/>
      <c r="FQA98" s="16"/>
      <c r="FQB98" s="16"/>
      <c r="FQC98" s="16"/>
      <c r="FQD98" s="16"/>
      <c r="FQE98" s="16"/>
      <c r="FQF98" s="16"/>
      <c r="FQG98" s="16"/>
      <c r="FQH98" s="16"/>
      <c r="FQI98" s="16"/>
      <c r="FQJ98" s="16"/>
      <c r="FQK98" s="16"/>
      <c r="FQL98" s="16"/>
      <c r="FQM98" s="16"/>
      <c r="FQN98" s="16"/>
      <c r="FQO98" s="16"/>
      <c r="FQP98" s="16"/>
      <c r="FQQ98" s="16"/>
      <c r="FQR98" s="16"/>
      <c r="FQS98" s="16"/>
      <c r="FQT98" s="16"/>
      <c r="FQU98" s="16"/>
      <c r="FQV98" s="16"/>
      <c r="FQW98" s="16"/>
      <c r="FQX98" s="16"/>
      <c r="FQY98" s="16"/>
      <c r="FQZ98" s="16"/>
      <c r="FRA98" s="16"/>
      <c r="FRB98" s="16"/>
      <c r="FRC98" s="16"/>
      <c r="FRD98" s="16"/>
      <c r="FRE98" s="16"/>
      <c r="FRF98" s="16"/>
      <c r="FRG98" s="16"/>
      <c r="FRH98" s="16"/>
      <c r="FRI98" s="16"/>
      <c r="FRJ98" s="16"/>
      <c r="FRK98" s="16"/>
      <c r="FRL98" s="16"/>
      <c r="FRM98" s="16"/>
      <c r="FRN98" s="16"/>
      <c r="FRO98" s="16"/>
      <c r="FRP98" s="16"/>
      <c r="FRQ98" s="16"/>
      <c r="FRR98" s="16"/>
      <c r="FRS98" s="16"/>
      <c r="FRT98" s="16"/>
      <c r="FRU98" s="16"/>
      <c r="FRV98" s="16"/>
      <c r="FRW98" s="16"/>
      <c r="FRX98" s="16"/>
      <c r="FRY98" s="16"/>
      <c r="FRZ98" s="16"/>
      <c r="FSA98" s="16"/>
      <c r="FSB98" s="16"/>
      <c r="FSC98" s="16"/>
      <c r="FSD98" s="16"/>
      <c r="FSE98" s="16"/>
      <c r="FSF98" s="16"/>
      <c r="FSG98" s="16"/>
      <c r="FSH98" s="16"/>
      <c r="FSI98" s="16"/>
      <c r="FSJ98" s="16"/>
      <c r="FSK98" s="16"/>
      <c r="FSL98" s="16"/>
      <c r="FSM98" s="16"/>
      <c r="FSN98" s="16"/>
      <c r="FSO98" s="16"/>
      <c r="FSP98" s="16"/>
      <c r="FSQ98" s="16"/>
      <c r="FSR98" s="16"/>
      <c r="FSS98" s="16"/>
      <c r="FST98" s="16"/>
      <c r="FSU98" s="16"/>
      <c r="FSV98" s="16"/>
      <c r="FSW98" s="16"/>
      <c r="FSX98" s="16"/>
      <c r="FSY98" s="16"/>
      <c r="FSZ98" s="16"/>
      <c r="FTA98" s="16"/>
      <c r="FTB98" s="16"/>
      <c r="FTC98" s="16"/>
      <c r="FTD98" s="16"/>
      <c r="FTE98" s="16"/>
      <c r="FTF98" s="16"/>
      <c r="FTG98" s="16"/>
      <c r="FTH98" s="16"/>
      <c r="FTI98" s="16"/>
      <c r="FTJ98" s="16"/>
      <c r="FTK98" s="16"/>
      <c r="FTL98" s="16"/>
      <c r="FTM98" s="16"/>
      <c r="FTN98" s="16"/>
      <c r="FTO98" s="16"/>
      <c r="FTP98" s="16"/>
      <c r="FTQ98" s="16"/>
      <c r="FTR98" s="16"/>
      <c r="FTS98" s="16"/>
      <c r="FTT98" s="16"/>
      <c r="FTU98" s="16"/>
      <c r="FTV98" s="16"/>
      <c r="FTW98" s="16"/>
      <c r="FTX98" s="16"/>
      <c r="FTY98" s="16"/>
      <c r="FTZ98" s="16"/>
      <c r="FUA98" s="16"/>
      <c r="FUB98" s="16"/>
      <c r="FUC98" s="16"/>
      <c r="FUD98" s="16"/>
      <c r="FUE98" s="16"/>
      <c r="FUF98" s="16"/>
      <c r="FUG98" s="16"/>
      <c r="FUH98" s="16"/>
      <c r="FUI98" s="16"/>
      <c r="FUJ98" s="16"/>
      <c r="FUK98" s="16"/>
      <c r="FUL98" s="16"/>
      <c r="FUM98" s="16"/>
      <c r="FUN98" s="16"/>
      <c r="FUO98" s="16"/>
      <c r="FUP98" s="16"/>
      <c r="FUQ98" s="16"/>
      <c r="FUR98" s="16"/>
      <c r="FUS98" s="16"/>
      <c r="FUT98" s="16"/>
      <c r="FUU98" s="16"/>
      <c r="FUV98" s="16"/>
      <c r="FUW98" s="16"/>
      <c r="FUX98" s="16"/>
      <c r="FUY98" s="16"/>
      <c r="FUZ98" s="16"/>
      <c r="FVA98" s="16"/>
      <c r="FVB98" s="16"/>
      <c r="FVC98" s="16"/>
      <c r="FVD98" s="16"/>
      <c r="FVE98" s="16"/>
      <c r="FVF98" s="16"/>
      <c r="FVG98" s="16"/>
      <c r="FVH98" s="16"/>
      <c r="FVI98" s="16"/>
      <c r="FVJ98" s="16"/>
      <c r="FVK98" s="16"/>
      <c r="FVL98" s="16"/>
      <c r="FVM98" s="16"/>
      <c r="FVN98" s="16"/>
      <c r="FVO98" s="16"/>
      <c r="FVP98" s="16"/>
      <c r="FVQ98" s="16"/>
      <c r="FVR98" s="16"/>
      <c r="FVS98" s="16"/>
      <c r="FVT98" s="16"/>
      <c r="FVU98" s="16"/>
      <c r="FVV98" s="16"/>
      <c r="FVW98" s="16"/>
      <c r="FVX98" s="16"/>
      <c r="FVY98" s="16"/>
      <c r="FVZ98" s="16"/>
      <c r="FWA98" s="16"/>
      <c r="FWB98" s="16"/>
      <c r="FWC98" s="16"/>
      <c r="FWD98" s="16"/>
      <c r="FWE98" s="16"/>
      <c r="FWF98" s="16"/>
      <c r="FWG98" s="16"/>
      <c r="FWH98" s="16"/>
      <c r="FWI98" s="16"/>
      <c r="FWJ98" s="16"/>
      <c r="FWK98" s="16"/>
      <c r="FWL98" s="16"/>
      <c r="FWM98" s="16"/>
      <c r="FWN98" s="16"/>
      <c r="FWO98" s="16"/>
      <c r="FWP98" s="16"/>
      <c r="FWQ98" s="16"/>
      <c r="FWR98" s="16"/>
      <c r="FWS98" s="16"/>
      <c r="FWT98" s="16"/>
      <c r="FWU98" s="16"/>
      <c r="FWV98" s="16"/>
      <c r="FWW98" s="16"/>
      <c r="FWX98" s="16"/>
      <c r="FWY98" s="16"/>
      <c r="FWZ98" s="16"/>
      <c r="FXA98" s="16"/>
      <c r="FXB98" s="16"/>
      <c r="FXC98" s="16"/>
      <c r="FXD98" s="16"/>
      <c r="FXE98" s="16"/>
      <c r="FXF98" s="16"/>
      <c r="FXG98" s="16"/>
      <c r="FXH98" s="16"/>
      <c r="FXI98" s="16"/>
      <c r="FXJ98" s="16"/>
      <c r="FXK98" s="16"/>
      <c r="FXL98" s="16"/>
      <c r="FXM98" s="16"/>
      <c r="FXN98" s="16"/>
      <c r="FXO98" s="16"/>
      <c r="FXP98" s="16"/>
      <c r="FXQ98" s="16"/>
      <c r="FXR98" s="16"/>
      <c r="FXS98" s="16"/>
      <c r="FXT98" s="16"/>
      <c r="FXU98" s="16"/>
      <c r="FXV98" s="16"/>
      <c r="FXW98" s="16"/>
      <c r="FXX98" s="16"/>
      <c r="FXY98" s="16"/>
      <c r="FXZ98" s="16"/>
      <c r="FYA98" s="16"/>
      <c r="FYB98" s="16"/>
      <c r="FYC98" s="16"/>
      <c r="FYD98" s="16"/>
      <c r="FYE98" s="16"/>
      <c r="FYF98" s="16"/>
      <c r="FYG98" s="16"/>
      <c r="FYH98" s="16"/>
      <c r="FYI98" s="16"/>
      <c r="FYJ98" s="16"/>
      <c r="FYK98" s="16"/>
      <c r="FYL98" s="16"/>
      <c r="FYM98" s="16"/>
      <c r="FYN98" s="16"/>
      <c r="FYO98" s="16"/>
      <c r="FYP98" s="16"/>
      <c r="FYQ98" s="16"/>
      <c r="FYR98" s="16"/>
      <c r="FYS98" s="16"/>
      <c r="FYT98" s="16"/>
      <c r="FYU98" s="16"/>
      <c r="FYV98" s="16"/>
      <c r="FYW98" s="16"/>
      <c r="FYX98" s="16"/>
      <c r="FYY98" s="16"/>
      <c r="FYZ98" s="16"/>
      <c r="FZA98" s="16"/>
      <c r="FZB98" s="16"/>
      <c r="FZC98" s="16"/>
      <c r="FZD98" s="16"/>
      <c r="FZE98" s="16"/>
      <c r="FZF98" s="16"/>
      <c r="FZG98" s="16"/>
      <c r="FZH98" s="16"/>
      <c r="FZI98" s="16"/>
      <c r="FZJ98" s="16"/>
      <c r="FZK98" s="16"/>
      <c r="FZL98" s="16"/>
      <c r="FZM98" s="16"/>
      <c r="FZN98" s="16"/>
      <c r="FZO98" s="16"/>
      <c r="FZP98" s="16"/>
      <c r="FZQ98" s="16"/>
      <c r="FZR98" s="16"/>
      <c r="FZS98" s="16"/>
      <c r="FZT98" s="16"/>
      <c r="FZU98" s="16"/>
      <c r="FZV98" s="16"/>
      <c r="FZW98" s="16"/>
      <c r="FZX98" s="16"/>
      <c r="FZY98" s="16"/>
      <c r="FZZ98" s="16"/>
      <c r="GAA98" s="16"/>
      <c r="GAB98" s="16"/>
      <c r="GAC98" s="16"/>
      <c r="GAD98" s="16"/>
      <c r="GAE98" s="16"/>
      <c r="GAF98" s="16"/>
      <c r="GAG98" s="16"/>
      <c r="GAH98" s="16"/>
      <c r="GAI98" s="16"/>
      <c r="GAJ98" s="16"/>
      <c r="GAK98" s="16"/>
      <c r="GAL98" s="16"/>
      <c r="GAM98" s="16"/>
      <c r="GAN98" s="16"/>
      <c r="GAO98" s="16"/>
      <c r="GAP98" s="16"/>
      <c r="GAQ98" s="16"/>
      <c r="GAR98" s="16"/>
      <c r="GAS98" s="16"/>
      <c r="GAT98" s="16"/>
      <c r="GAU98" s="16"/>
      <c r="GAV98" s="16"/>
      <c r="GAW98" s="16"/>
      <c r="GAX98" s="16"/>
      <c r="GAY98" s="16"/>
      <c r="GAZ98" s="16"/>
      <c r="GBA98" s="16"/>
      <c r="GBB98" s="16"/>
      <c r="GBC98" s="16"/>
      <c r="GBD98" s="16"/>
      <c r="GBE98" s="16"/>
      <c r="GBF98" s="16"/>
      <c r="GBG98" s="16"/>
      <c r="GBH98" s="16"/>
      <c r="GBI98" s="16"/>
      <c r="GBJ98" s="16"/>
      <c r="GBK98" s="16"/>
      <c r="GBL98" s="16"/>
      <c r="GBM98" s="16"/>
      <c r="GBN98" s="16"/>
      <c r="GBO98" s="16"/>
      <c r="GBP98" s="16"/>
      <c r="GBQ98" s="16"/>
      <c r="GBR98" s="16"/>
      <c r="GBS98" s="16"/>
      <c r="GBT98" s="16"/>
      <c r="GBU98" s="16"/>
      <c r="GBV98" s="16"/>
      <c r="GBW98" s="16"/>
      <c r="GBX98" s="16"/>
      <c r="GBY98" s="16"/>
      <c r="GBZ98" s="16"/>
      <c r="GCA98" s="16"/>
      <c r="GCB98" s="16"/>
      <c r="GCC98" s="16"/>
      <c r="GCD98" s="16"/>
      <c r="GCE98" s="16"/>
      <c r="GCF98" s="16"/>
      <c r="GCG98" s="16"/>
      <c r="GCH98" s="16"/>
      <c r="GCI98" s="16"/>
      <c r="GCJ98" s="16"/>
      <c r="GCK98" s="16"/>
      <c r="GCL98" s="16"/>
      <c r="GCM98" s="16"/>
      <c r="GCN98" s="16"/>
      <c r="GCO98" s="16"/>
      <c r="GCP98" s="16"/>
      <c r="GCQ98" s="16"/>
      <c r="GCR98" s="16"/>
      <c r="GCS98" s="16"/>
      <c r="GCT98" s="16"/>
      <c r="GCU98" s="16"/>
      <c r="GCV98" s="16"/>
      <c r="GCW98" s="16"/>
      <c r="GCX98" s="16"/>
      <c r="GCY98" s="16"/>
      <c r="GCZ98" s="16"/>
      <c r="GDA98" s="16"/>
      <c r="GDB98" s="16"/>
      <c r="GDC98" s="16"/>
      <c r="GDD98" s="16"/>
      <c r="GDE98" s="16"/>
      <c r="GDF98" s="16"/>
      <c r="GDG98" s="16"/>
      <c r="GDH98" s="16"/>
      <c r="GDI98" s="16"/>
      <c r="GDJ98" s="16"/>
      <c r="GDK98" s="16"/>
      <c r="GDL98" s="16"/>
      <c r="GDM98" s="16"/>
      <c r="GDN98" s="16"/>
      <c r="GDO98" s="16"/>
      <c r="GDP98" s="16"/>
      <c r="GDQ98" s="16"/>
      <c r="GDR98" s="16"/>
      <c r="GDS98" s="16"/>
      <c r="GDT98" s="16"/>
      <c r="GDU98" s="16"/>
      <c r="GDV98" s="16"/>
      <c r="GDW98" s="16"/>
      <c r="GDX98" s="16"/>
      <c r="GDY98" s="16"/>
      <c r="GDZ98" s="16"/>
      <c r="GEA98" s="16"/>
      <c r="GEB98" s="16"/>
      <c r="GEC98" s="16"/>
      <c r="GED98" s="16"/>
      <c r="GEE98" s="16"/>
      <c r="GEF98" s="16"/>
      <c r="GEG98" s="16"/>
      <c r="GEH98" s="16"/>
      <c r="GEI98" s="16"/>
      <c r="GEJ98" s="16"/>
      <c r="GEK98" s="16"/>
      <c r="GEL98" s="16"/>
      <c r="GEM98" s="16"/>
      <c r="GEN98" s="16"/>
      <c r="GEO98" s="16"/>
      <c r="GEP98" s="16"/>
      <c r="GEQ98" s="16"/>
      <c r="GER98" s="16"/>
      <c r="GES98" s="16"/>
      <c r="GET98" s="16"/>
      <c r="GEU98" s="16"/>
      <c r="GEV98" s="16"/>
      <c r="GEW98" s="16"/>
      <c r="GEX98" s="16"/>
      <c r="GEY98" s="16"/>
      <c r="GEZ98" s="16"/>
      <c r="GFA98" s="16"/>
      <c r="GFB98" s="16"/>
      <c r="GFC98" s="16"/>
      <c r="GFD98" s="16"/>
      <c r="GFE98" s="16"/>
      <c r="GFF98" s="16"/>
      <c r="GFG98" s="16"/>
      <c r="GFH98" s="16"/>
      <c r="GFI98" s="16"/>
      <c r="GFJ98" s="16"/>
      <c r="GFK98" s="16"/>
      <c r="GFL98" s="16"/>
      <c r="GFM98" s="16"/>
      <c r="GFN98" s="16"/>
      <c r="GFO98" s="16"/>
      <c r="GFP98" s="16"/>
      <c r="GFQ98" s="16"/>
      <c r="GFR98" s="16"/>
      <c r="GFS98" s="16"/>
      <c r="GFT98" s="16"/>
      <c r="GFU98" s="16"/>
      <c r="GFV98" s="16"/>
      <c r="GFW98" s="16"/>
      <c r="GFX98" s="16"/>
      <c r="GFY98" s="16"/>
      <c r="GFZ98" s="16"/>
      <c r="GGA98" s="16"/>
      <c r="GGB98" s="16"/>
      <c r="GGC98" s="16"/>
      <c r="GGD98" s="16"/>
      <c r="GGE98" s="16"/>
      <c r="GGF98" s="16"/>
      <c r="GGG98" s="16"/>
      <c r="GGH98" s="16"/>
      <c r="GGI98" s="16"/>
      <c r="GGJ98" s="16"/>
      <c r="GGK98" s="16"/>
      <c r="GGL98" s="16"/>
      <c r="GGM98" s="16"/>
      <c r="GGN98" s="16"/>
      <c r="GGO98" s="16"/>
      <c r="GGP98" s="16"/>
      <c r="GGQ98" s="16"/>
      <c r="GGR98" s="16"/>
      <c r="GGS98" s="16"/>
      <c r="GGT98" s="16"/>
      <c r="GGU98" s="16"/>
      <c r="GGV98" s="16"/>
      <c r="GGW98" s="16"/>
      <c r="GGX98" s="16"/>
      <c r="GGY98" s="16"/>
      <c r="GGZ98" s="16"/>
      <c r="GHA98" s="16"/>
      <c r="GHB98" s="16"/>
      <c r="GHC98" s="16"/>
      <c r="GHD98" s="16"/>
      <c r="GHE98" s="16"/>
      <c r="GHF98" s="16"/>
      <c r="GHG98" s="16"/>
      <c r="GHH98" s="16"/>
      <c r="GHI98" s="16"/>
      <c r="GHJ98" s="16"/>
      <c r="GHK98" s="16"/>
      <c r="GHL98" s="16"/>
      <c r="GHM98" s="16"/>
      <c r="GHN98" s="16"/>
      <c r="GHO98" s="16"/>
      <c r="GHP98" s="16"/>
      <c r="GHQ98" s="16"/>
      <c r="GHR98" s="16"/>
      <c r="GHS98" s="16"/>
      <c r="GHT98" s="16"/>
      <c r="GHU98" s="16"/>
      <c r="GHV98" s="16"/>
      <c r="GHW98" s="16"/>
      <c r="GHX98" s="16"/>
      <c r="GHY98" s="16"/>
      <c r="GHZ98" s="16"/>
      <c r="GIA98" s="16"/>
      <c r="GIB98" s="16"/>
      <c r="GIC98" s="16"/>
      <c r="GID98" s="16"/>
      <c r="GIE98" s="16"/>
      <c r="GIF98" s="16"/>
      <c r="GIG98" s="16"/>
      <c r="GIH98" s="16"/>
      <c r="GII98" s="16"/>
      <c r="GIJ98" s="16"/>
      <c r="GIK98" s="16"/>
      <c r="GIL98" s="16"/>
      <c r="GIM98" s="16"/>
      <c r="GIN98" s="16"/>
      <c r="GIO98" s="16"/>
      <c r="GIP98" s="16"/>
      <c r="GIQ98" s="16"/>
      <c r="GIR98" s="16"/>
      <c r="GIS98" s="16"/>
      <c r="GIT98" s="16"/>
      <c r="GIU98" s="16"/>
      <c r="GIV98" s="16"/>
      <c r="GIW98" s="16"/>
      <c r="GIX98" s="16"/>
      <c r="GIY98" s="16"/>
      <c r="GIZ98" s="16"/>
      <c r="GJA98" s="16"/>
      <c r="GJB98" s="16"/>
      <c r="GJC98" s="16"/>
      <c r="GJD98" s="16"/>
      <c r="GJE98" s="16"/>
      <c r="GJF98" s="16"/>
      <c r="GJG98" s="16"/>
      <c r="GJH98" s="16"/>
      <c r="GJI98" s="16"/>
      <c r="GJJ98" s="16"/>
      <c r="GJK98" s="16"/>
      <c r="GJL98" s="16"/>
      <c r="GJM98" s="16"/>
      <c r="GJN98" s="16"/>
      <c r="GJO98" s="16"/>
      <c r="GJP98" s="16"/>
      <c r="GJQ98" s="16"/>
      <c r="GJR98" s="16"/>
      <c r="GJS98" s="16"/>
      <c r="GJT98" s="16"/>
      <c r="GJU98" s="16"/>
      <c r="GJV98" s="16"/>
      <c r="GJW98" s="16"/>
      <c r="GJX98" s="16"/>
      <c r="GJY98" s="16"/>
      <c r="GJZ98" s="16"/>
      <c r="GKA98" s="16"/>
      <c r="GKB98" s="16"/>
      <c r="GKC98" s="16"/>
      <c r="GKD98" s="16"/>
      <c r="GKE98" s="16"/>
      <c r="GKF98" s="16"/>
      <c r="GKG98" s="16"/>
      <c r="GKH98" s="16"/>
      <c r="GKI98" s="16"/>
      <c r="GKJ98" s="16"/>
      <c r="GKK98" s="16"/>
      <c r="GKL98" s="16"/>
      <c r="GKM98" s="16"/>
      <c r="GKN98" s="16"/>
      <c r="GKO98" s="16"/>
      <c r="GKP98" s="16"/>
      <c r="GKQ98" s="16"/>
      <c r="GKR98" s="16"/>
      <c r="GKS98" s="16"/>
      <c r="GKT98" s="16"/>
      <c r="GKU98" s="16"/>
      <c r="GKV98" s="16"/>
      <c r="GKW98" s="16"/>
      <c r="GKX98" s="16"/>
      <c r="GKY98" s="16"/>
      <c r="GKZ98" s="16"/>
      <c r="GLA98" s="16"/>
      <c r="GLB98" s="16"/>
      <c r="GLC98" s="16"/>
      <c r="GLD98" s="16"/>
      <c r="GLE98" s="16"/>
      <c r="GLF98" s="16"/>
      <c r="GLG98" s="16"/>
      <c r="GLH98" s="16"/>
      <c r="GLI98" s="16"/>
      <c r="GLJ98" s="16"/>
      <c r="GLK98" s="16"/>
      <c r="GLL98" s="16"/>
      <c r="GLM98" s="16"/>
      <c r="GLN98" s="16"/>
      <c r="GLO98" s="16"/>
      <c r="GLP98" s="16"/>
      <c r="GLQ98" s="16"/>
      <c r="GLR98" s="16"/>
      <c r="GLS98" s="16"/>
      <c r="GLT98" s="16"/>
      <c r="GLU98" s="16"/>
      <c r="GLV98" s="16"/>
      <c r="GLW98" s="16"/>
      <c r="GLX98" s="16"/>
      <c r="GLY98" s="16"/>
      <c r="GLZ98" s="16"/>
      <c r="GMA98" s="16"/>
      <c r="GMB98" s="16"/>
      <c r="GMC98" s="16"/>
      <c r="GMD98" s="16"/>
      <c r="GME98" s="16"/>
      <c r="GMF98" s="16"/>
      <c r="GMG98" s="16"/>
      <c r="GMH98" s="16"/>
      <c r="GMI98" s="16"/>
      <c r="GMJ98" s="16"/>
      <c r="GMK98" s="16"/>
      <c r="GML98" s="16"/>
      <c r="GMM98" s="16"/>
      <c r="GMN98" s="16"/>
      <c r="GMO98" s="16"/>
      <c r="GMP98" s="16"/>
      <c r="GMQ98" s="16"/>
      <c r="GMR98" s="16"/>
      <c r="GMS98" s="16"/>
      <c r="GMT98" s="16"/>
      <c r="GMU98" s="16"/>
      <c r="GMV98" s="16"/>
      <c r="GMW98" s="16"/>
      <c r="GMX98" s="16"/>
      <c r="GMY98" s="16"/>
      <c r="GMZ98" s="16"/>
      <c r="GNA98" s="16"/>
      <c r="GNB98" s="16"/>
      <c r="GNC98" s="16"/>
      <c r="GND98" s="16"/>
      <c r="GNE98" s="16"/>
      <c r="GNF98" s="16"/>
      <c r="GNG98" s="16"/>
      <c r="GNH98" s="16"/>
      <c r="GNI98" s="16"/>
      <c r="GNJ98" s="16"/>
      <c r="GNK98" s="16"/>
      <c r="GNL98" s="16"/>
      <c r="GNM98" s="16"/>
      <c r="GNN98" s="16"/>
      <c r="GNO98" s="16"/>
      <c r="GNP98" s="16"/>
      <c r="GNQ98" s="16"/>
      <c r="GNR98" s="16"/>
      <c r="GNS98" s="16"/>
      <c r="GNT98" s="16"/>
      <c r="GNU98" s="16"/>
      <c r="GNV98" s="16"/>
      <c r="GNW98" s="16"/>
      <c r="GNX98" s="16"/>
      <c r="GNY98" s="16"/>
      <c r="GNZ98" s="16"/>
      <c r="GOA98" s="16"/>
      <c r="GOB98" s="16"/>
      <c r="GOC98" s="16"/>
      <c r="GOD98" s="16"/>
      <c r="GOE98" s="16"/>
      <c r="GOF98" s="16"/>
      <c r="GOG98" s="16"/>
      <c r="GOH98" s="16"/>
      <c r="GOI98" s="16"/>
      <c r="GOJ98" s="16"/>
      <c r="GOK98" s="16"/>
      <c r="GOL98" s="16"/>
      <c r="GOM98" s="16"/>
      <c r="GON98" s="16"/>
      <c r="GOO98" s="16"/>
      <c r="GOP98" s="16"/>
      <c r="GOQ98" s="16"/>
      <c r="GOR98" s="16"/>
      <c r="GOS98" s="16"/>
      <c r="GOT98" s="16"/>
      <c r="GOU98" s="16"/>
      <c r="GOV98" s="16"/>
      <c r="GOW98" s="16"/>
      <c r="GOX98" s="16"/>
      <c r="GOY98" s="16"/>
      <c r="GOZ98" s="16"/>
      <c r="GPA98" s="16"/>
      <c r="GPB98" s="16"/>
      <c r="GPC98" s="16"/>
      <c r="GPD98" s="16"/>
      <c r="GPE98" s="16"/>
      <c r="GPF98" s="16"/>
      <c r="GPG98" s="16"/>
      <c r="GPH98" s="16"/>
      <c r="GPI98" s="16"/>
      <c r="GPJ98" s="16"/>
      <c r="GPK98" s="16"/>
      <c r="GPL98" s="16"/>
      <c r="GPM98" s="16"/>
      <c r="GPN98" s="16"/>
      <c r="GPO98" s="16"/>
      <c r="GPP98" s="16"/>
      <c r="GPQ98" s="16"/>
      <c r="GPR98" s="16"/>
      <c r="GPS98" s="16"/>
      <c r="GPT98" s="16"/>
      <c r="GPU98" s="16"/>
      <c r="GPV98" s="16"/>
      <c r="GPW98" s="16"/>
      <c r="GPX98" s="16"/>
      <c r="GPY98" s="16"/>
      <c r="GPZ98" s="16"/>
      <c r="GQA98" s="16"/>
      <c r="GQB98" s="16"/>
      <c r="GQC98" s="16"/>
      <c r="GQD98" s="16"/>
      <c r="GQE98" s="16"/>
      <c r="GQF98" s="16"/>
      <c r="GQG98" s="16"/>
      <c r="GQH98" s="16"/>
      <c r="GQI98" s="16"/>
      <c r="GQJ98" s="16"/>
      <c r="GQK98" s="16"/>
      <c r="GQL98" s="16"/>
      <c r="GQM98" s="16"/>
      <c r="GQN98" s="16"/>
      <c r="GQO98" s="16"/>
      <c r="GQP98" s="16"/>
      <c r="GQQ98" s="16"/>
      <c r="GQR98" s="16"/>
      <c r="GQS98" s="16"/>
      <c r="GQT98" s="16"/>
      <c r="GQU98" s="16"/>
      <c r="GQV98" s="16"/>
      <c r="GQW98" s="16"/>
      <c r="GQX98" s="16"/>
      <c r="GQY98" s="16"/>
      <c r="GQZ98" s="16"/>
      <c r="GRA98" s="16"/>
      <c r="GRB98" s="16"/>
      <c r="GRC98" s="16"/>
      <c r="GRD98" s="16"/>
      <c r="GRE98" s="16"/>
      <c r="GRF98" s="16"/>
      <c r="GRG98" s="16"/>
      <c r="GRH98" s="16"/>
      <c r="GRI98" s="16"/>
      <c r="GRJ98" s="16"/>
      <c r="GRK98" s="16"/>
      <c r="GRL98" s="16"/>
      <c r="GRM98" s="16"/>
      <c r="GRN98" s="16"/>
      <c r="GRO98" s="16"/>
      <c r="GRP98" s="16"/>
      <c r="GRQ98" s="16"/>
      <c r="GRR98" s="16"/>
      <c r="GRS98" s="16"/>
      <c r="GRT98" s="16"/>
      <c r="GRU98" s="16"/>
      <c r="GRV98" s="16"/>
      <c r="GRW98" s="16"/>
      <c r="GRX98" s="16"/>
      <c r="GRY98" s="16"/>
      <c r="GRZ98" s="16"/>
      <c r="GSA98" s="16"/>
      <c r="GSB98" s="16"/>
      <c r="GSC98" s="16"/>
      <c r="GSD98" s="16"/>
      <c r="GSE98" s="16"/>
      <c r="GSF98" s="16"/>
      <c r="GSG98" s="16"/>
      <c r="GSH98" s="16"/>
      <c r="GSI98" s="16"/>
      <c r="GSJ98" s="16"/>
      <c r="GSK98" s="16"/>
      <c r="GSL98" s="16"/>
      <c r="GSM98" s="16"/>
      <c r="GSN98" s="16"/>
      <c r="GSO98" s="16"/>
      <c r="GSP98" s="16"/>
      <c r="GSQ98" s="16"/>
      <c r="GSR98" s="16"/>
      <c r="GSS98" s="16"/>
      <c r="GST98" s="16"/>
      <c r="GSU98" s="16"/>
      <c r="GSV98" s="16"/>
      <c r="GSW98" s="16"/>
      <c r="GSX98" s="16"/>
      <c r="GSY98" s="16"/>
      <c r="GSZ98" s="16"/>
      <c r="GTA98" s="16"/>
      <c r="GTB98" s="16"/>
      <c r="GTC98" s="16"/>
      <c r="GTD98" s="16"/>
      <c r="GTE98" s="16"/>
      <c r="GTF98" s="16"/>
      <c r="GTG98" s="16"/>
      <c r="GTH98" s="16"/>
      <c r="GTI98" s="16"/>
      <c r="GTJ98" s="16"/>
      <c r="GTK98" s="16"/>
      <c r="GTL98" s="16"/>
      <c r="GTM98" s="16"/>
      <c r="GTN98" s="16"/>
      <c r="GTO98" s="16"/>
      <c r="GTP98" s="16"/>
      <c r="GTQ98" s="16"/>
      <c r="GTR98" s="16"/>
      <c r="GTS98" s="16"/>
      <c r="GTT98" s="16"/>
      <c r="GTU98" s="16"/>
      <c r="GTV98" s="16"/>
      <c r="GTW98" s="16"/>
      <c r="GTX98" s="16"/>
      <c r="GTY98" s="16"/>
      <c r="GTZ98" s="16"/>
      <c r="GUA98" s="16"/>
      <c r="GUB98" s="16"/>
      <c r="GUC98" s="16"/>
      <c r="GUD98" s="16"/>
      <c r="GUE98" s="16"/>
      <c r="GUF98" s="16"/>
      <c r="GUG98" s="16"/>
      <c r="GUH98" s="16"/>
      <c r="GUI98" s="16"/>
      <c r="GUJ98" s="16"/>
      <c r="GUK98" s="16"/>
      <c r="GUL98" s="16"/>
      <c r="GUM98" s="16"/>
      <c r="GUN98" s="16"/>
      <c r="GUO98" s="16"/>
      <c r="GUP98" s="16"/>
      <c r="GUQ98" s="16"/>
      <c r="GUR98" s="16"/>
      <c r="GUS98" s="16"/>
      <c r="GUT98" s="16"/>
      <c r="GUU98" s="16"/>
      <c r="GUV98" s="16"/>
      <c r="GUW98" s="16"/>
      <c r="GUX98" s="16"/>
      <c r="GUY98" s="16"/>
      <c r="GUZ98" s="16"/>
      <c r="GVA98" s="16"/>
      <c r="GVB98" s="16"/>
      <c r="GVC98" s="16"/>
      <c r="GVD98" s="16"/>
      <c r="GVE98" s="16"/>
      <c r="GVF98" s="16"/>
      <c r="GVG98" s="16"/>
      <c r="GVH98" s="16"/>
      <c r="GVI98" s="16"/>
      <c r="GVJ98" s="16"/>
      <c r="GVK98" s="16"/>
      <c r="GVL98" s="16"/>
      <c r="GVM98" s="16"/>
      <c r="GVN98" s="16"/>
      <c r="GVO98" s="16"/>
      <c r="GVP98" s="16"/>
      <c r="GVQ98" s="16"/>
      <c r="GVR98" s="16"/>
      <c r="GVS98" s="16"/>
      <c r="GVT98" s="16"/>
      <c r="GVU98" s="16"/>
      <c r="GVV98" s="16"/>
      <c r="GVW98" s="16"/>
      <c r="GVX98" s="16"/>
      <c r="GVY98" s="16"/>
      <c r="GVZ98" s="16"/>
      <c r="GWA98" s="16"/>
      <c r="GWB98" s="16"/>
      <c r="GWC98" s="16"/>
      <c r="GWD98" s="16"/>
      <c r="GWE98" s="16"/>
      <c r="GWF98" s="16"/>
      <c r="GWG98" s="16"/>
      <c r="GWH98" s="16"/>
      <c r="GWI98" s="16"/>
      <c r="GWJ98" s="16"/>
      <c r="GWK98" s="16"/>
      <c r="GWL98" s="16"/>
      <c r="GWM98" s="16"/>
      <c r="GWN98" s="16"/>
      <c r="GWO98" s="16"/>
      <c r="GWP98" s="16"/>
      <c r="GWQ98" s="16"/>
      <c r="GWR98" s="16"/>
      <c r="GWS98" s="16"/>
      <c r="GWT98" s="16"/>
      <c r="GWU98" s="16"/>
      <c r="GWV98" s="16"/>
      <c r="GWW98" s="16"/>
      <c r="GWX98" s="16"/>
      <c r="GWY98" s="16"/>
      <c r="GWZ98" s="16"/>
      <c r="GXA98" s="16"/>
      <c r="GXB98" s="16"/>
      <c r="GXC98" s="16"/>
      <c r="GXD98" s="16"/>
      <c r="GXE98" s="16"/>
      <c r="GXF98" s="16"/>
      <c r="GXG98" s="16"/>
      <c r="GXH98" s="16"/>
      <c r="GXI98" s="16"/>
      <c r="GXJ98" s="16"/>
      <c r="GXK98" s="16"/>
      <c r="GXL98" s="16"/>
      <c r="GXM98" s="16"/>
      <c r="GXN98" s="16"/>
      <c r="GXO98" s="16"/>
      <c r="GXP98" s="16"/>
      <c r="GXQ98" s="16"/>
      <c r="GXR98" s="16"/>
      <c r="GXS98" s="16"/>
      <c r="GXT98" s="16"/>
      <c r="GXU98" s="16"/>
      <c r="GXV98" s="16"/>
      <c r="GXW98" s="16"/>
      <c r="GXX98" s="16"/>
      <c r="GXY98" s="16"/>
      <c r="GXZ98" s="16"/>
      <c r="GYA98" s="16"/>
      <c r="GYB98" s="16"/>
      <c r="GYC98" s="16"/>
      <c r="GYD98" s="16"/>
      <c r="GYE98" s="16"/>
      <c r="GYF98" s="16"/>
      <c r="GYG98" s="16"/>
      <c r="GYH98" s="16"/>
      <c r="GYI98" s="16"/>
      <c r="GYJ98" s="16"/>
      <c r="GYK98" s="16"/>
      <c r="GYL98" s="16"/>
      <c r="GYM98" s="16"/>
      <c r="GYN98" s="16"/>
      <c r="GYO98" s="16"/>
      <c r="GYP98" s="16"/>
      <c r="GYQ98" s="16"/>
      <c r="GYR98" s="16"/>
      <c r="GYS98" s="16"/>
      <c r="GYT98" s="16"/>
      <c r="GYU98" s="16"/>
      <c r="GYV98" s="16"/>
      <c r="GYW98" s="16"/>
      <c r="GYX98" s="16"/>
      <c r="GYY98" s="16"/>
      <c r="GYZ98" s="16"/>
      <c r="GZA98" s="16"/>
      <c r="GZB98" s="16"/>
      <c r="GZC98" s="16"/>
      <c r="GZD98" s="16"/>
      <c r="GZE98" s="16"/>
      <c r="GZF98" s="16"/>
      <c r="GZG98" s="16"/>
      <c r="GZH98" s="16"/>
      <c r="GZI98" s="16"/>
      <c r="GZJ98" s="16"/>
      <c r="GZK98" s="16"/>
      <c r="GZL98" s="16"/>
      <c r="GZM98" s="16"/>
      <c r="GZN98" s="16"/>
      <c r="GZO98" s="16"/>
      <c r="GZP98" s="16"/>
      <c r="GZQ98" s="16"/>
      <c r="GZR98" s="16"/>
      <c r="GZS98" s="16"/>
      <c r="GZT98" s="16"/>
      <c r="GZU98" s="16"/>
      <c r="GZV98" s="16"/>
      <c r="GZW98" s="16"/>
      <c r="GZX98" s="16"/>
      <c r="GZY98" s="16"/>
      <c r="GZZ98" s="16"/>
      <c r="HAA98" s="16"/>
      <c r="HAB98" s="16"/>
      <c r="HAC98" s="16"/>
      <c r="HAD98" s="16"/>
      <c r="HAE98" s="16"/>
      <c r="HAF98" s="16"/>
      <c r="HAG98" s="16"/>
      <c r="HAH98" s="16"/>
      <c r="HAI98" s="16"/>
      <c r="HAJ98" s="16"/>
      <c r="HAK98" s="16"/>
      <c r="HAL98" s="16"/>
      <c r="HAM98" s="16"/>
      <c r="HAN98" s="16"/>
      <c r="HAO98" s="16"/>
      <c r="HAP98" s="16"/>
      <c r="HAQ98" s="16"/>
      <c r="HAR98" s="16"/>
      <c r="HAS98" s="16"/>
      <c r="HAT98" s="16"/>
      <c r="HAU98" s="16"/>
      <c r="HAV98" s="16"/>
      <c r="HAW98" s="16"/>
      <c r="HAX98" s="16"/>
      <c r="HAY98" s="16"/>
      <c r="HAZ98" s="16"/>
      <c r="HBA98" s="16"/>
      <c r="HBB98" s="16"/>
      <c r="HBC98" s="16"/>
      <c r="HBD98" s="16"/>
      <c r="HBE98" s="16"/>
      <c r="HBF98" s="16"/>
      <c r="HBG98" s="16"/>
      <c r="HBH98" s="16"/>
      <c r="HBI98" s="16"/>
      <c r="HBJ98" s="16"/>
      <c r="HBK98" s="16"/>
      <c r="HBL98" s="16"/>
      <c r="HBM98" s="16"/>
      <c r="HBN98" s="16"/>
      <c r="HBO98" s="16"/>
      <c r="HBP98" s="16"/>
      <c r="HBQ98" s="16"/>
      <c r="HBR98" s="16"/>
      <c r="HBS98" s="16"/>
      <c r="HBT98" s="16"/>
      <c r="HBU98" s="16"/>
      <c r="HBV98" s="16"/>
      <c r="HBW98" s="16"/>
      <c r="HBX98" s="16"/>
      <c r="HBY98" s="16"/>
      <c r="HBZ98" s="16"/>
      <c r="HCA98" s="16"/>
      <c r="HCB98" s="16"/>
      <c r="HCC98" s="16"/>
      <c r="HCD98" s="16"/>
      <c r="HCE98" s="16"/>
      <c r="HCF98" s="16"/>
      <c r="HCG98" s="16"/>
      <c r="HCH98" s="16"/>
      <c r="HCI98" s="16"/>
      <c r="HCJ98" s="16"/>
      <c r="HCK98" s="16"/>
      <c r="HCL98" s="16"/>
      <c r="HCM98" s="16"/>
      <c r="HCN98" s="16"/>
      <c r="HCO98" s="16"/>
      <c r="HCP98" s="16"/>
      <c r="HCQ98" s="16"/>
      <c r="HCR98" s="16"/>
      <c r="HCS98" s="16"/>
      <c r="HCT98" s="16"/>
      <c r="HCU98" s="16"/>
      <c r="HCV98" s="16"/>
      <c r="HCW98" s="16"/>
      <c r="HCX98" s="16"/>
      <c r="HCY98" s="16"/>
      <c r="HCZ98" s="16"/>
      <c r="HDA98" s="16"/>
      <c r="HDB98" s="16"/>
      <c r="HDC98" s="16"/>
      <c r="HDD98" s="16"/>
      <c r="HDE98" s="16"/>
      <c r="HDF98" s="16"/>
      <c r="HDG98" s="16"/>
      <c r="HDH98" s="16"/>
      <c r="HDI98" s="16"/>
      <c r="HDJ98" s="16"/>
      <c r="HDK98" s="16"/>
      <c r="HDL98" s="16"/>
      <c r="HDM98" s="16"/>
      <c r="HDN98" s="16"/>
      <c r="HDO98" s="16"/>
      <c r="HDP98" s="16"/>
      <c r="HDQ98" s="16"/>
      <c r="HDR98" s="16"/>
      <c r="HDS98" s="16"/>
      <c r="HDT98" s="16"/>
      <c r="HDU98" s="16"/>
      <c r="HDV98" s="16"/>
      <c r="HDW98" s="16"/>
      <c r="HDX98" s="16"/>
      <c r="HDY98" s="16"/>
      <c r="HDZ98" s="16"/>
      <c r="HEA98" s="16"/>
      <c r="HEB98" s="16"/>
      <c r="HEC98" s="16"/>
      <c r="HED98" s="16"/>
      <c r="HEE98" s="16"/>
      <c r="HEF98" s="16"/>
      <c r="HEG98" s="16"/>
      <c r="HEH98" s="16"/>
      <c r="HEI98" s="16"/>
      <c r="HEJ98" s="16"/>
      <c r="HEK98" s="16"/>
      <c r="HEL98" s="16"/>
      <c r="HEM98" s="16"/>
      <c r="HEN98" s="16"/>
      <c r="HEO98" s="16"/>
      <c r="HEP98" s="16"/>
      <c r="HEQ98" s="16"/>
      <c r="HER98" s="16"/>
      <c r="HES98" s="16"/>
      <c r="HET98" s="16"/>
      <c r="HEU98" s="16"/>
      <c r="HEV98" s="16"/>
      <c r="HEW98" s="16"/>
      <c r="HEX98" s="16"/>
      <c r="HEY98" s="16"/>
      <c r="HEZ98" s="16"/>
      <c r="HFA98" s="16"/>
      <c r="HFB98" s="16"/>
      <c r="HFC98" s="16"/>
      <c r="HFD98" s="16"/>
      <c r="HFE98" s="16"/>
      <c r="HFF98" s="16"/>
      <c r="HFG98" s="16"/>
      <c r="HFH98" s="16"/>
      <c r="HFI98" s="16"/>
      <c r="HFJ98" s="16"/>
      <c r="HFK98" s="16"/>
      <c r="HFL98" s="16"/>
      <c r="HFM98" s="16"/>
      <c r="HFN98" s="16"/>
      <c r="HFO98" s="16"/>
      <c r="HFP98" s="16"/>
      <c r="HFQ98" s="16"/>
      <c r="HFR98" s="16"/>
      <c r="HFS98" s="16"/>
      <c r="HFT98" s="16"/>
      <c r="HFU98" s="16"/>
      <c r="HFV98" s="16"/>
      <c r="HFW98" s="16"/>
      <c r="HFX98" s="16"/>
      <c r="HFY98" s="16"/>
      <c r="HFZ98" s="16"/>
      <c r="HGA98" s="16"/>
      <c r="HGB98" s="16"/>
      <c r="HGC98" s="16"/>
      <c r="HGD98" s="16"/>
      <c r="HGE98" s="16"/>
      <c r="HGF98" s="16"/>
      <c r="HGG98" s="16"/>
      <c r="HGH98" s="16"/>
      <c r="HGI98" s="16"/>
      <c r="HGJ98" s="16"/>
      <c r="HGK98" s="16"/>
      <c r="HGL98" s="16"/>
      <c r="HGM98" s="16"/>
      <c r="HGN98" s="16"/>
      <c r="HGO98" s="16"/>
      <c r="HGP98" s="16"/>
      <c r="HGQ98" s="16"/>
      <c r="HGR98" s="16"/>
      <c r="HGS98" s="16"/>
      <c r="HGT98" s="16"/>
      <c r="HGU98" s="16"/>
      <c r="HGV98" s="16"/>
      <c r="HGW98" s="16"/>
      <c r="HGX98" s="16"/>
      <c r="HGY98" s="16"/>
      <c r="HGZ98" s="16"/>
      <c r="HHA98" s="16"/>
      <c r="HHB98" s="16"/>
      <c r="HHC98" s="16"/>
      <c r="HHD98" s="16"/>
      <c r="HHE98" s="16"/>
      <c r="HHF98" s="16"/>
      <c r="HHG98" s="16"/>
      <c r="HHH98" s="16"/>
      <c r="HHI98" s="16"/>
      <c r="HHJ98" s="16"/>
      <c r="HHK98" s="16"/>
      <c r="HHL98" s="16"/>
      <c r="HHM98" s="16"/>
      <c r="HHN98" s="16"/>
      <c r="HHO98" s="16"/>
      <c r="HHP98" s="16"/>
      <c r="HHQ98" s="16"/>
      <c r="HHR98" s="16"/>
      <c r="HHS98" s="16"/>
      <c r="HHT98" s="16"/>
      <c r="HHU98" s="16"/>
      <c r="HHV98" s="16"/>
      <c r="HHW98" s="16"/>
      <c r="HHX98" s="16"/>
      <c r="HHY98" s="16"/>
      <c r="HHZ98" s="16"/>
      <c r="HIA98" s="16"/>
      <c r="HIB98" s="16"/>
      <c r="HIC98" s="16"/>
      <c r="HID98" s="16"/>
      <c r="HIE98" s="16"/>
      <c r="HIF98" s="16"/>
      <c r="HIG98" s="16"/>
      <c r="HIH98" s="16"/>
      <c r="HII98" s="16"/>
      <c r="HIJ98" s="16"/>
      <c r="HIK98" s="16"/>
      <c r="HIL98" s="16"/>
      <c r="HIM98" s="16"/>
      <c r="HIN98" s="16"/>
      <c r="HIO98" s="16"/>
      <c r="HIP98" s="16"/>
      <c r="HIQ98" s="16"/>
      <c r="HIR98" s="16"/>
      <c r="HIS98" s="16"/>
      <c r="HIT98" s="16"/>
      <c r="HIU98" s="16"/>
      <c r="HIV98" s="16"/>
      <c r="HIW98" s="16"/>
      <c r="HIX98" s="16"/>
      <c r="HIY98" s="16"/>
      <c r="HIZ98" s="16"/>
      <c r="HJA98" s="16"/>
      <c r="HJB98" s="16"/>
      <c r="HJC98" s="16"/>
      <c r="HJD98" s="16"/>
      <c r="HJE98" s="16"/>
      <c r="HJF98" s="16"/>
      <c r="HJG98" s="16"/>
      <c r="HJH98" s="16"/>
      <c r="HJI98" s="16"/>
      <c r="HJJ98" s="16"/>
      <c r="HJK98" s="16"/>
      <c r="HJL98" s="16"/>
      <c r="HJM98" s="16"/>
      <c r="HJN98" s="16"/>
      <c r="HJO98" s="16"/>
      <c r="HJP98" s="16"/>
      <c r="HJQ98" s="16"/>
      <c r="HJR98" s="16"/>
      <c r="HJS98" s="16"/>
      <c r="HJT98" s="16"/>
      <c r="HJU98" s="16"/>
      <c r="HJV98" s="16"/>
      <c r="HJW98" s="16"/>
      <c r="HJX98" s="16"/>
      <c r="HJY98" s="16"/>
      <c r="HJZ98" s="16"/>
      <c r="HKA98" s="16"/>
      <c r="HKB98" s="16"/>
      <c r="HKC98" s="16"/>
      <c r="HKD98" s="16"/>
      <c r="HKE98" s="16"/>
      <c r="HKF98" s="16"/>
      <c r="HKG98" s="16"/>
      <c r="HKH98" s="16"/>
      <c r="HKI98" s="16"/>
      <c r="HKJ98" s="16"/>
      <c r="HKK98" s="16"/>
      <c r="HKL98" s="16"/>
      <c r="HKM98" s="16"/>
      <c r="HKN98" s="16"/>
      <c r="HKO98" s="16"/>
      <c r="HKP98" s="16"/>
      <c r="HKQ98" s="16"/>
      <c r="HKR98" s="16"/>
      <c r="HKS98" s="16"/>
      <c r="HKT98" s="16"/>
      <c r="HKU98" s="16"/>
      <c r="HKV98" s="16"/>
      <c r="HKW98" s="16"/>
      <c r="HKX98" s="16"/>
      <c r="HKY98" s="16"/>
      <c r="HKZ98" s="16"/>
      <c r="HLA98" s="16"/>
      <c r="HLB98" s="16"/>
      <c r="HLC98" s="16"/>
      <c r="HLD98" s="16"/>
      <c r="HLE98" s="16"/>
      <c r="HLF98" s="16"/>
      <c r="HLG98" s="16"/>
      <c r="HLH98" s="16"/>
      <c r="HLI98" s="16"/>
      <c r="HLJ98" s="16"/>
      <c r="HLK98" s="16"/>
      <c r="HLL98" s="16"/>
      <c r="HLM98" s="16"/>
      <c r="HLN98" s="16"/>
      <c r="HLO98" s="16"/>
      <c r="HLP98" s="16"/>
      <c r="HLQ98" s="16"/>
      <c r="HLR98" s="16"/>
      <c r="HLS98" s="16"/>
      <c r="HLT98" s="16"/>
      <c r="HLU98" s="16"/>
      <c r="HLV98" s="16"/>
      <c r="HLW98" s="16"/>
      <c r="HLX98" s="16"/>
      <c r="HLY98" s="16"/>
      <c r="HLZ98" s="16"/>
      <c r="HMA98" s="16"/>
      <c r="HMB98" s="16"/>
      <c r="HMC98" s="16"/>
      <c r="HMD98" s="16"/>
      <c r="HME98" s="16"/>
      <c r="HMF98" s="16"/>
      <c r="HMG98" s="16"/>
      <c r="HMH98" s="16"/>
      <c r="HMI98" s="16"/>
      <c r="HMJ98" s="16"/>
      <c r="HMK98" s="16"/>
      <c r="HML98" s="16"/>
      <c r="HMM98" s="16"/>
      <c r="HMN98" s="16"/>
      <c r="HMO98" s="16"/>
      <c r="HMP98" s="16"/>
      <c r="HMQ98" s="16"/>
      <c r="HMR98" s="16"/>
      <c r="HMS98" s="16"/>
      <c r="HMT98" s="16"/>
      <c r="HMU98" s="16"/>
      <c r="HMV98" s="16"/>
      <c r="HMW98" s="16"/>
      <c r="HMX98" s="16"/>
      <c r="HMY98" s="16"/>
      <c r="HMZ98" s="16"/>
      <c r="HNA98" s="16"/>
      <c r="HNB98" s="16"/>
      <c r="HNC98" s="16"/>
      <c r="HND98" s="16"/>
      <c r="HNE98" s="16"/>
      <c r="HNF98" s="16"/>
      <c r="HNG98" s="16"/>
      <c r="HNH98" s="16"/>
      <c r="HNI98" s="16"/>
      <c r="HNJ98" s="16"/>
      <c r="HNK98" s="16"/>
      <c r="HNL98" s="16"/>
      <c r="HNM98" s="16"/>
      <c r="HNN98" s="16"/>
      <c r="HNO98" s="16"/>
      <c r="HNP98" s="16"/>
      <c r="HNQ98" s="16"/>
      <c r="HNR98" s="16"/>
      <c r="HNS98" s="16"/>
      <c r="HNT98" s="16"/>
      <c r="HNU98" s="16"/>
      <c r="HNV98" s="16"/>
      <c r="HNW98" s="16"/>
      <c r="HNX98" s="16"/>
      <c r="HNY98" s="16"/>
      <c r="HNZ98" s="16"/>
      <c r="HOA98" s="16"/>
      <c r="HOB98" s="16"/>
      <c r="HOC98" s="16"/>
      <c r="HOD98" s="16"/>
      <c r="HOE98" s="16"/>
      <c r="HOF98" s="16"/>
      <c r="HOG98" s="16"/>
      <c r="HOH98" s="16"/>
      <c r="HOI98" s="16"/>
      <c r="HOJ98" s="16"/>
      <c r="HOK98" s="16"/>
      <c r="HOL98" s="16"/>
      <c r="HOM98" s="16"/>
      <c r="HON98" s="16"/>
      <c r="HOO98" s="16"/>
      <c r="HOP98" s="16"/>
      <c r="HOQ98" s="16"/>
      <c r="HOR98" s="16"/>
      <c r="HOS98" s="16"/>
      <c r="HOT98" s="16"/>
      <c r="HOU98" s="16"/>
      <c r="HOV98" s="16"/>
      <c r="HOW98" s="16"/>
      <c r="HOX98" s="16"/>
      <c r="HOY98" s="16"/>
      <c r="HOZ98" s="16"/>
      <c r="HPA98" s="16"/>
      <c r="HPB98" s="16"/>
      <c r="HPC98" s="16"/>
      <c r="HPD98" s="16"/>
      <c r="HPE98" s="16"/>
      <c r="HPF98" s="16"/>
      <c r="HPG98" s="16"/>
      <c r="HPH98" s="16"/>
      <c r="HPI98" s="16"/>
      <c r="HPJ98" s="16"/>
      <c r="HPK98" s="16"/>
      <c r="HPL98" s="16"/>
      <c r="HPM98" s="16"/>
      <c r="HPN98" s="16"/>
      <c r="HPO98" s="16"/>
      <c r="HPP98" s="16"/>
      <c r="HPQ98" s="16"/>
      <c r="HPR98" s="16"/>
      <c r="HPS98" s="16"/>
      <c r="HPT98" s="16"/>
      <c r="HPU98" s="16"/>
      <c r="HPV98" s="16"/>
      <c r="HPW98" s="16"/>
      <c r="HPX98" s="16"/>
      <c r="HPY98" s="16"/>
      <c r="HPZ98" s="16"/>
      <c r="HQA98" s="16"/>
      <c r="HQB98" s="16"/>
      <c r="HQC98" s="16"/>
      <c r="HQD98" s="16"/>
      <c r="HQE98" s="16"/>
      <c r="HQF98" s="16"/>
      <c r="HQG98" s="16"/>
      <c r="HQH98" s="16"/>
      <c r="HQI98" s="16"/>
      <c r="HQJ98" s="16"/>
      <c r="HQK98" s="16"/>
      <c r="HQL98" s="16"/>
      <c r="HQM98" s="16"/>
      <c r="HQN98" s="16"/>
      <c r="HQO98" s="16"/>
      <c r="HQP98" s="16"/>
      <c r="HQQ98" s="16"/>
      <c r="HQR98" s="16"/>
      <c r="HQS98" s="16"/>
      <c r="HQT98" s="16"/>
      <c r="HQU98" s="16"/>
      <c r="HQV98" s="16"/>
      <c r="HQW98" s="16"/>
      <c r="HQX98" s="16"/>
      <c r="HQY98" s="16"/>
      <c r="HQZ98" s="16"/>
      <c r="HRA98" s="16"/>
      <c r="HRB98" s="16"/>
      <c r="HRC98" s="16"/>
      <c r="HRD98" s="16"/>
      <c r="HRE98" s="16"/>
      <c r="HRF98" s="16"/>
      <c r="HRG98" s="16"/>
      <c r="HRH98" s="16"/>
      <c r="HRI98" s="16"/>
      <c r="HRJ98" s="16"/>
      <c r="HRK98" s="16"/>
      <c r="HRL98" s="16"/>
      <c r="HRM98" s="16"/>
      <c r="HRN98" s="16"/>
      <c r="HRO98" s="16"/>
      <c r="HRP98" s="16"/>
      <c r="HRQ98" s="16"/>
      <c r="HRR98" s="16"/>
      <c r="HRS98" s="16"/>
      <c r="HRT98" s="16"/>
      <c r="HRU98" s="16"/>
      <c r="HRV98" s="16"/>
      <c r="HRW98" s="16"/>
      <c r="HRX98" s="16"/>
      <c r="HRY98" s="16"/>
      <c r="HRZ98" s="16"/>
      <c r="HSA98" s="16"/>
      <c r="HSB98" s="16"/>
      <c r="HSC98" s="16"/>
      <c r="HSD98" s="16"/>
      <c r="HSE98" s="16"/>
      <c r="HSF98" s="16"/>
      <c r="HSG98" s="16"/>
      <c r="HSH98" s="16"/>
      <c r="HSI98" s="16"/>
      <c r="HSJ98" s="16"/>
      <c r="HSK98" s="16"/>
      <c r="HSL98" s="16"/>
      <c r="HSM98" s="16"/>
      <c r="HSN98" s="16"/>
      <c r="HSO98" s="16"/>
      <c r="HSP98" s="16"/>
      <c r="HSQ98" s="16"/>
      <c r="HSR98" s="16"/>
      <c r="HSS98" s="16"/>
      <c r="HST98" s="16"/>
      <c r="HSU98" s="16"/>
      <c r="HSV98" s="16"/>
      <c r="HSW98" s="16"/>
      <c r="HSX98" s="16"/>
      <c r="HSY98" s="16"/>
      <c r="HSZ98" s="16"/>
      <c r="HTA98" s="16"/>
      <c r="HTB98" s="16"/>
      <c r="HTC98" s="16"/>
      <c r="HTD98" s="16"/>
      <c r="HTE98" s="16"/>
      <c r="HTF98" s="16"/>
      <c r="HTG98" s="16"/>
      <c r="HTH98" s="16"/>
      <c r="HTI98" s="16"/>
      <c r="HTJ98" s="16"/>
      <c r="HTK98" s="16"/>
      <c r="HTL98" s="16"/>
      <c r="HTM98" s="16"/>
      <c r="HTN98" s="16"/>
      <c r="HTO98" s="16"/>
      <c r="HTP98" s="16"/>
      <c r="HTQ98" s="16"/>
      <c r="HTR98" s="16"/>
      <c r="HTS98" s="16"/>
      <c r="HTT98" s="16"/>
      <c r="HTU98" s="16"/>
      <c r="HTV98" s="16"/>
      <c r="HTW98" s="16"/>
      <c r="HTX98" s="16"/>
      <c r="HTY98" s="16"/>
      <c r="HTZ98" s="16"/>
      <c r="HUA98" s="16"/>
      <c r="HUB98" s="16"/>
      <c r="HUC98" s="16"/>
      <c r="HUD98" s="16"/>
      <c r="HUE98" s="16"/>
      <c r="HUF98" s="16"/>
      <c r="HUG98" s="16"/>
      <c r="HUH98" s="16"/>
      <c r="HUI98" s="16"/>
      <c r="HUJ98" s="16"/>
      <c r="HUK98" s="16"/>
      <c r="HUL98" s="16"/>
      <c r="HUM98" s="16"/>
      <c r="HUN98" s="16"/>
      <c r="HUO98" s="16"/>
      <c r="HUP98" s="16"/>
      <c r="HUQ98" s="16"/>
      <c r="HUR98" s="16"/>
      <c r="HUS98" s="16"/>
      <c r="HUT98" s="16"/>
      <c r="HUU98" s="16"/>
      <c r="HUV98" s="16"/>
      <c r="HUW98" s="16"/>
      <c r="HUX98" s="16"/>
      <c r="HUY98" s="16"/>
      <c r="HUZ98" s="16"/>
      <c r="HVA98" s="16"/>
      <c r="HVB98" s="16"/>
      <c r="HVC98" s="16"/>
      <c r="HVD98" s="16"/>
      <c r="HVE98" s="16"/>
      <c r="HVF98" s="16"/>
      <c r="HVG98" s="16"/>
      <c r="HVH98" s="16"/>
      <c r="HVI98" s="16"/>
      <c r="HVJ98" s="16"/>
      <c r="HVK98" s="16"/>
      <c r="HVL98" s="16"/>
      <c r="HVM98" s="16"/>
      <c r="HVN98" s="16"/>
      <c r="HVO98" s="16"/>
      <c r="HVP98" s="16"/>
      <c r="HVQ98" s="16"/>
      <c r="HVR98" s="16"/>
      <c r="HVS98" s="16"/>
      <c r="HVT98" s="16"/>
      <c r="HVU98" s="16"/>
      <c r="HVV98" s="16"/>
      <c r="HVW98" s="16"/>
      <c r="HVX98" s="16"/>
      <c r="HVY98" s="16"/>
      <c r="HVZ98" s="16"/>
      <c r="HWA98" s="16"/>
      <c r="HWB98" s="16"/>
      <c r="HWC98" s="16"/>
      <c r="HWD98" s="16"/>
      <c r="HWE98" s="16"/>
      <c r="HWF98" s="16"/>
      <c r="HWG98" s="16"/>
      <c r="HWH98" s="16"/>
      <c r="HWI98" s="16"/>
      <c r="HWJ98" s="16"/>
      <c r="HWK98" s="16"/>
      <c r="HWL98" s="16"/>
      <c r="HWM98" s="16"/>
      <c r="HWN98" s="16"/>
      <c r="HWO98" s="16"/>
      <c r="HWP98" s="16"/>
      <c r="HWQ98" s="16"/>
      <c r="HWR98" s="16"/>
      <c r="HWS98" s="16"/>
      <c r="HWT98" s="16"/>
      <c r="HWU98" s="16"/>
      <c r="HWV98" s="16"/>
      <c r="HWW98" s="16"/>
      <c r="HWX98" s="16"/>
      <c r="HWY98" s="16"/>
      <c r="HWZ98" s="16"/>
      <c r="HXA98" s="16"/>
      <c r="HXB98" s="16"/>
      <c r="HXC98" s="16"/>
      <c r="HXD98" s="16"/>
      <c r="HXE98" s="16"/>
      <c r="HXF98" s="16"/>
      <c r="HXG98" s="16"/>
      <c r="HXH98" s="16"/>
      <c r="HXI98" s="16"/>
      <c r="HXJ98" s="16"/>
      <c r="HXK98" s="16"/>
      <c r="HXL98" s="16"/>
      <c r="HXM98" s="16"/>
      <c r="HXN98" s="16"/>
      <c r="HXO98" s="16"/>
      <c r="HXP98" s="16"/>
      <c r="HXQ98" s="16"/>
      <c r="HXR98" s="16"/>
      <c r="HXS98" s="16"/>
      <c r="HXT98" s="16"/>
      <c r="HXU98" s="16"/>
      <c r="HXV98" s="16"/>
      <c r="HXW98" s="16"/>
      <c r="HXX98" s="16"/>
      <c r="HXY98" s="16"/>
      <c r="HXZ98" s="16"/>
      <c r="HYA98" s="16"/>
      <c r="HYB98" s="16"/>
      <c r="HYC98" s="16"/>
      <c r="HYD98" s="16"/>
      <c r="HYE98" s="16"/>
      <c r="HYF98" s="16"/>
      <c r="HYG98" s="16"/>
      <c r="HYH98" s="16"/>
      <c r="HYI98" s="16"/>
      <c r="HYJ98" s="16"/>
      <c r="HYK98" s="16"/>
      <c r="HYL98" s="16"/>
      <c r="HYM98" s="16"/>
      <c r="HYN98" s="16"/>
      <c r="HYO98" s="16"/>
      <c r="HYP98" s="16"/>
      <c r="HYQ98" s="16"/>
      <c r="HYR98" s="16"/>
      <c r="HYS98" s="16"/>
      <c r="HYT98" s="16"/>
      <c r="HYU98" s="16"/>
      <c r="HYV98" s="16"/>
      <c r="HYW98" s="16"/>
      <c r="HYX98" s="16"/>
      <c r="HYY98" s="16"/>
      <c r="HYZ98" s="16"/>
      <c r="HZA98" s="16"/>
      <c r="HZB98" s="16"/>
      <c r="HZC98" s="16"/>
      <c r="HZD98" s="16"/>
      <c r="HZE98" s="16"/>
      <c r="HZF98" s="16"/>
      <c r="HZG98" s="16"/>
      <c r="HZH98" s="16"/>
      <c r="HZI98" s="16"/>
      <c r="HZJ98" s="16"/>
      <c r="HZK98" s="16"/>
      <c r="HZL98" s="16"/>
      <c r="HZM98" s="16"/>
      <c r="HZN98" s="16"/>
      <c r="HZO98" s="16"/>
      <c r="HZP98" s="16"/>
      <c r="HZQ98" s="16"/>
      <c r="HZR98" s="16"/>
      <c r="HZS98" s="16"/>
      <c r="HZT98" s="16"/>
      <c r="HZU98" s="16"/>
      <c r="HZV98" s="16"/>
      <c r="HZW98" s="16"/>
      <c r="HZX98" s="16"/>
      <c r="HZY98" s="16"/>
      <c r="HZZ98" s="16"/>
      <c r="IAA98" s="16"/>
      <c r="IAB98" s="16"/>
      <c r="IAC98" s="16"/>
      <c r="IAD98" s="16"/>
      <c r="IAE98" s="16"/>
      <c r="IAF98" s="16"/>
      <c r="IAG98" s="16"/>
      <c r="IAH98" s="16"/>
      <c r="IAI98" s="16"/>
      <c r="IAJ98" s="16"/>
      <c r="IAK98" s="16"/>
      <c r="IAL98" s="16"/>
      <c r="IAM98" s="16"/>
      <c r="IAN98" s="16"/>
      <c r="IAO98" s="16"/>
      <c r="IAP98" s="16"/>
      <c r="IAQ98" s="16"/>
      <c r="IAR98" s="16"/>
      <c r="IAS98" s="16"/>
      <c r="IAT98" s="16"/>
      <c r="IAU98" s="16"/>
      <c r="IAV98" s="16"/>
      <c r="IAW98" s="16"/>
      <c r="IAX98" s="16"/>
      <c r="IAY98" s="16"/>
      <c r="IAZ98" s="16"/>
      <c r="IBA98" s="16"/>
      <c r="IBB98" s="16"/>
      <c r="IBC98" s="16"/>
      <c r="IBD98" s="16"/>
      <c r="IBE98" s="16"/>
      <c r="IBF98" s="16"/>
      <c r="IBG98" s="16"/>
      <c r="IBH98" s="16"/>
      <c r="IBI98" s="16"/>
      <c r="IBJ98" s="16"/>
      <c r="IBK98" s="16"/>
      <c r="IBL98" s="16"/>
      <c r="IBM98" s="16"/>
      <c r="IBN98" s="16"/>
      <c r="IBO98" s="16"/>
      <c r="IBP98" s="16"/>
      <c r="IBQ98" s="16"/>
      <c r="IBR98" s="16"/>
      <c r="IBS98" s="16"/>
      <c r="IBT98" s="16"/>
      <c r="IBU98" s="16"/>
      <c r="IBV98" s="16"/>
      <c r="IBW98" s="16"/>
      <c r="IBX98" s="16"/>
      <c r="IBY98" s="16"/>
      <c r="IBZ98" s="16"/>
      <c r="ICA98" s="16"/>
      <c r="ICB98" s="16"/>
      <c r="ICC98" s="16"/>
      <c r="ICD98" s="16"/>
      <c r="ICE98" s="16"/>
      <c r="ICF98" s="16"/>
      <c r="ICG98" s="16"/>
      <c r="ICH98" s="16"/>
      <c r="ICI98" s="16"/>
      <c r="ICJ98" s="16"/>
      <c r="ICK98" s="16"/>
      <c r="ICL98" s="16"/>
      <c r="ICM98" s="16"/>
      <c r="ICN98" s="16"/>
      <c r="ICO98" s="16"/>
      <c r="ICP98" s="16"/>
      <c r="ICQ98" s="16"/>
      <c r="ICR98" s="16"/>
      <c r="ICS98" s="16"/>
      <c r="ICT98" s="16"/>
      <c r="ICU98" s="16"/>
      <c r="ICV98" s="16"/>
      <c r="ICW98" s="16"/>
      <c r="ICX98" s="16"/>
      <c r="ICY98" s="16"/>
      <c r="ICZ98" s="16"/>
      <c r="IDA98" s="16"/>
      <c r="IDB98" s="16"/>
      <c r="IDC98" s="16"/>
      <c r="IDD98" s="16"/>
      <c r="IDE98" s="16"/>
      <c r="IDF98" s="16"/>
      <c r="IDG98" s="16"/>
      <c r="IDH98" s="16"/>
      <c r="IDI98" s="16"/>
      <c r="IDJ98" s="16"/>
      <c r="IDK98" s="16"/>
      <c r="IDL98" s="16"/>
      <c r="IDM98" s="16"/>
      <c r="IDN98" s="16"/>
      <c r="IDO98" s="16"/>
      <c r="IDP98" s="16"/>
      <c r="IDQ98" s="16"/>
      <c r="IDR98" s="16"/>
      <c r="IDS98" s="16"/>
      <c r="IDT98" s="16"/>
      <c r="IDU98" s="16"/>
      <c r="IDV98" s="16"/>
      <c r="IDW98" s="16"/>
      <c r="IDX98" s="16"/>
      <c r="IDY98" s="16"/>
      <c r="IDZ98" s="16"/>
      <c r="IEA98" s="16"/>
      <c r="IEB98" s="16"/>
      <c r="IEC98" s="16"/>
      <c r="IED98" s="16"/>
      <c r="IEE98" s="16"/>
      <c r="IEF98" s="16"/>
      <c r="IEG98" s="16"/>
      <c r="IEH98" s="16"/>
      <c r="IEI98" s="16"/>
      <c r="IEJ98" s="16"/>
      <c r="IEK98" s="16"/>
      <c r="IEL98" s="16"/>
      <c r="IEM98" s="16"/>
      <c r="IEN98" s="16"/>
      <c r="IEO98" s="16"/>
      <c r="IEP98" s="16"/>
      <c r="IEQ98" s="16"/>
      <c r="IER98" s="16"/>
      <c r="IES98" s="16"/>
      <c r="IET98" s="16"/>
      <c r="IEU98" s="16"/>
      <c r="IEV98" s="16"/>
      <c r="IEW98" s="16"/>
      <c r="IEX98" s="16"/>
      <c r="IEY98" s="16"/>
      <c r="IEZ98" s="16"/>
      <c r="IFA98" s="16"/>
      <c r="IFB98" s="16"/>
      <c r="IFC98" s="16"/>
      <c r="IFD98" s="16"/>
      <c r="IFE98" s="16"/>
      <c r="IFF98" s="16"/>
      <c r="IFG98" s="16"/>
      <c r="IFH98" s="16"/>
      <c r="IFI98" s="16"/>
      <c r="IFJ98" s="16"/>
      <c r="IFK98" s="16"/>
      <c r="IFL98" s="16"/>
      <c r="IFM98" s="16"/>
      <c r="IFN98" s="16"/>
      <c r="IFO98" s="16"/>
      <c r="IFP98" s="16"/>
      <c r="IFQ98" s="16"/>
      <c r="IFR98" s="16"/>
      <c r="IFS98" s="16"/>
      <c r="IFT98" s="16"/>
      <c r="IFU98" s="16"/>
      <c r="IFV98" s="16"/>
      <c r="IFW98" s="16"/>
      <c r="IFX98" s="16"/>
      <c r="IFY98" s="16"/>
      <c r="IFZ98" s="16"/>
      <c r="IGA98" s="16"/>
      <c r="IGB98" s="16"/>
      <c r="IGC98" s="16"/>
      <c r="IGD98" s="16"/>
      <c r="IGE98" s="16"/>
      <c r="IGF98" s="16"/>
      <c r="IGG98" s="16"/>
      <c r="IGH98" s="16"/>
      <c r="IGI98" s="16"/>
      <c r="IGJ98" s="16"/>
      <c r="IGK98" s="16"/>
      <c r="IGL98" s="16"/>
      <c r="IGM98" s="16"/>
      <c r="IGN98" s="16"/>
      <c r="IGO98" s="16"/>
      <c r="IGP98" s="16"/>
      <c r="IGQ98" s="16"/>
      <c r="IGR98" s="16"/>
      <c r="IGS98" s="16"/>
      <c r="IGT98" s="16"/>
      <c r="IGU98" s="16"/>
      <c r="IGV98" s="16"/>
      <c r="IGW98" s="16"/>
      <c r="IGX98" s="16"/>
      <c r="IGY98" s="16"/>
      <c r="IGZ98" s="16"/>
      <c r="IHA98" s="16"/>
      <c r="IHB98" s="16"/>
      <c r="IHC98" s="16"/>
      <c r="IHD98" s="16"/>
      <c r="IHE98" s="16"/>
      <c r="IHF98" s="16"/>
      <c r="IHG98" s="16"/>
      <c r="IHH98" s="16"/>
      <c r="IHI98" s="16"/>
      <c r="IHJ98" s="16"/>
      <c r="IHK98" s="16"/>
      <c r="IHL98" s="16"/>
      <c r="IHM98" s="16"/>
      <c r="IHN98" s="16"/>
      <c r="IHO98" s="16"/>
      <c r="IHP98" s="16"/>
      <c r="IHQ98" s="16"/>
      <c r="IHR98" s="16"/>
      <c r="IHS98" s="16"/>
      <c r="IHT98" s="16"/>
      <c r="IHU98" s="16"/>
      <c r="IHV98" s="16"/>
      <c r="IHW98" s="16"/>
      <c r="IHX98" s="16"/>
      <c r="IHY98" s="16"/>
      <c r="IHZ98" s="16"/>
      <c r="IIA98" s="16"/>
      <c r="IIB98" s="16"/>
      <c r="IIC98" s="16"/>
      <c r="IID98" s="16"/>
      <c r="IIE98" s="16"/>
      <c r="IIF98" s="16"/>
      <c r="IIG98" s="16"/>
      <c r="IIH98" s="16"/>
      <c r="III98" s="16"/>
      <c r="IIJ98" s="16"/>
      <c r="IIK98" s="16"/>
      <c r="IIL98" s="16"/>
      <c r="IIM98" s="16"/>
      <c r="IIN98" s="16"/>
      <c r="IIO98" s="16"/>
      <c r="IIP98" s="16"/>
      <c r="IIQ98" s="16"/>
      <c r="IIR98" s="16"/>
      <c r="IIS98" s="16"/>
      <c r="IIT98" s="16"/>
      <c r="IIU98" s="16"/>
      <c r="IIV98" s="16"/>
      <c r="IIW98" s="16"/>
      <c r="IIX98" s="16"/>
      <c r="IIY98" s="16"/>
      <c r="IIZ98" s="16"/>
      <c r="IJA98" s="16"/>
      <c r="IJB98" s="16"/>
      <c r="IJC98" s="16"/>
      <c r="IJD98" s="16"/>
      <c r="IJE98" s="16"/>
      <c r="IJF98" s="16"/>
      <c r="IJG98" s="16"/>
      <c r="IJH98" s="16"/>
      <c r="IJI98" s="16"/>
      <c r="IJJ98" s="16"/>
      <c r="IJK98" s="16"/>
      <c r="IJL98" s="16"/>
      <c r="IJM98" s="16"/>
      <c r="IJN98" s="16"/>
      <c r="IJO98" s="16"/>
      <c r="IJP98" s="16"/>
      <c r="IJQ98" s="16"/>
      <c r="IJR98" s="16"/>
      <c r="IJS98" s="16"/>
      <c r="IJT98" s="16"/>
      <c r="IJU98" s="16"/>
      <c r="IJV98" s="16"/>
      <c r="IJW98" s="16"/>
      <c r="IJX98" s="16"/>
      <c r="IJY98" s="16"/>
      <c r="IJZ98" s="16"/>
      <c r="IKA98" s="16"/>
      <c r="IKB98" s="16"/>
      <c r="IKC98" s="16"/>
      <c r="IKD98" s="16"/>
      <c r="IKE98" s="16"/>
      <c r="IKF98" s="16"/>
      <c r="IKG98" s="16"/>
      <c r="IKH98" s="16"/>
      <c r="IKI98" s="16"/>
      <c r="IKJ98" s="16"/>
      <c r="IKK98" s="16"/>
      <c r="IKL98" s="16"/>
      <c r="IKM98" s="16"/>
      <c r="IKN98" s="16"/>
      <c r="IKO98" s="16"/>
      <c r="IKP98" s="16"/>
      <c r="IKQ98" s="16"/>
      <c r="IKR98" s="16"/>
      <c r="IKS98" s="16"/>
      <c r="IKT98" s="16"/>
      <c r="IKU98" s="16"/>
      <c r="IKV98" s="16"/>
      <c r="IKW98" s="16"/>
      <c r="IKX98" s="16"/>
      <c r="IKY98" s="16"/>
      <c r="IKZ98" s="16"/>
      <c r="ILA98" s="16"/>
      <c r="ILB98" s="16"/>
      <c r="ILC98" s="16"/>
      <c r="ILD98" s="16"/>
      <c r="ILE98" s="16"/>
      <c r="ILF98" s="16"/>
      <c r="ILG98" s="16"/>
      <c r="ILH98" s="16"/>
      <c r="ILI98" s="16"/>
      <c r="ILJ98" s="16"/>
      <c r="ILK98" s="16"/>
      <c r="ILL98" s="16"/>
      <c r="ILM98" s="16"/>
      <c r="ILN98" s="16"/>
      <c r="ILO98" s="16"/>
      <c r="ILP98" s="16"/>
      <c r="ILQ98" s="16"/>
      <c r="ILR98" s="16"/>
      <c r="ILS98" s="16"/>
      <c r="ILT98" s="16"/>
      <c r="ILU98" s="16"/>
      <c r="ILV98" s="16"/>
      <c r="ILW98" s="16"/>
      <c r="ILX98" s="16"/>
      <c r="ILY98" s="16"/>
      <c r="ILZ98" s="16"/>
      <c r="IMA98" s="16"/>
      <c r="IMB98" s="16"/>
      <c r="IMC98" s="16"/>
      <c r="IMD98" s="16"/>
      <c r="IME98" s="16"/>
      <c r="IMF98" s="16"/>
      <c r="IMG98" s="16"/>
      <c r="IMH98" s="16"/>
      <c r="IMI98" s="16"/>
      <c r="IMJ98" s="16"/>
      <c r="IMK98" s="16"/>
      <c r="IML98" s="16"/>
      <c r="IMM98" s="16"/>
      <c r="IMN98" s="16"/>
      <c r="IMO98" s="16"/>
      <c r="IMP98" s="16"/>
      <c r="IMQ98" s="16"/>
      <c r="IMR98" s="16"/>
      <c r="IMS98" s="16"/>
      <c r="IMT98" s="16"/>
      <c r="IMU98" s="16"/>
      <c r="IMV98" s="16"/>
      <c r="IMW98" s="16"/>
      <c r="IMX98" s="16"/>
      <c r="IMY98" s="16"/>
      <c r="IMZ98" s="16"/>
      <c r="INA98" s="16"/>
      <c r="INB98" s="16"/>
      <c r="INC98" s="16"/>
      <c r="IND98" s="16"/>
      <c r="INE98" s="16"/>
      <c r="INF98" s="16"/>
      <c r="ING98" s="16"/>
      <c r="INH98" s="16"/>
      <c r="INI98" s="16"/>
      <c r="INJ98" s="16"/>
      <c r="INK98" s="16"/>
      <c r="INL98" s="16"/>
      <c r="INM98" s="16"/>
      <c r="INN98" s="16"/>
      <c r="INO98" s="16"/>
      <c r="INP98" s="16"/>
      <c r="INQ98" s="16"/>
      <c r="INR98" s="16"/>
      <c r="INS98" s="16"/>
      <c r="INT98" s="16"/>
      <c r="INU98" s="16"/>
      <c r="INV98" s="16"/>
      <c r="INW98" s="16"/>
      <c r="INX98" s="16"/>
      <c r="INY98" s="16"/>
      <c r="INZ98" s="16"/>
      <c r="IOA98" s="16"/>
      <c r="IOB98" s="16"/>
      <c r="IOC98" s="16"/>
      <c r="IOD98" s="16"/>
      <c r="IOE98" s="16"/>
      <c r="IOF98" s="16"/>
      <c r="IOG98" s="16"/>
      <c r="IOH98" s="16"/>
      <c r="IOI98" s="16"/>
      <c r="IOJ98" s="16"/>
      <c r="IOK98" s="16"/>
      <c r="IOL98" s="16"/>
      <c r="IOM98" s="16"/>
      <c r="ION98" s="16"/>
      <c r="IOO98" s="16"/>
      <c r="IOP98" s="16"/>
      <c r="IOQ98" s="16"/>
      <c r="IOR98" s="16"/>
      <c r="IOS98" s="16"/>
      <c r="IOT98" s="16"/>
      <c r="IOU98" s="16"/>
      <c r="IOV98" s="16"/>
      <c r="IOW98" s="16"/>
      <c r="IOX98" s="16"/>
      <c r="IOY98" s="16"/>
      <c r="IOZ98" s="16"/>
      <c r="IPA98" s="16"/>
      <c r="IPB98" s="16"/>
      <c r="IPC98" s="16"/>
      <c r="IPD98" s="16"/>
      <c r="IPE98" s="16"/>
      <c r="IPF98" s="16"/>
      <c r="IPG98" s="16"/>
      <c r="IPH98" s="16"/>
      <c r="IPI98" s="16"/>
      <c r="IPJ98" s="16"/>
      <c r="IPK98" s="16"/>
      <c r="IPL98" s="16"/>
      <c r="IPM98" s="16"/>
      <c r="IPN98" s="16"/>
      <c r="IPO98" s="16"/>
      <c r="IPP98" s="16"/>
      <c r="IPQ98" s="16"/>
      <c r="IPR98" s="16"/>
      <c r="IPS98" s="16"/>
      <c r="IPT98" s="16"/>
      <c r="IPU98" s="16"/>
      <c r="IPV98" s="16"/>
      <c r="IPW98" s="16"/>
      <c r="IPX98" s="16"/>
      <c r="IPY98" s="16"/>
      <c r="IPZ98" s="16"/>
      <c r="IQA98" s="16"/>
      <c r="IQB98" s="16"/>
      <c r="IQC98" s="16"/>
      <c r="IQD98" s="16"/>
      <c r="IQE98" s="16"/>
      <c r="IQF98" s="16"/>
      <c r="IQG98" s="16"/>
      <c r="IQH98" s="16"/>
      <c r="IQI98" s="16"/>
      <c r="IQJ98" s="16"/>
      <c r="IQK98" s="16"/>
      <c r="IQL98" s="16"/>
      <c r="IQM98" s="16"/>
      <c r="IQN98" s="16"/>
      <c r="IQO98" s="16"/>
      <c r="IQP98" s="16"/>
      <c r="IQQ98" s="16"/>
      <c r="IQR98" s="16"/>
      <c r="IQS98" s="16"/>
      <c r="IQT98" s="16"/>
      <c r="IQU98" s="16"/>
      <c r="IQV98" s="16"/>
      <c r="IQW98" s="16"/>
      <c r="IQX98" s="16"/>
      <c r="IQY98" s="16"/>
      <c r="IQZ98" s="16"/>
      <c r="IRA98" s="16"/>
      <c r="IRB98" s="16"/>
      <c r="IRC98" s="16"/>
      <c r="IRD98" s="16"/>
      <c r="IRE98" s="16"/>
      <c r="IRF98" s="16"/>
      <c r="IRG98" s="16"/>
      <c r="IRH98" s="16"/>
      <c r="IRI98" s="16"/>
      <c r="IRJ98" s="16"/>
      <c r="IRK98" s="16"/>
      <c r="IRL98" s="16"/>
      <c r="IRM98" s="16"/>
      <c r="IRN98" s="16"/>
      <c r="IRO98" s="16"/>
      <c r="IRP98" s="16"/>
      <c r="IRQ98" s="16"/>
      <c r="IRR98" s="16"/>
      <c r="IRS98" s="16"/>
      <c r="IRT98" s="16"/>
      <c r="IRU98" s="16"/>
      <c r="IRV98" s="16"/>
      <c r="IRW98" s="16"/>
      <c r="IRX98" s="16"/>
      <c r="IRY98" s="16"/>
      <c r="IRZ98" s="16"/>
      <c r="ISA98" s="16"/>
      <c r="ISB98" s="16"/>
      <c r="ISC98" s="16"/>
      <c r="ISD98" s="16"/>
      <c r="ISE98" s="16"/>
      <c r="ISF98" s="16"/>
      <c r="ISG98" s="16"/>
      <c r="ISH98" s="16"/>
      <c r="ISI98" s="16"/>
      <c r="ISJ98" s="16"/>
      <c r="ISK98" s="16"/>
      <c r="ISL98" s="16"/>
      <c r="ISM98" s="16"/>
      <c r="ISN98" s="16"/>
      <c r="ISO98" s="16"/>
      <c r="ISP98" s="16"/>
      <c r="ISQ98" s="16"/>
      <c r="ISR98" s="16"/>
      <c r="ISS98" s="16"/>
      <c r="IST98" s="16"/>
      <c r="ISU98" s="16"/>
      <c r="ISV98" s="16"/>
      <c r="ISW98" s="16"/>
      <c r="ISX98" s="16"/>
      <c r="ISY98" s="16"/>
      <c r="ISZ98" s="16"/>
      <c r="ITA98" s="16"/>
      <c r="ITB98" s="16"/>
      <c r="ITC98" s="16"/>
      <c r="ITD98" s="16"/>
      <c r="ITE98" s="16"/>
      <c r="ITF98" s="16"/>
      <c r="ITG98" s="16"/>
      <c r="ITH98" s="16"/>
      <c r="ITI98" s="16"/>
      <c r="ITJ98" s="16"/>
      <c r="ITK98" s="16"/>
      <c r="ITL98" s="16"/>
      <c r="ITM98" s="16"/>
      <c r="ITN98" s="16"/>
      <c r="ITO98" s="16"/>
      <c r="ITP98" s="16"/>
      <c r="ITQ98" s="16"/>
      <c r="ITR98" s="16"/>
      <c r="ITS98" s="16"/>
      <c r="ITT98" s="16"/>
      <c r="ITU98" s="16"/>
      <c r="ITV98" s="16"/>
      <c r="ITW98" s="16"/>
      <c r="ITX98" s="16"/>
      <c r="ITY98" s="16"/>
      <c r="ITZ98" s="16"/>
      <c r="IUA98" s="16"/>
      <c r="IUB98" s="16"/>
      <c r="IUC98" s="16"/>
      <c r="IUD98" s="16"/>
      <c r="IUE98" s="16"/>
      <c r="IUF98" s="16"/>
      <c r="IUG98" s="16"/>
      <c r="IUH98" s="16"/>
      <c r="IUI98" s="16"/>
      <c r="IUJ98" s="16"/>
      <c r="IUK98" s="16"/>
      <c r="IUL98" s="16"/>
      <c r="IUM98" s="16"/>
      <c r="IUN98" s="16"/>
      <c r="IUO98" s="16"/>
      <c r="IUP98" s="16"/>
      <c r="IUQ98" s="16"/>
      <c r="IUR98" s="16"/>
      <c r="IUS98" s="16"/>
      <c r="IUT98" s="16"/>
      <c r="IUU98" s="16"/>
      <c r="IUV98" s="16"/>
      <c r="IUW98" s="16"/>
      <c r="IUX98" s="16"/>
      <c r="IUY98" s="16"/>
      <c r="IUZ98" s="16"/>
      <c r="IVA98" s="16"/>
      <c r="IVB98" s="16"/>
      <c r="IVC98" s="16"/>
      <c r="IVD98" s="16"/>
      <c r="IVE98" s="16"/>
      <c r="IVF98" s="16"/>
      <c r="IVG98" s="16"/>
      <c r="IVH98" s="16"/>
      <c r="IVI98" s="16"/>
      <c r="IVJ98" s="16"/>
      <c r="IVK98" s="16"/>
      <c r="IVL98" s="16"/>
      <c r="IVM98" s="16"/>
      <c r="IVN98" s="16"/>
      <c r="IVO98" s="16"/>
      <c r="IVP98" s="16"/>
      <c r="IVQ98" s="16"/>
      <c r="IVR98" s="16"/>
      <c r="IVS98" s="16"/>
      <c r="IVT98" s="16"/>
      <c r="IVU98" s="16"/>
      <c r="IVV98" s="16"/>
      <c r="IVW98" s="16"/>
      <c r="IVX98" s="16"/>
      <c r="IVY98" s="16"/>
      <c r="IVZ98" s="16"/>
      <c r="IWA98" s="16"/>
      <c r="IWB98" s="16"/>
      <c r="IWC98" s="16"/>
      <c r="IWD98" s="16"/>
      <c r="IWE98" s="16"/>
      <c r="IWF98" s="16"/>
      <c r="IWG98" s="16"/>
      <c r="IWH98" s="16"/>
      <c r="IWI98" s="16"/>
      <c r="IWJ98" s="16"/>
      <c r="IWK98" s="16"/>
      <c r="IWL98" s="16"/>
      <c r="IWM98" s="16"/>
      <c r="IWN98" s="16"/>
      <c r="IWO98" s="16"/>
      <c r="IWP98" s="16"/>
      <c r="IWQ98" s="16"/>
      <c r="IWR98" s="16"/>
      <c r="IWS98" s="16"/>
      <c r="IWT98" s="16"/>
      <c r="IWU98" s="16"/>
      <c r="IWV98" s="16"/>
      <c r="IWW98" s="16"/>
      <c r="IWX98" s="16"/>
      <c r="IWY98" s="16"/>
      <c r="IWZ98" s="16"/>
      <c r="IXA98" s="16"/>
      <c r="IXB98" s="16"/>
      <c r="IXC98" s="16"/>
      <c r="IXD98" s="16"/>
      <c r="IXE98" s="16"/>
      <c r="IXF98" s="16"/>
      <c r="IXG98" s="16"/>
      <c r="IXH98" s="16"/>
      <c r="IXI98" s="16"/>
      <c r="IXJ98" s="16"/>
      <c r="IXK98" s="16"/>
      <c r="IXL98" s="16"/>
      <c r="IXM98" s="16"/>
      <c r="IXN98" s="16"/>
      <c r="IXO98" s="16"/>
      <c r="IXP98" s="16"/>
      <c r="IXQ98" s="16"/>
      <c r="IXR98" s="16"/>
      <c r="IXS98" s="16"/>
      <c r="IXT98" s="16"/>
      <c r="IXU98" s="16"/>
      <c r="IXV98" s="16"/>
      <c r="IXW98" s="16"/>
      <c r="IXX98" s="16"/>
      <c r="IXY98" s="16"/>
      <c r="IXZ98" s="16"/>
      <c r="IYA98" s="16"/>
      <c r="IYB98" s="16"/>
      <c r="IYC98" s="16"/>
      <c r="IYD98" s="16"/>
      <c r="IYE98" s="16"/>
      <c r="IYF98" s="16"/>
      <c r="IYG98" s="16"/>
      <c r="IYH98" s="16"/>
      <c r="IYI98" s="16"/>
      <c r="IYJ98" s="16"/>
      <c r="IYK98" s="16"/>
      <c r="IYL98" s="16"/>
      <c r="IYM98" s="16"/>
      <c r="IYN98" s="16"/>
      <c r="IYO98" s="16"/>
      <c r="IYP98" s="16"/>
      <c r="IYQ98" s="16"/>
      <c r="IYR98" s="16"/>
      <c r="IYS98" s="16"/>
      <c r="IYT98" s="16"/>
      <c r="IYU98" s="16"/>
      <c r="IYV98" s="16"/>
      <c r="IYW98" s="16"/>
      <c r="IYX98" s="16"/>
      <c r="IYY98" s="16"/>
      <c r="IYZ98" s="16"/>
      <c r="IZA98" s="16"/>
      <c r="IZB98" s="16"/>
      <c r="IZC98" s="16"/>
      <c r="IZD98" s="16"/>
      <c r="IZE98" s="16"/>
      <c r="IZF98" s="16"/>
      <c r="IZG98" s="16"/>
      <c r="IZH98" s="16"/>
      <c r="IZI98" s="16"/>
      <c r="IZJ98" s="16"/>
      <c r="IZK98" s="16"/>
      <c r="IZL98" s="16"/>
      <c r="IZM98" s="16"/>
      <c r="IZN98" s="16"/>
      <c r="IZO98" s="16"/>
      <c r="IZP98" s="16"/>
      <c r="IZQ98" s="16"/>
      <c r="IZR98" s="16"/>
      <c r="IZS98" s="16"/>
      <c r="IZT98" s="16"/>
      <c r="IZU98" s="16"/>
      <c r="IZV98" s="16"/>
      <c r="IZW98" s="16"/>
      <c r="IZX98" s="16"/>
      <c r="IZY98" s="16"/>
      <c r="IZZ98" s="16"/>
      <c r="JAA98" s="16"/>
      <c r="JAB98" s="16"/>
      <c r="JAC98" s="16"/>
      <c r="JAD98" s="16"/>
      <c r="JAE98" s="16"/>
      <c r="JAF98" s="16"/>
      <c r="JAG98" s="16"/>
      <c r="JAH98" s="16"/>
      <c r="JAI98" s="16"/>
      <c r="JAJ98" s="16"/>
      <c r="JAK98" s="16"/>
      <c r="JAL98" s="16"/>
      <c r="JAM98" s="16"/>
      <c r="JAN98" s="16"/>
      <c r="JAO98" s="16"/>
      <c r="JAP98" s="16"/>
      <c r="JAQ98" s="16"/>
      <c r="JAR98" s="16"/>
      <c r="JAS98" s="16"/>
      <c r="JAT98" s="16"/>
      <c r="JAU98" s="16"/>
      <c r="JAV98" s="16"/>
      <c r="JAW98" s="16"/>
      <c r="JAX98" s="16"/>
      <c r="JAY98" s="16"/>
      <c r="JAZ98" s="16"/>
      <c r="JBA98" s="16"/>
      <c r="JBB98" s="16"/>
      <c r="JBC98" s="16"/>
      <c r="JBD98" s="16"/>
      <c r="JBE98" s="16"/>
      <c r="JBF98" s="16"/>
      <c r="JBG98" s="16"/>
      <c r="JBH98" s="16"/>
      <c r="JBI98" s="16"/>
      <c r="JBJ98" s="16"/>
      <c r="JBK98" s="16"/>
      <c r="JBL98" s="16"/>
      <c r="JBM98" s="16"/>
      <c r="JBN98" s="16"/>
      <c r="JBO98" s="16"/>
      <c r="JBP98" s="16"/>
      <c r="JBQ98" s="16"/>
      <c r="JBR98" s="16"/>
      <c r="JBS98" s="16"/>
      <c r="JBT98" s="16"/>
      <c r="JBU98" s="16"/>
      <c r="JBV98" s="16"/>
      <c r="JBW98" s="16"/>
      <c r="JBX98" s="16"/>
      <c r="JBY98" s="16"/>
      <c r="JBZ98" s="16"/>
      <c r="JCA98" s="16"/>
      <c r="JCB98" s="16"/>
      <c r="JCC98" s="16"/>
      <c r="JCD98" s="16"/>
      <c r="JCE98" s="16"/>
      <c r="JCF98" s="16"/>
      <c r="JCG98" s="16"/>
      <c r="JCH98" s="16"/>
      <c r="JCI98" s="16"/>
      <c r="JCJ98" s="16"/>
      <c r="JCK98" s="16"/>
      <c r="JCL98" s="16"/>
      <c r="JCM98" s="16"/>
      <c r="JCN98" s="16"/>
      <c r="JCO98" s="16"/>
      <c r="JCP98" s="16"/>
      <c r="JCQ98" s="16"/>
      <c r="JCR98" s="16"/>
      <c r="JCS98" s="16"/>
      <c r="JCT98" s="16"/>
      <c r="JCU98" s="16"/>
      <c r="JCV98" s="16"/>
      <c r="JCW98" s="16"/>
      <c r="JCX98" s="16"/>
      <c r="JCY98" s="16"/>
      <c r="JCZ98" s="16"/>
      <c r="JDA98" s="16"/>
      <c r="JDB98" s="16"/>
      <c r="JDC98" s="16"/>
      <c r="JDD98" s="16"/>
      <c r="JDE98" s="16"/>
      <c r="JDF98" s="16"/>
      <c r="JDG98" s="16"/>
      <c r="JDH98" s="16"/>
      <c r="JDI98" s="16"/>
      <c r="JDJ98" s="16"/>
      <c r="JDK98" s="16"/>
      <c r="JDL98" s="16"/>
      <c r="JDM98" s="16"/>
      <c r="JDN98" s="16"/>
      <c r="JDO98" s="16"/>
      <c r="JDP98" s="16"/>
      <c r="JDQ98" s="16"/>
      <c r="JDR98" s="16"/>
      <c r="JDS98" s="16"/>
      <c r="JDT98" s="16"/>
      <c r="JDU98" s="16"/>
      <c r="JDV98" s="16"/>
      <c r="JDW98" s="16"/>
      <c r="JDX98" s="16"/>
      <c r="JDY98" s="16"/>
      <c r="JDZ98" s="16"/>
      <c r="JEA98" s="16"/>
      <c r="JEB98" s="16"/>
      <c r="JEC98" s="16"/>
      <c r="JED98" s="16"/>
      <c r="JEE98" s="16"/>
      <c r="JEF98" s="16"/>
      <c r="JEG98" s="16"/>
      <c r="JEH98" s="16"/>
      <c r="JEI98" s="16"/>
      <c r="JEJ98" s="16"/>
      <c r="JEK98" s="16"/>
      <c r="JEL98" s="16"/>
      <c r="JEM98" s="16"/>
      <c r="JEN98" s="16"/>
      <c r="JEO98" s="16"/>
      <c r="JEP98" s="16"/>
      <c r="JEQ98" s="16"/>
      <c r="JER98" s="16"/>
      <c r="JES98" s="16"/>
      <c r="JET98" s="16"/>
      <c r="JEU98" s="16"/>
      <c r="JEV98" s="16"/>
      <c r="JEW98" s="16"/>
      <c r="JEX98" s="16"/>
      <c r="JEY98" s="16"/>
      <c r="JEZ98" s="16"/>
      <c r="JFA98" s="16"/>
      <c r="JFB98" s="16"/>
      <c r="JFC98" s="16"/>
      <c r="JFD98" s="16"/>
      <c r="JFE98" s="16"/>
      <c r="JFF98" s="16"/>
      <c r="JFG98" s="16"/>
      <c r="JFH98" s="16"/>
      <c r="JFI98" s="16"/>
      <c r="JFJ98" s="16"/>
      <c r="JFK98" s="16"/>
      <c r="JFL98" s="16"/>
      <c r="JFM98" s="16"/>
      <c r="JFN98" s="16"/>
      <c r="JFO98" s="16"/>
      <c r="JFP98" s="16"/>
      <c r="JFQ98" s="16"/>
      <c r="JFR98" s="16"/>
      <c r="JFS98" s="16"/>
      <c r="JFT98" s="16"/>
      <c r="JFU98" s="16"/>
      <c r="JFV98" s="16"/>
      <c r="JFW98" s="16"/>
      <c r="JFX98" s="16"/>
      <c r="JFY98" s="16"/>
      <c r="JFZ98" s="16"/>
      <c r="JGA98" s="16"/>
      <c r="JGB98" s="16"/>
      <c r="JGC98" s="16"/>
      <c r="JGD98" s="16"/>
      <c r="JGE98" s="16"/>
      <c r="JGF98" s="16"/>
      <c r="JGG98" s="16"/>
      <c r="JGH98" s="16"/>
      <c r="JGI98" s="16"/>
      <c r="JGJ98" s="16"/>
      <c r="JGK98" s="16"/>
      <c r="JGL98" s="16"/>
      <c r="JGM98" s="16"/>
      <c r="JGN98" s="16"/>
      <c r="JGO98" s="16"/>
      <c r="JGP98" s="16"/>
      <c r="JGQ98" s="16"/>
      <c r="JGR98" s="16"/>
      <c r="JGS98" s="16"/>
      <c r="JGT98" s="16"/>
      <c r="JGU98" s="16"/>
      <c r="JGV98" s="16"/>
      <c r="JGW98" s="16"/>
      <c r="JGX98" s="16"/>
      <c r="JGY98" s="16"/>
      <c r="JGZ98" s="16"/>
      <c r="JHA98" s="16"/>
      <c r="JHB98" s="16"/>
      <c r="JHC98" s="16"/>
      <c r="JHD98" s="16"/>
      <c r="JHE98" s="16"/>
      <c r="JHF98" s="16"/>
      <c r="JHG98" s="16"/>
      <c r="JHH98" s="16"/>
      <c r="JHI98" s="16"/>
      <c r="JHJ98" s="16"/>
      <c r="JHK98" s="16"/>
      <c r="JHL98" s="16"/>
      <c r="JHM98" s="16"/>
      <c r="JHN98" s="16"/>
      <c r="JHO98" s="16"/>
      <c r="JHP98" s="16"/>
      <c r="JHQ98" s="16"/>
      <c r="JHR98" s="16"/>
      <c r="JHS98" s="16"/>
      <c r="JHT98" s="16"/>
      <c r="JHU98" s="16"/>
      <c r="JHV98" s="16"/>
      <c r="JHW98" s="16"/>
      <c r="JHX98" s="16"/>
      <c r="JHY98" s="16"/>
      <c r="JHZ98" s="16"/>
      <c r="JIA98" s="16"/>
      <c r="JIB98" s="16"/>
      <c r="JIC98" s="16"/>
      <c r="JID98" s="16"/>
      <c r="JIE98" s="16"/>
      <c r="JIF98" s="16"/>
      <c r="JIG98" s="16"/>
      <c r="JIH98" s="16"/>
      <c r="JII98" s="16"/>
      <c r="JIJ98" s="16"/>
      <c r="JIK98" s="16"/>
      <c r="JIL98" s="16"/>
      <c r="JIM98" s="16"/>
      <c r="JIN98" s="16"/>
      <c r="JIO98" s="16"/>
      <c r="JIP98" s="16"/>
      <c r="JIQ98" s="16"/>
      <c r="JIR98" s="16"/>
      <c r="JIS98" s="16"/>
      <c r="JIT98" s="16"/>
      <c r="JIU98" s="16"/>
      <c r="JIV98" s="16"/>
      <c r="JIW98" s="16"/>
      <c r="JIX98" s="16"/>
      <c r="JIY98" s="16"/>
      <c r="JIZ98" s="16"/>
      <c r="JJA98" s="16"/>
      <c r="JJB98" s="16"/>
      <c r="JJC98" s="16"/>
      <c r="JJD98" s="16"/>
      <c r="JJE98" s="16"/>
      <c r="JJF98" s="16"/>
      <c r="JJG98" s="16"/>
      <c r="JJH98" s="16"/>
      <c r="JJI98" s="16"/>
      <c r="JJJ98" s="16"/>
      <c r="JJK98" s="16"/>
      <c r="JJL98" s="16"/>
      <c r="JJM98" s="16"/>
      <c r="JJN98" s="16"/>
      <c r="JJO98" s="16"/>
      <c r="JJP98" s="16"/>
      <c r="JJQ98" s="16"/>
      <c r="JJR98" s="16"/>
      <c r="JJS98" s="16"/>
      <c r="JJT98" s="16"/>
      <c r="JJU98" s="16"/>
      <c r="JJV98" s="16"/>
      <c r="JJW98" s="16"/>
      <c r="JJX98" s="16"/>
      <c r="JJY98" s="16"/>
      <c r="JJZ98" s="16"/>
      <c r="JKA98" s="16"/>
      <c r="JKB98" s="16"/>
      <c r="JKC98" s="16"/>
      <c r="JKD98" s="16"/>
      <c r="JKE98" s="16"/>
      <c r="JKF98" s="16"/>
      <c r="JKG98" s="16"/>
      <c r="JKH98" s="16"/>
      <c r="JKI98" s="16"/>
      <c r="JKJ98" s="16"/>
      <c r="JKK98" s="16"/>
      <c r="JKL98" s="16"/>
      <c r="JKM98" s="16"/>
      <c r="JKN98" s="16"/>
      <c r="JKO98" s="16"/>
      <c r="JKP98" s="16"/>
      <c r="JKQ98" s="16"/>
      <c r="JKR98" s="16"/>
      <c r="JKS98" s="16"/>
      <c r="JKT98" s="16"/>
      <c r="JKU98" s="16"/>
      <c r="JKV98" s="16"/>
      <c r="JKW98" s="16"/>
      <c r="JKX98" s="16"/>
      <c r="JKY98" s="16"/>
      <c r="JKZ98" s="16"/>
      <c r="JLA98" s="16"/>
      <c r="JLB98" s="16"/>
      <c r="JLC98" s="16"/>
      <c r="JLD98" s="16"/>
      <c r="JLE98" s="16"/>
      <c r="JLF98" s="16"/>
      <c r="JLG98" s="16"/>
      <c r="JLH98" s="16"/>
      <c r="JLI98" s="16"/>
      <c r="JLJ98" s="16"/>
      <c r="JLK98" s="16"/>
      <c r="JLL98" s="16"/>
      <c r="JLM98" s="16"/>
      <c r="JLN98" s="16"/>
      <c r="JLO98" s="16"/>
      <c r="JLP98" s="16"/>
      <c r="JLQ98" s="16"/>
      <c r="JLR98" s="16"/>
      <c r="JLS98" s="16"/>
      <c r="JLT98" s="16"/>
      <c r="JLU98" s="16"/>
      <c r="JLV98" s="16"/>
      <c r="JLW98" s="16"/>
      <c r="JLX98" s="16"/>
      <c r="JLY98" s="16"/>
      <c r="JLZ98" s="16"/>
      <c r="JMA98" s="16"/>
      <c r="JMB98" s="16"/>
      <c r="JMC98" s="16"/>
      <c r="JMD98" s="16"/>
      <c r="JME98" s="16"/>
      <c r="JMF98" s="16"/>
      <c r="JMG98" s="16"/>
      <c r="JMH98" s="16"/>
      <c r="JMI98" s="16"/>
      <c r="JMJ98" s="16"/>
      <c r="JMK98" s="16"/>
      <c r="JML98" s="16"/>
      <c r="JMM98" s="16"/>
      <c r="JMN98" s="16"/>
      <c r="JMO98" s="16"/>
      <c r="JMP98" s="16"/>
      <c r="JMQ98" s="16"/>
      <c r="JMR98" s="16"/>
      <c r="JMS98" s="16"/>
      <c r="JMT98" s="16"/>
      <c r="JMU98" s="16"/>
      <c r="JMV98" s="16"/>
      <c r="JMW98" s="16"/>
      <c r="JMX98" s="16"/>
      <c r="JMY98" s="16"/>
      <c r="JMZ98" s="16"/>
      <c r="JNA98" s="16"/>
      <c r="JNB98" s="16"/>
      <c r="JNC98" s="16"/>
      <c r="JND98" s="16"/>
      <c r="JNE98" s="16"/>
      <c r="JNF98" s="16"/>
      <c r="JNG98" s="16"/>
      <c r="JNH98" s="16"/>
      <c r="JNI98" s="16"/>
      <c r="JNJ98" s="16"/>
      <c r="JNK98" s="16"/>
      <c r="JNL98" s="16"/>
      <c r="JNM98" s="16"/>
      <c r="JNN98" s="16"/>
      <c r="JNO98" s="16"/>
      <c r="JNP98" s="16"/>
      <c r="JNQ98" s="16"/>
      <c r="JNR98" s="16"/>
      <c r="JNS98" s="16"/>
      <c r="JNT98" s="16"/>
      <c r="JNU98" s="16"/>
      <c r="JNV98" s="16"/>
      <c r="JNW98" s="16"/>
      <c r="JNX98" s="16"/>
      <c r="JNY98" s="16"/>
      <c r="JNZ98" s="16"/>
      <c r="JOA98" s="16"/>
      <c r="JOB98" s="16"/>
      <c r="JOC98" s="16"/>
      <c r="JOD98" s="16"/>
      <c r="JOE98" s="16"/>
      <c r="JOF98" s="16"/>
      <c r="JOG98" s="16"/>
      <c r="JOH98" s="16"/>
      <c r="JOI98" s="16"/>
      <c r="JOJ98" s="16"/>
      <c r="JOK98" s="16"/>
      <c r="JOL98" s="16"/>
      <c r="JOM98" s="16"/>
      <c r="JON98" s="16"/>
      <c r="JOO98" s="16"/>
      <c r="JOP98" s="16"/>
      <c r="JOQ98" s="16"/>
      <c r="JOR98" s="16"/>
      <c r="JOS98" s="16"/>
      <c r="JOT98" s="16"/>
      <c r="JOU98" s="16"/>
      <c r="JOV98" s="16"/>
      <c r="JOW98" s="16"/>
      <c r="JOX98" s="16"/>
      <c r="JOY98" s="16"/>
      <c r="JOZ98" s="16"/>
      <c r="JPA98" s="16"/>
      <c r="JPB98" s="16"/>
      <c r="JPC98" s="16"/>
      <c r="JPD98" s="16"/>
      <c r="JPE98" s="16"/>
      <c r="JPF98" s="16"/>
      <c r="JPG98" s="16"/>
      <c r="JPH98" s="16"/>
      <c r="JPI98" s="16"/>
      <c r="JPJ98" s="16"/>
      <c r="JPK98" s="16"/>
      <c r="JPL98" s="16"/>
      <c r="JPM98" s="16"/>
      <c r="JPN98" s="16"/>
      <c r="JPO98" s="16"/>
      <c r="JPP98" s="16"/>
      <c r="JPQ98" s="16"/>
      <c r="JPR98" s="16"/>
      <c r="JPS98" s="16"/>
      <c r="JPT98" s="16"/>
      <c r="JPU98" s="16"/>
      <c r="JPV98" s="16"/>
      <c r="JPW98" s="16"/>
      <c r="JPX98" s="16"/>
      <c r="JPY98" s="16"/>
      <c r="JPZ98" s="16"/>
      <c r="JQA98" s="16"/>
      <c r="JQB98" s="16"/>
      <c r="JQC98" s="16"/>
      <c r="JQD98" s="16"/>
      <c r="JQE98" s="16"/>
      <c r="JQF98" s="16"/>
      <c r="JQG98" s="16"/>
      <c r="JQH98" s="16"/>
      <c r="JQI98" s="16"/>
      <c r="JQJ98" s="16"/>
      <c r="JQK98" s="16"/>
      <c r="JQL98" s="16"/>
      <c r="JQM98" s="16"/>
      <c r="JQN98" s="16"/>
      <c r="JQO98" s="16"/>
      <c r="JQP98" s="16"/>
      <c r="JQQ98" s="16"/>
      <c r="JQR98" s="16"/>
      <c r="JQS98" s="16"/>
      <c r="JQT98" s="16"/>
      <c r="JQU98" s="16"/>
      <c r="JQV98" s="16"/>
      <c r="JQW98" s="16"/>
      <c r="JQX98" s="16"/>
      <c r="JQY98" s="16"/>
      <c r="JQZ98" s="16"/>
      <c r="JRA98" s="16"/>
      <c r="JRB98" s="16"/>
      <c r="JRC98" s="16"/>
      <c r="JRD98" s="16"/>
      <c r="JRE98" s="16"/>
      <c r="JRF98" s="16"/>
      <c r="JRG98" s="16"/>
      <c r="JRH98" s="16"/>
      <c r="JRI98" s="16"/>
      <c r="JRJ98" s="16"/>
      <c r="JRK98" s="16"/>
      <c r="JRL98" s="16"/>
      <c r="JRM98" s="16"/>
      <c r="JRN98" s="16"/>
      <c r="JRO98" s="16"/>
      <c r="JRP98" s="16"/>
      <c r="JRQ98" s="16"/>
      <c r="JRR98" s="16"/>
      <c r="JRS98" s="16"/>
      <c r="JRT98" s="16"/>
      <c r="JRU98" s="16"/>
      <c r="JRV98" s="16"/>
      <c r="JRW98" s="16"/>
      <c r="JRX98" s="16"/>
      <c r="JRY98" s="16"/>
      <c r="JRZ98" s="16"/>
      <c r="JSA98" s="16"/>
      <c r="JSB98" s="16"/>
      <c r="JSC98" s="16"/>
      <c r="JSD98" s="16"/>
      <c r="JSE98" s="16"/>
      <c r="JSF98" s="16"/>
      <c r="JSG98" s="16"/>
      <c r="JSH98" s="16"/>
      <c r="JSI98" s="16"/>
      <c r="JSJ98" s="16"/>
      <c r="JSK98" s="16"/>
      <c r="JSL98" s="16"/>
      <c r="JSM98" s="16"/>
      <c r="JSN98" s="16"/>
      <c r="JSO98" s="16"/>
      <c r="JSP98" s="16"/>
      <c r="JSQ98" s="16"/>
      <c r="JSR98" s="16"/>
      <c r="JSS98" s="16"/>
      <c r="JST98" s="16"/>
      <c r="JSU98" s="16"/>
      <c r="JSV98" s="16"/>
      <c r="JSW98" s="16"/>
      <c r="JSX98" s="16"/>
      <c r="JSY98" s="16"/>
      <c r="JSZ98" s="16"/>
      <c r="JTA98" s="16"/>
      <c r="JTB98" s="16"/>
      <c r="JTC98" s="16"/>
      <c r="JTD98" s="16"/>
      <c r="JTE98" s="16"/>
      <c r="JTF98" s="16"/>
      <c r="JTG98" s="16"/>
      <c r="JTH98" s="16"/>
      <c r="JTI98" s="16"/>
      <c r="JTJ98" s="16"/>
      <c r="JTK98" s="16"/>
      <c r="JTL98" s="16"/>
      <c r="JTM98" s="16"/>
      <c r="JTN98" s="16"/>
      <c r="JTO98" s="16"/>
      <c r="JTP98" s="16"/>
      <c r="JTQ98" s="16"/>
      <c r="JTR98" s="16"/>
      <c r="JTS98" s="16"/>
      <c r="JTT98" s="16"/>
      <c r="JTU98" s="16"/>
      <c r="JTV98" s="16"/>
      <c r="JTW98" s="16"/>
      <c r="JTX98" s="16"/>
      <c r="JTY98" s="16"/>
      <c r="JTZ98" s="16"/>
      <c r="JUA98" s="16"/>
      <c r="JUB98" s="16"/>
      <c r="JUC98" s="16"/>
      <c r="JUD98" s="16"/>
      <c r="JUE98" s="16"/>
      <c r="JUF98" s="16"/>
      <c r="JUG98" s="16"/>
      <c r="JUH98" s="16"/>
      <c r="JUI98" s="16"/>
      <c r="JUJ98" s="16"/>
      <c r="JUK98" s="16"/>
      <c r="JUL98" s="16"/>
      <c r="JUM98" s="16"/>
      <c r="JUN98" s="16"/>
      <c r="JUO98" s="16"/>
      <c r="JUP98" s="16"/>
      <c r="JUQ98" s="16"/>
      <c r="JUR98" s="16"/>
      <c r="JUS98" s="16"/>
      <c r="JUT98" s="16"/>
      <c r="JUU98" s="16"/>
      <c r="JUV98" s="16"/>
      <c r="JUW98" s="16"/>
      <c r="JUX98" s="16"/>
      <c r="JUY98" s="16"/>
      <c r="JUZ98" s="16"/>
      <c r="JVA98" s="16"/>
      <c r="JVB98" s="16"/>
      <c r="JVC98" s="16"/>
      <c r="JVD98" s="16"/>
      <c r="JVE98" s="16"/>
      <c r="JVF98" s="16"/>
      <c r="JVG98" s="16"/>
      <c r="JVH98" s="16"/>
      <c r="JVI98" s="16"/>
      <c r="JVJ98" s="16"/>
      <c r="JVK98" s="16"/>
      <c r="JVL98" s="16"/>
      <c r="JVM98" s="16"/>
      <c r="JVN98" s="16"/>
      <c r="JVO98" s="16"/>
      <c r="JVP98" s="16"/>
      <c r="JVQ98" s="16"/>
      <c r="JVR98" s="16"/>
      <c r="JVS98" s="16"/>
      <c r="JVT98" s="16"/>
      <c r="JVU98" s="16"/>
      <c r="JVV98" s="16"/>
      <c r="JVW98" s="16"/>
      <c r="JVX98" s="16"/>
      <c r="JVY98" s="16"/>
      <c r="JVZ98" s="16"/>
      <c r="JWA98" s="16"/>
      <c r="JWB98" s="16"/>
      <c r="JWC98" s="16"/>
      <c r="JWD98" s="16"/>
      <c r="JWE98" s="16"/>
      <c r="JWF98" s="16"/>
      <c r="JWG98" s="16"/>
      <c r="JWH98" s="16"/>
      <c r="JWI98" s="16"/>
      <c r="JWJ98" s="16"/>
      <c r="JWK98" s="16"/>
      <c r="JWL98" s="16"/>
      <c r="JWM98" s="16"/>
      <c r="JWN98" s="16"/>
      <c r="JWO98" s="16"/>
      <c r="JWP98" s="16"/>
      <c r="JWQ98" s="16"/>
      <c r="JWR98" s="16"/>
      <c r="JWS98" s="16"/>
      <c r="JWT98" s="16"/>
      <c r="JWU98" s="16"/>
      <c r="JWV98" s="16"/>
      <c r="JWW98" s="16"/>
      <c r="JWX98" s="16"/>
      <c r="JWY98" s="16"/>
      <c r="JWZ98" s="16"/>
      <c r="JXA98" s="16"/>
      <c r="JXB98" s="16"/>
      <c r="JXC98" s="16"/>
      <c r="JXD98" s="16"/>
      <c r="JXE98" s="16"/>
      <c r="JXF98" s="16"/>
      <c r="JXG98" s="16"/>
      <c r="JXH98" s="16"/>
      <c r="JXI98" s="16"/>
      <c r="JXJ98" s="16"/>
      <c r="JXK98" s="16"/>
      <c r="JXL98" s="16"/>
      <c r="JXM98" s="16"/>
      <c r="JXN98" s="16"/>
      <c r="JXO98" s="16"/>
      <c r="JXP98" s="16"/>
      <c r="JXQ98" s="16"/>
      <c r="JXR98" s="16"/>
      <c r="JXS98" s="16"/>
      <c r="JXT98" s="16"/>
      <c r="JXU98" s="16"/>
      <c r="JXV98" s="16"/>
      <c r="JXW98" s="16"/>
      <c r="JXX98" s="16"/>
      <c r="JXY98" s="16"/>
      <c r="JXZ98" s="16"/>
      <c r="JYA98" s="16"/>
      <c r="JYB98" s="16"/>
      <c r="JYC98" s="16"/>
      <c r="JYD98" s="16"/>
      <c r="JYE98" s="16"/>
      <c r="JYF98" s="16"/>
      <c r="JYG98" s="16"/>
      <c r="JYH98" s="16"/>
      <c r="JYI98" s="16"/>
      <c r="JYJ98" s="16"/>
      <c r="JYK98" s="16"/>
      <c r="JYL98" s="16"/>
      <c r="JYM98" s="16"/>
      <c r="JYN98" s="16"/>
      <c r="JYO98" s="16"/>
      <c r="JYP98" s="16"/>
      <c r="JYQ98" s="16"/>
      <c r="JYR98" s="16"/>
      <c r="JYS98" s="16"/>
      <c r="JYT98" s="16"/>
      <c r="JYU98" s="16"/>
      <c r="JYV98" s="16"/>
      <c r="JYW98" s="16"/>
      <c r="JYX98" s="16"/>
      <c r="JYY98" s="16"/>
      <c r="JYZ98" s="16"/>
      <c r="JZA98" s="16"/>
      <c r="JZB98" s="16"/>
      <c r="JZC98" s="16"/>
      <c r="JZD98" s="16"/>
      <c r="JZE98" s="16"/>
      <c r="JZF98" s="16"/>
      <c r="JZG98" s="16"/>
      <c r="JZH98" s="16"/>
      <c r="JZI98" s="16"/>
      <c r="JZJ98" s="16"/>
      <c r="JZK98" s="16"/>
      <c r="JZL98" s="16"/>
      <c r="JZM98" s="16"/>
      <c r="JZN98" s="16"/>
      <c r="JZO98" s="16"/>
      <c r="JZP98" s="16"/>
      <c r="JZQ98" s="16"/>
      <c r="JZR98" s="16"/>
      <c r="JZS98" s="16"/>
      <c r="JZT98" s="16"/>
      <c r="JZU98" s="16"/>
      <c r="JZV98" s="16"/>
      <c r="JZW98" s="16"/>
      <c r="JZX98" s="16"/>
      <c r="JZY98" s="16"/>
      <c r="JZZ98" s="16"/>
      <c r="KAA98" s="16"/>
      <c r="KAB98" s="16"/>
      <c r="KAC98" s="16"/>
      <c r="KAD98" s="16"/>
      <c r="KAE98" s="16"/>
      <c r="KAF98" s="16"/>
      <c r="KAG98" s="16"/>
      <c r="KAH98" s="16"/>
      <c r="KAI98" s="16"/>
      <c r="KAJ98" s="16"/>
      <c r="KAK98" s="16"/>
      <c r="KAL98" s="16"/>
      <c r="KAM98" s="16"/>
      <c r="KAN98" s="16"/>
      <c r="KAO98" s="16"/>
      <c r="KAP98" s="16"/>
      <c r="KAQ98" s="16"/>
      <c r="KAR98" s="16"/>
      <c r="KAS98" s="16"/>
      <c r="KAT98" s="16"/>
      <c r="KAU98" s="16"/>
      <c r="KAV98" s="16"/>
      <c r="KAW98" s="16"/>
      <c r="KAX98" s="16"/>
      <c r="KAY98" s="16"/>
      <c r="KAZ98" s="16"/>
      <c r="KBA98" s="16"/>
      <c r="KBB98" s="16"/>
      <c r="KBC98" s="16"/>
      <c r="KBD98" s="16"/>
      <c r="KBE98" s="16"/>
      <c r="KBF98" s="16"/>
      <c r="KBG98" s="16"/>
      <c r="KBH98" s="16"/>
      <c r="KBI98" s="16"/>
      <c r="KBJ98" s="16"/>
      <c r="KBK98" s="16"/>
      <c r="KBL98" s="16"/>
      <c r="KBM98" s="16"/>
      <c r="KBN98" s="16"/>
      <c r="KBO98" s="16"/>
      <c r="KBP98" s="16"/>
      <c r="KBQ98" s="16"/>
      <c r="KBR98" s="16"/>
      <c r="KBS98" s="16"/>
      <c r="KBT98" s="16"/>
      <c r="KBU98" s="16"/>
      <c r="KBV98" s="16"/>
      <c r="KBW98" s="16"/>
      <c r="KBX98" s="16"/>
      <c r="KBY98" s="16"/>
      <c r="KBZ98" s="16"/>
      <c r="KCA98" s="16"/>
      <c r="KCB98" s="16"/>
      <c r="KCC98" s="16"/>
      <c r="KCD98" s="16"/>
      <c r="KCE98" s="16"/>
      <c r="KCF98" s="16"/>
      <c r="KCG98" s="16"/>
      <c r="KCH98" s="16"/>
      <c r="KCI98" s="16"/>
      <c r="KCJ98" s="16"/>
      <c r="KCK98" s="16"/>
      <c r="KCL98" s="16"/>
      <c r="KCM98" s="16"/>
      <c r="KCN98" s="16"/>
      <c r="KCO98" s="16"/>
      <c r="KCP98" s="16"/>
      <c r="KCQ98" s="16"/>
      <c r="KCR98" s="16"/>
      <c r="KCS98" s="16"/>
      <c r="KCT98" s="16"/>
      <c r="KCU98" s="16"/>
      <c r="KCV98" s="16"/>
      <c r="KCW98" s="16"/>
      <c r="KCX98" s="16"/>
      <c r="KCY98" s="16"/>
      <c r="KCZ98" s="16"/>
      <c r="KDA98" s="16"/>
      <c r="KDB98" s="16"/>
      <c r="KDC98" s="16"/>
      <c r="KDD98" s="16"/>
      <c r="KDE98" s="16"/>
      <c r="KDF98" s="16"/>
      <c r="KDG98" s="16"/>
      <c r="KDH98" s="16"/>
      <c r="KDI98" s="16"/>
      <c r="KDJ98" s="16"/>
      <c r="KDK98" s="16"/>
      <c r="KDL98" s="16"/>
      <c r="KDM98" s="16"/>
      <c r="KDN98" s="16"/>
      <c r="KDO98" s="16"/>
      <c r="KDP98" s="16"/>
      <c r="KDQ98" s="16"/>
      <c r="KDR98" s="16"/>
      <c r="KDS98" s="16"/>
      <c r="KDT98" s="16"/>
      <c r="KDU98" s="16"/>
      <c r="KDV98" s="16"/>
      <c r="KDW98" s="16"/>
      <c r="KDX98" s="16"/>
      <c r="KDY98" s="16"/>
      <c r="KDZ98" s="16"/>
      <c r="KEA98" s="16"/>
      <c r="KEB98" s="16"/>
      <c r="KEC98" s="16"/>
      <c r="KED98" s="16"/>
      <c r="KEE98" s="16"/>
      <c r="KEF98" s="16"/>
      <c r="KEG98" s="16"/>
      <c r="KEH98" s="16"/>
      <c r="KEI98" s="16"/>
      <c r="KEJ98" s="16"/>
      <c r="KEK98" s="16"/>
      <c r="KEL98" s="16"/>
      <c r="KEM98" s="16"/>
      <c r="KEN98" s="16"/>
      <c r="KEO98" s="16"/>
      <c r="KEP98" s="16"/>
      <c r="KEQ98" s="16"/>
      <c r="KER98" s="16"/>
      <c r="KES98" s="16"/>
      <c r="KET98" s="16"/>
      <c r="KEU98" s="16"/>
      <c r="KEV98" s="16"/>
      <c r="KEW98" s="16"/>
      <c r="KEX98" s="16"/>
      <c r="KEY98" s="16"/>
      <c r="KEZ98" s="16"/>
      <c r="KFA98" s="16"/>
      <c r="KFB98" s="16"/>
      <c r="KFC98" s="16"/>
      <c r="KFD98" s="16"/>
      <c r="KFE98" s="16"/>
      <c r="KFF98" s="16"/>
      <c r="KFG98" s="16"/>
      <c r="KFH98" s="16"/>
      <c r="KFI98" s="16"/>
      <c r="KFJ98" s="16"/>
      <c r="KFK98" s="16"/>
      <c r="KFL98" s="16"/>
      <c r="KFM98" s="16"/>
      <c r="KFN98" s="16"/>
      <c r="KFO98" s="16"/>
      <c r="KFP98" s="16"/>
      <c r="KFQ98" s="16"/>
      <c r="KFR98" s="16"/>
      <c r="KFS98" s="16"/>
      <c r="KFT98" s="16"/>
      <c r="KFU98" s="16"/>
      <c r="KFV98" s="16"/>
      <c r="KFW98" s="16"/>
      <c r="KFX98" s="16"/>
      <c r="KFY98" s="16"/>
      <c r="KFZ98" s="16"/>
      <c r="KGA98" s="16"/>
      <c r="KGB98" s="16"/>
      <c r="KGC98" s="16"/>
      <c r="KGD98" s="16"/>
      <c r="KGE98" s="16"/>
      <c r="KGF98" s="16"/>
      <c r="KGG98" s="16"/>
      <c r="KGH98" s="16"/>
      <c r="KGI98" s="16"/>
      <c r="KGJ98" s="16"/>
      <c r="KGK98" s="16"/>
      <c r="KGL98" s="16"/>
      <c r="KGM98" s="16"/>
      <c r="KGN98" s="16"/>
      <c r="KGO98" s="16"/>
      <c r="KGP98" s="16"/>
      <c r="KGQ98" s="16"/>
      <c r="KGR98" s="16"/>
      <c r="KGS98" s="16"/>
      <c r="KGT98" s="16"/>
      <c r="KGU98" s="16"/>
      <c r="KGV98" s="16"/>
      <c r="KGW98" s="16"/>
      <c r="KGX98" s="16"/>
      <c r="KGY98" s="16"/>
      <c r="KGZ98" s="16"/>
      <c r="KHA98" s="16"/>
      <c r="KHB98" s="16"/>
      <c r="KHC98" s="16"/>
      <c r="KHD98" s="16"/>
      <c r="KHE98" s="16"/>
      <c r="KHF98" s="16"/>
      <c r="KHG98" s="16"/>
      <c r="KHH98" s="16"/>
      <c r="KHI98" s="16"/>
      <c r="KHJ98" s="16"/>
      <c r="KHK98" s="16"/>
      <c r="KHL98" s="16"/>
      <c r="KHM98" s="16"/>
      <c r="KHN98" s="16"/>
      <c r="KHO98" s="16"/>
      <c r="KHP98" s="16"/>
      <c r="KHQ98" s="16"/>
      <c r="KHR98" s="16"/>
      <c r="KHS98" s="16"/>
      <c r="KHT98" s="16"/>
      <c r="KHU98" s="16"/>
      <c r="KHV98" s="16"/>
      <c r="KHW98" s="16"/>
      <c r="KHX98" s="16"/>
      <c r="KHY98" s="16"/>
      <c r="KHZ98" s="16"/>
      <c r="KIA98" s="16"/>
      <c r="KIB98" s="16"/>
      <c r="KIC98" s="16"/>
      <c r="KID98" s="16"/>
      <c r="KIE98" s="16"/>
      <c r="KIF98" s="16"/>
      <c r="KIG98" s="16"/>
      <c r="KIH98" s="16"/>
      <c r="KII98" s="16"/>
      <c r="KIJ98" s="16"/>
      <c r="KIK98" s="16"/>
      <c r="KIL98" s="16"/>
      <c r="KIM98" s="16"/>
      <c r="KIN98" s="16"/>
      <c r="KIO98" s="16"/>
      <c r="KIP98" s="16"/>
      <c r="KIQ98" s="16"/>
      <c r="KIR98" s="16"/>
      <c r="KIS98" s="16"/>
      <c r="KIT98" s="16"/>
      <c r="KIU98" s="16"/>
      <c r="KIV98" s="16"/>
      <c r="KIW98" s="16"/>
      <c r="KIX98" s="16"/>
      <c r="KIY98" s="16"/>
      <c r="KIZ98" s="16"/>
      <c r="KJA98" s="16"/>
      <c r="KJB98" s="16"/>
      <c r="KJC98" s="16"/>
      <c r="KJD98" s="16"/>
      <c r="KJE98" s="16"/>
      <c r="KJF98" s="16"/>
      <c r="KJG98" s="16"/>
      <c r="KJH98" s="16"/>
      <c r="KJI98" s="16"/>
      <c r="KJJ98" s="16"/>
      <c r="KJK98" s="16"/>
      <c r="KJL98" s="16"/>
      <c r="KJM98" s="16"/>
      <c r="KJN98" s="16"/>
      <c r="KJO98" s="16"/>
      <c r="KJP98" s="16"/>
      <c r="KJQ98" s="16"/>
      <c r="KJR98" s="16"/>
      <c r="KJS98" s="16"/>
      <c r="KJT98" s="16"/>
      <c r="KJU98" s="16"/>
      <c r="KJV98" s="16"/>
      <c r="KJW98" s="16"/>
      <c r="KJX98" s="16"/>
      <c r="KJY98" s="16"/>
      <c r="KJZ98" s="16"/>
      <c r="KKA98" s="16"/>
      <c r="KKB98" s="16"/>
      <c r="KKC98" s="16"/>
      <c r="KKD98" s="16"/>
      <c r="KKE98" s="16"/>
      <c r="KKF98" s="16"/>
      <c r="KKG98" s="16"/>
      <c r="KKH98" s="16"/>
      <c r="KKI98" s="16"/>
      <c r="KKJ98" s="16"/>
      <c r="KKK98" s="16"/>
      <c r="KKL98" s="16"/>
      <c r="KKM98" s="16"/>
      <c r="KKN98" s="16"/>
      <c r="KKO98" s="16"/>
      <c r="KKP98" s="16"/>
      <c r="KKQ98" s="16"/>
      <c r="KKR98" s="16"/>
      <c r="KKS98" s="16"/>
      <c r="KKT98" s="16"/>
      <c r="KKU98" s="16"/>
      <c r="KKV98" s="16"/>
      <c r="KKW98" s="16"/>
      <c r="KKX98" s="16"/>
      <c r="KKY98" s="16"/>
      <c r="KKZ98" s="16"/>
      <c r="KLA98" s="16"/>
      <c r="KLB98" s="16"/>
      <c r="KLC98" s="16"/>
      <c r="KLD98" s="16"/>
      <c r="KLE98" s="16"/>
      <c r="KLF98" s="16"/>
      <c r="KLG98" s="16"/>
      <c r="KLH98" s="16"/>
      <c r="KLI98" s="16"/>
      <c r="KLJ98" s="16"/>
      <c r="KLK98" s="16"/>
      <c r="KLL98" s="16"/>
      <c r="KLM98" s="16"/>
      <c r="KLN98" s="16"/>
      <c r="KLO98" s="16"/>
      <c r="KLP98" s="16"/>
      <c r="KLQ98" s="16"/>
      <c r="KLR98" s="16"/>
      <c r="KLS98" s="16"/>
      <c r="KLT98" s="16"/>
      <c r="KLU98" s="16"/>
      <c r="KLV98" s="16"/>
      <c r="KLW98" s="16"/>
      <c r="KLX98" s="16"/>
      <c r="KLY98" s="16"/>
      <c r="KLZ98" s="16"/>
      <c r="KMA98" s="16"/>
      <c r="KMB98" s="16"/>
      <c r="KMC98" s="16"/>
      <c r="KMD98" s="16"/>
      <c r="KME98" s="16"/>
      <c r="KMF98" s="16"/>
      <c r="KMG98" s="16"/>
      <c r="KMH98" s="16"/>
      <c r="KMI98" s="16"/>
      <c r="KMJ98" s="16"/>
      <c r="KMK98" s="16"/>
      <c r="KML98" s="16"/>
      <c r="KMM98" s="16"/>
      <c r="KMN98" s="16"/>
      <c r="KMO98" s="16"/>
      <c r="KMP98" s="16"/>
      <c r="KMQ98" s="16"/>
      <c r="KMR98" s="16"/>
      <c r="KMS98" s="16"/>
      <c r="KMT98" s="16"/>
      <c r="KMU98" s="16"/>
      <c r="KMV98" s="16"/>
      <c r="KMW98" s="16"/>
      <c r="KMX98" s="16"/>
      <c r="KMY98" s="16"/>
      <c r="KMZ98" s="16"/>
      <c r="KNA98" s="16"/>
      <c r="KNB98" s="16"/>
      <c r="KNC98" s="16"/>
      <c r="KND98" s="16"/>
      <c r="KNE98" s="16"/>
      <c r="KNF98" s="16"/>
      <c r="KNG98" s="16"/>
      <c r="KNH98" s="16"/>
      <c r="KNI98" s="16"/>
      <c r="KNJ98" s="16"/>
      <c r="KNK98" s="16"/>
      <c r="KNL98" s="16"/>
      <c r="KNM98" s="16"/>
      <c r="KNN98" s="16"/>
      <c r="KNO98" s="16"/>
      <c r="KNP98" s="16"/>
      <c r="KNQ98" s="16"/>
      <c r="KNR98" s="16"/>
      <c r="KNS98" s="16"/>
      <c r="KNT98" s="16"/>
      <c r="KNU98" s="16"/>
      <c r="KNV98" s="16"/>
      <c r="KNW98" s="16"/>
      <c r="KNX98" s="16"/>
      <c r="KNY98" s="16"/>
      <c r="KNZ98" s="16"/>
      <c r="KOA98" s="16"/>
      <c r="KOB98" s="16"/>
      <c r="KOC98" s="16"/>
      <c r="KOD98" s="16"/>
      <c r="KOE98" s="16"/>
      <c r="KOF98" s="16"/>
      <c r="KOG98" s="16"/>
      <c r="KOH98" s="16"/>
      <c r="KOI98" s="16"/>
      <c r="KOJ98" s="16"/>
      <c r="KOK98" s="16"/>
      <c r="KOL98" s="16"/>
      <c r="KOM98" s="16"/>
      <c r="KON98" s="16"/>
      <c r="KOO98" s="16"/>
      <c r="KOP98" s="16"/>
      <c r="KOQ98" s="16"/>
      <c r="KOR98" s="16"/>
      <c r="KOS98" s="16"/>
      <c r="KOT98" s="16"/>
      <c r="KOU98" s="16"/>
      <c r="KOV98" s="16"/>
      <c r="KOW98" s="16"/>
      <c r="KOX98" s="16"/>
      <c r="KOY98" s="16"/>
      <c r="KOZ98" s="16"/>
      <c r="KPA98" s="16"/>
      <c r="KPB98" s="16"/>
      <c r="KPC98" s="16"/>
      <c r="KPD98" s="16"/>
      <c r="KPE98" s="16"/>
      <c r="KPF98" s="16"/>
      <c r="KPG98" s="16"/>
      <c r="KPH98" s="16"/>
      <c r="KPI98" s="16"/>
      <c r="KPJ98" s="16"/>
      <c r="KPK98" s="16"/>
      <c r="KPL98" s="16"/>
      <c r="KPM98" s="16"/>
      <c r="KPN98" s="16"/>
      <c r="KPO98" s="16"/>
      <c r="KPP98" s="16"/>
      <c r="KPQ98" s="16"/>
      <c r="KPR98" s="16"/>
      <c r="KPS98" s="16"/>
      <c r="KPT98" s="16"/>
      <c r="KPU98" s="16"/>
      <c r="KPV98" s="16"/>
      <c r="KPW98" s="16"/>
      <c r="KPX98" s="16"/>
      <c r="KPY98" s="16"/>
      <c r="KPZ98" s="16"/>
      <c r="KQA98" s="16"/>
      <c r="KQB98" s="16"/>
      <c r="KQC98" s="16"/>
      <c r="KQD98" s="16"/>
      <c r="KQE98" s="16"/>
      <c r="KQF98" s="16"/>
      <c r="KQG98" s="16"/>
      <c r="KQH98" s="16"/>
      <c r="KQI98" s="16"/>
      <c r="KQJ98" s="16"/>
      <c r="KQK98" s="16"/>
      <c r="KQL98" s="16"/>
      <c r="KQM98" s="16"/>
      <c r="KQN98" s="16"/>
      <c r="KQO98" s="16"/>
      <c r="KQP98" s="16"/>
      <c r="KQQ98" s="16"/>
      <c r="KQR98" s="16"/>
      <c r="KQS98" s="16"/>
      <c r="KQT98" s="16"/>
      <c r="KQU98" s="16"/>
      <c r="KQV98" s="16"/>
      <c r="KQW98" s="16"/>
      <c r="KQX98" s="16"/>
      <c r="KQY98" s="16"/>
      <c r="KQZ98" s="16"/>
      <c r="KRA98" s="16"/>
      <c r="KRB98" s="16"/>
      <c r="KRC98" s="16"/>
      <c r="KRD98" s="16"/>
      <c r="KRE98" s="16"/>
      <c r="KRF98" s="16"/>
      <c r="KRG98" s="16"/>
      <c r="KRH98" s="16"/>
      <c r="KRI98" s="16"/>
      <c r="KRJ98" s="16"/>
      <c r="KRK98" s="16"/>
      <c r="KRL98" s="16"/>
      <c r="KRM98" s="16"/>
      <c r="KRN98" s="16"/>
      <c r="KRO98" s="16"/>
      <c r="KRP98" s="16"/>
      <c r="KRQ98" s="16"/>
      <c r="KRR98" s="16"/>
      <c r="KRS98" s="16"/>
      <c r="KRT98" s="16"/>
      <c r="KRU98" s="16"/>
      <c r="KRV98" s="16"/>
      <c r="KRW98" s="16"/>
      <c r="KRX98" s="16"/>
      <c r="KRY98" s="16"/>
      <c r="KRZ98" s="16"/>
      <c r="KSA98" s="16"/>
      <c r="KSB98" s="16"/>
      <c r="KSC98" s="16"/>
      <c r="KSD98" s="16"/>
      <c r="KSE98" s="16"/>
      <c r="KSF98" s="16"/>
      <c r="KSG98" s="16"/>
      <c r="KSH98" s="16"/>
      <c r="KSI98" s="16"/>
      <c r="KSJ98" s="16"/>
      <c r="KSK98" s="16"/>
      <c r="KSL98" s="16"/>
      <c r="KSM98" s="16"/>
      <c r="KSN98" s="16"/>
      <c r="KSO98" s="16"/>
      <c r="KSP98" s="16"/>
      <c r="KSQ98" s="16"/>
      <c r="KSR98" s="16"/>
      <c r="KSS98" s="16"/>
      <c r="KST98" s="16"/>
      <c r="KSU98" s="16"/>
      <c r="KSV98" s="16"/>
      <c r="KSW98" s="16"/>
      <c r="KSX98" s="16"/>
      <c r="KSY98" s="16"/>
      <c r="KSZ98" s="16"/>
      <c r="KTA98" s="16"/>
      <c r="KTB98" s="16"/>
      <c r="KTC98" s="16"/>
      <c r="KTD98" s="16"/>
      <c r="KTE98" s="16"/>
      <c r="KTF98" s="16"/>
      <c r="KTG98" s="16"/>
      <c r="KTH98" s="16"/>
      <c r="KTI98" s="16"/>
      <c r="KTJ98" s="16"/>
      <c r="KTK98" s="16"/>
      <c r="KTL98" s="16"/>
      <c r="KTM98" s="16"/>
      <c r="KTN98" s="16"/>
      <c r="KTO98" s="16"/>
      <c r="KTP98" s="16"/>
      <c r="KTQ98" s="16"/>
      <c r="KTR98" s="16"/>
      <c r="KTS98" s="16"/>
      <c r="KTT98" s="16"/>
      <c r="KTU98" s="16"/>
      <c r="KTV98" s="16"/>
      <c r="KTW98" s="16"/>
      <c r="KTX98" s="16"/>
      <c r="KTY98" s="16"/>
      <c r="KTZ98" s="16"/>
      <c r="KUA98" s="16"/>
      <c r="KUB98" s="16"/>
      <c r="KUC98" s="16"/>
      <c r="KUD98" s="16"/>
      <c r="KUE98" s="16"/>
      <c r="KUF98" s="16"/>
      <c r="KUG98" s="16"/>
      <c r="KUH98" s="16"/>
      <c r="KUI98" s="16"/>
      <c r="KUJ98" s="16"/>
      <c r="KUK98" s="16"/>
      <c r="KUL98" s="16"/>
      <c r="KUM98" s="16"/>
      <c r="KUN98" s="16"/>
      <c r="KUO98" s="16"/>
      <c r="KUP98" s="16"/>
      <c r="KUQ98" s="16"/>
      <c r="KUR98" s="16"/>
      <c r="KUS98" s="16"/>
      <c r="KUT98" s="16"/>
      <c r="KUU98" s="16"/>
      <c r="KUV98" s="16"/>
      <c r="KUW98" s="16"/>
      <c r="KUX98" s="16"/>
      <c r="KUY98" s="16"/>
      <c r="KUZ98" s="16"/>
      <c r="KVA98" s="16"/>
      <c r="KVB98" s="16"/>
      <c r="KVC98" s="16"/>
      <c r="KVD98" s="16"/>
      <c r="KVE98" s="16"/>
      <c r="KVF98" s="16"/>
      <c r="KVG98" s="16"/>
      <c r="KVH98" s="16"/>
      <c r="KVI98" s="16"/>
      <c r="KVJ98" s="16"/>
      <c r="KVK98" s="16"/>
      <c r="KVL98" s="16"/>
      <c r="KVM98" s="16"/>
      <c r="KVN98" s="16"/>
      <c r="KVO98" s="16"/>
      <c r="KVP98" s="16"/>
      <c r="KVQ98" s="16"/>
      <c r="KVR98" s="16"/>
      <c r="KVS98" s="16"/>
      <c r="KVT98" s="16"/>
      <c r="KVU98" s="16"/>
      <c r="KVV98" s="16"/>
      <c r="KVW98" s="16"/>
      <c r="KVX98" s="16"/>
      <c r="KVY98" s="16"/>
      <c r="KVZ98" s="16"/>
      <c r="KWA98" s="16"/>
      <c r="KWB98" s="16"/>
      <c r="KWC98" s="16"/>
      <c r="KWD98" s="16"/>
      <c r="KWE98" s="16"/>
      <c r="KWF98" s="16"/>
      <c r="KWG98" s="16"/>
      <c r="KWH98" s="16"/>
      <c r="KWI98" s="16"/>
      <c r="KWJ98" s="16"/>
      <c r="KWK98" s="16"/>
      <c r="KWL98" s="16"/>
      <c r="KWM98" s="16"/>
      <c r="KWN98" s="16"/>
      <c r="KWO98" s="16"/>
      <c r="KWP98" s="16"/>
      <c r="KWQ98" s="16"/>
      <c r="KWR98" s="16"/>
      <c r="KWS98" s="16"/>
      <c r="KWT98" s="16"/>
      <c r="KWU98" s="16"/>
      <c r="KWV98" s="16"/>
      <c r="KWW98" s="16"/>
      <c r="KWX98" s="16"/>
      <c r="KWY98" s="16"/>
      <c r="KWZ98" s="16"/>
      <c r="KXA98" s="16"/>
      <c r="KXB98" s="16"/>
      <c r="KXC98" s="16"/>
      <c r="KXD98" s="16"/>
      <c r="KXE98" s="16"/>
      <c r="KXF98" s="16"/>
      <c r="KXG98" s="16"/>
      <c r="KXH98" s="16"/>
      <c r="KXI98" s="16"/>
      <c r="KXJ98" s="16"/>
      <c r="KXK98" s="16"/>
      <c r="KXL98" s="16"/>
      <c r="KXM98" s="16"/>
      <c r="KXN98" s="16"/>
      <c r="KXO98" s="16"/>
      <c r="KXP98" s="16"/>
      <c r="KXQ98" s="16"/>
      <c r="KXR98" s="16"/>
      <c r="KXS98" s="16"/>
      <c r="KXT98" s="16"/>
      <c r="KXU98" s="16"/>
      <c r="KXV98" s="16"/>
      <c r="KXW98" s="16"/>
      <c r="KXX98" s="16"/>
      <c r="KXY98" s="16"/>
      <c r="KXZ98" s="16"/>
      <c r="KYA98" s="16"/>
      <c r="KYB98" s="16"/>
      <c r="KYC98" s="16"/>
      <c r="KYD98" s="16"/>
      <c r="KYE98" s="16"/>
      <c r="KYF98" s="16"/>
      <c r="KYG98" s="16"/>
      <c r="KYH98" s="16"/>
      <c r="KYI98" s="16"/>
      <c r="KYJ98" s="16"/>
      <c r="KYK98" s="16"/>
      <c r="KYL98" s="16"/>
      <c r="KYM98" s="16"/>
      <c r="KYN98" s="16"/>
      <c r="KYO98" s="16"/>
      <c r="KYP98" s="16"/>
      <c r="KYQ98" s="16"/>
      <c r="KYR98" s="16"/>
      <c r="KYS98" s="16"/>
      <c r="KYT98" s="16"/>
      <c r="KYU98" s="16"/>
      <c r="KYV98" s="16"/>
      <c r="KYW98" s="16"/>
      <c r="KYX98" s="16"/>
      <c r="KYY98" s="16"/>
      <c r="KYZ98" s="16"/>
      <c r="KZA98" s="16"/>
      <c r="KZB98" s="16"/>
      <c r="KZC98" s="16"/>
      <c r="KZD98" s="16"/>
      <c r="KZE98" s="16"/>
      <c r="KZF98" s="16"/>
      <c r="KZG98" s="16"/>
      <c r="KZH98" s="16"/>
      <c r="KZI98" s="16"/>
      <c r="KZJ98" s="16"/>
      <c r="KZK98" s="16"/>
      <c r="KZL98" s="16"/>
      <c r="KZM98" s="16"/>
      <c r="KZN98" s="16"/>
      <c r="KZO98" s="16"/>
      <c r="KZP98" s="16"/>
      <c r="KZQ98" s="16"/>
      <c r="KZR98" s="16"/>
      <c r="KZS98" s="16"/>
      <c r="KZT98" s="16"/>
      <c r="KZU98" s="16"/>
      <c r="KZV98" s="16"/>
      <c r="KZW98" s="16"/>
      <c r="KZX98" s="16"/>
      <c r="KZY98" s="16"/>
      <c r="KZZ98" s="16"/>
      <c r="LAA98" s="16"/>
      <c r="LAB98" s="16"/>
      <c r="LAC98" s="16"/>
      <c r="LAD98" s="16"/>
      <c r="LAE98" s="16"/>
      <c r="LAF98" s="16"/>
      <c r="LAG98" s="16"/>
      <c r="LAH98" s="16"/>
      <c r="LAI98" s="16"/>
      <c r="LAJ98" s="16"/>
      <c r="LAK98" s="16"/>
      <c r="LAL98" s="16"/>
      <c r="LAM98" s="16"/>
      <c r="LAN98" s="16"/>
      <c r="LAO98" s="16"/>
      <c r="LAP98" s="16"/>
      <c r="LAQ98" s="16"/>
      <c r="LAR98" s="16"/>
      <c r="LAS98" s="16"/>
      <c r="LAT98" s="16"/>
      <c r="LAU98" s="16"/>
      <c r="LAV98" s="16"/>
      <c r="LAW98" s="16"/>
      <c r="LAX98" s="16"/>
      <c r="LAY98" s="16"/>
      <c r="LAZ98" s="16"/>
      <c r="LBA98" s="16"/>
      <c r="LBB98" s="16"/>
      <c r="LBC98" s="16"/>
      <c r="LBD98" s="16"/>
      <c r="LBE98" s="16"/>
      <c r="LBF98" s="16"/>
      <c r="LBG98" s="16"/>
      <c r="LBH98" s="16"/>
      <c r="LBI98" s="16"/>
      <c r="LBJ98" s="16"/>
      <c r="LBK98" s="16"/>
      <c r="LBL98" s="16"/>
      <c r="LBM98" s="16"/>
      <c r="LBN98" s="16"/>
      <c r="LBO98" s="16"/>
      <c r="LBP98" s="16"/>
      <c r="LBQ98" s="16"/>
      <c r="LBR98" s="16"/>
      <c r="LBS98" s="16"/>
      <c r="LBT98" s="16"/>
      <c r="LBU98" s="16"/>
      <c r="LBV98" s="16"/>
      <c r="LBW98" s="16"/>
      <c r="LBX98" s="16"/>
      <c r="LBY98" s="16"/>
      <c r="LBZ98" s="16"/>
      <c r="LCA98" s="16"/>
      <c r="LCB98" s="16"/>
      <c r="LCC98" s="16"/>
      <c r="LCD98" s="16"/>
      <c r="LCE98" s="16"/>
      <c r="LCF98" s="16"/>
      <c r="LCG98" s="16"/>
      <c r="LCH98" s="16"/>
      <c r="LCI98" s="16"/>
      <c r="LCJ98" s="16"/>
      <c r="LCK98" s="16"/>
      <c r="LCL98" s="16"/>
      <c r="LCM98" s="16"/>
      <c r="LCN98" s="16"/>
      <c r="LCO98" s="16"/>
      <c r="LCP98" s="16"/>
      <c r="LCQ98" s="16"/>
      <c r="LCR98" s="16"/>
      <c r="LCS98" s="16"/>
      <c r="LCT98" s="16"/>
      <c r="LCU98" s="16"/>
      <c r="LCV98" s="16"/>
      <c r="LCW98" s="16"/>
      <c r="LCX98" s="16"/>
      <c r="LCY98" s="16"/>
      <c r="LCZ98" s="16"/>
      <c r="LDA98" s="16"/>
      <c r="LDB98" s="16"/>
      <c r="LDC98" s="16"/>
      <c r="LDD98" s="16"/>
      <c r="LDE98" s="16"/>
      <c r="LDF98" s="16"/>
      <c r="LDG98" s="16"/>
      <c r="LDH98" s="16"/>
      <c r="LDI98" s="16"/>
      <c r="LDJ98" s="16"/>
      <c r="LDK98" s="16"/>
      <c r="LDL98" s="16"/>
      <c r="LDM98" s="16"/>
      <c r="LDN98" s="16"/>
      <c r="LDO98" s="16"/>
      <c r="LDP98" s="16"/>
      <c r="LDQ98" s="16"/>
      <c r="LDR98" s="16"/>
      <c r="LDS98" s="16"/>
      <c r="LDT98" s="16"/>
      <c r="LDU98" s="16"/>
      <c r="LDV98" s="16"/>
      <c r="LDW98" s="16"/>
      <c r="LDX98" s="16"/>
      <c r="LDY98" s="16"/>
      <c r="LDZ98" s="16"/>
      <c r="LEA98" s="16"/>
      <c r="LEB98" s="16"/>
      <c r="LEC98" s="16"/>
      <c r="LED98" s="16"/>
      <c r="LEE98" s="16"/>
      <c r="LEF98" s="16"/>
      <c r="LEG98" s="16"/>
      <c r="LEH98" s="16"/>
      <c r="LEI98" s="16"/>
      <c r="LEJ98" s="16"/>
      <c r="LEK98" s="16"/>
      <c r="LEL98" s="16"/>
      <c r="LEM98" s="16"/>
      <c r="LEN98" s="16"/>
      <c r="LEO98" s="16"/>
      <c r="LEP98" s="16"/>
      <c r="LEQ98" s="16"/>
      <c r="LER98" s="16"/>
      <c r="LES98" s="16"/>
      <c r="LET98" s="16"/>
      <c r="LEU98" s="16"/>
      <c r="LEV98" s="16"/>
      <c r="LEW98" s="16"/>
      <c r="LEX98" s="16"/>
      <c r="LEY98" s="16"/>
      <c r="LEZ98" s="16"/>
      <c r="LFA98" s="16"/>
      <c r="LFB98" s="16"/>
      <c r="LFC98" s="16"/>
      <c r="LFD98" s="16"/>
      <c r="LFE98" s="16"/>
      <c r="LFF98" s="16"/>
      <c r="LFG98" s="16"/>
      <c r="LFH98" s="16"/>
      <c r="LFI98" s="16"/>
      <c r="LFJ98" s="16"/>
      <c r="LFK98" s="16"/>
      <c r="LFL98" s="16"/>
      <c r="LFM98" s="16"/>
      <c r="LFN98" s="16"/>
      <c r="LFO98" s="16"/>
      <c r="LFP98" s="16"/>
      <c r="LFQ98" s="16"/>
      <c r="LFR98" s="16"/>
      <c r="LFS98" s="16"/>
      <c r="LFT98" s="16"/>
      <c r="LFU98" s="16"/>
      <c r="LFV98" s="16"/>
      <c r="LFW98" s="16"/>
      <c r="LFX98" s="16"/>
      <c r="LFY98" s="16"/>
      <c r="LFZ98" s="16"/>
      <c r="LGA98" s="16"/>
      <c r="LGB98" s="16"/>
      <c r="LGC98" s="16"/>
      <c r="LGD98" s="16"/>
      <c r="LGE98" s="16"/>
      <c r="LGF98" s="16"/>
      <c r="LGG98" s="16"/>
      <c r="LGH98" s="16"/>
      <c r="LGI98" s="16"/>
      <c r="LGJ98" s="16"/>
      <c r="LGK98" s="16"/>
      <c r="LGL98" s="16"/>
      <c r="LGM98" s="16"/>
      <c r="LGN98" s="16"/>
      <c r="LGO98" s="16"/>
      <c r="LGP98" s="16"/>
      <c r="LGQ98" s="16"/>
      <c r="LGR98" s="16"/>
      <c r="LGS98" s="16"/>
      <c r="LGT98" s="16"/>
      <c r="LGU98" s="16"/>
      <c r="LGV98" s="16"/>
      <c r="LGW98" s="16"/>
      <c r="LGX98" s="16"/>
      <c r="LGY98" s="16"/>
      <c r="LGZ98" s="16"/>
      <c r="LHA98" s="16"/>
      <c r="LHB98" s="16"/>
      <c r="LHC98" s="16"/>
      <c r="LHD98" s="16"/>
      <c r="LHE98" s="16"/>
      <c r="LHF98" s="16"/>
      <c r="LHG98" s="16"/>
      <c r="LHH98" s="16"/>
      <c r="LHI98" s="16"/>
      <c r="LHJ98" s="16"/>
      <c r="LHK98" s="16"/>
      <c r="LHL98" s="16"/>
      <c r="LHM98" s="16"/>
      <c r="LHN98" s="16"/>
      <c r="LHO98" s="16"/>
      <c r="LHP98" s="16"/>
      <c r="LHQ98" s="16"/>
      <c r="LHR98" s="16"/>
      <c r="LHS98" s="16"/>
      <c r="LHT98" s="16"/>
      <c r="LHU98" s="16"/>
      <c r="LHV98" s="16"/>
      <c r="LHW98" s="16"/>
      <c r="LHX98" s="16"/>
      <c r="LHY98" s="16"/>
      <c r="LHZ98" s="16"/>
      <c r="LIA98" s="16"/>
      <c r="LIB98" s="16"/>
      <c r="LIC98" s="16"/>
      <c r="LID98" s="16"/>
      <c r="LIE98" s="16"/>
      <c r="LIF98" s="16"/>
      <c r="LIG98" s="16"/>
      <c r="LIH98" s="16"/>
      <c r="LII98" s="16"/>
      <c r="LIJ98" s="16"/>
      <c r="LIK98" s="16"/>
      <c r="LIL98" s="16"/>
      <c r="LIM98" s="16"/>
      <c r="LIN98" s="16"/>
      <c r="LIO98" s="16"/>
      <c r="LIP98" s="16"/>
      <c r="LIQ98" s="16"/>
      <c r="LIR98" s="16"/>
      <c r="LIS98" s="16"/>
      <c r="LIT98" s="16"/>
      <c r="LIU98" s="16"/>
      <c r="LIV98" s="16"/>
      <c r="LIW98" s="16"/>
      <c r="LIX98" s="16"/>
      <c r="LIY98" s="16"/>
      <c r="LIZ98" s="16"/>
      <c r="LJA98" s="16"/>
      <c r="LJB98" s="16"/>
      <c r="LJC98" s="16"/>
      <c r="LJD98" s="16"/>
      <c r="LJE98" s="16"/>
      <c r="LJF98" s="16"/>
      <c r="LJG98" s="16"/>
      <c r="LJH98" s="16"/>
      <c r="LJI98" s="16"/>
      <c r="LJJ98" s="16"/>
      <c r="LJK98" s="16"/>
      <c r="LJL98" s="16"/>
      <c r="LJM98" s="16"/>
      <c r="LJN98" s="16"/>
      <c r="LJO98" s="16"/>
      <c r="LJP98" s="16"/>
      <c r="LJQ98" s="16"/>
      <c r="LJR98" s="16"/>
      <c r="LJS98" s="16"/>
      <c r="LJT98" s="16"/>
      <c r="LJU98" s="16"/>
      <c r="LJV98" s="16"/>
      <c r="LJW98" s="16"/>
      <c r="LJX98" s="16"/>
      <c r="LJY98" s="16"/>
      <c r="LJZ98" s="16"/>
      <c r="LKA98" s="16"/>
      <c r="LKB98" s="16"/>
      <c r="LKC98" s="16"/>
      <c r="LKD98" s="16"/>
      <c r="LKE98" s="16"/>
      <c r="LKF98" s="16"/>
      <c r="LKG98" s="16"/>
      <c r="LKH98" s="16"/>
      <c r="LKI98" s="16"/>
      <c r="LKJ98" s="16"/>
      <c r="LKK98" s="16"/>
      <c r="LKL98" s="16"/>
      <c r="LKM98" s="16"/>
      <c r="LKN98" s="16"/>
      <c r="LKO98" s="16"/>
      <c r="LKP98" s="16"/>
      <c r="LKQ98" s="16"/>
      <c r="LKR98" s="16"/>
      <c r="LKS98" s="16"/>
      <c r="LKT98" s="16"/>
      <c r="LKU98" s="16"/>
      <c r="LKV98" s="16"/>
      <c r="LKW98" s="16"/>
      <c r="LKX98" s="16"/>
      <c r="LKY98" s="16"/>
      <c r="LKZ98" s="16"/>
      <c r="LLA98" s="16"/>
      <c r="LLB98" s="16"/>
      <c r="LLC98" s="16"/>
      <c r="LLD98" s="16"/>
      <c r="LLE98" s="16"/>
      <c r="LLF98" s="16"/>
      <c r="LLG98" s="16"/>
      <c r="LLH98" s="16"/>
      <c r="LLI98" s="16"/>
      <c r="LLJ98" s="16"/>
      <c r="LLK98" s="16"/>
      <c r="LLL98" s="16"/>
      <c r="LLM98" s="16"/>
      <c r="LLN98" s="16"/>
      <c r="LLO98" s="16"/>
      <c r="LLP98" s="16"/>
      <c r="LLQ98" s="16"/>
      <c r="LLR98" s="16"/>
      <c r="LLS98" s="16"/>
      <c r="LLT98" s="16"/>
      <c r="LLU98" s="16"/>
      <c r="LLV98" s="16"/>
      <c r="LLW98" s="16"/>
      <c r="LLX98" s="16"/>
      <c r="LLY98" s="16"/>
      <c r="LLZ98" s="16"/>
      <c r="LMA98" s="16"/>
      <c r="LMB98" s="16"/>
      <c r="LMC98" s="16"/>
      <c r="LMD98" s="16"/>
      <c r="LME98" s="16"/>
      <c r="LMF98" s="16"/>
      <c r="LMG98" s="16"/>
      <c r="LMH98" s="16"/>
      <c r="LMI98" s="16"/>
      <c r="LMJ98" s="16"/>
      <c r="LMK98" s="16"/>
      <c r="LML98" s="16"/>
      <c r="LMM98" s="16"/>
      <c r="LMN98" s="16"/>
      <c r="LMO98" s="16"/>
      <c r="LMP98" s="16"/>
      <c r="LMQ98" s="16"/>
      <c r="LMR98" s="16"/>
      <c r="LMS98" s="16"/>
      <c r="LMT98" s="16"/>
      <c r="LMU98" s="16"/>
      <c r="LMV98" s="16"/>
      <c r="LMW98" s="16"/>
      <c r="LMX98" s="16"/>
      <c r="LMY98" s="16"/>
      <c r="LMZ98" s="16"/>
      <c r="LNA98" s="16"/>
      <c r="LNB98" s="16"/>
      <c r="LNC98" s="16"/>
      <c r="LND98" s="16"/>
      <c r="LNE98" s="16"/>
      <c r="LNF98" s="16"/>
      <c r="LNG98" s="16"/>
      <c r="LNH98" s="16"/>
      <c r="LNI98" s="16"/>
      <c r="LNJ98" s="16"/>
      <c r="LNK98" s="16"/>
      <c r="LNL98" s="16"/>
      <c r="LNM98" s="16"/>
      <c r="LNN98" s="16"/>
      <c r="LNO98" s="16"/>
      <c r="LNP98" s="16"/>
      <c r="LNQ98" s="16"/>
      <c r="LNR98" s="16"/>
      <c r="LNS98" s="16"/>
      <c r="LNT98" s="16"/>
      <c r="LNU98" s="16"/>
      <c r="LNV98" s="16"/>
      <c r="LNW98" s="16"/>
      <c r="LNX98" s="16"/>
      <c r="LNY98" s="16"/>
      <c r="LNZ98" s="16"/>
      <c r="LOA98" s="16"/>
      <c r="LOB98" s="16"/>
      <c r="LOC98" s="16"/>
      <c r="LOD98" s="16"/>
      <c r="LOE98" s="16"/>
      <c r="LOF98" s="16"/>
      <c r="LOG98" s="16"/>
      <c r="LOH98" s="16"/>
      <c r="LOI98" s="16"/>
      <c r="LOJ98" s="16"/>
      <c r="LOK98" s="16"/>
      <c r="LOL98" s="16"/>
      <c r="LOM98" s="16"/>
      <c r="LON98" s="16"/>
      <c r="LOO98" s="16"/>
      <c r="LOP98" s="16"/>
      <c r="LOQ98" s="16"/>
      <c r="LOR98" s="16"/>
      <c r="LOS98" s="16"/>
      <c r="LOT98" s="16"/>
      <c r="LOU98" s="16"/>
      <c r="LOV98" s="16"/>
      <c r="LOW98" s="16"/>
      <c r="LOX98" s="16"/>
      <c r="LOY98" s="16"/>
      <c r="LOZ98" s="16"/>
      <c r="LPA98" s="16"/>
      <c r="LPB98" s="16"/>
      <c r="LPC98" s="16"/>
      <c r="LPD98" s="16"/>
      <c r="LPE98" s="16"/>
      <c r="LPF98" s="16"/>
      <c r="LPG98" s="16"/>
      <c r="LPH98" s="16"/>
      <c r="LPI98" s="16"/>
      <c r="LPJ98" s="16"/>
      <c r="LPK98" s="16"/>
      <c r="LPL98" s="16"/>
      <c r="LPM98" s="16"/>
      <c r="LPN98" s="16"/>
      <c r="LPO98" s="16"/>
      <c r="LPP98" s="16"/>
      <c r="LPQ98" s="16"/>
      <c r="LPR98" s="16"/>
      <c r="LPS98" s="16"/>
      <c r="LPT98" s="16"/>
      <c r="LPU98" s="16"/>
      <c r="LPV98" s="16"/>
      <c r="LPW98" s="16"/>
      <c r="LPX98" s="16"/>
      <c r="LPY98" s="16"/>
      <c r="LPZ98" s="16"/>
      <c r="LQA98" s="16"/>
      <c r="LQB98" s="16"/>
      <c r="LQC98" s="16"/>
      <c r="LQD98" s="16"/>
      <c r="LQE98" s="16"/>
      <c r="LQF98" s="16"/>
      <c r="LQG98" s="16"/>
      <c r="LQH98" s="16"/>
      <c r="LQI98" s="16"/>
      <c r="LQJ98" s="16"/>
      <c r="LQK98" s="16"/>
      <c r="LQL98" s="16"/>
      <c r="LQM98" s="16"/>
      <c r="LQN98" s="16"/>
      <c r="LQO98" s="16"/>
      <c r="LQP98" s="16"/>
      <c r="LQQ98" s="16"/>
      <c r="LQR98" s="16"/>
      <c r="LQS98" s="16"/>
      <c r="LQT98" s="16"/>
      <c r="LQU98" s="16"/>
      <c r="LQV98" s="16"/>
      <c r="LQW98" s="16"/>
      <c r="LQX98" s="16"/>
      <c r="LQY98" s="16"/>
      <c r="LQZ98" s="16"/>
      <c r="LRA98" s="16"/>
      <c r="LRB98" s="16"/>
      <c r="LRC98" s="16"/>
      <c r="LRD98" s="16"/>
      <c r="LRE98" s="16"/>
      <c r="LRF98" s="16"/>
      <c r="LRG98" s="16"/>
      <c r="LRH98" s="16"/>
      <c r="LRI98" s="16"/>
      <c r="LRJ98" s="16"/>
      <c r="LRK98" s="16"/>
      <c r="LRL98" s="16"/>
      <c r="LRM98" s="16"/>
      <c r="LRN98" s="16"/>
      <c r="LRO98" s="16"/>
      <c r="LRP98" s="16"/>
      <c r="LRQ98" s="16"/>
      <c r="LRR98" s="16"/>
      <c r="LRS98" s="16"/>
      <c r="LRT98" s="16"/>
      <c r="LRU98" s="16"/>
      <c r="LRV98" s="16"/>
      <c r="LRW98" s="16"/>
      <c r="LRX98" s="16"/>
      <c r="LRY98" s="16"/>
      <c r="LRZ98" s="16"/>
      <c r="LSA98" s="16"/>
      <c r="LSB98" s="16"/>
      <c r="LSC98" s="16"/>
      <c r="LSD98" s="16"/>
      <c r="LSE98" s="16"/>
      <c r="LSF98" s="16"/>
      <c r="LSG98" s="16"/>
      <c r="LSH98" s="16"/>
      <c r="LSI98" s="16"/>
      <c r="LSJ98" s="16"/>
      <c r="LSK98" s="16"/>
      <c r="LSL98" s="16"/>
      <c r="LSM98" s="16"/>
      <c r="LSN98" s="16"/>
      <c r="LSO98" s="16"/>
      <c r="LSP98" s="16"/>
      <c r="LSQ98" s="16"/>
      <c r="LSR98" s="16"/>
      <c r="LSS98" s="16"/>
      <c r="LST98" s="16"/>
      <c r="LSU98" s="16"/>
      <c r="LSV98" s="16"/>
      <c r="LSW98" s="16"/>
      <c r="LSX98" s="16"/>
      <c r="LSY98" s="16"/>
      <c r="LSZ98" s="16"/>
      <c r="LTA98" s="16"/>
      <c r="LTB98" s="16"/>
      <c r="LTC98" s="16"/>
      <c r="LTD98" s="16"/>
      <c r="LTE98" s="16"/>
      <c r="LTF98" s="16"/>
      <c r="LTG98" s="16"/>
      <c r="LTH98" s="16"/>
      <c r="LTI98" s="16"/>
      <c r="LTJ98" s="16"/>
      <c r="LTK98" s="16"/>
      <c r="LTL98" s="16"/>
      <c r="LTM98" s="16"/>
      <c r="LTN98" s="16"/>
      <c r="LTO98" s="16"/>
      <c r="LTP98" s="16"/>
      <c r="LTQ98" s="16"/>
      <c r="LTR98" s="16"/>
      <c r="LTS98" s="16"/>
      <c r="LTT98" s="16"/>
      <c r="LTU98" s="16"/>
      <c r="LTV98" s="16"/>
      <c r="LTW98" s="16"/>
      <c r="LTX98" s="16"/>
      <c r="LTY98" s="16"/>
      <c r="LTZ98" s="16"/>
      <c r="LUA98" s="16"/>
      <c r="LUB98" s="16"/>
      <c r="LUC98" s="16"/>
      <c r="LUD98" s="16"/>
      <c r="LUE98" s="16"/>
      <c r="LUF98" s="16"/>
      <c r="LUG98" s="16"/>
      <c r="LUH98" s="16"/>
      <c r="LUI98" s="16"/>
      <c r="LUJ98" s="16"/>
      <c r="LUK98" s="16"/>
      <c r="LUL98" s="16"/>
      <c r="LUM98" s="16"/>
      <c r="LUN98" s="16"/>
      <c r="LUO98" s="16"/>
      <c r="LUP98" s="16"/>
      <c r="LUQ98" s="16"/>
      <c r="LUR98" s="16"/>
      <c r="LUS98" s="16"/>
      <c r="LUT98" s="16"/>
      <c r="LUU98" s="16"/>
      <c r="LUV98" s="16"/>
      <c r="LUW98" s="16"/>
      <c r="LUX98" s="16"/>
      <c r="LUY98" s="16"/>
      <c r="LUZ98" s="16"/>
      <c r="LVA98" s="16"/>
      <c r="LVB98" s="16"/>
      <c r="LVC98" s="16"/>
      <c r="LVD98" s="16"/>
      <c r="LVE98" s="16"/>
      <c r="LVF98" s="16"/>
      <c r="LVG98" s="16"/>
      <c r="LVH98" s="16"/>
      <c r="LVI98" s="16"/>
      <c r="LVJ98" s="16"/>
      <c r="LVK98" s="16"/>
      <c r="LVL98" s="16"/>
      <c r="LVM98" s="16"/>
      <c r="LVN98" s="16"/>
      <c r="LVO98" s="16"/>
      <c r="LVP98" s="16"/>
      <c r="LVQ98" s="16"/>
      <c r="LVR98" s="16"/>
      <c r="LVS98" s="16"/>
      <c r="LVT98" s="16"/>
      <c r="LVU98" s="16"/>
      <c r="LVV98" s="16"/>
      <c r="LVW98" s="16"/>
      <c r="LVX98" s="16"/>
      <c r="LVY98" s="16"/>
      <c r="LVZ98" s="16"/>
      <c r="LWA98" s="16"/>
      <c r="LWB98" s="16"/>
      <c r="LWC98" s="16"/>
      <c r="LWD98" s="16"/>
      <c r="LWE98" s="16"/>
      <c r="LWF98" s="16"/>
      <c r="LWG98" s="16"/>
      <c r="LWH98" s="16"/>
      <c r="LWI98" s="16"/>
      <c r="LWJ98" s="16"/>
      <c r="LWK98" s="16"/>
      <c r="LWL98" s="16"/>
      <c r="LWM98" s="16"/>
      <c r="LWN98" s="16"/>
      <c r="LWO98" s="16"/>
      <c r="LWP98" s="16"/>
      <c r="LWQ98" s="16"/>
      <c r="LWR98" s="16"/>
      <c r="LWS98" s="16"/>
      <c r="LWT98" s="16"/>
      <c r="LWU98" s="16"/>
      <c r="LWV98" s="16"/>
      <c r="LWW98" s="16"/>
      <c r="LWX98" s="16"/>
      <c r="LWY98" s="16"/>
      <c r="LWZ98" s="16"/>
      <c r="LXA98" s="16"/>
      <c r="LXB98" s="16"/>
      <c r="LXC98" s="16"/>
      <c r="LXD98" s="16"/>
      <c r="LXE98" s="16"/>
      <c r="LXF98" s="16"/>
      <c r="LXG98" s="16"/>
      <c r="LXH98" s="16"/>
      <c r="LXI98" s="16"/>
      <c r="LXJ98" s="16"/>
      <c r="LXK98" s="16"/>
      <c r="LXL98" s="16"/>
      <c r="LXM98" s="16"/>
      <c r="LXN98" s="16"/>
      <c r="LXO98" s="16"/>
      <c r="LXP98" s="16"/>
      <c r="LXQ98" s="16"/>
      <c r="LXR98" s="16"/>
      <c r="LXS98" s="16"/>
      <c r="LXT98" s="16"/>
      <c r="LXU98" s="16"/>
      <c r="LXV98" s="16"/>
      <c r="LXW98" s="16"/>
      <c r="LXX98" s="16"/>
      <c r="LXY98" s="16"/>
      <c r="LXZ98" s="16"/>
      <c r="LYA98" s="16"/>
      <c r="LYB98" s="16"/>
      <c r="LYC98" s="16"/>
      <c r="LYD98" s="16"/>
      <c r="LYE98" s="16"/>
      <c r="LYF98" s="16"/>
      <c r="LYG98" s="16"/>
      <c r="LYH98" s="16"/>
      <c r="LYI98" s="16"/>
      <c r="LYJ98" s="16"/>
      <c r="LYK98" s="16"/>
      <c r="LYL98" s="16"/>
      <c r="LYM98" s="16"/>
      <c r="LYN98" s="16"/>
      <c r="LYO98" s="16"/>
      <c r="LYP98" s="16"/>
      <c r="LYQ98" s="16"/>
      <c r="LYR98" s="16"/>
      <c r="LYS98" s="16"/>
      <c r="LYT98" s="16"/>
      <c r="LYU98" s="16"/>
      <c r="LYV98" s="16"/>
      <c r="LYW98" s="16"/>
      <c r="LYX98" s="16"/>
      <c r="LYY98" s="16"/>
      <c r="LYZ98" s="16"/>
      <c r="LZA98" s="16"/>
      <c r="LZB98" s="16"/>
      <c r="LZC98" s="16"/>
      <c r="LZD98" s="16"/>
      <c r="LZE98" s="16"/>
      <c r="LZF98" s="16"/>
      <c r="LZG98" s="16"/>
      <c r="LZH98" s="16"/>
      <c r="LZI98" s="16"/>
      <c r="LZJ98" s="16"/>
      <c r="LZK98" s="16"/>
      <c r="LZL98" s="16"/>
      <c r="LZM98" s="16"/>
      <c r="LZN98" s="16"/>
      <c r="LZO98" s="16"/>
      <c r="LZP98" s="16"/>
      <c r="LZQ98" s="16"/>
      <c r="LZR98" s="16"/>
      <c r="LZS98" s="16"/>
      <c r="LZT98" s="16"/>
      <c r="LZU98" s="16"/>
      <c r="LZV98" s="16"/>
      <c r="LZW98" s="16"/>
      <c r="LZX98" s="16"/>
      <c r="LZY98" s="16"/>
      <c r="LZZ98" s="16"/>
      <c r="MAA98" s="16"/>
      <c r="MAB98" s="16"/>
      <c r="MAC98" s="16"/>
      <c r="MAD98" s="16"/>
      <c r="MAE98" s="16"/>
      <c r="MAF98" s="16"/>
      <c r="MAG98" s="16"/>
      <c r="MAH98" s="16"/>
      <c r="MAI98" s="16"/>
      <c r="MAJ98" s="16"/>
      <c r="MAK98" s="16"/>
      <c r="MAL98" s="16"/>
      <c r="MAM98" s="16"/>
      <c r="MAN98" s="16"/>
      <c r="MAO98" s="16"/>
      <c r="MAP98" s="16"/>
      <c r="MAQ98" s="16"/>
      <c r="MAR98" s="16"/>
      <c r="MAS98" s="16"/>
      <c r="MAT98" s="16"/>
      <c r="MAU98" s="16"/>
      <c r="MAV98" s="16"/>
      <c r="MAW98" s="16"/>
      <c r="MAX98" s="16"/>
      <c r="MAY98" s="16"/>
      <c r="MAZ98" s="16"/>
      <c r="MBA98" s="16"/>
      <c r="MBB98" s="16"/>
      <c r="MBC98" s="16"/>
      <c r="MBD98" s="16"/>
      <c r="MBE98" s="16"/>
      <c r="MBF98" s="16"/>
      <c r="MBG98" s="16"/>
      <c r="MBH98" s="16"/>
      <c r="MBI98" s="16"/>
      <c r="MBJ98" s="16"/>
      <c r="MBK98" s="16"/>
      <c r="MBL98" s="16"/>
      <c r="MBM98" s="16"/>
      <c r="MBN98" s="16"/>
      <c r="MBO98" s="16"/>
      <c r="MBP98" s="16"/>
      <c r="MBQ98" s="16"/>
      <c r="MBR98" s="16"/>
      <c r="MBS98" s="16"/>
      <c r="MBT98" s="16"/>
      <c r="MBU98" s="16"/>
      <c r="MBV98" s="16"/>
      <c r="MBW98" s="16"/>
      <c r="MBX98" s="16"/>
      <c r="MBY98" s="16"/>
      <c r="MBZ98" s="16"/>
      <c r="MCA98" s="16"/>
      <c r="MCB98" s="16"/>
      <c r="MCC98" s="16"/>
      <c r="MCD98" s="16"/>
      <c r="MCE98" s="16"/>
      <c r="MCF98" s="16"/>
      <c r="MCG98" s="16"/>
      <c r="MCH98" s="16"/>
      <c r="MCI98" s="16"/>
      <c r="MCJ98" s="16"/>
      <c r="MCK98" s="16"/>
      <c r="MCL98" s="16"/>
      <c r="MCM98" s="16"/>
      <c r="MCN98" s="16"/>
      <c r="MCO98" s="16"/>
      <c r="MCP98" s="16"/>
      <c r="MCQ98" s="16"/>
      <c r="MCR98" s="16"/>
      <c r="MCS98" s="16"/>
      <c r="MCT98" s="16"/>
      <c r="MCU98" s="16"/>
      <c r="MCV98" s="16"/>
      <c r="MCW98" s="16"/>
      <c r="MCX98" s="16"/>
      <c r="MCY98" s="16"/>
      <c r="MCZ98" s="16"/>
      <c r="MDA98" s="16"/>
      <c r="MDB98" s="16"/>
      <c r="MDC98" s="16"/>
      <c r="MDD98" s="16"/>
      <c r="MDE98" s="16"/>
      <c r="MDF98" s="16"/>
      <c r="MDG98" s="16"/>
      <c r="MDH98" s="16"/>
      <c r="MDI98" s="16"/>
      <c r="MDJ98" s="16"/>
      <c r="MDK98" s="16"/>
      <c r="MDL98" s="16"/>
      <c r="MDM98" s="16"/>
      <c r="MDN98" s="16"/>
      <c r="MDO98" s="16"/>
      <c r="MDP98" s="16"/>
      <c r="MDQ98" s="16"/>
      <c r="MDR98" s="16"/>
      <c r="MDS98" s="16"/>
      <c r="MDT98" s="16"/>
      <c r="MDU98" s="16"/>
      <c r="MDV98" s="16"/>
      <c r="MDW98" s="16"/>
      <c r="MDX98" s="16"/>
      <c r="MDY98" s="16"/>
      <c r="MDZ98" s="16"/>
      <c r="MEA98" s="16"/>
      <c r="MEB98" s="16"/>
      <c r="MEC98" s="16"/>
      <c r="MED98" s="16"/>
      <c r="MEE98" s="16"/>
      <c r="MEF98" s="16"/>
      <c r="MEG98" s="16"/>
      <c r="MEH98" s="16"/>
      <c r="MEI98" s="16"/>
      <c r="MEJ98" s="16"/>
      <c r="MEK98" s="16"/>
      <c r="MEL98" s="16"/>
      <c r="MEM98" s="16"/>
      <c r="MEN98" s="16"/>
      <c r="MEO98" s="16"/>
      <c r="MEP98" s="16"/>
      <c r="MEQ98" s="16"/>
      <c r="MER98" s="16"/>
      <c r="MES98" s="16"/>
      <c r="MET98" s="16"/>
      <c r="MEU98" s="16"/>
      <c r="MEV98" s="16"/>
      <c r="MEW98" s="16"/>
      <c r="MEX98" s="16"/>
      <c r="MEY98" s="16"/>
      <c r="MEZ98" s="16"/>
      <c r="MFA98" s="16"/>
      <c r="MFB98" s="16"/>
      <c r="MFC98" s="16"/>
      <c r="MFD98" s="16"/>
      <c r="MFE98" s="16"/>
      <c r="MFF98" s="16"/>
      <c r="MFG98" s="16"/>
      <c r="MFH98" s="16"/>
      <c r="MFI98" s="16"/>
      <c r="MFJ98" s="16"/>
      <c r="MFK98" s="16"/>
      <c r="MFL98" s="16"/>
      <c r="MFM98" s="16"/>
      <c r="MFN98" s="16"/>
      <c r="MFO98" s="16"/>
      <c r="MFP98" s="16"/>
      <c r="MFQ98" s="16"/>
      <c r="MFR98" s="16"/>
      <c r="MFS98" s="16"/>
      <c r="MFT98" s="16"/>
      <c r="MFU98" s="16"/>
      <c r="MFV98" s="16"/>
      <c r="MFW98" s="16"/>
      <c r="MFX98" s="16"/>
      <c r="MFY98" s="16"/>
      <c r="MFZ98" s="16"/>
      <c r="MGA98" s="16"/>
      <c r="MGB98" s="16"/>
      <c r="MGC98" s="16"/>
      <c r="MGD98" s="16"/>
      <c r="MGE98" s="16"/>
      <c r="MGF98" s="16"/>
      <c r="MGG98" s="16"/>
      <c r="MGH98" s="16"/>
      <c r="MGI98" s="16"/>
      <c r="MGJ98" s="16"/>
      <c r="MGK98" s="16"/>
      <c r="MGL98" s="16"/>
      <c r="MGM98" s="16"/>
      <c r="MGN98" s="16"/>
      <c r="MGO98" s="16"/>
      <c r="MGP98" s="16"/>
      <c r="MGQ98" s="16"/>
      <c r="MGR98" s="16"/>
      <c r="MGS98" s="16"/>
      <c r="MGT98" s="16"/>
      <c r="MGU98" s="16"/>
      <c r="MGV98" s="16"/>
      <c r="MGW98" s="16"/>
      <c r="MGX98" s="16"/>
      <c r="MGY98" s="16"/>
      <c r="MGZ98" s="16"/>
      <c r="MHA98" s="16"/>
      <c r="MHB98" s="16"/>
      <c r="MHC98" s="16"/>
      <c r="MHD98" s="16"/>
      <c r="MHE98" s="16"/>
      <c r="MHF98" s="16"/>
      <c r="MHG98" s="16"/>
      <c r="MHH98" s="16"/>
      <c r="MHI98" s="16"/>
      <c r="MHJ98" s="16"/>
      <c r="MHK98" s="16"/>
      <c r="MHL98" s="16"/>
      <c r="MHM98" s="16"/>
      <c r="MHN98" s="16"/>
      <c r="MHO98" s="16"/>
      <c r="MHP98" s="16"/>
      <c r="MHQ98" s="16"/>
      <c r="MHR98" s="16"/>
      <c r="MHS98" s="16"/>
      <c r="MHT98" s="16"/>
      <c r="MHU98" s="16"/>
      <c r="MHV98" s="16"/>
      <c r="MHW98" s="16"/>
      <c r="MHX98" s="16"/>
      <c r="MHY98" s="16"/>
      <c r="MHZ98" s="16"/>
      <c r="MIA98" s="16"/>
      <c r="MIB98" s="16"/>
      <c r="MIC98" s="16"/>
      <c r="MID98" s="16"/>
      <c r="MIE98" s="16"/>
      <c r="MIF98" s="16"/>
      <c r="MIG98" s="16"/>
      <c r="MIH98" s="16"/>
      <c r="MII98" s="16"/>
      <c r="MIJ98" s="16"/>
      <c r="MIK98" s="16"/>
      <c r="MIL98" s="16"/>
      <c r="MIM98" s="16"/>
      <c r="MIN98" s="16"/>
      <c r="MIO98" s="16"/>
      <c r="MIP98" s="16"/>
      <c r="MIQ98" s="16"/>
      <c r="MIR98" s="16"/>
      <c r="MIS98" s="16"/>
      <c r="MIT98" s="16"/>
      <c r="MIU98" s="16"/>
      <c r="MIV98" s="16"/>
      <c r="MIW98" s="16"/>
      <c r="MIX98" s="16"/>
      <c r="MIY98" s="16"/>
      <c r="MIZ98" s="16"/>
      <c r="MJA98" s="16"/>
      <c r="MJB98" s="16"/>
      <c r="MJC98" s="16"/>
      <c r="MJD98" s="16"/>
      <c r="MJE98" s="16"/>
      <c r="MJF98" s="16"/>
      <c r="MJG98" s="16"/>
      <c r="MJH98" s="16"/>
      <c r="MJI98" s="16"/>
      <c r="MJJ98" s="16"/>
      <c r="MJK98" s="16"/>
      <c r="MJL98" s="16"/>
      <c r="MJM98" s="16"/>
      <c r="MJN98" s="16"/>
      <c r="MJO98" s="16"/>
      <c r="MJP98" s="16"/>
      <c r="MJQ98" s="16"/>
      <c r="MJR98" s="16"/>
      <c r="MJS98" s="16"/>
      <c r="MJT98" s="16"/>
      <c r="MJU98" s="16"/>
      <c r="MJV98" s="16"/>
      <c r="MJW98" s="16"/>
      <c r="MJX98" s="16"/>
      <c r="MJY98" s="16"/>
      <c r="MJZ98" s="16"/>
      <c r="MKA98" s="16"/>
      <c r="MKB98" s="16"/>
      <c r="MKC98" s="16"/>
      <c r="MKD98" s="16"/>
      <c r="MKE98" s="16"/>
      <c r="MKF98" s="16"/>
      <c r="MKG98" s="16"/>
      <c r="MKH98" s="16"/>
      <c r="MKI98" s="16"/>
      <c r="MKJ98" s="16"/>
      <c r="MKK98" s="16"/>
      <c r="MKL98" s="16"/>
      <c r="MKM98" s="16"/>
      <c r="MKN98" s="16"/>
      <c r="MKO98" s="16"/>
      <c r="MKP98" s="16"/>
      <c r="MKQ98" s="16"/>
      <c r="MKR98" s="16"/>
      <c r="MKS98" s="16"/>
      <c r="MKT98" s="16"/>
      <c r="MKU98" s="16"/>
      <c r="MKV98" s="16"/>
      <c r="MKW98" s="16"/>
      <c r="MKX98" s="16"/>
      <c r="MKY98" s="16"/>
      <c r="MKZ98" s="16"/>
      <c r="MLA98" s="16"/>
      <c r="MLB98" s="16"/>
      <c r="MLC98" s="16"/>
      <c r="MLD98" s="16"/>
      <c r="MLE98" s="16"/>
      <c r="MLF98" s="16"/>
      <c r="MLG98" s="16"/>
      <c r="MLH98" s="16"/>
      <c r="MLI98" s="16"/>
      <c r="MLJ98" s="16"/>
      <c r="MLK98" s="16"/>
      <c r="MLL98" s="16"/>
      <c r="MLM98" s="16"/>
      <c r="MLN98" s="16"/>
      <c r="MLO98" s="16"/>
      <c r="MLP98" s="16"/>
      <c r="MLQ98" s="16"/>
      <c r="MLR98" s="16"/>
      <c r="MLS98" s="16"/>
      <c r="MLT98" s="16"/>
      <c r="MLU98" s="16"/>
      <c r="MLV98" s="16"/>
      <c r="MLW98" s="16"/>
      <c r="MLX98" s="16"/>
      <c r="MLY98" s="16"/>
      <c r="MLZ98" s="16"/>
      <c r="MMA98" s="16"/>
      <c r="MMB98" s="16"/>
      <c r="MMC98" s="16"/>
      <c r="MMD98" s="16"/>
      <c r="MME98" s="16"/>
      <c r="MMF98" s="16"/>
      <c r="MMG98" s="16"/>
      <c r="MMH98" s="16"/>
      <c r="MMI98" s="16"/>
      <c r="MMJ98" s="16"/>
      <c r="MMK98" s="16"/>
      <c r="MML98" s="16"/>
      <c r="MMM98" s="16"/>
      <c r="MMN98" s="16"/>
      <c r="MMO98" s="16"/>
      <c r="MMP98" s="16"/>
      <c r="MMQ98" s="16"/>
      <c r="MMR98" s="16"/>
      <c r="MMS98" s="16"/>
      <c r="MMT98" s="16"/>
      <c r="MMU98" s="16"/>
      <c r="MMV98" s="16"/>
      <c r="MMW98" s="16"/>
      <c r="MMX98" s="16"/>
      <c r="MMY98" s="16"/>
      <c r="MMZ98" s="16"/>
      <c r="MNA98" s="16"/>
      <c r="MNB98" s="16"/>
      <c r="MNC98" s="16"/>
      <c r="MND98" s="16"/>
      <c r="MNE98" s="16"/>
      <c r="MNF98" s="16"/>
      <c r="MNG98" s="16"/>
      <c r="MNH98" s="16"/>
      <c r="MNI98" s="16"/>
      <c r="MNJ98" s="16"/>
      <c r="MNK98" s="16"/>
      <c r="MNL98" s="16"/>
      <c r="MNM98" s="16"/>
      <c r="MNN98" s="16"/>
      <c r="MNO98" s="16"/>
      <c r="MNP98" s="16"/>
      <c r="MNQ98" s="16"/>
      <c r="MNR98" s="16"/>
      <c r="MNS98" s="16"/>
      <c r="MNT98" s="16"/>
      <c r="MNU98" s="16"/>
      <c r="MNV98" s="16"/>
      <c r="MNW98" s="16"/>
      <c r="MNX98" s="16"/>
      <c r="MNY98" s="16"/>
      <c r="MNZ98" s="16"/>
      <c r="MOA98" s="16"/>
      <c r="MOB98" s="16"/>
      <c r="MOC98" s="16"/>
      <c r="MOD98" s="16"/>
      <c r="MOE98" s="16"/>
      <c r="MOF98" s="16"/>
      <c r="MOG98" s="16"/>
      <c r="MOH98" s="16"/>
      <c r="MOI98" s="16"/>
      <c r="MOJ98" s="16"/>
      <c r="MOK98" s="16"/>
      <c r="MOL98" s="16"/>
      <c r="MOM98" s="16"/>
      <c r="MON98" s="16"/>
      <c r="MOO98" s="16"/>
      <c r="MOP98" s="16"/>
      <c r="MOQ98" s="16"/>
      <c r="MOR98" s="16"/>
      <c r="MOS98" s="16"/>
      <c r="MOT98" s="16"/>
      <c r="MOU98" s="16"/>
      <c r="MOV98" s="16"/>
      <c r="MOW98" s="16"/>
      <c r="MOX98" s="16"/>
      <c r="MOY98" s="16"/>
      <c r="MOZ98" s="16"/>
      <c r="MPA98" s="16"/>
      <c r="MPB98" s="16"/>
      <c r="MPC98" s="16"/>
      <c r="MPD98" s="16"/>
      <c r="MPE98" s="16"/>
      <c r="MPF98" s="16"/>
      <c r="MPG98" s="16"/>
      <c r="MPH98" s="16"/>
      <c r="MPI98" s="16"/>
      <c r="MPJ98" s="16"/>
      <c r="MPK98" s="16"/>
      <c r="MPL98" s="16"/>
      <c r="MPM98" s="16"/>
      <c r="MPN98" s="16"/>
      <c r="MPO98" s="16"/>
      <c r="MPP98" s="16"/>
      <c r="MPQ98" s="16"/>
      <c r="MPR98" s="16"/>
      <c r="MPS98" s="16"/>
      <c r="MPT98" s="16"/>
      <c r="MPU98" s="16"/>
      <c r="MPV98" s="16"/>
      <c r="MPW98" s="16"/>
      <c r="MPX98" s="16"/>
      <c r="MPY98" s="16"/>
      <c r="MPZ98" s="16"/>
      <c r="MQA98" s="16"/>
      <c r="MQB98" s="16"/>
      <c r="MQC98" s="16"/>
      <c r="MQD98" s="16"/>
      <c r="MQE98" s="16"/>
      <c r="MQF98" s="16"/>
      <c r="MQG98" s="16"/>
      <c r="MQH98" s="16"/>
      <c r="MQI98" s="16"/>
      <c r="MQJ98" s="16"/>
      <c r="MQK98" s="16"/>
      <c r="MQL98" s="16"/>
      <c r="MQM98" s="16"/>
      <c r="MQN98" s="16"/>
      <c r="MQO98" s="16"/>
      <c r="MQP98" s="16"/>
      <c r="MQQ98" s="16"/>
      <c r="MQR98" s="16"/>
      <c r="MQS98" s="16"/>
      <c r="MQT98" s="16"/>
      <c r="MQU98" s="16"/>
      <c r="MQV98" s="16"/>
      <c r="MQW98" s="16"/>
      <c r="MQX98" s="16"/>
      <c r="MQY98" s="16"/>
      <c r="MQZ98" s="16"/>
      <c r="MRA98" s="16"/>
      <c r="MRB98" s="16"/>
      <c r="MRC98" s="16"/>
      <c r="MRD98" s="16"/>
      <c r="MRE98" s="16"/>
      <c r="MRF98" s="16"/>
      <c r="MRG98" s="16"/>
      <c r="MRH98" s="16"/>
      <c r="MRI98" s="16"/>
      <c r="MRJ98" s="16"/>
      <c r="MRK98" s="16"/>
      <c r="MRL98" s="16"/>
      <c r="MRM98" s="16"/>
      <c r="MRN98" s="16"/>
      <c r="MRO98" s="16"/>
      <c r="MRP98" s="16"/>
      <c r="MRQ98" s="16"/>
      <c r="MRR98" s="16"/>
      <c r="MRS98" s="16"/>
      <c r="MRT98" s="16"/>
      <c r="MRU98" s="16"/>
      <c r="MRV98" s="16"/>
      <c r="MRW98" s="16"/>
      <c r="MRX98" s="16"/>
      <c r="MRY98" s="16"/>
      <c r="MRZ98" s="16"/>
      <c r="MSA98" s="16"/>
      <c r="MSB98" s="16"/>
      <c r="MSC98" s="16"/>
      <c r="MSD98" s="16"/>
      <c r="MSE98" s="16"/>
      <c r="MSF98" s="16"/>
      <c r="MSG98" s="16"/>
      <c r="MSH98" s="16"/>
      <c r="MSI98" s="16"/>
      <c r="MSJ98" s="16"/>
      <c r="MSK98" s="16"/>
      <c r="MSL98" s="16"/>
      <c r="MSM98" s="16"/>
      <c r="MSN98" s="16"/>
      <c r="MSO98" s="16"/>
      <c r="MSP98" s="16"/>
      <c r="MSQ98" s="16"/>
      <c r="MSR98" s="16"/>
      <c r="MSS98" s="16"/>
      <c r="MST98" s="16"/>
      <c r="MSU98" s="16"/>
      <c r="MSV98" s="16"/>
      <c r="MSW98" s="16"/>
      <c r="MSX98" s="16"/>
      <c r="MSY98" s="16"/>
      <c r="MSZ98" s="16"/>
      <c r="MTA98" s="16"/>
      <c r="MTB98" s="16"/>
      <c r="MTC98" s="16"/>
      <c r="MTD98" s="16"/>
      <c r="MTE98" s="16"/>
      <c r="MTF98" s="16"/>
      <c r="MTG98" s="16"/>
      <c r="MTH98" s="16"/>
      <c r="MTI98" s="16"/>
      <c r="MTJ98" s="16"/>
      <c r="MTK98" s="16"/>
      <c r="MTL98" s="16"/>
      <c r="MTM98" s="16"/>
      <c r="MTN98" s="16"/>
      <c r="MTO98" s="16"/>
      <c r="MTP98" s="16"/>
      <c r="MTQ98" s="16"/>
      <c r="MTR98" s="16"/>
      <c r="MTS98" s="16"/>
      <c r="MTT98" s="16"/>
      <c r="MTU98" s="16"/>
      <c r="MTV98" s="16"/>
      <c r="MTW98" s="16"/>
      <c r="MTX98" s="16"/>
      <c r="MTY98" s="16"/>
      <c r="MTZ98" s="16"/>
      <c r="MUA98" s="16"/>
      <c r="MUB98" s="16"/>
      <c r="MUC98" s="16"/>
      <c r="MUD98" s="16"/>
      <c r="MUE98" s="16"/>
      <c r="MUF98" s="16"/>
      <c r="MUG98" s="16"/>
      <c r="MUH98" s="16"/>
      <c r="MUI98" s="16"/>
      <c r="MUJ98" s="16"/>
      <c r="MUK98" s="16"/>
      <c r="MUL98" s="16"/>
      <c r="MUM98" s="16"/>
      <c r="MUN98" s="16"/>
      <c r="MUO98" s="16"/>
      <c r="MUP98" s="16"/>
      <c r="MUQ98" s="16"/>
      <c r="MUR98" s="16"/>
      <c r="MUS98" s="16"/>
      <c r="MUT98" s="16"/>
      <c r="MUU98" s="16"/>
      <c r="MUV98" s="16"/>
      <c r="MUW98" s="16"/>
      <c r="MUX98" s="16"/>
      <c r="MUY98" s="16"/>
      <c r="MUZ98" s="16"/>
      <c r="MVA98" s="16"/>
      <c r="MVB98" s="16"/>
      <c r="MVC98" s="16"/>
      <c r="MVD98" s="16"/>
      <c r="MVE98" s="16"/>
      <c r="MVF98" s="16"/>
      <c r="MVG98" s="16"/>
      <c r="MVH98" s="16"/>
      <c r="MVI98" s="16"/>
      <c r="MVJ98" s="16"/>
      <c r="MVK98" s="16"/>
      <c r="MVL98" s="16"/>
      <c r="MVM98" s="16"/>
      <c r="MVN98" s="16"/>
      <c r="MVO98" s="16"/>
      <c r="MVP98" s="16"/>
      <c r="MVQ98" s="16"/>
      <c r="MVR98" s="16"/>
      <c r="MVS98" s="16"/>
      <c r="MVT98" s="16"/>
      <c r="MVU98" s="16"/>
      <c r="MVV98" s="16"/>
      <c r="MVW98" s="16"/>
      <c r="MVX98" s="16"/>
      <c r="MVY98" s="16"/>
      <c r="MVZ98" s="16"/>
      <c r="MWA98" s="16"/>
      <c r="MWB98" s="16"/>
      <c r="MWC98" s="16"/>
      <c r="MWD98" s="16"/>
      <c r="MWE98" s="16"/>
      <c r="MWF98" s="16"/>
      <c r="MWG98" s="16"/>
      <c r="MWH98" s="16"/>
      <c r="MWI98" s="16"/>
      <c r="MWJ98" s="16"/>
      <c r="MWK98" s="16"/>
      <c r="MWL98" s="16"/>
      <c r="MWM98" s="16"/>
      <c r="MWN98" s="16"/>
      <c r="MWO98" s="16"/>
      <c r="MWP98" s="16"/>
      <c r="MWQ98" s="16"/>
      <c r="MWR98" s="16"/>
      <c r="MWS98" s="16"/>
      <c r="MWT98" s="16"/>
      <c r="MWU98" s="16"/>
      <c r="MWV98" s="16"/>
      <c r="MWW98" s="16"/>
      <c r="MWX98" s="16"/>
      <c r="MWY98" s="16"/>
      <c r="MWZ98" s="16"/>
      <c r="MXA98" s="16"/>
      <c r="MXB98" s="16"/>
      <c r="MXC98" s="16"/>
      <c r="MXD98" s="16"/>
      <c r="MXE98" s="16"/>
      <c r="MXF98" s="16"/>
      <c r="MXG98" s="16"/>
      <c r="MXH98" s="16"/>
      <c r="MXI98" s="16"/>
      <c r="MXJ98" s="16"/>
      <c r="MXK98" s="16"/>
      <c r="MXL98" s="16"/>
      <c r="MXM98" s="16"/>
      <c r="MXN98" s="16"/>
      <c r="MXO98" s="16"/>
      <c r="MXP98" s="16"/>
      <c r="MXQ98" s="16"/>
      <c r="MXR98" s="16"/>
      <c r="MXS98" s="16"/>
      <c r="MXT98" s="16"/>
      <c r="MXU98" s="16"/>
      <c r="MXV98" s="16"/>
      <c r="MXW98" s="16"/>
      <c r="MXX98" s="16"/>
      <c r="MXY98" s="16"/>
      <c r="MXZ98" s="16"/>
      <c r="MYA98" s="16"/>
      <c r="MYB98" s="16"/>
      <c r="MYC98" s="16"/>
      <c r="MYD98" s="16"/>
      <c r="MYE98" s="16"/>
      <c r="MYF98" s="16"/>
      <c r="MYG98" s="16"/>
      <c r="MYH98" s="16"/>
      <c r="MYI98" s="16"/>
      <c r="MYJ98" s="16"/>
      <c r="MYK98" s="16"/>
      <c r="MYL98" s="16"/>
      <c r="MYM98" s="16"/>
      <c r="MYN98" s="16"/>
      <c r="MYO98" s="16"/>
      <c r="MYP98" s="16"/>
      <c r="MYQ98" s="16"/>
      <c r="MYR98" s="16"/>
      <c r="MYS98" s="16"/>
      <c r="MYT98" s="16"/>
      <c r="MYU98" s="16"/>
      <c r="MYV98" s="16"/>
      <c r="MYW98" s="16"/>
      <c r="MYX98" s="16"/>
      <c r="MYY98" s="16"/>
      <c r="MYZ98" s="16"/>
      <c r="MZA98" s="16"/>
      <c r="MZB98" s="16"/>
      <c r="MZC98" s="16"/>
      <c r="MZD98" s="16"/>
      <c r="MZE98" s="16"/>
      <c r="MZF98" s="16"/>
      <c r="MZG98" s="16"/>
      <c r="MZH98" s="16"/>
      <c r="MZI98" s="16"/>
      <c r="MZJ98" s="16"/>
      <c r="MZK98" s="16"/>
      <c r="MZL98" s="16"/>
      <c r="MZM98" s="16"/>
      <c r="MZN98" s="16"/>
      <c r="MZO98" s="16"/>
      <c r="MZP98" s="16"/>
      <c r="MZQ98" s="16"/>
      <c r="MZR98" s="16"/>
      <c r="MZS98" s="16"/>
      <c r="MZT98" s="16"/>
      <c r="MZU98" s="16"/>
      <c r="MZV98" s="16"/>
      <c r="MZW98" s="16"/>
      <c r="MZX98" s="16"/>
      <c r="MZY98" s="16"/>
      <c r="MZZ98" s="16"/>
      <c r="NAA98" s="16"/>
      <c r="NAB98" s="16"/>
      <c r="NAC98" s="16"/>
      <c r="NAD98" s="16"/>
      <c r="NAE98" s="16"/>
      <c r="NAF98" s="16"/>
      <c r="NAG98" s="16"/>
      <c r="NAH98" s="16"/>
      <c r="NAI98" s="16"/>
      <c r="NAJ98" s="16"/>
      <c r="NAK98" s="16"/>
      <c r="NAL98" s="16"/>
      <c r="NAM98" s="16"/>
      <c r="NAN98" s="16"/>
      <c r="NAO98" s="16"/>
      <c r="NAP98" s="16"/>
      <c r="NAQ98" s="16"/>
      <c r="NAR98" s="16"/>
      <c r="NAS98" s="16"/>
      <c r="NAT98" s="16"/>
      <c r="NAU98" s="16"/>
      <c r="NAV98" s="16"/>
      <c r="NAW98" s="16"/>
      <c r="NAX98" s="16"/>
      <c r="NAY98" s="16"/>
      <c r="NAZ98" s="16"/>
      <c r="NBA98" s="16"/>
      <c r="NBB98" s="16"/>
      <c r="NBC98" s="16"/>
      <c r="NBD98" s="16"/>
      <c r="NBE98" s="16"/>
      <c r="NBF98" s="16"/>
      <c r="NBG98" s="16"/>
      <c r="NBH98" s="16"/>
      <c r="NBI98" s="16"/>
      <c r="NBJ98" s="16"/>
      <c r="NBK98" s="16"/>
      <c r="NBL98" s="16"/>
      <c r="NBM98" s="16"/>
      <c r="NBN98" s="16"/>
      <c r="NBO98" s="16"/>
      <c r="NBP98" s="16"/>
      <c r="NBQ98" s="16"/>
      <c r="NBR98" s="16"/>
      <c r="NBS98" s="16"/>
      <c r="NBT98" s="16"/>
      <c r="NBU98" s="16"/>
      <c r="NBV98" s="16"/>
      <c r="NBW98" s="16"/>
      <c r="NBX98" s="16"/>
      <c r="NBY98" s="16"/>
      <c r="NBZ98" s="16"/>
      <c r="NCA98" s="16"/>
      <c r="NCB98" s="16"/>
      <c r="NCC98" s="16"/>
      <c r="NCD98" s="16"/>
      <c r="NCE98" s="16"/>
      <c r="NCF98" s="16"/>
      <c r="NCG98" s="16"/>
      <c r="NCH98" s="16"/>
      <c r="NCI98" s="16"/>
      <c r="NCJ98" s="16"/>
      <c r="NCK98" s="16"/>
      <c r="NCL98" s="16"/>
      <c r="NCM98" s="16"/>
      <c r="NCN98" s="16"/>
      <c r="NCO98" s="16"/>
      <c r="NCP98" s="16"/>
      <c r="NCQ98" s="16"/>
      <c r="NCR98" s="16"/>
      <c r="NCS98" s="16"/>
      <c r="NCT98" s="16"/>
      <c r="NCU98" s="16"/>
      <c r="NCV98" s="16"/>
      <c r="NCW98" s="16"/>
      <c r="NCX98" s="16"/>
      <c r="NCY98" s="16"/>
      <c r="NCZ98" s="16"/>
      <c r="NDA98" s="16"/>
      <c r="NDB98" s="16"/>
      <c r="NDC98" s="16"/>
      <c r="NDD98" s="16"/>
      <c r="NDE98" s="16"/>
      <c r="NDF98" s="16"/>
      <c r="NDG98" s="16"/>
      <c r="NDH98" s="16"/>
      <c r="NDI98" s="16"/>
      <c r="NDJ98" s="16"/>
      <c r="NDK98" s="16"/>
      <c r="NDL98" s="16"/>
      <c r="NDM98" s="16"/>
      <c r="NDN98" s="16"/>
      <c r="NDO98" s="16"/>
      <c r="NDP98" s="16"/>
      <c r="NDQ98" s="16"/>
      <c r="NDR98" s="16"/>
      <c r="NDS98" s="16"/>
      <c r="NDT98" s="16"/>
      <c r="NDU98" s="16"/>
      <c r="NDV98" s="16"/>
      <c r="NDW98" s="16"/>
      <c r="NDX98" s="16"/>
      <c r="NDY98" s="16"/>
      <c r="NDZ98" s="16"/>
      <c r="NEA98" s="16"/>
      <c r="NEB98" s="16"/>
      <c r="NEC98" s="16"/>
      <c r="NED98" s="16"/>
      <c r="NEE98" s="16"/>
      <c r="NEF98" s="16"/>
      <c r="NEG98" s="16"/>
      <c r="NEH98" s="16"/>
      <c r="NEI98" s="16"/>
      <c r="NEJ98" s="16"/>
      <c r="NEK98" s="16"/>
      <c r="NEL98" s="16"/>
      <c r="NEM98" s="16"/>
      <c r="NEN98" s="16"/>
      <c r="NEO98" s="16"/>
      <c r="NEP98" s="16"/>
      <c r="NEQ98" s="16"/>
      <c r="NER98" s="16"/>
      <c r="NES98" s="16"/>
      <c r="NET98" s="16"/>
      <c r="NEU98" s="16"/>
      <c r="NEV98" s="16"/>
      <c r="NEW98" s="16"/>
      <c r="NEX98" s="16"/>
      <c r="NEY98" s="16"/>
      <c r="NEZ98" s="16"/>
      <c r="NFA98" s="16"/>
      <c r="NFB98" s="16"/>
      <c r="NFC98" s="16"/>
      <c r="NFD98" s="16"/>
      <c r="NFE98" s="16"/>
      <c r="NFF98" s="16"/>
      <c r="NFG98" s="16"/>
      <c r="NFH98" s="16"/>
      <c r="NFI98" s="16"/>
      <c r="NFJ98" s="16"/>
      <c r="NFK98" s="16"/>
      <c r="NFL98" s="16"/>
      <c r="NFM98" s="16"/>
      <c r="NFN98" s="16"/>
      <c r="NFO98" s="16"/>
      <c r="NFP98" s="16"/>
      <c r="NFQ98" s="16"/>
      <c r="NFR98" s="16"/>
      <c r="NFS98" s="16"/>
      <c r="NFT98" s="16"/>
      <c r="NFU98" s="16"/>
      <c r="NFV98" s="16"/>
      <c r="NFW98" s="16"/>
      <c r="NFX98" s="16"/>
      <c r="NFY98" s="16"/>
      <c r="NFZ98" s="16"/>
      <c r="NGA98" s="16"/>
      <c r="NGB98" s="16"/>
      <c r="NGC98" s="16"/>
      <c r="NGD98" s="16"/>
      <c r="NGE98" s="16"/>
      <c r="NGF98" s="16"/>
      <c r="NGG98" s="16"/>
      <c r="NGH98" s="16"/>
      <c r="NGI98" s="16"/>
      <c r="NGJ98" s="16"/>
      <c r="NGK98" s="16"/>
      <c r="NGL98" s="16"/>
      <c r="NGM98" s="16"/>
      <c r="NGN98" s="16"/>
      <c r="NGO98" s="16"/>
      <c r="NGP98" s="16"/>
      <c r="NGQ98" s="16"/>
      <c r="NGR98" s="16"/>
      <c r="NGS98" s="16"/>
      <c r="NGT98" s="16"/>
      <c r="NGU98" s="16"/>
      <c r="NGV98" s="16"/>
      <c r="NGW98" s="16"/>
      <c r="NGX98" s="16"/>
      <c r="NGY98" s="16"/>
      <c r="NGZ98" s="16"/>
      <c r="NHA98" s="16"/>
      <c r="NHB98" s="16"/>
      <c r="NHC98" s="16"/>
      <c r="NHD98" s="16"/>
      <c r="NHE98" s="16"/>
      <c r="NHF98" s="16"/>
      <c r="NHG98" s="16"/>
      <c r="NHH98" s="16"/>
      <c r="NHI98" s="16"/>
      <c r="NHJ98" s="16"/>
      <c r="NHK98" s="16"/>
      <c r="NHL98" s="16"/>
      <c r="NHM98" s="16"/>
      <c r="NHN98" s="16"/>
      <c r="NHO98" s="16"/>
      <c r="NHP98" s="16"/>
      <c r="NHQ98" s="16"/>
      <c r="NHR98" s="16"/>
      <c r="NHS98" s="16"/>
      <c r="NHT98" s="16"/>
      <c r="NHU98" s="16"/>
      <c r="NHV98" s="16"/>
      <c r="NHW98" s="16"/>
      <c r="NHX98" s="16"/>
      <c r="NHY98" s="16"/>
      <c r="NHZ98" s="16"/>
      <c r="NIA98" s="16"/>
      <c r="NIB98" s="16"/>
      <c r="NIC98" s="16"/>
      <c r="NID98" s="16"/>
      <c r="NIE98" s="16"/>
      <c r="NIF98" s="16"/>
      <c r="NIG98" s="16"/>
      <c r="NIH98" s="16"/>
      <c r="NII98" s="16"/>
      <c r="NIJ98" s="16"/>
      <c r="NIK98" s="16"/>
      <c r="NIL98" s="16"/>
      <c r="NIM98" s="16"/>
      <c r="NIN98" s="16"/>
      <c r="NIO98" s="16"/>
      <c r="NIP98" s="16"/>
      <c r="NIQ98" s="16"/>
      <c r="NIR98" s="16"/>
      <c r="NIS98" s="16"/>
      <c r="NIT98" s="16"/>
      <c r="NIU98" s="16"/>
      <c r="NIV98" s="16"/>
      <c r="NIW98" s="16"/>
      <c r="NIX98" s="16"/>
      <c r="NIY98" s="16"/>
      <c r="NIZ98" s="16"/>
      <c r="NJA98" s="16"/>
      <c r="NJB98" s="16"/>
      <c r="NJC98" s="16"/>
      <c r="NJD98" s="16"/>
      <c r="NJE98" s="16"/>
      <c r="NJF98" s="16"/>
      <c r="NJG98" s="16"/>
      <c r="NJH98" s="16"/>
      <c r="NJI98" s="16"/>
      <c r="NJJ98" s="16"/>
      <c r="NJK98" s="16"/>
      <c r="NJL98" s="16"/>
      <c r="NJM98" s="16"/>
      <c r="NJN98" s="16"/>
      <c r="NJO98" s="16"/>
      <c r="NJP98" s="16"/>
      <c r="NJQ98" s="16"/>
      <c r="NJR98" s="16"/>
      <c r="NJS98" s="16"/>
      <c r="NJT98" s="16"/>
      <c r="NJU98" s="16"/>
      <c r="NJV98" s="16"/>
      <c r="NJW98" s="16"/>
      <c r="NJX98" s="16"/>
      <c r="NJY98" s="16"/>
      <c r="NJZ98" s="16"/>
      <c r="NKA98" s="16"/>
      <c r="NKB98" s="16"/>
      <c r="NKC98" s="16"/>
      <c r="NKD98" s="16"/>
      <c r="NKE98" s="16"/>
      <c r="NKF98" s="16"/>
      <c r="NKG98" s="16"/>
      <c r="NKH98" s="16"/>
      <c r="NKI98" s="16"/>
      <c r="NKJ98" s="16"/>
      <c r="NKK98" s="16"/>
      <c r="NKL98" s="16"/>
      <c r="NKM98" s="16"/>
      <c r="NKN98" s="16"/>
      <c r="NKO98" s="16"/>
      <c r="NKP98" s="16"/>
      <c r="NKQ98" s="16"/>
      <c r="NKR98" s="16"/>
      <c r="NKS98" s="16"/>
      <c r="NKT98" s="16"/>
      <c r="NKU98" s="16"/>
      <c r="NKV98" s="16"/>
      <c r="NKW98" s="16"/>
      <c r="NKX98" s="16"/>
      <c r="NKY98" s="16"/>
      <c r="NKZ98" s="16"/>
      <c r="NLA98" s="16"/>
      <c r="NLB98" s="16"/>
      <c r="NLC98" s="16"/>
      <c r="NLD98" s="16"/>
      <c r="NLE98" s="16"/>
      <c r="NLF98" s="16"/>
      <c r="NLG98" s="16"/>
      <c r="NLH98" s="16"/>
      <c r="NLI98" s="16"/>
      <c r="NLJ98" s="16"/>
      <c r="NLK98" s="16"/>
      <c r="NLL98" s="16"/>
      <c r="NLM98" s="16"/>
      <c r="NLN98" s="16"/>
      <c r="NLO98" s="16"/>
      <c r="NLP98" s="16"/>
      <c r="NLQ98" s="16"/>
      <c r="NLR98" s="16"/>
      <c r="NLS98" s="16"/>
      <c r="NLT98" s="16"/>
      <c r="NLU98" s="16"/>
      <c r="NLV98" s="16"/>
      <c r="NLW98" s="16"/>
      <c r="NLX98" s="16"/>
      <c r="NLY98" s="16"/>
      <c r="NLZ98" s="16"/>
      <c r="NMA98" s="16"/>
      <c r="NMB98" s="16"/>
      <c r="NMC98" s="16"/>
      <c r="NMD98" s="16"/>
      <c r="NME98" s="16"/>
      <c r="NMF98" s="16"/>
      <c r="NMG98" s="16"/>
      <c r="NMH98" s="16"/>
      <c r="NMI98" s="16"/>
      <c r="NMJ98" s="16"/>
      <c r="NMK98" s="16"/>
      <c r="NML98" s="16"/>
      <c r="NMM98" s="16"/>
      <c r="NMN98" s="16"/>
      <c r="NMO98" s="16"/>
      <c r="NMP98" s="16"/>
      <c r="NMQ98" s="16"/>
      <c r="NMR98" s="16"/>
      <c r="NMS98" s="16"/>
      <c r="NMT98" s="16"/>
      <c r="NMU98" s="16"/>
      <c r="NMV98" s="16"/>
      <c r="NMW98" s="16"/>
      <c r="NMX98" s="16"/>
      <c r="NMY98" s="16"/>
      <c r="NMZ98" s="16"/>
      <c r="NNA98" s="16"/>
      <c r="NNB98" s="16"/>
      <c r="NNC98" s="16"/>
      <c r="NND98" s="16"/>
      <c r="NNE98" s="16"/>
      <c r="NNF98" s="16"/>
      <c r="NNG98" s="16"/>
      <c r="NNH98" s="16"/>
      <c r="NNI98" s="16"/>
      <c r="NNJ98" s="16"/>
      <c r="NNK98" s="16"/>
      <c r="NNL98" s="16"/>
      <c r="NNM98" s="16"/>
      <c r="NNN98" s="16"/>
      <c r="NNO98" s="16"/>
      <c r="NNP98" s="16"/>
      <c r="NNQ98" s="16"/>
      <c r="NNR98" s="16"/>
      <c r="NNS98" s="16"/>
      <c r="NNT98" s="16"/>
      <c r="NNU98" s="16"/>
      <c r="NNV98" s="16"/>
      <c r="NNW98" s="16"/>
      <c r="NNX98" s="16"/>
      <c r="NNY98" s="16"/>
      <c r="NNZ98" s="16"/>
      <c r="NOA98" s="16"/>
      <c r="NOB98" s="16"/>
      <c r="NOC98" s="16"/>
      <c r="NOD98" s="16"/>
      <c r="NOE98" s="16"/>
      <c r="NOF98" s="16"/>
      <c r="NOG98" s="16"/>
      <c r="NOH98" s="16"/>
      <c r="NOI98" s="16"/>
      <c r="NOJ98" s="16"/>
      <c r="NOK98" s="16"/>
      <c r="NOL98" s="16"/>
      <c r="NOM98" s="16"/>
      <c r="NON98" s="16"/>
      <c r="NOO98" s="16"/>
      <c r="NOP98" s="16"/>
      <c r="NOQ98" s="16"/>
      <c r="NOR98" s="16"/>
      <c r="NOS98" s="16"/>
      <c r="NOT98" s="16"/>
      <c r="NOU98" s="16"/>
      <c r="NOV98" s="16"/>
      <c r="NOW98" s="16"/>
      <c r="NOX98" s="16"/>
      <c r="NOY98" s="16"/>
      <c r="NOZ98" s="16"/>
      <c r="NPA98" s="16"/>
      <c r="NPB98" s="16"/>
      <c r="NPC98" s="16"/>
      <c r="NPD98" s="16"/>
      <c r="NPE98" s="16"/>
      <c r="NPF98" s="16"/>
      <c r="NPG98" s="16"/>
      <c r="NPH98" s="16"/>
      <c r="NPI98" s="16"/>
      <c r="NPJ98" s="16"/>
      <c r="NPK98" s="16"/>
      <c r="NPL98" s="16"/>
      <c r="NPM98" s="16"/>
      <c r="NPN98" s="16"/>
      <c r="NPO98" s="16"/>
      <c r="NPP98" s="16"/>
      <c r="NPQ98" s="16"/>
      <c r="NPR98" s="16"/>
      <c r="NPS98" s="16"/>
      <c r="NPT98" s="16"/>
      <c r="NPU98" s="16"/>
      <c r="NPV98" s="16"/>
      <c r="NPW98" s="16"/>
      <c r="NPX98" s="16"/>
      <c r="NPY98" s="16"/>
      <c r="NPZ98" s="16"/>
      <c r="NQA98" s="16"/>
      <c r="NQB98" s="16"/>
      <c r="NQC98" s="16"/>
      <c r="NQD98" s="16"/>
      <c r="NQE98" s="16"/>
      <c r="NQF98" s="16"/>
      <c r="NQG98" s="16"/>
      <c r="NQH98" s="16"/>
      <c r="NQI98" s="16"/>
      <c r="NQJ98" s="16"/>
      <c r="NQK98" s="16"/>
      <c r="NQL98" s="16"/>
      <c r="NQM98" s="16"/>
      <c r="NQN98" s="16"/>
      <c r="NQO98" s="16"/>
      <c r="NQP98" s="16"/>
      <c r="NQQ98" s="16"/>
      <c r="NQR98" s="16"/>
      <c r="NQS98" s="16"/>
      <c r="NQT98" s="16"/>
      <c r="NQU98" s="16"/>
      <c r="NQV98" s="16"/>
      <c r="NQW98" s="16"/>
      <c r="NQX98" s="16"/>
      <c r="NQY98" s="16"/>
      <c r="NQZ98" s="16"/>
      <c r="NRA98" s="16"/>
      <c r="NRB98" s="16"/>
      <c r="NRC98" s="16"/>
      <c r="NRD98" s="16"/>
      <c r="NRE98" s="16"/>
      <c r="NRF98" s="16"/>
      <c r="NRG98" s="16"/>
      <c r="NRH98" s="16"/>
      <c r="NRI98" s="16"/>
      <c r="NRJ98" s="16"/>
      <c r="NRK98" s="16"/>
      <c r="NRL98" s="16"/>
      <c r="NRM98" s="16"/>
      <c r="NRN98" s="16"/>
      <c r="NRO98" s="16"/>
      <c r="NRP98" s="16"/>
      <c r="NRQ98" s="16"/>
      <c r="NRR98" s="16"/>
      <c r="NRS98" s="16"/>
      <c r="NRT98" s="16"/>
      <c r="NRU98" s="16"/>
      <c r="NRV98" s="16"/>
      <c r="NRW98" s="16"/>
      <c r="NRX98" s="16"/>
      <c r="NRY98" s="16"/>
      <c r="NRZ98" s="16"/>
      <c r="NSA98" s="16"/>
      <c r="NSB98" s="16"/>
      <c r="NSC98" s="16"/>
      <c r="NSD98" s="16"/>
      <c r="NSE98" s="16"/>
      <c r="NSF98" s="16"/>
      <c r="NSG98" s="16"/>
      <c r="NSH98" s="16"/>
      <c r="NSI98" s="16"/>
      <c r="NSJ98" s="16"/>
      <c r="NSK98" s="16"/>
      <c r="NSL98" s="16"/>
      <c r="NSM98" s="16"/>
      <c r="NSN98" s="16"/>
      <c r="NSO98" s="16"/>
      <c r="NSP98" s="16"/>
      <c r="NSQ98" s="16"/>
      <c r="NSR98" s="16"/>
      <c r="NSS98" s="16"/>
      <c r="NST98" s="16"/>
      <c r="NSU98" s="16"/>
      <c r="NSV98" s="16"/>
      <c r="NSW98" s="16"/>
      <c r="NSX98" s="16"/>
      <c r="NSY98" s="16"/>
      <c r="NSZ98" s="16"/>
      <c r="NTA98" s="16"/>
      <c r="NTB98" s="16"/>
      <c r="NTC98" s="16"/>
      <c r="NTD98" s="16"/>
      <c r="NTE98" s="16"/>
      <c r="NTF98" s="16"/>
      <c r="NTG98" s="16"/>
      <c r="NTH98" s="16"/>
      <c r="NTI98" s="16"/>
      <c r="NTJ98" s="16"/>
      <c r="NTK98" s="16"/>
      <c r="NTL98" s="16"/>
      <c r="NTM98" s="16"/>
      <c r="NTN98" s="16"/>
      <c r="NTO98" s="16"/>
      <c r="NTP98" s="16"/>
      <c r="NTQ98" s="16"/>
      <c r="NTR98" s="16"/>
      <c r="NTS98" s="16"/>
      <c r="NTT98" s="16"/>
      <c r="NTU98" s="16"/>
      <c r="NTV98" s="16"/>
      <c r="NTW98" s="16"/>
      <c r="NTX98" s="16"/>
      <c r="NTY98" s="16"/>
      <c r="NTZ98" s="16"/>
      <c r="NUA98" s="16"/>
      <c r="NUB98" s="16"/>
      <c r="NUC98" s="16"/>
      <c r="NUD98" s="16"/>
      <c r="NUE98" s="16"/>
      <c r="NUF98" s="16"/>
      <c r="NUG98" s="16"/>
      <c r="NUH98" s="16"/>
      <c r="NUI98" s="16"/>
      <c r="NUJ98" s="16"/>
      <c r="NUK98" s="16"/>
      <c r="NUL98" s="16"/>
      <c r="NUM98" s="16"/>
      <c r="NUN98" s="16"/>
      <c r="NUO98" s="16"/>
      <c r="NUP98" s="16"/>
      <c r="NUQ98" s="16"/>
      <c r="NUR98" s="16"/>
      <c r="NUS98" s="16"/>
      <c r="NUT98" s="16"/>
      <c r="NUU98" s="16"/>
      <c r="NUV98" s="16"/>
      <c r="NUW98" s="16"/>
      <c r="NUX98" s="16"/>
      <c r="NUY98" s="16"/>
      <c r="NUZ98" s="16"/>
      <c r="NVA98" s="16"/>
      <c r="NVB98" s="16"/>
      <c r="NVC98" s="16"/>
      <c r="NVD98" s="16"/>
      <c r="NVE98" s="16"/>
      <c r="NVF98" s="16"/>
      <c r="NVG98" s="16"/>
      <c r="NVH98" s="16"/>
      <c r="NVI98" s="16"/>
      <c r="NVJ98" s="16"/>
      <c r="NVK98" s="16"/>
      <c r="NVL98" s="16"/>
      <c r="NVM98" s="16"/>
      <c r="NVN98" s="16"/>
      <c r="NVO98" s="16"/>
      <c r="NVP98" s="16"/>
      <c r="NVQ98" s="16"/>
      <c r="NVR98" s="16"/>
      <c r="NVS98" s="16"/>
      <c r="NVT98" s="16"/>
      <c r="NVU98" s="16"/>
      <c r="NVV98" s="16"/>
      <c r="NVW98" s="16"/>
      <c r="NVX98" s="16"/>
      <c r="NVY98" s="16"/>
      <c r="NVZ98" s="16"/>
      <c r="NWA98" s="16"/>
      <c r="NWB98" s="16"/>
      <c r="NWC98" s="16"/>
      <c r="NWD98" s="16"/>
      <c r="NWE98" s="16"/>
      <c r="NWF98" s="16"/>
      <c r="NWG98" s="16"/>
      <c r="NWH98" s="16"/>
      <c r="NWI98" s="16"/>
      <c r="NWJ98" s="16"/>
      <c r="NWK98" s="16"/>
      <c r="NWL98" s="16"/>
      <c r="NWM98" s="16"/>
      <c r="NWN98" s="16"/>
      <c r="NWO98" s="16"/>
      <c r="NWP98" s="16"/>
      <c r="NWQ98" s="16"/>
      <c r="NWR98" s="16"/>
      <c r="NWS98" s="16"/>
      <c r="NWT98" s="16"/>
      <c r="NWU98" s="16"/>
      <c r="NWV98" s="16"/>
      <c r="NWW98" s="16"/>
      <c r="NWX98" s="16"/>
      <c r="NWY98" s="16"/>
      <c r="NWZ98" s="16"/>
      <c r="NXA98" s="16"/>
      <c r="NXB98" s="16"/>
      <c r="NXC98" s="16"/>
      <c r="NXD98" s="16"/>
      <c r="NXE98" s="16"/>
      <c r="NXF98" s="16"/>
      <c r="NXG98" s="16"/>
      <c r="NXH98" s="16"/>
      <c r="NXI98" s="16"/>
      <c r="NXJ98" s="16"/>
      <c r="NXK98" s="16"/>
      <c r="NXL98" s="16"/>
      <c r="NXM98" s="16"/>
      <c r="NXN98" s="16"/>
      <c r="NXO98" s="16"/>
      <c r="NXP98" s="16"/>
      <c r="NXQ98" s="16"/>
      <c r="NXR98" s="16"/>
      <c r="NXS98" s="16"/>
      <c r="NXT98" s="16"/>
      <c r="NXU98" s="16"/>
      <c r="NXV98" s="16"/>
      <c r="NXW98" s="16"/>
      <c r="NXX98" s="16"/>
      <c r="NXY98" s="16"/>
      <c r="NXZ98" s="16"/>
      <c r="NYA98" s="16"/>
      <c r="NYB98" s="16"/>
      <c r="NYC98" s="16"/>
      <c r="NYD98" s="16"/>
      <c r="NYE98" s="16"/>
      <c r="NYF98" s="16"/>
      <c r="NYG98" s="16"/>
      <c r="NYH98" s="16"/>
      <c r="NYI98" s="16"/>
      <c r="NYJ98" s="16"/>
      <c r="NYK98" s="16"/>
      <c r="NYL98" s="16"/>
      <c r="NYM98" s="16"/>
      <c r="NYN98" s="16"/>
      <c r="NYO98" s="16"/>
      <c r="NYP98" s="16"/>
      <c r="NYQ98" s="16"/>
      <c r="NYR98" s="16"/>
      <c r="NYS98" s="16"/>
      <c r="NYT98" s="16"/>
      <c r="NYU98" s="16"/>
      <c r="NYV98" s="16"/>
      <c r="NYW98" s="16"/>
      <c r="NYX98" s="16"/>
      <c r="NYY98" s="16"/>
      <c r="NYZ98" s="16"/>
      <c r="NZA98" s="16"/>
      <c r="NZB98" s="16"/>
      <c r="NZC98" s="16"/>
      <c r="NZD98" s="16"/>
      <c r="NZE98" s="16"/>
      <c r="NZF98" s="16"/>
      <c r="NZG98" s="16"/>
      <c r="NZH98" s="16"/>
      <c r="NZI98" s="16"/>
      <c r="NZJ98" s="16"/>
      <c r="NZK98" s="16"/>
      <c r="NZL98" s="16"/>
      <c r="NZM98" s="16"/>
      <c r="NZN98" s="16"/>
      <c r="NZO98" s="16"/>
      <c r="NZP98" s="16"/>
      <c r="NZQ98" s="16"/>
      <c r="NZR98" s="16"/>
      <c r="NZS98" s="16"/>
      <c r="NZT98" s="16"/>
      <c r="NZU98" s="16"/>
      <c r="NZV98" s="16"/>
      <c r="NZW98" s="16"/>
      <c r="NZX98" s="16"/>
      <c r="NZY98" s="16"/>
      <c r="NZZ98" s="16"/>
      <c r="OAA98" s="16"/>
      <c r="OAB98" s="16"/>
      <c r="OAC98" s="16"/>
      <c r="OAD98" s="16"/>
      <c r="OAE98" s="16"/>
      <c r="OAF98" s="16"/>
      <c r="OAG98" s="16"/>
      <c r="OAH98" s="16"/>
      <c r="OAI98" s="16"/>
      <c r="OAJ98" s="16"/>
      <c r="OAK98" s="16"/>
      <c r="OAL98" s="16"/>
      <c r="OAM98" s="16"/>
      <c r="OAN98" s="16"/>
      <c r="OAO98" s="16"/>
      <c r="OAP98" s="16"/>
      <c r="OAQ98" s="16"/>
      <c r="OAR98" s="16"/>
      <c r="OAS98" s="16"/>
      <c r="OAT98" s="16"/>
      <c r="OAU98" s="16"/>
      <c r="OAV98" s="16"/>
      <c r="OAW98" s="16"/>
      <c r="OAX98" s="16"/>
      <c r="OAY98" s="16"/>
      <c r="OAZ98" s="16"/>
      <c r="OBA98" s="16"/>
      <c r="OBB98" s="16"/>
      <c r="OBC98" s="16"/>
      <c r="OBD98" s="16"/>
      <c r="OBE98" s="16"/>
      <c r="OBF98" s="16"/>
      <c r="OBG98" s="16"/>
      <c r="OBH98" s="16"/>
      <c r="OBI98" s="16"/>
      <c r="OBJ98" s="16"/>
      <c r="OBK98" s="16"/>
      <c r="OBL98" s="16"/>
      <c r="OBM98" s="16"/>
      <c r="OBN98" s="16"/>
      <c r="OBO98" s="16"/>
      <c r="OBP98" s="16"/>
      <c r="OBQ98" s="16"/>
      <c r="OBR98" s="16"/>
      <c r="OBS98" s="16"/>
      <c r="OBT98" s="16"/>
      <c r="OBU98" s="16"/>
      <c r="OBV98" s="16"/>
      <c r="OBW98" s="16"/>
      <c r="OBX98" s="16"/>
      <c r="OBY98" s="16"/>
      <c r="OBZ98" s="16"/>
      <c r="OCA98" s="16"/>
      <c r="OCB98" s="16"/>
      <c r="OCC98" s="16"/>
      <c r="OCD98" s="16"/>
      <c r="OCE98" s="16"/>
      <c r="OCF98" s="16"/>
      <c r="OCG98" s="16"/>
      <c r="OCH98" s="16"/>
      <c r="OCI98" s="16"/>
      <c r="OCJ98" s="16"/>
      <c r="OCK98" s="16"/>
      <c r="OCL98" s="16"/>
      <c r="OCM98" s="16"/>
      <c r="OCN98" s="16"/>
      <c r="OCO98" s="16"/>
      <c r="OCP98" s="16"/>
      <c r="OCQ98" s="16"/>
      <c r="OCR98" s="16"/>
      <c r="OCS98" s="16"/>
      <c r="OCT98" s="16"/>
      <c r="OCU98" s="16"/>
      <c r="OCV98" s="16"/>
      <c r="OCW98" s="16"/>
      <c r="OCX98" s="16"/>
      <c r="OCY98" s="16"/>
      <c r="OCZ98" s="16"/>
      <c r="ODA98" s="16"/>
      <c r="ODB98" s="16"/>
      <c r="ODC98" s="16"/>
      <c r="ODD98" s="16"/>
      <c r="ODE98" s="16"/>
      <c r="ODF98" s="16"/>
      <c r="ODG98" s="16"/>
      <c r="ODH98" s="16"/>
      <c r="ODI98" s="16"/>
      <c r="ODJ98" s="16"/>
      <c r="ODK98" s="16"/>
      <c r="ODL98" s="16"/>
      <c r="ODM98" s="16"/>
      <c r="ODN98" s="16"/>
      <c r="ODO98" s="16"/>
      <c r="ODP98" s="16"/>
      <c r="ODQ98" s="16"/>
      <c r="ODR98" s="16"/>
      <c r="ODS98" s="16"/>
      <c r="ODT98" s="16"/>
      <c r="ODU98" s="16"/>
      <c r="ODV98" s="16"/>
      <c r="ODW98" s="16"/>
      <c r="ODX98" s="16"/>
      <c r="ODY98" s="16"/>
      <c r="ODZ98" s="16"/>
      <c r="OEA98" s="16"/>
      <c r="OEB98" s="16"/>
      <c r="OEC98" s="16"/>
      <c r="OED98" s="16"/>
      <c r="OEE98" s="16"/>
      <c r="OEF98" s="16"/>
      <c r="OEG98" s="16"/>
      <c r="OEH98" s="16"/>
      <c r="OEI98" s="16"/>
      <c r="OEJ98" s="16"/>
      <c r="OEK98" s="16"/>
      <c r="OEL98" s="16"/>
      <c r="OEM98" s="16"/>
      <c r="OEN98" s="16"/>
      <c r="OEO98" s="16"/>
      <c r="OEP98" s="16"/>
      <c r="OEQ98" s="16"/>
      <c r="OER98" s="16"/>
      <c r="OES98" s="16"/>
      <c r="OET98" s="16"/>
      <c r="OEU98" s="16"/>
      <c r="OEV98" s="16"/>
      <c r="OEW98" s="16"/>
      <c r="OEX98" s="16"/>
      <c r="OEY98" s="16"/>
      <c r="OEZ98" s="16"/>
      <c r="OFA98" s="16"/>
      <c r="OFB98" s="16"/>
      <c r="OFC98" s="16"/>
      <c r="OFD98" s="16"/>
      <c r="OFE98" s="16"/>
      <c r="OFF98" s="16"/>
      <c r="OFG98" s="16"/>
      <c r="OFH98" s="16"/>
      <c r="OFI98" s="16"/>
      <c r="OFJ98" s="16"/>
      <c r="OFK98" s="16"/>
      <c r="OFL98" s="16"/>
      <c r="OFM98" s="16"/>
      <c r="OFN98" s="16"/>
      <c r="OFO98" s="16"/>
      <c r="OFP98" s="16"/>
      <c r="OFQ98" s="16"/>
      <c r="OFR98" s="16"/>
      <c r="OFS98" s="16"/>
      <c r="OFT98" s="16"/>
      <c r="OFU98" s="16"/>
      <c r="OFV98" s="16"/>
      <c r="OFW98" s="16"/>
      <c r="OFX98" s="16"/>
      <c r="OFY98" s="16"/>
      <c r="OFZ98" s="16"/>
      <c r="OGA98" s="16"/>
      <c r="OGB98" s="16"/>
      <c r="OGC98" s="16"/>
      <c r="OGD98" s="16"/>
      <c r="OGE98" s="16"/>
      <c r="OGF98" s="16"/>
      <c r="OGG98" s="16"/>
      <c r="OGH98" s="16"/>
      <c r="OGI98" s="16"/>
      <c r="OGJ98" s="16"/>
      <c r="OGK98" s="16"/>
      <c r="OGL98" s="16"/>
      <c r="OGM98" s="16"/>
      <c r="OGN98" s="16"/>
      <c r="OGO98" s="16"/>
      <c r="OGP98" s="16"/>
      <c r="OGQ98" s="16"/>
      <c r="OGR98" s="16"/>
      <c r="OGS98" s="16"/>
      <c r="OGT98" s="16"/>
      <c r="OGU98" s="16"/>
      <c r="OGV98" s="16"/>
      <c r="OGW98" s="16"/>
      <c r="OGX98" s="16"/>
      <c r="OGY98" s="16"/>
      <c r="OGZ98" s="16"/>
      <c r="OHA98" s="16"/>
      <c r="OHB98" s="16"/>
      <c r="OHC98" s="16"/>
      <c r="OHD98" s="16"/>
      <c r="OHE98" s="16"/>
      <c r="OHF98" s="16"/>
      <c r="OHG98" s="16"/>
      <c r="OHH98" s="16"/>
      <c r="OHI98" s="16"/>
      <c r="OHJ98" s="16"/>
      <c r="OHK98" s="16"/>
      <c r="OHL98" s="16"/>
      <c r="OHM98" s="16"/>
      <c r="OHN98" s="16"/>
      <c r="OHO98" s="16"/>
      <c r="OHP98" s="16"/>
      <c r="OHQ98" s="16"/>
      <c r="OHR98" s="16"/>
      <c r="OHS98" s="16"/>
      <c r="OHT98" s="16"/>
      <c r="OHU98" s="16"/>
      <c r="OHV98" s="16"/>
      <c r="OHW98" s="16"/>
      <c r="OHX98" s="16"/>
      <c r="OHY98" s="16"/>
      <c r="OHZ98" s="16"/>
      <c r="OIA98" s="16"/>
      <c r="OIB98" s="16"/>
      <c r="OIC98" s="16"/>
      <c r="OID98" s="16"/>
      <c r="OIE98" s="16"/>
      <c r="OIF98" s="16"/>
      <c r="OIG98" s="16"/>
      <c r="OIH98" s="16"/>
      <c r="OII98" s="16"/>
      <c r="OIJ98" s="16"/>
      <c r="OIK98" s="16"/>
      <c r="OIL98" s="16"/>
      <c r="OIM98" s="16"/>
      <c r="OIN98" s="16"/>
      <c r="OIO98" s="16"/>
      <c r="OIP98" s="16"/>
      <c r="OIQ98" s="16"/>
      <c r="OIR98" s="16"/>
      <c r="OIS98" s="16"/>
      <c r="OIT98" s="16"/>
      <c r="OIU98" s="16"/>
      <c r="OIV98" s="16"/>
      <c r="OIW98" s="16"/>
      <c r="OIX98" s="16"/>
      <c r="OIY98" s="16"/>
      <c r="OIZ98" s="16"/>
      <c r="OJA98" s="16"/>
      <c r="OJB98" s="16"/>
      <c r="OJC98" s="16"/>
      <c r="OJD98" s="16"/>
      <c r="OJE98" s="16"/>
      <c r="OJF98" s="16"/>
      <c r="OJG98" s="16"/>
      <c r="OJH98" s="16"/>
      <c r="OJI98" s="16"/>
      <c r="OJJ98" s="16"/>
      <c r="OJK98" s="16"/>
      <c r="OJL98" s="16"/>
      <c r="OJM98" s="16"/>
      <c r="OJN98" s="16"/>
      <c r="OJO98" s="16"/>
      <c r="OJP98" s="16"/>
      <c r="OJQ98" s="16"/>
      <c r="OJR98" s="16"/>
      <c r="OJS98" s="16"/>
      <c r="OJT98" s="16"/>
      <c r="OJU98" s="16"/>
      <c r="OJV98" s="16"/>
      <c r="OJW98" s="16"/>
      <c r="OJX98" s="16"/>
      <c r="OJY98" s="16"/>
      <c r="OJZ98" s="16"/>
      <c r="OKA98" s="16"/>
      <c r="OKB98" s="16"/>
      <c r="OKC98" s="16"/>
      <c r="OKD98" s="16"/>
      <c r="OKE98" s="16"/>
      <c r="OKF98" s="16"/>
      <c r="OKG98" s="16"/>
      <c r="OKH98" s="16"/>
      <c r="OKI98" s="16"/>
      <c r="OKJ98" s="16"/>
      <c r="OKK98" s="16"/>
      <c r="OKL98" s="16"/>
      <c r="OKM98" s="16"/>
      <c r="OKN98" s="16"/>
      <c r="OKO98" s="16"/>
      <c r="OKP98" s="16"/>
      <c r="OKQ98" s="16"/>
      <c r="OKR98" s="16"/>
      <c r="OKS98" s="16"/>
      <c r="OKT98" s="16"/>
      <c r="OKU98" s="16"/>
      <c r="OKV98" s="16"/>
      <c r="OKW98" s="16"/>
      <c r="OKX98" s="16"/>
      <c r="OKY98" s="16"/>
      <c r="OKZ98" s="16"/>
      <c r="OLA98" s="16"/>
      <c r="OLB98" s="16"/>
      <c r="OLC98" s="16"/>
      <c r="OLD98" s="16"/>
      <c r="OLE98" s="16"/>
      <c r="OLF98" s="16"/>
      <c r="OLG98" s="16"/>
      <c r="OLH98" s="16"/>
      <c r="OLI98" s="16"/>
      <c r="OLJ98" s="16"/>
      <c r="OLK98" s="16"/>
      <c r="OLL98" s="16"/>
      <c r="OLM98" s="16"/>
      <c r="OLN98" s="16"/>
      <c r="OLO98" s="16"/>
      <c r="OLP98" s="16"/>
      <c r="OLQ98" s="16"/>
      <c r="OLR98" s="16"/>
      <c r="OLS98" s="16"/>
      <c r="OLT98" s="16"/>
      <c r="OLU98" s="16"/>
      <c r="OLV98" s="16"/>
      <c r="OLW98" s="16"/>
      <c r="OLX98" s="16"/>
      <c r="OLY98" s="16"/>
      <c r="OLZ98" s="16"/>
      <c r="OMA98" s="16"/>
      <c r="OMB98" s="16"/>
      <c r="OMC98" s="16"/>
      <c r="OMD98" s="16"/>
      <c r="OME98" s="16"/>
      <c r="OMF98" s="16"/>
      <c r="OMG98" s="16"/>
      <c r="OMH98" s="16"/>
      <c r="OMI98" s="16"/>
      <c r="OMJ98" s="16"/>
      <c r="OMK98" s="16"/>
      <c r="OML98" s="16"/>
      <c r="OMM98" s="16"/>
      <c r="OMN98" s="16"/>
      <c r="OMO98" s="16"/>
      <c r="OMP98" s="16"/>
      <c r="OMQ98" s="16"/>
      <c r="OMR98" s="16"/>
      <c r="OMS98" s="16"/>
      <c r="OMT98" s="16"/>
      <c r="OMU98" s="16"/>
      <c r="OMV98" s="16"/>
      <c r="OMW98" s="16"/>
      <c r="OMX98" s="16"/>
      <c r="OMY98" s="16"/>
      <c r="OMZ98" s="16"/>
      <c r="ONA98" s="16"/>
      <c r="ONB98" s="16"/>
      <c r="ONC98" s="16"/>
      <c r="OND98" s="16"/>
      <c r="ONE98" s="16"/>
      <c r="ONF98" s="16"/>
      <c r="ONG98" s="16"/>
      <c r="ONH98" s="16"/>
      <c r="ONI98" s="16"/>
      <c r="ONJ98" s="16"/>
      <c r="ONK98" s="16"/>
      <c r="ONL98" s="16"/>
      <c r="ONM98" s="16"/>
      <c r="ONN98" s="16"/>
      <c r="ONO98" s="16"/>
      <c r="ONP98" s="16"/>
      <c r="ONQ98" s="16"/>
      <c r="ONR98" s="16"/>
      <c r="ONS98" s="16"/>
      <c r="ONT98" s="16"/>
      <c r="ONU98" s="16"/>
      <c r="ONV98" s="16"/>
      <c r="ONW98" s="16"/>
      <c r="ONX98" s="16"/>
      <c r="ONY98" s="16"/>
      <c r="ONZ98" s="16"/>
      <c r="OOA98" s="16"/>
      <c r="OOB98" s="16"/>
      <c r="OOC98" s="16"/>
      <c r="OOD98" s="16"/>
      <c r="OOE98" s="16"/>
      <c r="OOF98" s="16"/>
      <c r="OOG98" s="16"/>
      <c r="OOH98" s="16"/>
      <c r="OOI98" s="16"/>
      <c r="OOJ98" s="16"/>
      <c r="OOK98" s="16"/>
      <c r="OOL98" s="16"/>
      <c r="OOM98" s="16"/>
      <c r="OON98" s="16"/>
      <c r="OOO98" s="16"/>
      <c r="OOP98" s="16"/>
      <c r="OOQ98" s="16"/>
      <c r="OOR98" s="16"/>
      <c r="OOS98" s="16"/>
      <c r="OOT98" s="16"/>
      <c r="OOU98" s="16"/>
      <c r="OOV98" s="16"/>
      <c r="OOW98" s="16"/>
      <c r="OOX98" s="16"/>
      <c r="OOY98" s="16"/>
      <c r="OOZ98" s="16"/>
      <c r="OPA98" s="16"/>
      <c r="OPB98" s="16"/>
      <c r="OPC98" s="16"/>
      <c r="OPD98" s="16"/>
      <c r="OPE98" s="16"/>
      <c r="OPF98" s="16"/>
      <c r="OPG98" s="16"/>
      <c r="OPH98" s="16"/>
      <c r="OPI98" s="16"/>
      <c r="OPJ98" s="16"/>
      <c r="OPK98" s="16"/>
      <c r="OPL98" s="16"/>
      <c r="OPM98" s="16"/>
      <c r="OPN98" s="16"/>
      <c r="OPO98" s="16"/>
      <c r="OPP98" s="16"/>
      <c r="OPQ98" s="16"/>
      <c r="OPR98" s="16"/>
      <c r="OPS98" s="16"/>
      <c r="OPT98" s="16"/>
      <c r="OPU98" s="16"/>
      <c r="OPV98" s="16"/>
      <c r="OPW98" s="16"/>
      <c r="OPX98" s="16"/>
      <c r="OPY98" s="16"/>
      <c r="OPZ98" s="16"/>
      <c r="OQA98" s="16"/>
      <c r="OQB98" s="16"/>
      <c r="OQC98" s="16"/>
      <c r="OQD98" s="16"/>
      <c r="OQE98" s="16"/>
      <c r="OQF98" s="16"/>
      <c r="OQG98" s="16"/>
      <c r="OQH98" s="16"/>
      <c r="OQI98" s="16"/>
      <c r="OQJ98" s="16"/>
      <c r="OQK98" s="16"/>
      <c r="OQL98" s="16"/>
      <c r="OQM98" s="16"/>
      <c r="OQN98" s="16"/>
      <c r="OQO98" s="16"/>
      <c r="OQP98" s="16"/>
      <c r="OQQ98" s="16"/>
      <c r="OQR98" s="16"/>
      <c r="OQS98" s="16"/>
      <c r="OQT98" s="16"/>
      <c r="OQU98" s="16"/>
      <c r="OQV98" s="16"/>
      <c r="OQW98" s="16"/>
      <c r="OQX98" s="16"/>
      <c r="OQY98" s="16"/>
      <c r="OQZ98" s="16"/>
      <c r="ORA98" s="16"/>
      <c r="ORB98" s="16"/>
      <c r="ORC98" s="16"/>
      <c r="ORD98" s="16"/>
      <c r="ORE98" s="16"/>
      <c r="ORF98" s="16"/>
      <c r="ORG98" s="16"/>
      <c r="ORH98" s="16"/>
      <c r="ORI98" s="16"/>
      <c r="ORJ98" s="16"/>
      <c r="ORK98" s="16"/>
      <c r="ORL98" s="16"/>
      <c r="ORM98" s="16"/>
      <c r="ORN98" s="16"/>
      <c r="ORO98" s="16"/>
      <c r="ORP98" s="16"/>
      <c r="ORQ98" s="16"/>
      <c r="ORR98" s="16"/>
      <c r="ORS98" s="16"/>
      <c r="ORT98" s="16"/>
      <c r="ORU98" s="16"/>
      <c r="ORV98" s="16"/>
      <c r="ORW98" s="16"/>
      <c r="ORX98" s="16"/>
      <c r="ORY98" s="16"/>
      <c r="ORZ98" s="16"/>
      <c r="OSA98" s="16"/>
      <c r="OSB98" s="16"/>
      <c r="OSC98" s="16"/>
      <c r="OSD98" s="16"/>
      <c r="OSE98" s="16"/>
      <c r="OSF98" s="16"/>
      <c r="OSG98" s="16"/>
      <c r="OSH98" s="16"/>
      <c r="OSI98" s="16"/>
      <c r="OSJ98" s="16"/>
      <c r="OSK98" s="16"/>
      <c r="OSL98" s="16"/>
      <c r="OSM98" s="16"/>
      <c r="OSN98" s="16"/>
      <c r="OSO98" s="16"/>
      <c r="OSP98" s="16"/>
      <c r="OSQ98" s="16"/>
      <c r="OSR98" s="16"/>
      <c r="OSS98" s="16"/>
      <c r="OST98" s="16"/>
      <c r="OSU98" s="16"/>
      <c r="OSV98" s="16"/>
      <c r="OSW98" s="16"/>
      <c r="OSX98" s="16"/>
      <c r="OSY98" s="16"/>
      <c r="OSZ98" s="16"/>
      <c r="OTA98" s="16"/>
      <c r="OTB98" s="16"/>
      <c r="OTC98" s="16"/>
      <c r="OTD98" s="16"/>
      <c r="OTE98" s="16"/>
      <c r="OTF98" s="16"/>
      <c r="OTG98" s="16"/>
      <c r="OTH98" s="16"/>
      <c r="OTI98" s="16"/>
      <c r="OTJ98" s="16"/>
      <c r="OTK98" s="16"/>
      <c r="OTL98" s="16"/>
      <c r="OTM98" s="16"/>
      <c r="OTN98" s="16"/>
      <c r="OTO98" s="16"/>
      <c r="OTP98" s="16"/>
      <c r="OTQ98" s="16"/>
      <c r="OTR98" s="16"/>
      <c r="OTS98" s="16"/>
      <c r="OTT98" s="16"/>
      <c r="OTU98" s="16"/>
      <c r="OTV98" s="16"/>
      <c r="OTW98" s="16"/>
      <c r="OTX98" s="16"/>
      <c r="OTY98" s="16"/>
      <c r="OTZ98" s="16"/>
      <c r="OUA98" s="16"/>
      <c r="OUB98" s="16"/>
      <c r="OUC98" s="16"/>
      <c r="OUD98" s="16"/>
      <c r="OUE98" s="16"/>
      <c r="OUF98" s="16"/>
      <c r="OUG98" s="16"/>
      <c r="OUH98" s="16"/>
      <c r="OUI98" s="16"/>
      <c r="OUJ98" s="16"/>
      <c r="OUK98" s="16"/>
      <c r="OUL98" s="16"/>
      <c r="OUM98" s="16"/>
      <c r="OUN98" s="16"/>
      <c r="OUO98" s="16"/>
      <c r="OUP98" s="16"/>
      <c r="OUQ98" s="16"/>
      <c r="OUR98" s="16"/>
      <c r="OUS98" s="16"/>
      <c r="OUT98" s="16"/>
      <c r="OUU98" s="16"/>
      <c r="OUV98" s="16"/>
      <c r="OUW98" s="16"/>
      <c r="OUX98" s="16"/>
      <c r="OUY98" s="16"/>
      <c r="OUZ98" s="16"/>
      <c r="OVA98" s="16"/>
      <c r="OVB98" s="16"/>
      <c r="OVC98" s="16"/>
      <c r="OVD98" s="16"/>
      <c r="OVE98" s="16"/>
      <c r="OVF98" s="16"/>
      <c r="OVG98" s="16"/>
      <c r="OVH98" s="16"/>
      <c r="OVI98" s="16"/>
      <c r="OVJ98" s="16"/>
      <c r="OVK98" s="16"/>
      <c r="OVL98" s="16"/>
      <c r="OVM98" s="16"/>
      <c r="OVN98" s="16"/>
      <c r="OVO98" s="16"/>
      <c r="OVP98" s="16"/>
      <c r="OVQ98" s="16"/>
      <c r="OVR98" s="16"/>
      <c r="OVS98" s="16"/>
      <c r="OVT98" s="16"/>
      <c r="OVU98" s="16"/>
      <c r="OVV98" s="16"/>
      <c r="OVW98" s="16"/>
      <c r="OVX98" s="16"/>
      <c r="OVY98" s="16"/>
      <c r="OVZ98" s="16"/>
      <c r="OWA98" s="16"/>
      <c r="OWB98" s="16"/>
      <c r="OWC98" s="16"/>
      <c r="OWD98" s="16"/>
      <c r="OWE98" s="16"/>
      <c r="OWF98" s="16"/>
      <c r="OWG98" s="16"/>
      <c r="OWH98" s="16"/>
      <c r="OWI98" s="16"/>
      <c r="OWJ98" s="16"/>
      <c r="OWK98" s="16"/>
      <c r="OWL98" s="16"/>
      <c r="OWM98" s="16"/>
      <c r="OWN98" s="16"/>
      <c r="OWO98" s="16"/>
      <c r="OWP98" s="16"/>
      <c r="OWQ98" s="16"/>
      <c r="OWR98" s="16"/>
      <c r="OWS98" s="16"/>
      <c r="OWT98" s="16"/>
      <c r="OWU98" s="16"/>
      <c r="OWV98" s="16"/>
      <c r="OWW98" s="16"/>
      <c r="OWX98" s="16"/>
      <c r="OWY98" s="16"/>
      <c r="OWZ98" s="16"/>
      <c r="OXA98" s="16"/>
      <c r="OXB98" s="16"/>
      <c r="OXC98" s="16"/>
      <c r="OXD98" s="16"/>
      <c r="OXE98" s="16"/>
      <c r="OXF98" s="16"/>
      <c r="OXG98" s="16"/>
      <c r="OXH98" s="16"/>
      <c r="OXI98" s="16"/>
      <c r="OXJ98" s="16"/>
      <c r="OXK98" s="16"/>
      <c r="OXL98" s="16"/>
      <c r="OXM98" s="16"/>
      <c r="OXN98" s="16"/>
      <c r="OXO98" s="16"/>
      <c r="OXP98" s="16"/>
      <c r="OXQ98" s="16"/>
      <c r="OXR98" s="16"/>
      <c r="OXS98" s="16"/>
      <c r="OXT98" s="16"/>
      <c r="OXU98" s="16"/>
      <c r="OXV98" s="16"/>
      <c r="OXW98" s="16"/>
      <c r="OXX98" s="16"/>
      <c r="OXY98" s="16"/>
      <c r="OXZ98" s="16"/>
      <c r="OYA98" s="16"/>
      <c r="OYB98" s="16"/>
      <c r="OYC98" s="16"/>
      <c r="OYD98" s="16"/>
      <c r="OYE98" s="16"/>
      <c r="OYF98" s="16"/>
      <c r="OYG98" s="16"/>
      <c r="OYH98" s="16"/>
      <c r="OYI98" s="16"/>
      <c r="OYJ98" s="16"/>
      <c r="OYK98" s="16"/>
      <c r="OYL98" s="16"/>
      <c r="OYM98" s="16"/>
      <c r="OYN98" s="16"/>
      <c r="OYO98" s="16"/>
      <c r="OYP98" s="16"/>
      <c r="OYQ98" s="16"/>
      <c r="OYR98" s="16"/>
      <c r="OYS98" s="16"/>
      <c r="OYT98" s="16"/>
      <c r="OYU98" s="16"/>
      <c r="OYV98" s="16"/>
      <c r="OYW98" s="16"/>
      <c r="OYX98" s="16"/>
      <c r="OYY98" s="16"/>
      <c r="OYZ98" s="16"/>
      <c r="OZA98" s="16"/>
      <c r="OZB98" s="16"/>
      <c r="OZC98" s="16"/>
      <c r="OZD98" s="16"/>
      <c r="OZE98" s="16"/>
      <c r="OZF98" s="16"/>
      <c r="OZG98" s="16"/>
      <c r="OZH98" s="16"/>
      <c r="OZI98" s="16"/>
      <c r="OZJ98" s="16"/>
      <c r="OZK98" s="16"/>
      <c r="OZL98" s="16"/>
      <c r="OZM98" s="16"/>
      <c r="OZN98" s="16"/>
      <c r="OZO98" s="16"/>
      <c r="OZP98" s="16"/>
      <c r="OZQ98" s="16"/>
      <c r="OZR98" s="16"/>
      <c r="OZS98" s="16"/>
      <c r="OZT98" s="16"/>
      <c r="OZU98" s="16"/>
      <c r="OZV98" s="16"/>
      <c r="OZW98" s="16"/>
      <c r="OZX98" s="16"/>
      <c r="OZY98" s="16"/>
      <c r="OZZ98" s="16"/>
      <c r="PAA98" s="16"/>
      <c r="PAB98" s="16"/>
      <c r="PAC98" s="16"/>
      <c r="PAD98" s="16"/>
      <c r="PAE98" s="16"/>
      <c r="PAF98" s="16"/>
      <c r="PAG98" s="16"/>
      <c r="PAH98" s="16"/>
      <c r="PAI98" s="16"/>
      <c r="PAJ98" s="16"/>
      <c r="PAK98" s="16"/>
      <c r="PAL98" s="16"/>
      <c r="PAM98" s="16"/>
      <c r="PAN98" s="16"/>
      <c r="PAO98" s="16"/>
      <c r="PAP98" s="16"/>
      <c r="PAQ98" s="16"/>
      <c r="PAR98" s="16"/>
      <c r="PAS98" s="16"/>
      <c r="PAT98" s="16"/>
      <c r="PAU98" s="16"/>
      <c r="PAV98" s="16"/>
      <c r="PAW98" s="16"/>
      <c r="PAX98" s="16"/>
      <c r="PAY98" s="16"/>
      <c r="PAZ98" s="16"/>
      <c r="PBA98" s="16"/>
      <c r="PBB98" s="16"/>
      <c r="PBC98" s="16"/>
      <c r="PBD98" s="16"/>
      <c r="PBE98" s="16"/>
      <c r="PBF98" s="16"/>
      <c r="PBG98" s="16"/>
      <c r="PBH98" s="16"/>
      <c r="PBI98" s="16"/>
      <c r="PBJ98" s="16"/>
      <c r="PBK98" s="16"/>
      <c r="PBL98" s="16"/>
      <c r="PBM98" s="16"/>
      <c r="PBN98" s="16"/>
      <c r="PBO98" s="16"/>
      <c r="PBP98" s="16"/>
      <c r="PBQ98" s="16"/>
      <c r="PBR98" s="16"/>
      <c r="PBS98" s="16"/>
      <c r="PBT98" s="16"/>
      <c r="PBU98" s="16"/>
      <c r="PBV98" s="16"/>
      <c r="PBW98" s="16"/>
      <c r="PBX98" s="16"/>
      <c r="PBY98" s="16"/>
      <c r="PBZ98" s="16"/>
      <c r="PCA98" s="16"/>
      <c r="PCB98" s="16"/>
      <c r="PCC98" s="16"/>
      <c r="PCD98" s="16"/>
      <c r="PCE98" s="16"/>
      <c r="PCF98" s="16"/>
      <c r="PCG98" s="16"/>
      <c r="PCH98" s="16"/>
      <c r="PCI98" s="16"/>
      <c r="PCJ98" s="16"/>
      <c r="PCK98" s="16"/>
      <c r="PCL98" s="16"/>
      <c r="PCM98" s="16"/>
      <c r="PCN98" s="16"/>
      <c r="PCO98" s="16"/>
      <c r="PCP98" s="16"/>
      <c r="PCQ98" s="16"/>
      <c r="PCR98" s="16"/>
      <c r="PCS98" s="16"/>
      <c r="PCT98" s="16"/>
      <c r="PCU98" s="16"/>
      <c r="PCV98" s="16"/>
      <c r="PCW98" s="16"/>
      <c r="PCX98" s="16"/>
      <c r="PCY98" s="16"/>
      <c r="PCZ98" s="16"/>
      <c r="PDA98" s="16"/>
      <c r="PDB98" s="16"/>
      <c r="PDC98" s="16"/>
      <c r="PDD98" s="16"/>
      <c r="PDE98" s="16"/>
      <c r="PDF98" s="16"/>
      <c r="PDG98" s="16"/>
      <c r="PDH98" s="16"/>
      <c r="PDI98" s="16"/>
      <c r="PDJ98" s="16"/>
      <c r="PDK98" s="16"/>
      <c r="PDL98" s="16"/>
      <c r="PDM98" s="16"/>
      <c r="PDN98" s="16"/>
      <c r="PDO98" s="16"/>
      <c r="PDP98" s="16"/>
      <c r="PDQ98" s="16"/>
      <c r="PDR98" s="16"/>
      <c r="PDS98" s="16"/>
      <c r="PDT98" s="16"/>
      <c r="PDU98" s="16"/>
      <c r="PDV98" s="16"/>
      <c r="PDW98" s="16"/>
      <c r="PDX98" s="16"/>
      <c r="PDY98" s="16"/>
      <c r="PDZ98" s="16"/>
      <c r="PEA98" s="16"/>
      <c r="PEB98" s="16"/>
      <c r="PEC98" s="16"/>
      <c r="PED98" s="16"/>
      <c r="PEE98" s="16"/>
      <c r="PEF98" s="16"/>
      <c r="PEG98" s="16"/>
      <c r="PEH98" s="16"/>
      <c r="PEI98" s="16"/>
      <c r="PEJ98" s="16"/>
      <c r="PEK98" s="16"/>
      <c r="PEL98" s="16"/>
      <c r="PEM98" s="16"/>
      <c r="PEN98" s="16"/>
      <c r="PEO98" s="16"/>
      <c r="PEP98" s="16"/>
      <c r="PEQ98" s="16"/>
      <c r="PER98" s="16"/>
      <c r="PES98" s="16"/>
      <c r="PET98" s="16"/>
      <c r="PEU98" s="16"/>
      <c r="PEV98" s="16"/>
      <c r="PEW98" s="16"/>
      <c r="PEX98" s="16"/>
      <c r="PEY98" s="16"/>
      <c r="PEZ98" s="16"/>
      <c r="PFA98" s="16"/>
      <c r="PFB98" s="16"/>
      <c r="PFC98" s="16"/>
      <c r="PFD98" s="16"/>
      <c r="PFE98" s="16"/>
      <c r="PFF98" s="16"/>
      <c r="PFG98" s="16"/>
      <c r="PFH98" s="16"/>
      <c r="PFI98" s="16"/>
      <c r="PFJ98" s="16"/>
      <c r="PFK98" s="16"/>
      <c r="PFL98" s="16"/>
      <c r="PFM98" s="16"/>
      <c r="PFN98" s="16"/>
      <c r="PFO98" s="16"/>
      <c r="PFP98" s="16"/>
      <c r="PFQ98" s="16"/>
      <c r="PFR98" s="16"/>
      <c r="PFS98" s="16"/>
      <c r="PFT98" s="16"/>
      <c r="PFU98" s="16"/>
      <c r="PFV98" s="16"/>
      <c r="PFW98" s="16"/>
      <c r="PFX98" s="16"/>
      <c r="PFY98" s="16"/>
      <c r="PFZ98" s="16"/>
      <c r="PGA98" s="16"/>
      <c r="PGB98" s="16"/>
      <c r="PGC98" s="16"/>
      <c r="PGD98" s="16"/>
      <c r="PGE98" s="16"/>
      <c r="PGF98" s="16"/>
      <c r="PGG98" s="16"/>
      <c r="PGH98" s="16"/>
      <c r="PGI98" s="16"/>
      <c r="PGJ98" s="16"/>
      <c r="PGK98" s="16"/>
      <c r="PGL98" s="16"/>
      <c r="PGM98" s="16"/>
      <c r="PGN98" s="16"/>
      <c r="PGO98" s="16"/>
      <c r="PGP98" s="16"/>
      <c r="PGQ98" s="16"/>
      <c r="PGR98" s="16"/>
      <c r="PGS98" s="16"/>
      <c r="PGT98" s="16"/>
      <c r="PGU98" s="16"/>
      <c r="PGV98" s="16"/>
      <c r="PGW98" s="16"/>
      <c r="PGX98" s="16"/>
      <c r="PGY98" s="16"/>
      <c r="PGZ98" s="16"/>
      <c r="PHA98" s="16"/>
      <c r="PHB98" s="16"/>
      <c r="PHC98" s="16"/>
      <c r="PHD98" s="16"/>
      <c r="PHE98" s="16"/>
      <c r="PHF98" s="16"/>
      <c r="PHG98" s="16"/>
      <c r="PHH98" s="16"/>
      <c r="PHI98" s="16"/>
      <c r="PHJ98" s="16"/>
      <c r="PHK98" s="16"/>
      <c r="PHL98" s="16"/>
      <c r="PHM98" s="16"/>
      <c r="PHN98" s="16"/>
      <c r="PHO98" s="16"/>
      <c r="PHP98" s="16"/>
      <c r="PHQ98" s="16"/>
      <c r="PHR98" s="16"/>
      <c r="PHS98" s="16"/>
      <c r="PHT98" s="16"/>
      <c r="PHU98" s="16"/>
      <c r="PHV98" s="16"/>
      <c r="PHW98" s="16"/>
      <c r="PHX98" s="16"/>
      <c r="PHY98" s="16"/>
      <c r="PHZ98" s="16"/>
      <c r="PIA98" s="16"/>
      <c r="PIB98" s="16"/>
      <c r="PIC98" s="16"/>
      <c r="PID98" s="16"/>
      <c r="PIE98" s="16"/>
      <c r="PIF98" s="16"/>
      <c r="PIG98" s="16"/>
      <c r="PIH98" s="16"/>
      <c r="PII98" s="16"/>
      <c r="PIJ98" s="16"/>
      <c r="PIK98" s="16"/>
      <c r="PIL98" s="16"/>
      <c r="PIM98" s="16"/>
      <c r="PIN98" s="16"/>
      <c r="PIO98" s="16"/>
      <c r="PIP98" s="16"/>
      <c r="PIQ98" s="16"/>
      <c r="PIR98" s="16"/>
      <c r="PIS98" s="16"/>
      <c r="PIT98" s="16"/>
      <c r="PIU98" s="16"/>
      <c r="PIV98" s="16"/>
      <c r="PIW98" s="16"/>
      <c r="PIX98" s="16"/>
      <c r="PIY98" s="16"/>
      <c r="PIZ98" s="16"/>
      <c r="PJA98" s="16"/>
      <c r="PJB98" s="16"/>
      <c r="PJC98" s="16"/>
      <c r="PJD98" s="16"/>
      <c r="PJE98" s="16"/>
      <c r="PJF98" s="16"/>
      <c r="PJG98" s="16"/>
      <c r="PJH98" s="16"/>
      <c r="PJI98" s="16"/>
      <c r="PJJ98" s="16"/>
      <c r="PJK98" s="16"/>
      <c r="PJL98" s="16"/>
      <c r="PJM98" s="16"/>
      <c r="PJN98" s="16"/>
      <c r="PJO98" s="16"/>
      <c r="PJP98" s="16"/>
      <c r="PJQ98" s="16"/>
      <c r="PJR98" s="16"/>
      <c r="PJS98" s="16"/>
      <c r="PJT98" s="16"/>
      <c r="PJU98" s="16"/>
      <c r="PJV98" s="16"/>
      <c r="PJW98" s="16"/>
      <c r="PJX98" s="16"/>
      <c r="PJY98" s="16"/>
      <c r="PJZ98" s="16"/>
      <c r="PKA98" s="16"/>
      <c r="PKB98" s="16"/>
      <c r="PKC98" s="16"/>
      <c r="PKD98" s="16"/>
      <c r="PKE98" s="16"/>
      <c r="PKF98" s="16"/>
      <c r="PKG98" s="16"/>
      <c r="PKH98" s="16"/>
      <c r="PKI98" s="16"/>
      <c r="PKJ98" s="16"/>
      <c r="PKK98" s="16"/>
      <c r="PKL98" s="16"/>
      <c r="PKM98" s="16"/>
      <c r="PKN98" s="16"/>
      <c r="PKO98" s="16"/>
      <c r="PKP98" s="16"/>
      <c r="PKQ98" s="16"/>
      <c r="PKR98" s="16"/>
      <c r="PKS98" s="16"/>
      <c r="PKT98" s="16"/>
      <c r="PKU98" s="16"/>
      <c r="PKV98" s="16"/>
      <c r="PKW98" s="16"/>
      <c r="PKX98" s="16"/>
      <c r="PKY98" s="16"/>
      <c r="PKZ98" s="16"/>
      <c r="PLA98" s="16"/>
      <c r="PLB98" s="16"/>
      <c r="PLC98" s="16"/>
      <c r="PLD98" s="16"/>
      <c r="PLE98" s="16"/>
      <c r="PLF98" s="16"/>
      <c r="PLG98" s="16"/>
      <c r="PLH98" s="16"/>
      <c r="PLI98" s="16"/>
      <c r="PLJ98" s="16"/>
      <c r="PLK98" s="16"/>
      <c r="PLL98" s="16"/>
      <c r="PLM98" s="16"/>
      <c r="PLN98" s="16"/>
      <c r="PLO98" s="16"/>
      <c r="PLP98" s="16"/>
      <c r="PLQ98" s="16"/>
      <c r="PLR98" s="16"/>
      <c r="PLS98" s="16"/>
      <c r="PLT98" s="16"/>
      <c r="PLU98" s="16"/>
      <c r="PLV98" s="16"/>
      <c r="PLW98" s="16"/>
      <c r="PLX98" s="16"/>
      <c r="PLY98" s="16"/>
      <c r="PLZ98" s="16"/>
      <c r="PMA98" s="16"/>
      <c r="PMB98" s="16"/>
      <c r="PMC98" s="16"/>
      <c r="PMD98" s="16"/>
      <c r="PME98" s="16"/>
      <c r="PMF98" s="16"/>
      <c r="PMG98" s="16"/>
      <c r="PMH98" s="16"/>
      <c r="PMI98" s="16"/>
      <c r="PMJ98" s="16"/>
      <c r="PMK98" s="16"/>
      <c r="PML98" s="16"/>
      <c r="PMM98" s="16"/>
      <c r="PMN98" s="16"/>
      <c r="PMO98" s="16"/>
      <c r="PMP98" s="16"/>
      <c r="PMQ98" s="16"/>
      <c r="PMR98" s="16"/>
      <c r="PMS98" s="16"/>
      <c r="PMT98" s="16"/>
      <c r="PMU98" s="16"/>
      <c r="PMV98" s="16"/>
      <c r="PMW98" s="16"/>
      <c r="PMX98" s="16"/>
      <c r="PMY98" s="16"/>
      <c r="PMZ98" s="16"/>
      <c r="PNA98" s="16"/>
      <c r="PNB98" s="16"/>
      <c r="PNC98" s="16"/>
      <c r="PND98" s="16"/>
      <c r="PNE98" s="16"/>
      <c r="PNF98" s="16"/>
      <c r="PNG98" s="16"/>
      <c r="PNH98" s="16"/>
      <c r="PNI98" s="16"/>
      <c r="PNJ98" s="16"/>
      <c r="PNK98" s="16"/>
      <c r="PNL98" s="16"/>
      <c r="PNM98" s="16"/>
      <c r="PNN98" s="16"/>
      <c r="PNO98" s="16"/>
      <c r="PNP98" s="16"/>
      <c r="PNQ98" s="16"/>
      <c r="PNR98" s="16"/>
      <c r="PNS98" s="16"/>
      <c r="PNT98" s="16"/>
      <c r="PNU98" s="16"/>
      <c r="PNV98" s="16"/>
      <c r="PNW98" s="16"/>
      <c r="PNX98" s="16"/>
      <c r="PNY98" s="16"/>
      <c r="PNZ98" s="16"/>
      <c r="POA98" s="16"/>
      <c r="POB98" s="16"/>
      <c r="POC98" s="16"/>
      <c r="POD98" s="16"/>
      <c r="POE98" s="16"/>
      <c r="POF98" s="16"/>
      <c r="POG98" s="16"/>
      <c r="POH98" s="16"/>
      <c r="POI98" s="16"/>
      <c r="POJ98" s="16"/>
      <c r="POK98" s="16"/>
      <c r="POL98" s="16"/>
      <c r="POM98" s="16"/>
      <c r="PON98" s="16"/>
      <c r="POO98" s="16"/>
      <c r="POP98" s="16"/>
      <c r="POQ98" s="16"/>
      <c r="POR98" s="16"/>
      <c r="POS98" s="16"/>
      <c r="POT98" s="16"/>
      <c r="POU98" s="16"/>
      <c r="POV98" s="16"/>
      <c r="POW98" s="16"/>
      <c r="POX98" s="16"/>
      <c r="POY98" s="16"/>
      <c r="POZ98" s="16"/>
      <c r="PPA98" s="16"/>
      <c r="PPB98" s="16"/>
      <c r="PPC98" s="16"/>
      <c r="PPD98" s="16"/>
      <c r="PPE98" s="16"/>
      <c r="PPF98" s="16"/>
      <c r="PPG98" s="16"/>
      <c r="PPH98" s="16"/>
      <c r="PPI98" s="16"/>
      <c r="PPJ98" s="16"/>
      <c r="PPK98" s="16"/>
      <c r="PPL98" s="16"/>
      <c r="PPM98" s="16"/>
      <c r="PPN98" s="16"/>
      <c r="PPO98" s="16"/>
      <c r="PPP98" s="16"/>
      <c r="PPQ98" s="16"/>
      <c r="PPR98" s="16"/>
      <c r="PPS98" s="16"/>
      <c r="PPT98" s="16"/>
      <c r="PPU98" s="16"/>
      <c r="PPV98" s="16"/>
      <c r="PPW98" s="16"/>
      <c r="PPX98" s="16"/>
      <c r="PPY98" s="16"/>
      <c r="PPZ98" s="16"/>
      <c r="PQA98" s="16"/>
      <c r="PQB98" s="16"/>
      <c r="PQC98" s="16"/>
      <c r="PQD98" s="16"/>
      <c r="PQE98" s="16"/>
      <c r="PQF98" s="16"/>
      <c r="PQG98" s="16"/>
      <c r="PQH98" s="16"/>
      <c r="PQI98" s="16"/>
      <c r="PQJ98" s="16"/>
      <c r="PQK98" s="16"/>
      <c r="PQL98" s="16"/>
      <c r="PQM98" s="16"/>
      <c r="PQN98" s="16"/>
      <c r="PQO98" s="16"/>
      <c r="PQP98" s="16"/>
      <c r="PQQ98" s="16"/>
      <c r="PQR98" s="16"/>
      <c r="PQS98" s="16"/>
      <c r="PQT98" s="16"/>
      <c r="PQU98" s="16"/>
      <c r="PQV98" s="16"/>
      <c r="PQW98" s="16"/>
      <c r="PQX98" s="16"/>
      <c r="PQY98" s="16"/>
      <c r="PQZ98" s="16"/>
      <c r="PRA98" s="16"/>
      <c r="PRB98" s="16"/>
      <c r="PRC98" s="16"/>
      <c r="PRD98" s="16"/>
      <c r="PRE98" s="16"/>
      <c r="PRF98" s="16"/>
      <c r="PRG98" s="16"/>
      <c r="PRH98" s="16"/>
      <c r="PRI98" s="16"/>
      <c r="PRJ98" s="16"/>
      <c r="PRK98" s="16"/>
      <c r="PRL98" s="16"/>
      <c r="PRM98" s="16"/>
      <c r="PRN98" s="16"/>
      <c r="PRO98" s="16"/>
      <c r="PRP98" s="16"/>
      <c r="PRQ98" s="16"/>
      <c r="PRR98" s="16"/>
      <c r="PRS98" s="16"/>
      <c r="PRT98" s="16"/>
      <c r="PRU98" s="16"/>
      <c r="PRV98" s="16"/>
      <c r="PRW98" s="16"/>
      <c r="PRX98" s="16"/>
      <c r="PRY98" s="16"/>
      <c r="PRZ98" s="16"/>
      <c r="PSA98" s="16"/>
      <c r="PSB98" s="16"/>
      <c r="PSC98" s="16"/>
      <c r="PSD98" s="16"/>
      <c r="PSE98" s="16"/>
      <c r="PSF98" s="16"/>
      <c r="PSG98" s="16"/>
      <c r="PSH98" s="16"/>
      <c r="PSI98" s="16"/>
      <c r="PSJ98" s="16"/>
      <c r="PSK98" s="16"/>
      <c r="PSL98" s="16"/>
      <c r="PSM98" s="16"/>
      <c r="PSN98" s="16"/>
      <c r="PSO98" s="16"/>
      <c r="PSP98" s="16"/>
      <c r="PSQ98" s="16"/>
      <c r="PSR98" s="16"/>
      <c r="PSS98" s="16"/>
      <c r="PST98" s="16"/>
      <c r="PSU98" s="16"/>
      <c r="PSV98" s="16"/>
      <c r="PSW98" s="16"/>
      <c r="PSX98" s="16"/>
      <c r="PSY98" s="16"/>
      <c r="PSZ98" s="16"/>
      <c r="PTA98" s="16"/>
      <c r="PTB98" s="16"/>
      <c r="PTC98" s="16"/>
      <c r="PTD98" s="16"/>
      <c r="PTE98" s="16"/>
      <c r="PTF98" s="16"/>
      <c r="PTG98" s="16"/>
      <c r="PTH98" s="16"/>
      <c r="PTI98" s="16"/>
      <c r="PTJ98" s="16"/>
      <c r="PTK98" s="16"/>
      <c r="PTL98" s="16"/>
      <c r="PTM98" s="16"/>
      <c r="PTN98" s="16"/>
      <c r="PTO98" s="16"/>
      <c r="PTP98" s="16"/>
      <c r="PTQ98" s="16"/>
      <c r="PTR98" s="16"/>
      <c r="PTS98" s="16"/>
      <c r="PTT98" s="16"/>
      <c r="PTU98" s="16"/>
      <c r="PTV98" s="16"/>
      <c r="PTW98" s="16"/>
      <c r="PTX98" s="16"/>
      <c r="PTY98" s="16"/>
      <c r="PTZ98" s="16"/>
      <c r="PUA98" s="16"/>
      <c r="PUB98" s="16"/>
      <c r="PUC98" s="16"/>
      <c r="PUD98" s="16"/>
      <c r="PUE98" s="16"/>
      <c r="PUF98" s="16"/>
      <c r="PUG98" s="16"/>
      <c r="PUH98" s="16"/>
      <c r="PUI98" s="16"/>
      <c r="PUJ98" s="16"/>
      <c r="PUK98" s="16"/>
      <c r="PUL98" s="16"/>
      <c r="PUM98" s="16"/>
      <c r="PUN98" s="16"/>
      <c r="PUO98" s="16"/>
      <c r="PUP98" s="16"/>
      <c r="PUQ98" s="16"/>
      <c r="PUR98" s="16"/>
      <c r="PUS98" s="16"/>
      <c r="PUT98" s="16"/>
      <c r="PUU98" s="16"/>
      <c r="PUV98" s="16"/>
      <c r="PUW98" s="16"/>
      <c r="PUX98" s="16"/>
      <c r="PUY98" s="16"/>
      <c r="PUZ98" s="16"/>
      <c r="PVA98" s="16"/>
      <c r="PVB98" s="16"/>
      <c r="PVC98" s="16"/>
      <c r="PVD98" s="16"/>
      <c r="PVE98" s="16"/>
      <c r="PVF98" s="16"/>
      <c r="PVG98" s="16"/>
      <c r="PVH98" s="16"/>
      <c r="PVI98" s="16"/>
      <c r="PVJ98" s="16"/>
      <c r="PVK98" s="16"/>
      <c r="PVL98" s="16"/>
      <c r="PVM98" s="16"/>
      <c r="PVN98" s="16"/>
      <c r="PVO98" s="16"/>
      <c r="PVP98" s="16"/>
      <c r="PVQ98" s="16"/>
      <c r="PVR98" s="16"/>
      <c r="PVS98" s="16"/>
      <c r="PVT98" s="16"/>
      <c r="PVU98" s="16"/>
      <c r="PVV98" s="16"/>
      <c r="PVW98" s="16"/>
      <c r="PVX98" s="16"/>
      <c r="PVY98" s="16"/>
      <c r="PVZ98" s="16"/>
      <c r="PWA98" s="16"/>
      <c r="PWB98" s="16"/>
      <c r="PWC98" s="16"/>
      <c r="PWD98" s="16"/>
      <c r="PWE98" s="16"/>
      <c r="PWF98" s="16"/>
      <c r="PWG98" s="16"/>
      <c r="PWH98" s="16"/>
      <c r="PWI98" s="16"/>
      <c r="PWJ98" s="16"/>
      <c r="PWK98" s="16"/>
      <c r="PWL98" s="16"/>
      <c r="PWM98" s="16"/>
      <c r="PWN98" s="16"/>
      <c r="PWO98" s="16"/>
      <c r="PWP98" s="16"/>
      <c r="PWQ98" s="16"/>
      <c r="PWR98" s="16"/>
      <c r="PWS98" s="16"/>
      <c r="PWT98" s="16"/>
      <c r="PWU98" s="16"/>
      <c r="PWV98" s="16"/>
      <c r="PWW98" s="16"/>
      <c r="PWX98" s="16"/>
      <c r="PWY98" s="16"/>
      <c r="PWZ98" s="16"/>
      <c r="PXA98" s="16"/>
      <c r="PXB98" s="16"/>
      <c r="PXC98" s="16"/>
      <c r="PXD98" s="16"/>
      <c r="PXE98" s="16"/>
      <c r="PXF98" s="16"/>
      <c r="PXG98" s="16"/>
      <c r="PXH98" s="16"/>
      <c r="PXI98" s="16"/>
      <c r="PXJ98" s="16"/>
      <c r="PXK98" s="16"/>
      <c r="PXL98" s="16"/>
      <c r="PXM98" s="16"/>
      <c r="PXN98" s="16"/>
      <c r="PXO98" s="16"/>
      <c r="PXP98" s="16"/>
      <c r="PXQ98" s="16"/>
      <c r="PXR98" s="16"/>
      <c r="PXS98" s="16"/>
      <c r="PXT98" s="16"/>
      <c r="PXU98" s="16"/>
      <c r="PXV98" s="16"/>
      <c r="PXW98" s="16"/>
      <c r="PXX98" s="16"/>
      <c r="PXY98" s="16"/>
      <c r="PXZ98" s="16"/>
      <c r="PYA98" s="16"/>
      <c r="PYB98" s="16"/>
      <c r="PYC98" s="16"/>
      <c r="PYD98" s="16"/>
      <c r="PYE98" s="16"/>
      <c r="PYF98" s="16"/>
      <c r="PYG98" s="16"/>
      <c r="PYH98" s="16"/>
      <c r="PYI98" s="16"/>
      <c r="PYJ98" s="16"/>
      <c r="PYK98" s="16"/>
      <c r="PYL98" s="16"/>
      <c r="PYM98" s="16"/>
      <c r="PYN98" s="16"/>
      <c r="PYO98" s="16"/>
      <c r="PYP98" s="16"/>
      <c r="PYQ98" s="16"/>
      <c r="PYR98" s="16"/>
      <c r="PYS98" s="16"/>
      <c r="PYT98" s="16"/>
      <c r="PYU98" s="16"/>
      <c r="PYV98" s="16"/>
      <c r="PYW98" s="16"/>
      <c r="PYX98" s="16"/>
      <c r="PYY98" s="16"/>
      <c r="PYZ98" s="16"/>
      <c r="PZA98" s="16"/>
      <c r="PZB98" s="16"/>
      <c r="PZC98" s="16"/>
      <c r="PZD98" s="16"/>
      <c r="PZE98" s="16"/>
      <c r="PZF98" s="16"/>
      <c r="PZG98" s="16"/>
      <c r="PZH98" s="16"/>
      <c r="PZI98" s="16"/>
      <c r="PZJ98" s="16"/>
      <c r="PZK98" s="16"/>
      <c r="PZL98" s="16"/>
      <c r="PZM98" s="16"/>
      <c r="PZN98" s="16"/>
      <c r="PZO98" s="16"/>
      <c r="PZP98" s="16"/>
      <c r="PZQ98" s="16"/>
      <c r="PZR98" s="16"/>
      <c r="PZS98" s="16"/>
      <c r="PZT98" s="16"/>
      <c r="PZU98" s="16"/>
      <c r="PZV98" s="16"/>
      <c r="PZW98" s="16"/>
      <c r="PZX98" s="16"/>
      <c r="PZY98" s="16"/>
      <c r="PZZ98" s="16"/>
      <c r="QAA98" s="16"/>
      <c r="QAB98" s="16"/>
      <c r="QAC98" s="16"/>
      <c r="QAD98" s="16"/>
      <c r="QAE98" s="16"/>
      <c r="QAF98" s="16"/>
      <c r="QAG98" s="16"/>
      <c r="QAH98" s="16"/>
      <c r="QAI98" s="16"/>
      <c r="QAJ98" s="16"/>
      <c r="QAK98" s="16"/>
      <c r="QAL98" s="16"/>
      <c r="QAM98" s="16"/>
      <c r="QAN98" s="16"/>
      <c r="QAO98" s="16"/>
      <c r="QAP98" s="16"/>
      <c r="QAQ98" s="16"/>
      <c r="QAR98" s="16"/>
      <c r="QAS98" s="16"/>
      <c r="QAT98" s="16"/>
      <c r="QAU98" s="16"/>
      <c r="QAV98" s="16"/>
      <c r="QAW98" s="16"/>
      <c r="QAX98" s="16"/>
      <c r="QAY98" s="16"/>
      <c r="QAZ98" s="16"/>
      <c r="QBA98" s="16"/>
      <c r="QBB98" s="16"/>
      <c r="QBC98" s="16"/>
      <c r="QBD98" s="16"/>
      <c r="QBE98" s="16"/>
      <c r="QBF98" s="16"/>
      <c r="QBG98" s="16"/>
      <c r="QBH98" s="16"/>
      <c r="QBI98" s="16"/>
      <c r="QBJ98" s="16"/>
      <c r="QBK98" s="16"/>
      <c r="QBL98" s="16"/>
      <c r="QBM98" s="16"/>
      <c r="QBN98" s="16"/>
      <c r="QBO98" s="16"/>
      <c r="QBP98" s="16"/>
      <c r="QBQ98" s="16"/>
      <c r="QBR98" s="16"/>
      <c r="QBS98" s="16"/>
      <c r="QBT98" s="16"/>
      <c r="QBU98" s="16"/>
      <c r="QBV98" s="16"/>
      <c r="QBW98" s="16"/>
      <c r="QBX98" s="16"/>
      <c r="QBY98" s="16"/>
      <c r="QBZ98" s="16"/>
      <c r="QCA98" s="16"/>
      <c r="QCB98" s="16"/>
      <c r="QCC98" s="16"/>
      <c r="QCD98" s="16"/>
      <c r="QCE98" s="16"/>
      <c r="QCF98" s="16"/>
      <c r="QCG98" s="16"/>
      <c r="QCH98" s="16"/>
      <c r="QCI98" s="16"/>
      <c r="QCJ98" s="16"/>
      <c r="QCK98" s="16"/>
      <c r="QCL98" s="16"/>
      <c r="QCM98" s="16"/>
      <c r="QCN98" s="16"/>
      <c r="QCO98" s="16"/>
      <c r="QCP98" s="16"/>
      <c r="QCQ98" s="16"/>
      <c r="QCR98" s="16"/>
      <c r="QCS98" s="16"/>
      <c r="QCT98" s="16"/>
      <c r="QCU98" s="16"/>
      <c r="QCV98" s="16"/>
      <c r="QCW98" s="16"/>
      <c r="QCX98" s="16"/>
      <c r="QCY98" s="16"/>
      <c r="QCZ98" s="16"/>
      <c r="QDA98" s="16"/>
      <c r="QDB98" s="16"/>
      <c r="QDC98" s="16"/>
      <c r="QDD98" s="16"/>
      <c r="QDE98" s="16"/>
      <c r="QDF98" s="16"/>
      <c r="QDG98" s="16"/>
      <c r="QDH98" s="16"/>
      <c r="QDI98" s="16"/>
      <c r="QDJ98" s="16"/>
      <c r="QDK98" s="16"/>
      <c r="QDL98" s="16"/>
      <c r="QDM98" s="16"/>
      <c r="QDN98" s="16"/>
      <c r="QDO98" s="16"/>
      <c r="QDP98" s="16"/>
      <c r="QDQ98" s="16"/>
      <c r="QDR98" s="16"/>
      <c r="QDS98" s="16"/>
      <c r="QDT98" s="16"/>
      <c r="QDU98" s="16"/>
      <c r="QDV98" s="16"/>
      <c r="QDW98" s="16"/>
      <c r="QDX98" s="16"/>
      <c r="QDY98" s="16"/>
      <c r="QDZ98" s="16"/>
      <c r="QEA98" s="16"/>
      <c r="QEB98" s="16"/>
      <c r="QEC98" s="16"/>
      <c r="QED98" s="16"/>
      <c r="QEE98" s="16"/>
      <c r="QEF98" s="16"/>
      <c r="QEG98" s="16"/>
      <c r="QEH98" s="16"/>
      <c r="QEI98" s="16"/>
      <c r="QEJ98" s="16"/>
      <c r="QEK98" s="16"/>
      <c r="QEL98" s="16"/>
      <c r="QEM98" s="16"/>
      <c r="QEN98" s="16"/>
      <c r="QEO98" s="16"/>
      <c r="QEP98" s="16"/>
      <c r="QEQ98" s="16"/>
      <c r="QER98" s="16"/>
      <c r="QES98" s="16"/>
      <c r="QET98" s="16"/>
      <c r="QEU98" s="16"/>
      <c r="QEV98" s="16"/>
      <c r="QEW98" s="16"/>
      <c r="QEX98" s="16"/>
      <c r="QEY98" s="16"/>
      <c r="QEZ98" s="16"/>
      <c r="QFA98" s="16"/>
      <c r="QFB98" s="16"/>
      <c r="QFC98" s="16"/>
      <c r="QFD98" s="16"/>
      <c r="QFE98" s="16"/>
      <c r="QFF98" s="16"/>
      <c r="QFG98" s="16"/>
      <c r="QFH98" s="16"/>
      <c r="QFI98" s="16"/>
      <c r="QFJ98" s="16"/>
      <c r="QFK98" s="16"/>
      <c r="QFL98" s="16"/>
      <c r="QFM98" s="16"/>
      <c r="QFN98" s="16"/>
      <c r="QFO98" s="16"/>
      <c r="QFP98" s="16"/>
      <c r="QFQ98" s="16"/>
      <c r="QFR98" s="16"/>
      <c r="QFS98" s="16"/>
      <c r="QFT98" s="16"/>
      <c r="QFU98" s="16"/>
      <c r="QFV98" s="16"/>
      <c r="QFW98" s="16"/>
      <c r="QFX98" s="16"/>
      <c r="QFY98" s="16"/>
      <c r="QFZ98" s="16"/>
      <c r="QGA98" s="16"/>
      <c r="QGB98" s="16"/>
      <c r="QGC98" s="16"/>
      <c r="QGD98" s="16"/>
      <c r="QGE98" s="16"/>
      <c r="QGF98" s="16"/>
      <c r="QGG98" s="16"/>
      <c r="QGH98" s="16"/>
      <c r="QGI98" s="16"/>
      <c r="QGJ98" s="16"/>
      <c r="QGK98" s="16"/>
      <c r="QGL98" s="16"/>
      <c r="QGM98" s="16"/>
      <c r="QGN98" s="16"/>
      <c r="QGO98" s="16"/>
      <c r="QGP98" s="16"/>
      <c r="QGQ98" s="16"/>
      <c r="QGR98" s="16"/>
      <c r="QGS98" s="16"/>
      <c r="QGT98" s="16"/>
      <c r="QGU98" s="16"/>
      <c r="QGV98" s="16"/>
      <c r="QGW98" s="16"/>
      <c r="QGX98" s="16"/>
      <c r="QGY98" s="16"/>
      <c r="QGZ98" s="16"/>
      <c r="QHA98" s="16"/>
      <c r="QHB98" s="16"/>
      <c r="QHC98" s="16"/>
      <c r="QHD98" s="16"/>
      <c r="QHE98" s="16"/>
      <c r="QHF98" s="16"/>
      <c r="QHG98" s="16"/>
      <c r="QHH98" s="16"/>
      <c r="QHI98" s="16"/>
      <c r="QHJ98" s="16"/>
      <c r="QHK98" s="16"/>
      <c r="QHL98" s="16"/>
      <c r="QHM98" s="16"/>
      <c r="QHN98" s="16"/>
      <c r="QHO98" s="16"/>
      <c r="QHP98" s="16"/>
      <c r="QHQ98" s="16"/>
      <c r="QHR98" s="16"/>
      <c r="QHS98" s="16"/>
      <c r="QHT98" s="16"/>
      <c r="QHU98" s="16"/>
      <c r="QHV98" s="16"/>
      <c r="QHW98" s="16"/>
      <c r="QHX98" s="16"/>
      <c r="QHY98" s="16"/>
      <c r="QHZ98" s="16"/>
      <c r="QIA98" s="16"/>
      <c r="QIB98" s="16"/>
      <c r="QIC98" s="16"/>
      <c r="QID98" s="16"/>
      <c r="QIE98" s="16"/>
      <c r="QIF98" s="16"/>
      <c r="QIG98" s="16"/>
      <c r="QIH98" s="16"/>
      <c r="QII98" s="16"/>
      <c r="QIJ98" s="16"/>
      <c r="QIK98" s="16"/>
      <c r="QIL98" s="16"/>
      <c r="QIM98" s="16"/>
      <c r="QIN98" s="16"/>
      <c r="QIO98" s="16"/>
      <c r="QIP98" s="16"/>
      <c r="QIQ98" s="16"/>
      <c r="QIR98" s="16"/>
      <c r="QIS98" s="16"/>
      <c r="QIT98" s="16"/>
      <c r="QIU98" s="16"/>
      <c r="QIV98" s="16"/>
      <c r="QIW98" s="16"/>
      <c r="QIX98" s="16"/>
      <c r="QIY98" s="16"/>
      <c r="QIZ98" s="16"/>
      <c r="QJA98" s="16"/>
      <c r="QJB98" s="16"/>
      <c r="QJC98" s="16"/>
      <c r="QJD98" s="16"/>
      <c r="QJE98" s="16"/>
      <c r="QJF98" s="16"/>
      <c r="QJG98" s="16"/>
      <c r="QJH98" s="16"/>
      <c r="QJI98" s="16"/>
      <c r="QJJ98" s="16"/>
      <c r="QJK98" s="16"/>
      <c r="QJL98" s="16"/>
      <c r="QJM98" s="16"/>
      <c r="QJN98" s="16"/>
      <c r="QJO98" s="16"/>
      <c r="QJP98" s="16"/>
      <c r="QJQ98" s="16"/>
      <c r="QJR98" s="16"/>
      <c r="QJS98" s="16"/>
      <c r="QJT98" s="16"/>
      <c r="QJU98" s="16"/>
      <c r="QJV98" s="16"/>
      <c r="QJW98" s="16"/>
      <c r="QJX98" s="16"/>
      <c r="QJY98" s="16"/>
      <c r="QJZ98" s="16"/>
      <c r="QKA98" s="16"/>
      <c r="QKB98" s="16"/>
      <c r="QKC98" s="16"/>
      <c r="QKD98" s="16"/>
      <c r="QKE98" s="16"/>
      <c r="QKF98" s="16"/>
      <c r="QKG98" s="16"/>
      <c r="QKH98" s="16"/>
      <c r="QKI98" s="16"/>
      <c r="QKJ98" s="16"/>
      <c r="QKK98" s="16"/>
      <c r="QKL98" s="16"/>
      <c r="QKM98" s="16"/>
      <c r="QKN98" s="16"/>
      <c r="QKO98" s="16"/>
      <c r="QKP98" s="16"/>
      <c r="QKQ98" s="16"/>
      <c r="QKR98" s="16"/>
      <c r="QKS98" s="16"/>
      <c r="QKT98" s="16"/>
      <c r="QKU98" s="16"/>
      <c r="QKV98" s="16"/>
      <c r="QKW98" s="16"/>
      <c r="QKX98" s="16"/>
      <c r="QKY98" s="16"/>
      <c r="QKZ98" s="16"/>
      <c r="QLA98" s="16"/>
      <c r="QLB98" s="16"/>
      <c r="QLC98" s="16"/>
      <c r="QLD98" s="16"/>
      <c r="QLE98" s="16"/>
      <c r="QLF98" s="16"/>
      <c r="QLG98" s="16"/>
      <c r="QLH98" s="16"/>
      <c r="QLI98" s="16"/>
      <c r="QLJ98" s="16"/>
      <c r="QLK98" s="16"/>
      <c r="QLL98" s="16"/>
      <c r="QLM98" s="16"/>
      <c r="QLN98" s="16"/>
      <c r="QLO98" s="16"/>
      <c r="QLP98" s="16"/>
      <c r="QLQ98" s="16"/>
      <c r="QLR98" s="16"/>
      <c r="QLS98" s="16"/>
      <c r="QLT98" s="16"/>
      <c r="QLU98" s="16"/>
      <c r="QLV98" s="16"/>
      <c r="QLW98" s="16"/>
      <c r="QLX98" s="16"/>
      <c r="QLY98" s="16"/>
      <c r="QLZ98" s="16"/>
      <c r="QMA98" s="16"/>
      <c r="QMB98" s="16"/>
      <c r="QMC98" s="16"/>
      <c r="QMD98" s="16"/>
      <c r="QME98" s="16"/>
      <c r="QMF98" s="16"/>
      <c r="QMG98" s="16"/>
      <c r="QMH98" s="16"/>
      <c r="QMI98" s="16"/>
      <c r="QMJ98" s="16"/>
      <c r="QMK98" s="16"/>
      <c r="QML98" s="16"/>
      <c r="QMM98" s="16"/>
      <c r="QMN98" s="16"/>
      <c r="QMO98" s="16"/>
      <c r="QMP98" s="16"/>
      <c r="QMQ98" s="16"/>
      <c r="QMR98" s="16"/>
      <c r="QMS98" s="16"/>
      <c r="QMT98" s="16"/>
      <c r="QMU98" s="16"/>
      <c r="QMV98" s="16"/>
      <c r="QMW98" s="16"/>
      <c r="QMX98" s="16"/>
      <c r="QMY98" s="16"/>
      <c r="QMZ98" s="16"/>
      <c r="QNA98" s="16"/>
      <c r="QNB98" s="16"/>
      <c r="QNC98" s="16"/>
      <c r="QND98" s="16"/>
      <c r="QNE98" s="16"/>
      <c r="QNF98" s="16"/>
      <c r="QNG98" s="16"/>
      <c r="QNH98" s="16"/>
      <c r="QNI98" s="16"/>
      <c r="QNJ98" s="16"/>
      <c r="QNK98" s="16"/>
      <c r="QNL98" s="16"/>
      <c r="QNM98" s="16"/>
      <c r="QNN98" s="16"/>
      <c r="QNO98" s="16"/>
      <c r="QNP98" s="16"/>
      <c r="QNQ98" s="16"/>
      <c r="QNR98" s="16"/>
      <c r="QNS98" s="16"/>
      <c r="QNT98" s="16"/>
      <c r="QNU98" s="16"/>
      <c r="QNV98" s="16"/>
      <c r="QNW98" s="16"/>
      <c r="QNX98" s="16"/>
      <c r="QNY98" s="16"/>
      <c r="QNZ98" s="16"/>
      <c r="QOA98" s="16"/>
      <c r="QOB98" s="16"/>
      <c r="QOC98" s="16"/>
      <c r="QOD98" s="16"/>
      <c r="QOE98" s="16"/>
      <c r="QOF98" s="16"/>
      <c r="QOG98" s="16"/>
      <c r="QOH98" s="16"/>
      <c r="QOI98" s="16"/>
      <c r="QOJ98" s="16"/>
      <c r="QOK98" s="16"/>
      <c r="QOL98" s="16"/>
      <c r="QOM98" s="16"/>
      <c r="QON98" s="16"/>
      <c r="QOO98" s="16"/>
      <c r="QOP98" s="16"/>
      <c r="QOQ98" s="16"/>
      <c r="QOR98" s="16"/>
      <c r="QOS98" s="16"/>
      <c r="QOT98" s="16"/>
      <c r="QOU98" s="16"/>
      <c r="QOV98" s="16"/>
      <c r="QOW98" s="16"/>
      <c r="QOX98" s="16"/>
      <c r="QOY98" s="16"/>
      <c r="QOZ98" s="16"/>
      <c r="QPA98" s="16"/>
      <c r="QPB98" s="16"/>
      <c r="QPC98" s="16"/>
      <c r="QPD98" s="16"/>
      <c r="QPE98" s="16"/>
      <c r="QPF98" s="16"/>
      <c r="QPG98" s="16"/>
      <c r="QPH98" s="16"/>
      <c r="QPI98" s="16"/>
      <c r="QPJ98" s="16"/>
      <c r="QPK98" s="16"/>
      <c r="QPL98" s="16"/>
      <c r="QPM98" s="16"/>
      <c r="QPN98" s="16"/>
      <c r="QPO98" s="16"/>
      <c r="QPP98" s="16"/>
      <c r="QPQ98" s="16"/>
      <c r="QPR98" s="16"/>
      <c r="QPS98" s="16"/>
      <c r="QPT98" s="16"/>
      <c r="QPU98" s="16"/>
      <c r="QPV98" s="16"/>
      <c r="QPW98" s="16"/>
      <c r="QPX98" s="16"/>
      <c r="QPY98" s="16"/>
      <c r="QPZ98" s="16"/>
      <c r="QQA98" s="16"/>
      <c r="QQB98" s="16"/>
      <c r="QQC98" s="16"/>
      <c r="QQD98" s="16"/>
      <c r="QQE98" s="16"/>
      <c r="QQF98" s="16"/>
      <c r="QQG98" s="16"/>
      <c r="QQH98" s="16"/>
      <c r="QQI98" s="16"/>
      <c r="QQJ98" s="16"/>
      <c r="QQK98" s="16"/>
      <c r="QQL98" s="16"/>
      <c r="QQM98" s="16"/>
      <c r="QQN98" s="16"/>
      <c r="QQO98" s="16"/>
      <c r="QQP98" s="16"/>
      <c r="QQQ98" s="16"/>
      <c r="QQR98" s="16"/>
      <c r="QQS98" s="16"/>
      <c r="QQT98" s="16"/>
      <c r="QQU98" s="16"/>
      <c r="QQV98" s="16"/>
      <c r="QQW98" s="16"/>
      <c r="QQX98" s="16"/>
      <c r="QQY98" s="16"/>
      <c r="QQZ98" s="16"/>
      <c r="QRA98" s="16"/>
      <c r="QRB98" s="16"/>
      <c r="QRC98" s="16"/>
      <c r="QRD98" s="16"/>
      <c r="QRE98" s="16"/>
      <c r="QRF98" s="16"/>
      <c r="QRG98" s="16"/>
      <c r="QRH98" s="16"/>
      <c r="QRI98" s="16"/>
      <c r="QRJ98" s="16"/>
      <c r="QRK98" s="16"/>
      <c r="QRL98" s="16"/>
      <c r="QRM98" s="16"/>
      <c r="QRN98" s="16"/>
      <c r="QRO98" s="16"/>
      <c r="QRP98" s="16"/>
      <c r="QRQ98" s="16"/>
      <c r="QRR98" s="16"/>
      <c r="QRS98" s="16"/>
      <c r="QRT98" s="16"/>
      <c r="QRU98" s="16"/>
      <c r="QRV98" s="16"/>
      <c r="QRW98" s="16"/>
      <c r="QRX98" s="16"/>
      <c r="QRY98" s="16"/>
      <c r="QRZ98" s="16"/>
      <c r="QSA98" s="16"/>
      <c r="QSB98" s="16"/>
      <c r="QSC98" s="16"/>
      <c r="QSD98" s="16"/>
      <c r="QSE98" s="16"/>
      <c r="QSF98" s="16"/>
      <c r="QSG98" s="16"/>
      <c r="QSH98" s="16"/>
      <c r="QSI98" s="16"/>
      <c r="QSJ98" s="16"/>
      <c r="QSK98" s="16"/>
      <c r="QSL98" s="16"/>
      <c r="QSM98" s="16"/>
      <c r="QSN98" s="16"/>
      <c r="QSO98" s="16"/>
      <c r="QSP98" s="16"/>
      <c r="QSQ98" s="16"/>
      <c r="QSR98" s="16"/>
      <c r="QSS98" s="16"/>
      <c r="QST98" s="16"/>
      <c r="QSU98" s="16"/>
      <c r="QSV98" s="16"/>
      <c r="QSW98" s="16"/>
      <c r="QSX98" s="16"/>
      <c r="QSY98" s="16"/>
      <c r="QSZ98" s="16"/>
      <c r="QTA98" s="16"/>
      <c r="QTB98" s="16"/>
      <c r="QTC98" s="16"/>
      <c r="QTD98" s="16"/>
      <c r="QTE98" s="16"/>
      <c r="QTF98" s="16"/>
      <c r="QTG98" s="16"/>
      <c r="QTH98" s="16"/>
      <c r="QTI98" s="16"/>
      <c r="QTJ98" s="16"/>
      <c r="QTK98" s="16"/>
      <c r="QTL98" s="16"/>
      <c r="QTM98" s="16"/>
      <c r="QTN98" s="16"/>
      <c r="QTO98" s="16"/>
      <c r="QTP98" s="16"/>
      <c r="QTQ98" s="16"/>
      <c r="QTR98" s="16"/>
      <c r="QTS98" s="16"/>
      <c r="QTT98" s="16"/>
      <c r="QTU98" s="16"/>
      <c r="QTV98" s="16"/>
      <c r="QTW98" s="16"/>
      <c r="QTX98" s="16"/>
      <c r="QTY98" s="16"/>
      <c r="QTZ98" s="16"/>
      <c r="QUA98" s="16"/>
      <c r="QUB98" s="16"/>
      <c r="QUC98" s="16"/>
      <c r="QUD98" s="16"/>
      <c r="QUE98" s="16"/>
      <c r="QUF98" s="16"/>
      <c r="QUG98" s="16"/>
      <c r="QUH98" s="16"/>
      <c r="QUI98" s="16"/>
      <c r="QUJ98" s="16"/>
      <c r="QUK98" s="16"/>
      <c r="QUL98" s="16"/>
      <c r="QUM98" s="16"/>
      <c r="QUN98" s="16"/>
      <c r="QUO98" s="16"/>
      <c r="QUP98" s="16"/>
      <c r="QUQ98" s="16"/>
      <c r="QUR98" s="16"/>
      <c r="QUS98" s="16"/>
      <c r="QUT98" s="16"/>
      <c r="QUU98" s="16"/>
      <c r="QUV98" s="16"/>
      <c r="QUW98" s="16"/>
      <c r="QUX98" s="16"/>
      <c r="QUY98" s="16"/>
      <c r="QUZ98" s="16"/>
      <c r="QVA98" s="16"/>
      <c r="QVB98" s="16"/>
      <c r="QVC98" s="16"/>
      <c r="QVD98" s="16"/>
      <c r="QVE98" s="16"/>
      <c r="QVF98" s="16"/>
      <c r="QVG98" s="16"/>
      <c r="QVH98" s="16"/>
      <c r="QVI98" s="16"/>
      <c r="QVJ98" s="16"/>
      <c r="QVK98" s="16"/>
      <c r="QVL98" s="16"/>
      <c r="QVM98" s="16"/>
      <c r="QVN98" s="16"/>
      <c r="QVO98" s="16"/>
      <c r="QVP98" s="16"/>
      <c r="QVQ98" s="16"/>
      <c r="QVR98" s="16"/>
      <c r="QVS98" s="16"/>
      <c r="QVT98" s="16"/>
      <c r="QVU98" s="16"/>
      <c r="QVV98" s="16"/>
      <c r="QVW98" s="16"/>
      <c r="QVX98" s="16"/>
      <c r="QVY98" s="16"/>
      <c r="QVZ98" s="16"/>
      <c r="QWA98" s="16"/>
      <c r="QWB98" s="16"/>
      <c r="QWC98" s="16"/>
      <c r="QWD98" s="16"/>
      <c r="QWE98" s="16"/>
      <c r="QWF98" s="16"/>
      <c r="QWG98" s="16"/>
      <c r="QWH98" s="16"/>
      <c r="QWI98" s="16"/>
      <c r="QWJ98" s="16"/>
      <c r="QWK98" s="16"/>
      <c r="QWL98" s="16"/>
      <c r="QWM98" s="16"/>
      <c r="QWN98" s="16"/>
      <c r="QWO98" s="16"/>
      <c r="QWP98" s="16"/>
      <c r="QWQ98" s="16"/>
      <c r="QWR98" s="16"/>
      <c r="QWS98" s="16"/>
      <c r="QWT98" s="16"/>
      <c r="QWU98" s="16"/>
      <c r="QWV98" s="16"/>
      <c r="QWW98" s="16"/>
      <c r="QWX98" s="16"/>
      <c r="QWY98" s="16"/>
      <c r="QWZ98" s="16"/>
      <c r="QXA98" s="16"/>
      <c r="QXB98" s="16"/>
      <c r="QXC98" s="16"/>
      <c r="QXD98" s="16"/>
      <c r="QXE98" s="16"/>
      <c r="QXF98" s="16"/>
      <c r="QXG98" s="16"/>
      <c r="QXH98" s="16"/>
      <c r="QXI98" s="16"/>
      <c r="QXJ98" s="16"/>
      <c r="QXK98" s="16"/>
      <c r="QXL98" s="16"/>
      <c r="QXM98" s="16"/>
      <c r="QXN98" s="16"/>
      <c r="QXO98" s="16"/>
      <c r="QXP98" s="16"/>
      <c r="QXQ98" s="16"/>
      <c r="QXR98" s="16"/>
      <c r="QXS98" s="16"/>
      <c r="QXT98" s="16"/>
      <c r="QXU98" s="16"/>
      <c r="QXV98" s="16"/>
      <c r="QXW98" s="16"/>
      <c r="QXX98" s="16"/>
      <c r="QXY98" s="16"/>
      <c r="QXZ98" s="16"/>
      <c r="QYA98" s="16"/>
      <c r="QYB98" s="16"/>
      <c r="QYC98" s="16"/>
      <c r="QYD98" s="16"/>
      <c r="QYE98" s="16"/>
      <c r="QYF98" s="16"/>
      <c r="QYG98" s="16"/>
      <c r="QYH98" s="16"/>
      <c r="QYI98" s="16"/>
      <c r="QYJ98" s="16"/>
      <c r="QYK98" s="16"/>
      <c r="QYL98" s="16"/>
      <c r="QYM98" s="16"/>
      <c r="QYN98" s="16"/>
      <c r="QYO98" s="16"/>
      <c r="QYP98" s="16"/>
      <c r="QYQ98" s="16"/>
      <c r="QYR98" s="16"/>
      <c r="QYS98" s="16"/>
      <c r="QYT98" s="16"/>
      <c r="QYU98" s="16"/>
      <c r="QYV98" s="16"/>
      <c r="QYW98" s="16"/>
      <c r="QYX98" s="16"/>
      <c r="QYY98" s="16"/>
      <c r="QYZ98" s="16"/>
      <c r="QZA98" s="16"/>
      <c r="QZB98" s="16"/>
      <c r="QZC98" s="16"/>
      <c r="QZD98" s="16"/>
      <c r="QZE98" s="16"/>
      <c r="QZF98" s="16"/>
      <c r="QZG98" s="16"/>
      <c r="QZH98" s="16"/>
      <c r="QZI98" s="16"/>
      <c r="QZJ98" s="16"/>
      <c r="QZK98" s="16"/>
      <c r="QZL98" s="16"/>
      <c r="QZM98" s="16"/>
      <c r="QZN98" s="16"/>
      <c r="QZO98" s="16"/>
      <c r="QZP98" s="16"/>
      <c r="QZQ98" s="16"/>
      <c r="QZR98" s="16"/>
      <c r="QZS98" s="16"/>
      <c r="QZT98" s="16"/>
      <c r="QZU98" s="16"/>
      <c r="QZV98" s="16"/>
      <c r="QZW98" s="16"/>
      <c r="QZX98" s="16"/>
      <c r="QZY98" s="16"/>
      <c r="QZZ98" s="16"/>
      <c r="RAA98" s="16"/>
      <c r="RAB98" s="16"/>
      <c r="RAC98" s="16"/>
      <c r="RAD98" s="16"/>
      <c r="RAE98" s="16"/>
      <c r="RAF98" s="16"/>
      <c r="RAG98" s="16"/>
      <c r="RAH98" s="16"/>
      <c r="RAI98" s="16"/>
      <c r="RAJ98" s="16"/>
      <c r="RAK98" s="16"/>
      <c r="RAL98" s="16"/>
      <c r="RAM98" s="16"/>
      <c r="RAN98" s="16"/>
      <c r="RAO98" s="16"/>
      <c r="RAP98" s="16"/>
      <c r="RAQ98" s="16"/>
      <c r="RAR98" s="16"/>
      <c r="RAS98" s="16"/>
      <c r="RAT98" s="16"/>
      <c r="RAU98" s="16"/>
      <c r="RAV98" s="16"/>
      <c r="RAW98" s="16"/>
      <c r="RAX98" s="16"/>
      <c r="RAY98" s="16"/>
      <c r="RAZ98" s="16"/>
      <c r="RBA98" s="16"/>
      <c r="RBB98" s="16"/>
      <c r="RBC98" s="16"/>
      <c r="RBD98" s="16"/>
      <c r="RBE98" s="16"/>
      <c r="RBF98" s="16"/>
      <c r="RBG98" s="16"/>
      <c r="RBH98" s="16"/>
      <c r="RBI98" s="16"/>
      <c r="RBJ98" s="16"/>
      <c r="RBK98" s="16"/>
      <c r="RBL98" s="16"/>
      <c r="RBM98" s="16"/>
      <c r="RBN98" s="16"/>
      <c r="RBO98" s="16"/>
      <c r="RBP98" s="16"/>
      <c r="RBQ98" s="16"/>
      <c r="RBR98" s="16"/>
      <c r="RBS98" s="16"/>
      <c r="RBT98" s="16"/>
      <c r="RBU98" s="16"/>
      <c r="RBV98" s="16"/>
      <c r="RBW98" s="16"/>
      <c r="RBX98" s="16"/>
      <c r="RBY98" s="16"/>
      <c r="RBZ98" s="16"/>
      <c r="RCA98" s="16"/>
      <c r="RCB98" s="16"/>
      <c r="RCC98" s="16"/>
      <c r="RCD98" s="16"/>
      <c r="RCE98" s="16"/>
      <c r="RCF98" s="16"/>
      <c r="RCG98" s="16"/>
      <c r="RCH98" s="16"/>
      <c r="RCI98" s="16"/>
      <c r="RCJ98" s="16"/>
      <c r="RCK98" s="16"/>
      <c r="RCL98" s="16"/>
      <c r="RCM98" s="16"/>
      <c r="RCN98" s="16"/>
      <c r="RCO98" s="16"/>
      <c r="RCP98" s="16"/>
      <c r="RCQ98" s="16"/>
      <c r="RCR98" s="16"/>
      <c r="RCS98" s="16"/>
      <c r="RCT98" s="16"/>
      <c r="RCU98" s="16"/>
      <c r="RCV98" s="16"/>
      <c r="RCW98" s="16"/>
      <c r="RCX98" s="16"/>
      <c r="RCY98" s="16"/>
      <c r="RCZ98" s="16"/>
      <c r="RDA98" s="16"/>
      <c r="RDB98" s="16"/>
      <c r="RDC98" s="16"/>
      <c r="RDD98" s="16"/>
      <c r="RDE98" s="16"/>
      <c r="RDF98" s="16"/>
      <c r="RDG98" s="16"/>
      <c r="RDH98" s="16"/>
      <c r="RDI98" s="16"/>
      <c r="RDJ98" s="16"/>
      <c r="RDK98" s="16"/>
      <c r="RDL98" s="16"/>
      <c r="RDM98" s="16"/>
      <c r="RDN98" s="16"/>
      <c r="RDO98" s="16"/>
      <c r="RDP98" s="16"/>
      <c r="RDQ98" s="16"/>
      <c r="RDR98" s="16"/>
      <c r="RDS98" s="16"/>
      <c r="RDT98" s="16"/>
      <c r="RDU98" s="16"/>
      <c r="RDV98" s="16"/>
      <c r="RDW98" s="16"/>
      <c r="RDX98" s="16"/>
      <c r="RDY98" s="16"/>
      <c r="RDZ98" s="16"/>
      <c r="REA98" s="16"/>
      <c r="REB98" s="16"/>
      <c r="REC98" s="16"/>
      <c r="RED98" s="16"/>
      <c r="REE98" s="16"/>
      <c r="REF98" s="16"/>
      <c r="REG98" s="16"/>
      <c r="REH98" s="16"/>
      <c r="REI98" s="16"/>
      <c r="REJ98" s="16"/>
      <c r="REK98" s="16"/>
      <c r="REL98" s="16"/>
      <c r="REM98" s="16"/>
      <c r="REN98" s="16"/>
      <c r="REO98" s="16"/>
      <c r="REP98" s="16"/>
      <c r="REQ98" s="16"/>
      <c r="RER98" s="16"/>
      <c r="RES98" s="16"/>
      <c r="RET98" s="16"/>
      <c r="REU98" s="16"/>
      <c r="REV98" s="16"/>
      <c r="REW98" s="16"/>
      <c r="REX98" s="16"/>
      <c r="REY98" s="16"/>
      <c r="REZ98" s="16"/>
      <c r="RFA98" s="16"/>
      <c r="RFB98" s="16"/>
      <c r="RFC98" s="16"/>
      <c r="RFD98" s="16"/>
      <c r="RFE98" s="16"/>
      <c r="RFF98" s="16"/>
      <c r="RFG98" s="16"/>
      <c r="RFH98" s="16"/>
      <c r="RFI98" s="16"/>
      <c r="RFJ98" s="16"/>
      <c r="RFK98" s="16"/>
      <c r="RFL98" s="16"/>
      <c r="RFM98" s="16"/>
      <c r="RFN98" s="16"/>
      <c r="RFO98" s="16"/>
      <c r="RFP98" s="16"/>
      <c r="RFQ98" s="16"/>
      <c r="RFR98" s="16"/>
      <c r="RFS98" s="16"/>
      <c r="RFT98" s="16"/>
      <c r="RFU98" s="16"/>
      <c r="RFV98" s="16"/>
      <c r="RFW98" s="16"/>
      <c r="RFX98" s="16"/>
      <c r="RFY98" s="16"/>
      <c r="RFZ98" s="16"/>
      <c r="RGA98" s="16"/>
      <c r="RGB98" s="16"/>
      <c r="RGC98" s="16"/>
      <c r="RGD98" s="16"/>
      <c r="RGE98" s="16"/>
      <c r="RGF98" s="16"/>
      <c r="RGG98" s="16"/>
      <c r="RGH98" s="16"/>
      <c r="RGI98" s="16"/>
      <c r="RGJ98" s="16"/>
      <c r="RGK98" s="16"/>
      <c r="RGL98" s="16"/>
      <c r="RGM98" s="16"/>
      <c r="RGN98" s="16"/>
      <c r="RGO98" s="16"/>
      <c r="RGP98" s="16"/>
      <c r="RGQ98" s="16"/>
      <c r="RGR98" s="16"/>
      <c r="RGS98" s="16"/>
      <c r="RGT98" s="16"/>
      <c r="RGU98" s="16"/>
      <c r="RGV98" s="16"/>
      <c r="RGW98" s="16"/>
      <c r="RGX98" s="16"/>
      <c r="RGY98" s="16"/>
      <c r="RGZ98" s="16"/>
      <c r="RHA98" s="16"/>
      <c r="RHB98" s="16"/>
      <c r="RHC98" s="16"/>
      <c r="RHD98" s="16"/>
      <c r="RHE98" s="16"/>
      <c r="RHF98" s="16"/>
      <c r="RHG98" s="16"/>
      <c r="RHH98" s="16"/>
      <c r="RHI98" s="16"/>
      <c r="RHJ98" s="16"/>
      <c r="RHK98" s="16"/>
      <c r="RHL98" s="16"/>
      <c r="RHM98" s="16"/>
      <c r="RHN98" s="16"/>
      <c r="RHO98" s="16"/>
      <c r="RHP98" s="16"/>
      <c r="RHQ98" s="16"/>
      <c r="RHR98" s="16"/>
      <c r="RHS98" s="16"/>
      <c r="RHT98" s="16"/>
      <c r="RHU98" s="16"/>
      <c r="RHV98" s="16"/>
      <c r="RHW98" s="16"/>
      <c r="RHX98" s="16"/>
      <c r="RHY98" s="16"/>
      <c r="RHZ98" s="16"/>
      <c r="RIA98" s="16"/>
      <c r="RIB98" s="16"/>
      <c r="RIC98" s="16"/>
      <c r="RID98" s="16"/>
      <c r="RIE98" s="16"/>
      <c r="RIF98" s="16"/>
      <c r="RIG98" s="16"/>
      <c r="RIH98" s="16"/>
      <c r="RII98" s="16"/>
      <c r="RIJ98" s="16"/>
      <c r="RIK98" s="16"/>
      <c r="RIL98" s="16"/>
      <c r="RIM98" s="16"/>
      <c r="RIN98" s="16"/>
      <c r="RIO98" s="16"/>
      <c r="RIP98" s="16"/>
      <c r="RIQ98" s="16"/>
      <c r="RIR98" s="16"/>
      <c r="RIS98" s="16"/>
      <c r="RIT98" s="16"/>
      <c r="RIU98" s="16"/>
      <c r="RIV98" s="16"/>
      <c r="RIW98" s="16"/>
      <c r="RIX98" s="16"/>
      <c r="RIY98" s="16"/>
      <c r="RIZ98" s="16"/>
      <c r="RJA98" s="16"/>
      <c r="RJB98" s="16"/>
      <c r="RJC98" s="16"/>
      <c r="RJD98" s="16"/>
      <c r="RJE98" s="16"/>
      <c r="RJF98" s="16"/>
      <c r="RJG98" s="16"/>
      <c r="RJH98" s="16"/>
      <c r="RJI98" s="16"/>
      <c r="RJJ98" s="16"/>
      <c r="RJK98" s="16"/>
      <c r="RJL98" s="16"/>
      <c r="RJM98" s="16"/>
      <c r="RJN98" s="16"/>
      <c r="RJO98" s="16"/>
      <c r="RJP98" s="16"/>
      <c r="RJQ98" s="16"/>
      <c r="RJR98" s="16"/>
      <c r="RJS98" s="16"/>
      <c r="RJT98" s="16"/>
      <c r="RJU98" s="16"/>
      <c r="RJV98" s="16"/>
      <c r="RJW98" s="16"/>
      <c r="RJX98" s="16"/>
      <c r="RJY98" s="16"/>
      <c r="RJZ98" s="16"/>
      <c r="RKA98" s="16"/>
      <c r="RKB98" s="16"/>
      <c r="RKC98" s="16"/>
      <c r="RKD98" s="16"/>
      <c r="RKE98" s="16"/>
      <c r="RKF98" s="16"/>
      <c r="RKG98" s="16"/>
      <c r="RKH98" s="16"/>
      <c r="RKI98" s="16"/>
      <c r="RKJ98" s="16"/>
      <c r="RKK98" s="16"/>
      <c r="RKL98" s="16"/>
      <c r="RKM98" s="16"/>
      <c r="RKN98" s="16"/>
      <c r="RKO98" s="16"/>
      <c r="RKP98" s="16"/>
      <c r="RKQ98" s="16"/>
      <c r="RKR98" s="16"/>
      <c r="RKS98" s="16"/>
      <c r="RKT98" s="16"/>
      <c r="RKU98" s="16"/>
      <c r="RKV98" s="16"/>
      <c r="RKW98" s="16"/>
      <c r="RKX98" s="16"/>
      <c r="RKY98" s="16"/>
      <c r="RKZ98" s="16"/>
      <c r="RLA98" s="16"/>
      <c r="RLB98" s="16"/>
      <c r="RLC98" s="16"/>
      <c r="RLD98" s="16"/>
      <c r="RLE98" s="16"/>
      <c r="RLF98" s="16"/>
      <c r="RLG98" s="16"/>
      <c r="RLH98" s="16"/>
      <c r="RLI98" s="16"/>
      <c r="RLJ98" s="16"/>
      <c r="RLK98" s="16"/>
      <c r="RLL98" s="16"/>
      <c r="RLM98" s="16"/>
      <c r="RLN98" s="16"/>
      <c r="RLO98" s="16"/>
      <c r="RLP98" s="16"/>
      <c r="RLQ98" s="16"/>
      <c r="RLR98" s="16"/>
      <c r="RLS98" s="16"/>
      <c r="RLT98" s="16"/>
      <c r="RLU98" s="16"/>
      <c r="RLV98" s="16"/>
      <c r="RLW98" s="16"/>
      <c r="RLX98" s="16"/>
      <c r="RLY98" s="16"/>
      <c r="RLZ98" s="16"/>
      <c r="RMA98" s="16"/>
      <c r="RMB98" s="16"/>
      <c r="RMC98" s="16"/>
      <c r="RMD98" s="16"/>
      <c r="RME98" s="16"/>
      <c r="RMF98" s="16"/>
      <c r="RMG98" s="16"/>
      <c r="RMH98" s="16"/>
      <c r="RMI98" s="16"/>
      <c r="RMJ98" s="16"/>
      <c r="RMK98" s="16"/>
      <c r="RML98" s="16"/>
      <c r="RMM98" s="16"/>
      <c r="RMN98" s="16"/>
      <c r="RMO98" s="16"/>
      <c r="RMP98" s="16"/>
      <c r="RMQ98" s="16"/>
      <c r="RMR98" s="16"/>
      <c r="RMS98" s="16"/>
      <c r="RMT98" s="16"/>
      <c r="RMU98" s="16"/>
      <c r="RMV98" s="16"/>
      <c r="RMW98" s="16"/>
      <c r="RMX98" s="16"/>
      <c r="RMY98" s="16"/>
      <c r="RMZ98" s="16"/>
      <c r="RNA98" s="16"/>
      <c r="RNB98" s="16"/>
      <c r="RNC98" s="16"/>
      <c r="RND98" s="16"/>
      <c r="RNE98" s="16"/>
      <c r="RNF98" s="16"/>
      <c r="RNG98" s="16"/>
      <c r="RNH98" s="16"/>
      <c r="RNI98" s="16"/>
      <c r="RNJ98" s="16"/>
      <c r="RNK98" s="16"/>
      <c r="RNL98" s="16"/>
      <c r="RNM98" s="16"/>
      <c r="RNN98" s="16"/>
      <c r="RNO98" s="16"/>
      <c r="RNP98" s="16"/>
      <c r="RNQ98" s="16"/>
      <c r="RNR98" s="16"/>
      <c r="RNS98" s="16"/>
      <c r="RNT98" s="16"/>
      <c r="RNU98" s="16"/>
      <c r="RNV98" s="16"/>
      <c r="RNW98" s="16"/>
      <c r="RNX98" s="16"/>
      <c r="RNY98" s="16"/>
      <c r="RNZ98" s="16"/>
      <c r="ROA98" s="16"/>
      <c r="ROB98" s="16"/>
      <c r="ROC98" s="16"/>
      <c r="ROD98" s="16"/>
      <c r="ROE98" s="16"/>
      <c r="ROF98" s="16"/>
      <c r="ROG98" s="16"/>
      <c r="ROH98" s="16"/>
      <c r="ROI98" s="16"/>
      <c r="ROJ98" s="16"/>
      <c r="ROK98" s="16"/>
      <c r="ROL98" s="16"/>
      <c r="ROM98" s="16"/>
      <c r="RON98" s="16"/>
      <c r="ROO98" s="16"/>
      <c r="ROP98" s="16"/>
      <c r="ROQ98" s="16"/>
      <c r="ROR98" s="16"/>
      <c r="ROS98" s="16"/>
      <c r="ROT98" s="16"/>
      <c r="ROU98" s="16"/>
      <c r="ROV98" s="16"/>
      <c r="ROW98" s="16"/>
      <c r="ROX98" s="16"/>
      <c r="ROY98" s="16"/>
      <c r="ROZ98" s="16"/>
      <c r="RPA98" s="16"/>
      <c r="RPB98" s="16"/>
      <c r="RPC98" s="16"/>
      <c r="RPD98" s="16"/>
      <c r="RPE98" s="16"/>
      <c r="RPF98" s="16"/>
      <c r="RPG98" s="16"/>
      <c r="RPH98" s="16"/>
      <c r="RPI98" s="16"/>
      <c r="RPJ98" s="16"/>
      <c r="RPK98" s="16"/>
      <c r="RPL98" s="16"/>
      <c r="RPM98" s="16"/>
      <c r="RPN98" s="16"/>
      <c r="RPO98" s="16"/>
      <c r="RPP98" s="16"/>
      <c r="RPQ98" s="16"/>
      <c r="RPR98" s="16"/>
      <c r="RPS98" s="16"/>
      <c r="RPT98" s="16"/>
      <c r="RPU98" s="16"/>
      <c r="RPV98" s="16"/>
      <c r="RPW98" s="16"/>
      <c r="RPX98" s="16"/>
      <c r="RPY98" s="16"/>
      <c r="RPZ98" s="16"/>
      <c r="RQA98" s="16"/>
      <c r="RQB98" s="16"/>
      <c r="RQC98" s="16"/>
      <c r="RQD98" s="16"/>
      <c r="RQE98" s="16"/>
      <c r="RQF98" s="16"/>
      <c r="RQG98" s="16"/>
      <c r="RQH98" s="16"/>
      <c r="RQI98" s="16"/>
      <c r="RQJ98" s="16"/>
      <c r="RQK98" s="16"/>
      <c r="RQL98" s="16"/>
      <c r="RQM98" s="16"/>
      <c r="RQN98" s="16"/>
      <c r="RQO98" s="16"/>
      <c r="RQP98" s="16"/>
      <c r="RQQ98" s="16"/>
      <c r="RQR98" s="16"/>
      <c r="RQS98" s="16"/>
      <c r="RQT98" s="16"/>
      <c r="RQU98" s="16"/>
      <c r="RQV98" s="16"/>
      <c r="RQW98" s="16"/>
      <c r="RQX98" s="16"/>
      <c r="RQY98" s="16"/>
      <c r="RQZ98" s="16"/>
      <c r="RRA98" s="16"/>
      <c r="RRB98" s="16"/>
      <c r="RRC98" s="16"/>
      <c r="RRD98" s="16"/>
      <c r="RRE98" s="16"/>
      <c r="RRF98" s="16"/>
      <c r="RRG98" s="16"/>
      <c r="RRH98" s="16"/>
      <c r="RRI98" s="16"/>
      <c r="RRJ98" s="16"/>
      <c r="RRK98" s="16"/>
      <c r="RRL98" s="16"/>
      <c r="RRM98" s="16"/>
      <c r="RRN98" s="16"/>
      <c r="RRO98" s="16"/>
      <c r="RRP98" s="16"/>
      <c r="RRQ98" s="16"/>
      <c r="RRR98" s="16"/>
      <c r="RRS98" s="16"/>
      <c r="RRT98" s="16"/>
      <c r="RRU98" s="16"/>
      <c r="RRV98" s="16"/>
      <c r="RRW98" s="16"/>
      <c r="RRX98" s="16"/>
      <c r="RRY98" s="16"/>
      <c r="RRZ98" s="16"/>
      <c r="RSA98" s="16"/>
      <c r="RSB98" s="16"/>
      <c r="RSC98" s="16"/>
      <c r="RSD98" s="16"/>
      <c r="RSE98" s="16"/>
      <c r="RSF98" s="16"/>
      <c r="RSG98" s="16"/>
      <c r="RSH98" s="16"/>
      <c r="RSI98" s="16"/>
      <c r="RSJ98" s="16"/>
      <c r="RSK98" s="16"/>
      <c r="RSL98" s="16"/>
      <c r="RSM98" s="16"/>
      <c r="RSN98" s="16"/>
      <c r="RSO98" s="16"/>
      <c r="RSP98" s="16"/>
      <c r="RSQ98" s="16"/>
      <c r="RSR98" s="16"/>
      <c r="RSS98" s="16"/>
      <c r="RST98" s="16"/>
      <c r="RSU98" s="16"/>
      <c r="RSV98" s="16"/>
      <c r="RSW98" s="16"/>
      <c r="RSX98" s="16"/>
      <c r="RSY98" s="16"/>
      <c r="RSZ98" s="16"/>
      <c r="RTA98" s="16"/>
      <c r="RTB98" s="16"/>
      <c r="RTC98" s="16"/>
      <c r="RTD98" s="16"/>
      <c r="RTE98" s="16"/>
      <c r="RTF98" s="16"/>
      <c r="RTG98" s="16"/>
      <c r="RTH98" s="16"/>
      <c r="RTI98" s="16"/>
      <c r="RTJ98" s="16"/>
      <c r="RTK98" s="16"/>
      <c r="RTL98" s="16"/>
      <c r="RTM98" s="16"/>
      <c r="RTN98" s="16"/>
      <c r="RTO98" s="16"/>
      <c r="RTP98" s="16"/>
      <c r="RTQ98" s="16"/>
      <c r="RTR98" s="16"/>
      <c r="RTS98" s="16"/>
      <c r="RTT98" s="16"/>
      <c r="RTU98" s="16"/>
      <c r="RTV98" s="16"/>
      <c r="RTW98" s="16"/>
      <c r="RTX98" s="16"/>
      <c r="RTY98" s="16"/>
      <c r="RTZ98" s="16"/>
      <c r="RUA98" s="16"/>
      <c r="RUB98" s="16"/>
      <c r="RUC98" s="16"/>
      <c r="RUD98" s="16"/>
      <c r="RUE98" s="16"/>
      <c r="RUF98" s="16"/>
      <c r="RUG98" s="16"/>
      <c r="RUH98" s="16"/>
      <c r="RUI98" s="16"/>
      <c r="RUJ98" s="16"/>
      <c r="RUK98" s="16"/>
      <c r="RUL98" s="16"/>
      <c r="RUM98" s="16"/>
      <c r="RUN98" s="16"/>
      <c r="RUO98" s="16"/>
      <c r="RUP98" s="16"/>
      <c r="RUQ98" s="16"/>
      <c r="RUR98" s="16"/>
      <c r="RUS98" s="16"/>
      <c r="RUT98" s="16"/>
      <c r="RUU98" s="16"/>
      <c r="RUV98" s="16"/>
      <c r="RUW98" s="16"/>
      <c r="RUX98" s="16"/>
      <c r="RUY98" s="16"/>
      <c r="RUZ98" s="16"/>
      <c r="RVA98" s="16"/>
      <c r="RVB98" s="16"/>
      <c r="RVC98" s="16"/>
      <c r="RVD98" s="16"/>
      <c r="RVE98" s="16"/>
      <c r="RVF98" s="16"/>
      <c r="RVG98" s="16"/>
      <c r="RVH98" s="16"/>
      <c r="RVI98" s="16"/>
      <c r="RVJ98" s="16"/>
      <c r="RVK98" s="16"/>
      <c r="RVL98" s="16"/>
      <c r="RVM98" s="16"/>
      <c r="RVN98" s="16"/>
      <c r="RVO98" s="16"/>
      <c r="RVP98" s="16"/>
      <c r="RVQ98" s="16"/>
      <c r="RVR98" s="16"/>
      <c r="RVS98" s="16"/>
      <c r="RVT98" s="16"/>
      <c r="RVU98" s="16"/>
      <c r="RVV98" s="16"/>
      <c r="RVW98" s="16"/>
      <c r="RVX98" s="16"/>
      <c r="RVY98" s="16"/>
      <c r="RVZ98" s="16"/>
      <c r="RWA98" s="16"/>
      <c r="RWB98" s="16"/>
      <c r="RWC98" s="16"/>
      <c r="RWD98" s="16"/>
      <c r="RWE98" s="16"/>
      <c r="RWF98" s="16"/>
      <c r="RWG98" s="16"/>
      <c r="RWH98" s="16"/>
      <c r="RWI98" s="16"/>
      <c r="RWJ98" s="16"/>
      <c r="RWK98" s="16"/>
      <c r="RWL98" s="16"/>
      <c r="RWM98" s="16"/>
      <c r="RWN98" s="16"/>
      <c r="RWO98" s="16"/>
      <c r="RWP98" s="16"/>
      <c r="RWQ98" s="16"/>
      <c r="RWR98" s="16"/>
      <c r="RWS98" s="16"/>
      <c r="RWT98" s="16"/>
      <c r="RWU98" s="16"/>
      <c r="RWV98" s="16"/>
      <c r="RWW98" s="16"/>
      <c r="RWX98" s="16"/>
      <c r="RWY98" s="16"/>
      <c r="RWZ98" s="16"/>
      <c r="RXA98" s="16"/>
      <c r="RXB98" s="16"/>
      <c r="RXC98" s="16"/>
      <c r="RXD98" s="16"/>
      <c r="RXE98" s="16"/>
      <c r="RXF98" s="16"/>
      <c r="RXG98" s="16"/>
      <c r="RXH98" s="16"/>
      <c r="RXI98" s="16"/>
      <c r="RXJ98" s="16"/>
      <c r="RXK98" s="16"/>
      <c r="RXL98" s="16"/>
      <c r="RXM98" s="16"/>
      <c r="RXN98" s="16"/>
      <c r="RXO98" s="16"/>
      <c r="RXP98" s="16"/>
      <c r="RXQ98" s="16"/>
      <c r="RXR98" s="16"/>
      <c r="RXS98" s="16"/>
      <c r="RXT98" s="16"/>
      <c r="RXU98" s="16"/>
      <c r="RXV98" s="16"/>
      <c r="RXW98" s="16"/>
      <c r="RXX98" s="16"/>
      <c r="RXY98" s="16"/>
      <c r="RXZ98" s="16"/>
      <c r="RYA98" s="16"/>
      <c r="RYB98" s="16"/>
      <c r="RYC98" s="16"/>
      <c r="RYD98" s="16"/>
      <c r="RYE98" s="16"/>
      <c r="RYF98" s="16"/>
      <c r="RYG98" s="16"/>
      <c r="RYH98" s="16"/>
      <c r="RYI98" s="16"/>
      <c r="RYJ98" s="16"/>
      <c r="RYK98" s="16"/>
      <c r="RYL98" s="16"/>
      <c r="RYM98" s="16"/>
      <c r="RYN98" s="16"/>
      <c r="RYO98" s="16"/>
      <c r="RYP98" s="16"/>
      <c r="RYQ98" s="16"/>
      <c r="RYR98" s="16"/>
      <c r="RYS98" s="16"/>
      <c r="RYT98" s="16"/>
      <c r="RYU98" s="16"/>
      <c r="RYV98" s="16"/>
      <c r="RYW98" s="16"/>
      <c r="RYX98" s="16"/>
      <c r="RYY98" s="16"/>
      <c r="RYZ98" s="16"/>
      <c r="RZA98" s="16"/>
      <c r="RZB98" s="16"/>
      <c r="RZC98" s="16"/>
      <c r="RZD98" s="16"/>
      <c r="RZE98" s="16"/>
      <c r="RZF98" s="16"/>
      <c r="RZG98" s="16"/>
      <c r="RZH98" s="16"/>
      <c r="RZI98" s="16"/>
      <c r="RZJ98" s="16"/>
      <c r="RZK98" s="16"/>
      <c r="RZL98" s="16"/>
      <c r="RZM98" s="16"/>
      <c r="RZN98" s="16"/>
      <c r="RZO98" s="16"/>
      <c r="RZP98" s="16"/>
      <c r="RZQ98" s="16"/>
      <c r="RZR98" s="16"/>
      <c r="RZS98" s="16"/>
      <c r="RZT98" s="16"/>
      <c r="RZU98" s="16"/>
      <c r="RZV98" s="16"/>
      <c r="RZW98" s="16"/>
      <c r="RZX98" s="16"/>
      <c r="RZY98" s="16"/>
      <c r="RZZ98" s="16"/>
      <c r="SAA98" s="16"/>
      <c r="SAB98" s="16"/>
      <c r="SAC98" s="16"/>
      <c r="SAD98" s="16"/>
      <c r="SAE98" s="16"/>
      <c r="SAF98" s="16"/>
      <c r="SAG98" s="16"/>
      <c r="SAH98" s="16"/>
      <c r="SAI98" s="16"/>
      <c r="SAJ98" s="16"/>
      <c r="SAK98" s="16"/>
      <c r="SAL98" s="16"/>
      <c r="SAM98" s="16"/>
      <c r="SAN98" s="16"/>
      <c r="SAO98" s="16"/>
      <c r="SAP98" s="16"/>
      <c r="SAQ98" s="16"/>
      <c r="SAR98" s="16"/>
      <c r="SAS98" s="16"/>
      <c r="SAT98" s="16"/>
      <c r="SAU98" s="16"/>
      <c r="SAV98" s="16"/>
      <c r="SAW98" s="16"/>
      <c r="SAX98" s="16"/>
      <c r="SAY98" s="16"/>
      <c r="SAZ98" s="16"/>
      <c r="SBA98" s="16"/>
      <c r="SBB98" s="16"/>
      <c r="SBC98" s="16"/>
      <c r="SBD98" s="16"/>
      <c r="SBE98" s="16"/>
      <c r="SBF98" s="16"/>
      <c r="SBG98" s="16"/>
      <c r="SBH98" s="16"/>
      <c r="SBI98" s="16"/>
      <c r="SBJ98" s="16"/>
      <c r="SBK98" s="16"/>
      <c r="SBL98" s="16"/>
      <c r="SBM98" s="16"/>
      <c r="SBN98" s="16"/>
      <c r="SBO98" s="16"/>
      <c r="SBP98" s="16"/>
      <c r="SBQ98" s="16"/>
      <c r="SBR98" s="16"/>
      <c r="SBS98" s="16"/>
      <c r="SBT98" s="16"/>
      <c r="SBU98" s="16"/>
      <c r="SBV98" s="16"/>
      <c r="SBW98" s="16"/>
      <c r="SBX98" s="16"/>
      <c r="SBY98" s="16"/>
      <c r="SBZ98" s="16"/>
      <c r="SCA98" s="16"/>
      <c r="SCB98" s="16"/>
      <c r="SCC98" s="16"/>
      <c r="SCD98" s="16"/>
      <c r="SCE98" s="16"/>
      <c r="SCF98" s="16"/>
      <c r="SCG98" s="16"/>
      <c r="SCH98" s="16"/>
      <c r="SCI98" s="16"/>
      <c r="SCJ98" s="16"/>
      <c r="SCK98" s="16"/>
      <c r="SCL98" s="16"/>
      <c r="SCM98" s="16"/>
      <c r="SCN98" s="16"/>
      <c r="SCO98" s="16"/>
      <c r="SCP98" s="16"/>
      <c r="SCQ98" s="16"/>
      <c r="SCR98" s="16"/>
      <c r="SCS98" s="16"/>
      <c r="SCT98" s="16"/>
      <c r="SCU98" s="16"/>
      <c r="SCV98" s="16"/>
      <c r="SCW98" s="16"/>
      <c r="SCX98" s="16"/>
      <c r="SCY98" s="16"/>
      <c r="SCZ98" s="16"/>
      <c r="SDA98" s="16"/>
      <c r="SDB98" s="16"/>
      <c r="SDC98" s="16"/>
      <c r="SDD98" s="16"/>
      <c r="SDE98" s="16"/>
      <c r="SDF98" s="16"/>
      <c r="SDG98" s="16"/>
      <c r="SDH98" s="16"/>
      <c r="SDI98" s="16"/>
      <c r="SDJ98" s="16"/>
      <c r="SDK98" s="16"/>
      <c r="SDL98" s="16"/>
      <c r="SDM98" s="16"/>
      <c r="SDN98" s="16"/>
      <c r="SDO98" s="16"/>
      <c r="SDP98" s="16"/>
      <c r="SDQ98" s="16"/>
      <c r="SDR98" s="16"/>
      <c r="SDS98" s="16"/>
      <c r="SDT98" s="16"/>
      <c r="SDU98" s="16"/>
      <c r="SDV98" s="16"/>
      <c r="SDW98" s="16"/>
      <c r="SDX98" s="16"/>
      <c r="SDY98" s="16"/>
      <c r="SDZ98" s="16"/>
      <c r="SEA98" s="16"/>
      <c r="SEB98" s="16"/>
      <c r="SEC98" s="16"/>
      <c r="SED98" s="16"/>
      <c r="SEE98" s="16"/>
      <c r="SEF98" s="16"/>
      <c r="SEG98" s="16"/>
      <c r="SEH98" s="16"/>
      <c r="SEI98" s="16"/>
      <c r="SEJ98" s="16"/>
      <c r="SEK98" s="16"/>
      <c r="SEL98" s="16"/>
      <c r="SEM98" s="16"/>
      <c r="SEN98" s="16"/>
      <c r="SEO98" s="16"/>
      <c r="SEP98" s="16"/>
      <c r="SEQ98" s="16"/>
      <c r="SER98" s="16"/>
      <c r="SES98" s="16"/>
      <c r="SET98" s="16"/>
      <c r="SEU98" s="16"/>
      <c r="SEV98" s="16"/>
      <c r="SEW98" s="16"/>
      <c r="SEX98" s="16"/>
      <c r="SEY98" s="16"/>
      <c r="SEZ98" s="16"/>
      <c r="SFA98" s="16"/>
      <c r="SFB98" s="16"/>
      <c r="SFC98" s="16"/>
      <c r="SFD98" s="16"/>
      <c r="SFE98" s="16"/>
      <c r="SFF98" s="16"/>
      <c r="SFG98" s="16"/>
      <c r="SFH98" s="16"/>
      <c r="SFI98" s="16"/>
      <c r="SFJ98" s="16"/>
      <c r="SFK98" s="16"/>
      <c r="SFL98" s="16"/>
      <c r="SFM98" s="16"/>
      <c r="SFN98" s="16"/>
      <c r="SFO98" s="16"/>
      <c r="SFP98" s="16"/>
      <c r="SFQ98" s="16"/>
      <c r="SFR98" s="16"/>
      <c r="SFS98" s="16"/>
      <c r="SFT98" s="16"/>
      <c r="SFU98" s="16"/>
      <c r="SFV98" s="16"/>
      <c r="SFW98" s="16"/>
      <c r="SFX98" s="16"/>
      <c r="SFY98" s="16"/>
      <c r="SFZ98" s="16"/>
      <c r="SGA98" s="16"/>
      <c r="SGB98" s="16"/>
      <c r="SGC98" s="16"/>
      <c r="SGD98" s="16"/>
      <c r="SGE98" s="16"/>
      <c r="SGF98" s="16"/>
      <c r="SGG98" s="16"/>
      <c r="SGH98" s="16"/>
      <c r="SGI98" s="16"/>
      <c r="SGJ98" s="16"/>
      <c r="SGK98" s="16"/>
      <c r="SGL98" s="16"/>
      <c r="SGM98" s="16"/>
      <c r="SGN98" s="16"/>
      <c r="SGO98" s="16"/>
      <c r="SGP98" s="16"/>
      <c r="SGQ98" s="16"/>
      <c r="SGR98" s="16"/>
      <c r="SGS98" s="16"/>
      <c r="SGT98" s="16"/>
      <c r="SGU98" s="16"/>
      <c r="SGV98" s="16"/>
      <c r="SGW98" s="16"/>
      <c r="SGX98" s="16"/>
      <c r="SGY98" s="16"/>
      <c r="SGZ98" s="16"/>
      <c r="SHA98" s="16"/>
      <c r="SHB98" s="16"/>
      <c r="SHC98" s="16"/>
      <c r="SHD98" s="16"/>
      <c r="SHE98" s="16"/>
      <c r="SHF98" s="16"/>
      <c r="SHG98" s="16"/>
      <c r="SHH98" s="16"/>
      <c r="SHI98" s="16"/>
      <c r="SHJ98" s="16"/>
      <c r="SHK98" s="16"/>
      <c r="SHL98" s="16"/>
      <c r="SHM98" s="16"/>
      <c r="SHN98" s="16"/>
      <c r="SHO98" s="16"/>
      <c r="SHP98" s="16"/>
      <c r="SHQ98" s="16"/>
      <c r="SHR98" s="16"/>
      <c r="SHS98" s="16"/>
      <c r="SHT98" s="16"/>
      <c r="SHU98" s="16"/>
      <c r="SHV98" s="16"/>
      <c r="SHW98" s="16"/>
      <c r="SHX98" s="16"/>
      <c r="SHY98" s="16"/>
      <c r="SHZ98" s="16"/>
      <c r="SIA98" s="16"/>
      <c r="SIB98" s="16"/>
      <c r="SIC98" s="16"/>
      <c r="SID98" s="16"/>
      <c r="SIE98" s="16"/>
      <c r="SIF98" s="16"/>
      <c r="SIG98" s="16"/>
      <c r="SIH98" s="16"/>
      <c r="SII98" s="16"/>
      <c r="SIJ98" s="16"/>
      <c r="SIK98" s="16"/>
      <c r="SIL98" s="16"/>
      <c r="SIM98" s="16"/>
      <c r="SIN98" s="16"/>
      <c r="SIO98" s="16"/>
      <c r="SIP98" s="16"/>
      <c r="SIQ98" s="16"/>
      <c r="SIR98" s="16"/>
      <c r="SIS98" s="16"/>
      <c r="SIT98" s="16"/>
      <c r="SIU98" s="16"/>
      <c r="SIV98" s="16"/>
      <c r="SIW98" s="16"/>
      <c r="SIX98" s="16"/>
      <c r="SIY98" s="16"/>
      <c r="SIZ98" s="16"/>
      <c r="SJA98" s="16"/>
      <c r="SJB98" s="16"/>
      <c r="SJC98" s="16"/>
      <c r="SJD98" s="16"/>
      <c r="SJE98" s="16"/>
      <c r="SJF98" s="16"/>
      <c r="SJG98" s="16"/>
      <c r="SJH98" s="16"/>
      <c r="SJI98" s="16"/>
      <c r="SJJ98" s="16"/>
      <c r="SJK98" s="16"/>
      <c r="SJL98" s="16"/>
      <c r="SJM98" s="16"/>
      <c r="SJN98" s="16"/>
      <c r="SJO98" s="16"/>
      <c r="SJP98" s="16"/>
      <c r="SJQ98" s="16"/>
      <c r="SJR98" s="16"/>
      <c r="SJS98" s="16"/>
      <c r="SJT98" s="16"/>
      <c r="SJU98" s="16"/>
      <c r="SJV98" s="16"/>
      <c r="SJW98" s="16"/>
      <c r="SJX98" s="16"/>
      <c r="SJY98" s="16"/>
      <c r="SJZ98" s="16"/>
      <c r="SKA98" s="16"/>
      <c r="SKB98" s="16"/>
      <c r="SKC98" s="16"/>
      <c r="SKD98" s="16"/>
      <c r="SKE98" s="16"/>
      <c r="SKF98" s="16"/>
      <c r="SKG98" s="16"/>
      <c r="SKH98" s="16"/>
      <c r="SKI98" s="16"/>
      <c r="SKJ98" s="16"/>
      <c r="SKK98" s="16"/>
      <c r="SKL98" s="16"/>
      <c r="SKM98" s="16"/>
      <c r="SKN98" s="16"/>
      <c r="SKO98" s="16"/>
      <c r="SKP98" s="16"/>
      <c r="SKQ98" s="16"/>
      <c r="SKR98" s="16"/>
      <c r="SKS98" s="16"/>
      <c r="SKT98" s="16"/>
      <c r="SKU98" s="16"/>
      <c r="SKV98" s="16"/>
      <c r="SKW98" s="16"/>
      <c r="SKX98" s="16"/>
      <c r="SKY98" s="16"/>
      <c r="SKZ98" s="16"/>
      <c r="SLA98" s="16"/>
      <c r="SLB98" s="16"/>
      <c r="SLC98" s="16"/>
      <c r="SLD98" s="16"/>
      <c r="SLE98" s="16"/>
      <c r="SLF98" s="16"/>
      <c r="SLG98" s="16"/>
      <c r="SLH98" s="16"/>
      <c r="SLI98" s="16"/>
      <c r="SLJ98" s="16"/>
      <c r="SLK98" s="16"/>
      <c r="SLL98" s="16"/>
      <c r="SLM98" s="16"/>
      <c r="SLN98" s="16"/>
      <c r="SLO98" s="16"/>
      <c r="SLP98" s="16"/>
      <c r="SLQ98" s="16"/>
      <c r="SLR98" s="16"/>
      <c r="SLS98" s="16"/>
      <c r="SLT98" s="16"/>
      <c r="SLU98" s="16"/>
      <c r="SLV98" s="16"/>
      <c r="SLW98" s="16"/>
      <c r="SLX98" s="16"/>
      <c r="SLY98" s="16"/>
      <c r="SLZ98" s="16"/>
      <c r="SMA98" s="16"/>
      <c r="SMB98" s="16"/>
      <c r="SMC98" s="16"/>
      <c r="SMD98" s="16"/>
      <c r="SME98" s="16"/>
      <c r="SMF98" s="16"/>
      <c r="SMG98" s="16"/>
      <c r="SMH98" s="16"/>
      <c r="SMI98" s="16"/>
      <c r="SMJ98" s="16"/>
      <c r="SMK98" s="16"/>
      <c r="SML98" s="16"/>
      <c r="SMM98" s="16"/>
      <c r="SMN98" s="16"/>
      <c r="SMO98" s="16"/>
      <c r="SMP98" s="16"/>
      <c r="SMQ98" s="16"/>
      <c r="SMR98" s="16"/>
      <c r="SMS98" s="16"/>
      <c r="SMT98" s="16"/>
      <c r="SMU98" s="16"/>
      <c r="SMV98" s="16"/>
      <c r="SMW98" s="16"/>
      <c r="SMX98" s="16"/>
      <c r="SMY98" s="16"/>
      <c r="SMZ98" s="16"/>
      <c r="SNA98" s="16"/>
      <c r="SNB98" s="16"/>
      <c r="SNC98" s="16"/>
      <c r="SND98" s="16"/>
      <c r="SNE98" s="16"/>
      <c r="SNF98" s="16"/>
      <c r="SNG98" s="16"/>
      <c r="SNH98" s="16"/>
      <c r="SNI98" s="16"/>
      <c r="SNJ98" s="16"/>
      <c r="SNK98" s="16"/>
      <c r="SNL98" s="16"/>
      <c r="SNM98" s="16"/>
      <c r="SNN98" s="16"/>
      <c r="SNO98" s="16"/>
      <c r="SNP98" s="16"/>
      <c r="SNQ98" s="16"/>
      <c r="SNR98" s="16"/>
      <c r="SNS98" s="16"/>
      <c r="SNT98" s="16"/>
      <c r="SNU98" s="16"/>
      <c r="SNV98" s="16"/>
      <c r="SNW98" s="16"/>
      <c r="SNX98" s="16"/>
      <c r="SNY98" s="16"/>
      <c r="SNZ98" s="16"/>
      <c r="SOA98" s="16"/>
      <c r="SOB98" s="16"/>
      <c r="SOC98" s="16"/>
      <c r="SOD98" s="16"/>
      <c r="SOE98" s="16"/>
      <c r="SOF98" s="16"/>
      <c r="SOG98" s="16"/>
      <c r="SOH98" s="16"/>
      <c r="SOI98" s="16"/>
      <c r="SOJ98" s="16"/>
      <c r="SOK98" s="16"/>
      <c r="SOL98" s="16"/>
      <c r="SOM98" s="16"/>
      <c r="SON98" s="16"/>
      <c r="SOO98" s="16"/>
      <c r="SOP98" s="16"/>
      <c r="SOQ98" s="16"/>
      <c r="SOR98" s="16"/>
      <c r="SOS98" s="16"/>
      <c r="SOT98" s="16"/>
      <c r="SOU98" s="16"/>
      <c r="SOV98" s="16"/>
      <c r="SOW98" s="16"/>
      <c r="SOX98" s="16"/>
      <c r="SOY98" s="16"/>
      <c r="SOZ98" s="16"/>
      <c r="SPA98" s="16"/>
      <c r="SPB98" s="16"/>
      <c r="SPC98" s="16"/>
      <c r="SPD98" s="16"/>
      <c r="SPE98" s="16"/>
      <c r="SPF98" s="16"/>
      <c r="SPG98" s="16"/>
      <c r="SPH98" s="16"/>
      <c r="SPI98" s="16"/>
      <c r="SPJ98" s="16"/>
      <c r="SPK98" s="16"/>
      <c r="SPL98" s="16"/>
      <c r="SPM98" s="16"/>
      <c r="SPN98" s="16"/>
      <c r="SPO98" s="16"/>
      <c r="SPP98" s="16"/>
      <c r="SPQ98" s="16"/>
      <c r="SPR98" s="16"/>
      <c r="SPS98" s="16"/>
      <c r="SPT98" s="16"/>
      <c r="SPU98" s="16"/>
      <c r="SPV98" s="16"/>
      <c r="SPW98" s="16"/>
      <c r="SPX98" s="16"/>
      <c r="SPY98" s="16"/>
      <c r="SPZ98" s="16"/>
      <c r="SQA98" s="16"/>
      <c r="SQB98" s="16"/>
      <c r="SQC98" s="16"/>
      <c r="SQD98" s="16"/>
      <c r="SQE98" s="16"/>
      <c r="SQF98" s="16"/>
      <c r="SQG98" s="16"/>
      <c r="SQH98" s="16"/>
      <c r="SQI98" s="16"/>
      <c r="SQJ98" s="16"/>
      <c r="SQK98" s="16"/>
      <c r="SQL98" s="16"/>
      <c r="SQM98" s="16"/>
      <c r="SQN98" s="16"/>
      <c r="SQO98" s="16"/>
      <c r="SQP98" s="16"/>
      <c r="SQQ98" s="16"/>
      <c r="SQR98" s="16"/>
      <c r="SQS98" s="16"/>
      <c r="SQT98" s="16"/>
      <c r="SQU98" s="16"/>
      <c r="SQV98" s="16"/>
      <c r="SQW98" s="16"/>
      <c r="SQX98" s="16"/>
      <c r="SQY98" s="16"/>
      <c r="SQZ98" s="16"/>
      <c r="SRA98" s="16"/>
      <c r="SRB98" s="16"/>
      <c r="SRC98" s="16"/>
      <c r="SRD98" s="16"/>
      <c r="SRE98" s="16"/>
      <c r="SRF98" s="16"/>
      <c r="SRG98" s="16"/>
      <c r="SRH98" s="16"/>
      <c r="SRI98" s="16"/>
      <c r="SRJ98" s="16"/>
      <c r="SRK98" s="16"/>
      <c r="SRL98" s="16"/>
      <c r="SRM98" s="16"/>
      <c r="SRN98" s="16"/>
      <c r="SRO98" s="16"/>
      <c r="SRP98" s="16"/>
      <c r="SRQ98" s="16"/>
      <c r="SRR98" s="16"/>
      <c r="SRS98" s="16"/>
      <c r="SRT98" s="16"/>
      <c r="SRU98" s="16"/>
      <c r="SRV98" s="16"/>
      <c r="SRW98" s="16"/>
      <c r="SRX98" s="16"/>
      <c r="SRY98" s="16"/>
      <c r="SRZ98" s="16"/>
      <c r="SSA98" s="16"/>
      <c r="SSB98" s="16"/>
      <c r="SSC98" s="16"/>
      <c r="SSD98" s="16"/>
      <c r="SSE98" s="16"/>
      <c r="SSF98" s="16"/>
      <c r="SSG98" s="16"/>
      <c r="SSH98" s="16"/>
      <c r="SSI98" s="16"/>
      <c r="SSJ98" s="16"/>
      <c r="SSK98" s="16"/>
      <c r="SSL98" s="16"/>
      <c r="SSM98" s="16"/>
      <c r="SSN98" s="16"/>
      <c r="SSO98" s="16"/>
      <c r="SSP98" s="16"/>
      <c r="SSQ98" s="16"/>
      <c r="SSR98" s="16"/>
      <c r="SSS98" s="16"/>
      <c r="SST98" s="16"/>
      <c r="SSU98" s="16"/>
      <c r="SSV98" s="16"/>
      <c r="SSW98" s="16"/>
      <c r="SSX98" s="16"/>
      <c r="SSY98" s="16"/>
      <c r="SSZ98" s="16"/>
      <c r="STA98" s="16"/>
      <c r="STB98" s="16"/>
      <c r="STC98" s="16"/>
      <c r="STD98" s="16"/>
      <c r="STE98" s="16"/>
      <c r="STF98" s="16"/>
      <c r="STG98" s="16"/>
      <c r="STH98" s="16"/>
      <c r="STI98" s="16"/>
      <c r="STJ98" s="16"/>
      <c r="STK98" s="16"/>
      <c r="STL98" s="16"/>
      <c r="STM98" s="16"/>
      <c r="STN98" s="16"/>
      <c r="STO98" s="16"/>
      <c r="STP98" s="16"/>
      <c r="STQ98" s="16"/>
      <c r="STR98" s="16"/>
      <c r="STS98" s="16"/>
      <c r="STT98" s="16"/>
      <c r="STU98" s="16"/>
      <c r="STV98" s="16"/>
      <c r="STW98" s="16"/>
      <c r="STX98" s="16"/>
      <c r="STY98" s="16"/>
      <c r="STZ98" s="16"/>
      <c r="SUA98" s="16"/>
      <c r="SUB98" s="16"/>
      <c r="SUC98" s="16"/>
      <c r="SUD98" s="16"/>
      <c r="SUE98" s="16"/>
      <c r="SUF98" s="16"/>
      <c r="SUG98" s="16"/>
      <c r="SUH98" s="16"/>
      <c r="SUI98" s="16"/>
      <c r="SUJ98" s="16"/>
      <c r="SUK98" s="16"/>
      <c r="SUL98" s="16"/>
      <c r="SUM98" s="16"/>
      <c r="SUN98" s="16"/>
      <c r="SUO98" s="16"/>
      <c r="SUP98" s="16"/>
      <c r="SUQ98" s="16"/>
      <c r="SUR98" s="16"/>
      <c r="SUS98" s="16"/>
      <c r="SUT98" s="16"/>
      <c r="SUU98" s="16"/>
      <c r="SUV98" s="16"/>
      <c r="SUW98" s="16"/>
      <c r="SUX98" s="16"/>
      <c r="SUY98" s="16"/>
      <c r="SUZ98" s="16"/>
      <c r="SVA98" s="16"/>
      <c r="SVB98" s="16"/>
      <c r="SVC98" s="16"/>
      <c r="SVD98" s="16"/>
      <c r="SVE98" s="16"/>
      <c r="SVF98" s="16"/>
      <c r="SVG98" s="16"/>
      <c r="SVH98" s="16"/>
      <c r="SVI98" s="16"/>
      <c r="SVJ98" s="16"/>
      <c r="SVK98" s="16"/>
      <c r="SVL98" s="16"/>
      <c r="SVM98" s="16"/>
      <c r="SVN98" s="16"/>
      <c r="SVO98" s="16"/>
      <c r="SVP98" s="16"/>
      <c r="SVQ98" s="16"/>
      <c r="SVR98" s="16"/>
      <c r="SVS98" s="16"/>
      <c r="SVT98" s="16"/>
      <c r="SVU98" s="16"/>
      <c r="SVV98" s="16"/>
      <c r="SVW98" s="16"/>
      <c r="SVX98" s="16"/>
      <c r="SVY98" s="16"/>
      <c r="SVZ98" s="16"/>
      <c r="SWA98" s="16"/>
      <c r="SWB98" s="16"/>
      <c r="SWC98" s="16"/>
      <c r="SWD98" s="16"/>
      <c r="SWE98" s="16"/>
      <c r="SWF98" s="16"/>
      <c r="SWG98" s="16"/>
      <c r="SWH98" s="16"/>
      <c r="SWI98" s="16"/>
      <c r="SWJ98" s="16"/>
      <c r="SWK98" s="16"/>
      <c r="SWL98" s="16"/>
      <c r="SWM98" s="16"/>
      <c r="SWN98" s="16"/>
      <c r="SWO98" s="16"/>
      <c r="SWP98" s="16"/>
      <c r="SWQ98" s="16"/>
      <c r="SWR98" s="16"/>
      <c r="SWS98" s="16"/>
      <c r="SWT98" s="16"/>
      <c r="SWU98" s="16"/>
      <c r="SWV98" s="16"/>
      <c r="SWW98" s="16"/>
      <c r="SWX98" s="16"/>
      <c r="SWY98" s="16"/>
      <c r="SWZ98" s="16"/>
      <c r="SXA98" s="16"/>
      <c r="SXB98" s="16"/>
      <c r="SXC98" s="16"/>
      <c r="SXD98" s="16"/>
      <c r="SXE98" s="16"/>
      <c r="SXF98" s="16"/>
      <c r="SXG98" s="16"/>
      <c r="SXH98" s="16"/>
      <c r="SXI98" s="16"/>
      <c r="SXJ98" s="16"/>
      <c r="SXK98" s="16"/>
      <c r="SXL98" s="16"/>
      <c r="SXM98" s="16"/>
      <c r="SXN98" s="16"/>
      <c r="SXO98" s="16"/>
      <c r="SXP98" s="16"/>
      <c r="SXQ98" s="16"/>
      <c r="SXR98" s="16"/>
      <c r="SXS98" s="16"/>
      <c r="SXT98" s="16"/>
      <c r="SXU98" s="16"/>
      <c r="SXV98" s="16"/>
      <c r="SXW98" s="16"/>
      <c r="SXX98" s="16"/>
      <c r="SXY98" s="16"/>
      <c r="SXZ98" s="16"/>
      <c r="SYA98" s="16"/>
      <c r="SYB98" s="16"/>
      <c r="SYC98" s="16"/>
      <c r="SYD98" s="16"/>
      <c r="SYE98" s="16"/>
      <c r="SYF98" s="16"/>
      <c r="SYG98" s="16"/>
      <c r="SYH98" s="16"/>
      <c r="SYI98" s="16"/>
      <c r="SYJ98" s="16"/>
      <c r="SYK98" s="16"/>
      <c r="SYL98" s="16"/>
      <c r="SYM98" s="16"/>
      <c r="SYN98" s="16"/>
      <c r="SYO98" s="16"/>
      <c r="SYP98" s="16"/>
      <c r="SYQ98" s="16"/>
      <c r="SYR98" s="16"/>
      <c r="SYS98" s="16"/>
      <c r="SYT98" s="16"/>
      <c r="SYU98" s="16"/>
      <c r="SYV98" s="16"/>
      <c r="SYW98" s="16"/>
      <c r="SYX98" s="16"/>
      <c r="SYY98" s="16"/>
      <c r="SYZ98" s="16"/>
      <c r="SZA98" s="16"/>
      <c r="SZB98" s="16"/>
      <c r="SZC98" s="16"/>
      <c r="SZD98" s="16"/>
      <c r="SZE98" s="16"/>
      <c r="SZF98" s="16"/>
      <c r="SZG98" s="16"/>
      <c r="SZH98" s="16"/>
      <c r="SZI98" s="16"/>
      <c r="SZJ98" s="16"/>
      <c r="SZK98" s="16"/>
      <c r="SZL98" s="16"/>
      <c r="SZM98" s="16"/>
      <c r="SZN98" s="16"/>
      <c r="SZO98" s="16"/>
      <c r="SZP98" s="16"/>
      <c r="SZQ98" s="16"/>
      <c r="SZR98" s="16"/>
      <c r="SZS98" s="16"/>
      <c r="SZT98" s="16"/>
      <c r="SZU98" s="16"/>
      <c r="SZV98" s="16"/>
      <c r="SZW98" s="16"/>
      <c r="SZX98" s="16"/>
      <c r="SZY98" s="16"/>
      <c r="SZZ98" s="16"/>
      <c r="TAA98" s="16"/>
      <c r="TAB98" s="16"/>
      <c r="TAC98" s="16"/>
      <c r="TAD98" s="16"/>
      <c r="TAE98" s="16"/>
      <c r="TAF98" s="16"/>
      <c r="TAG98" s="16"/>
      <c r="TAH98" s="16"/>
      <c r="TAI98" s="16"/>
      <c r="TAJ98" s="16"/>
      <c r="TAK98" s="16"/>
      <c r="TAL98" s="16"/>
      <c r="TAM98" s="16"/>
      <c r="TAN98" s="16"/>
      <c r="TAO98" s="16"/>
      <c r="TAP98" s="16"/>
      <c r="TAQ98" s="16"/>
      <c r="TAR98" s="16"/>
      <c r="TAS98" s="16"/>
      <c r="TAT98" s="16"/>
      <c r="TAU98" s="16"/>
      <c r="TAV98" s="16"/>
      <c r="TAW98" s="16"/>
      <c r="TAX98" s="16"/>
      <c r="TAY98" s="16"/>
      <c r="TAZ98" s="16"/>
      <c r="TBA98" s="16"/>
      <c r="TBB98" s="16"/>
      <c r="TBC98" s="16"/>
      <c r="TBD98" s="16"/>
      <c r="TBE98" s="16"/>
      <c r="TBF98" s="16"/>
      <c r="TBG98" s="16"/>
      <c r="TBH98" s="16"/>
      <c r="TBI98" s="16"/>
      <c r="TBJ98" s="16"/>
      <c r="TBK98" s="16"/>
      <c r="TBL98" s="16"/>
      <c r="TBM98" s="16"/>
      <c r="TBN98" s="16"/>
      <c r="TBO98" s="16"/>
      <c r="TBP98" s="16"/>
      <c r="TBQ98" s="16"/>
      <c r="TBR98" s="16"/>
      <c r="TBS98" s="16"/>
      <c r="TBT98" s="16"/>
      <c r="TBU98" s="16"/>
      <c r="TBV98" s="16"/>
      <c r="TBW98" s="16"/>
      <c r="TBX98" s="16"/>
      <c r="TBY98" s="16"/>
      <c r="TBZ98" s="16"/>
      <c r="TCA98" s="16"/>
      <c r="TCB98" s="16"/>
      <c r="TCC98" s="16"/>
      <c r="TCD98" s="16"/>
      <c r="TCE98" s="16"/>
      <c r="TCF98" s="16"/>
      <c r="TCG98" s="16"/>
      <c r="TCH98" s="16"/>
      <c r="TCI98" s="16"/>
      <c r="TCJ98" s="16"/>
      <c r="TCK98" s="16"/>
      <c r="TCL98" s="16"/>
      <c r="TCM98" s="16"/>
      <c r="TCN98" s="16"/>
      <c r="TCO98" s="16"/>
      <c r="TCP98" s="16"/>
      <c r="TCQ98" s="16"/>
      <c r="TCR98" s="16"/>
      <c r="TCS98" s="16"/>
      <c r="TCT98" s="16"/>
      <c r="TCU98" s="16"/>
      <c r="TCV98" s="16"/>
      <c r="TCW98" s="16"/>
      <c r="TCX98" s="16"/>
      <c r="TCY98" s="16"/>
      <c r="TCZ98" s="16"/>
      <c r="TDA98" s="16"/>
      <c r="TDB98" s="16"/>
      <c r="TDC98" s="16"/>
      <c r="TDD98" s="16"/>
      <c r="TDE98" s="16"/>
      <c r="TDF98" s="16"/>
      <c r="TDG98" s="16"/>
      <c r="TDH98" s="16"/>
      <c r="TDI98" s="16"/>
      <c r="TDJ98" s="16"/>
      <c r="TDK98" s="16"/>
      <c r="TDL98" s="16"/>
      <c r="TDM98" s="16"/>
      <c r="TDN98" s="16"/>
      <c r="TDO98" s="16"/>
      <c r="TDP98" s="16"/>
      <c r="TDQ98" s="16"/>
      <c r="TDR98" s="16"/>
      <c r="TDS98" s="16"/>
      <c r="TDT98" s="16"/>
      <c r="TDU98" s="16"/>
      <c r="TDV98" s="16"/>
      <c r="TDW98" s="16"/>
      <c r="TDX98" s="16"/>
      <c r="TDY98" s="16"/>
      <c r="TDZ98" s="16"/>
      <c r="TEA98" s="16"/>
      <c r="TEB98" s="16"/>
      <c r="TEC98" s="16"/>
      <c r="TED98" s="16"/>
      <c r="TEE98" s="16"/>
      <c r="TEF98" s="16"/>
      <c r="TEG98" s="16"/>
      <c r="TEH98" s="16"/>
      <c r="TEI98" s="16"/>
      <c r="TEJ98" s="16"/>
      <c r="TEK98" s="16"/>
      <c r="TEL98" s="16"/>
      <c r="TEM98" s="16"/>
      <c r="TEN98" s="16"/>
      <c r="TEO98" s="16"/>
      <c r="TEP98" s="16"/>
      <c r="TEQ98" s="16"/>
      <c r="TER98" s="16"/>
      <c r="TES98" s="16"/>
      <c r="TET98" s="16"/>
      <c r="TEU98" s="16"/>
      <c r="TEV98" s="16"/>
      <c r="TEW98" s="16"/>
      <c r="TEX98" s="16"/>
      <c r="TEY98" s="16"/>
      <c r="TEZ98" s="16"/>
      <c r="TFA98" s="16"/>
      <c r="TFB98" s="16"/>
      <c r="TFC98" s="16"/>
      <c r="TFD98" s="16"/>
      <c r="TFE98" s="16"/>
      <c r="TFF98" s="16"/>
      <c r="TFG98" s="16"/>
      <c r="TFH98" s="16"/>
      <c r="TFI98" s="16"/>
      <c r="TFJ98" s="16"/>
      <c r="TFK98" s="16"/>
      <c r="TFL98" s="16"/>
      <c r="TFM98" s="16"/>
      <c r="TFN98" s="16"/>
      <c r="TFO98" s="16"/>
      <c r="TFP98" s="16"/>
      <c r="TFQ98" s="16"/>
      <c r="TFR98" s="16"/>
      <c r="TFS98" s="16"/>
      <c r="TFT98" s="16"/>
      <c r="TFU98" s="16"/>
      <c r="TFV98" s="16"/>
      <c r="TFW98" s="16"/>
      <c r="TFX98" s="16"/>
      <c r="TFY98" s="16"/>
      <c r="TFZ98" s="16"/>
      <c r="TGA98" s="16"/>
      <c r="TGB98" s="16"/>
      <c r="TGC98" s="16"/>
      <c r="TGD98" s="16"/>
      <c r="TGE98" s="16"/>
      <c r="TGF98" s="16"/>
      <c r="TGG98" s="16"/>
      <c r="TGH98" s="16"/>
      <c r="TGI98" s="16"/>
      <c r="TGJ98" s="16"/>
      <c r="TGK98" s="16"/>
      <c r="TGL98" s="16"/>
      <c r="TGM98" s="16"/>
      <c r="TGN98" s="16"/>
      <c r="TGO98" s="16"/>
      <c r="TGP98" s="16"/>
      <c r="TGQ98" s="16"/>
      <c r="TGR98" s="16"/>
      <c r="TGS98" s="16"/>
      <c r="TGT98" s="16"/>
      <c r="TGU98" s="16"/>
      <c r="TGV98" s="16"/>
      <c r="TGW98" s="16"/>
      <c r="TGX98" s="16"/>
      <c r="TGY98" s="16"/>
      <c r="TGZ98" s="16"/>
      <c r="THA98" s="16"/>
      <c r="THB98" s="16"/>
      <c r="THC98" s="16"/>
      <c r="THD98" s="16"/>
      <c r="THE98" s="16"/>
      <c r="THF98" s="16"/>
      <c r="THG98" s="16"/>
      <c r="THH98" s="16"/>
      <c r="THI98" s="16"/>
      <c r="THJ98" s="16"/>
      <c r="THK98" s="16"/>
      <c r="THL98" s="16"/>
      <c r="THM98" s="16"/>
      <c r="THN98" s="16"/>
      <c r="THO98" s="16"/>
      <c r="THP98" s="16"/>
      <c r="THQ98" s="16"/>
      <c r="THR98" s="16"/>
      <c r="THS98" s="16"/>
      <c r="THT98" s="16"/>
      <c r="THU98" s="16"/>
      <c r="THV98" s="16"/>
      <c r="THW98" s="16"/>
      <c r="THX98" s="16"/>
      <c r="THY98" s="16"/>
      <c r="THZ98" s="16"/>
      <c r="TIA98" s="16"/>
      <c r="TIB98" s="16"/>
      <c r="TIC98" s="16"/>
      <c r="TID98" s="16"/>
      <c r="TIE98" s="16"/>
      <c r="TIF98" s="16"/>
      <c r="TIG98" s="16"/>
      <c r="TIH98" s="16"/>
      <c r="TII98" s="16"/>
      <c r="TIJ98" s="16"/>
      <c r="TIK98" s="16"/>
      <c r="TIL98" s="16"/>
      <c r="TIM98" s="16"/>
      <c r="TIN98" s="16"/>
      <c r="TIO98" s="16"/>
      <c r="TIP98" s="16"/>
      <c r="TIQ98" s="16"/>
      <c r="TIR98" s="16"/>
      <c r="TIS98" s="16"/>
      <c r="TIT98" s="16"/>
      <c r="TIU98" s="16"/>
      <c r="TIV98" s="16"/>
      <c r="TIW98" s="16"/>
      <c r="TIX98" s="16"/>
      <c r="TIY98" s="16"/>
      <c r="TIZ98" s="16"/>
      <c r="TJA98" s="16"/>
      <c r="TJB98" s="16"/>
      <c r="TJC98" s="16"/>
      <c r="TJD98" s="16"/>
      <c r="TJE98" s="16"/>
      <c r="TJF98" s="16"/>
      <c r="TJG98" s="16"/>
      <c r="TJH98" s="16"/>
      <c r="TJI98" s="16"/>
      <c r="TJJ98" s="16"/>
      <c r="TJK98" s="16"/>
      <c r="TJL98" s="16"/>
      <c r="TJM98" s="16"/>
      <c r="TJN98" s="16"/>
      <c r="TJO98" s="16"/>
      <c r="TJP98" s="16"/>
      <c r="TJQ98" s="16"/>
      <c r="TJR98" s="16"/>
      <c r="TJS98" s="16"/>
      <c r="TJT98" s="16"/>
      <c r="TJU98" s="16"/>
      <c r="TJV98" s="16"/>
      <c r="TJW98" s="16"/>
      <c r="TJX98" s="16"/>
      <c r="TJY98" s="16"/>
      <c r="TJZ98" s="16"/>
      <c r="TKA98" s="16"/>
      <c r="TKB98" s="16"/>
      <c r="TKC98" s="16"/>
      <c r="TKD98" s="16"/>
      <c r="TKE98" s="16"/>
      <c r="TKF98" s="16"/>
      <c r="TKG98" s="16"/>
      <c r="TKH98" s="16"/>
      <c r="TKI98" s="16"/>
      <c r="TKJ98" s="16"/>
      <c r="TKK98" s="16"/>
      <c r="TKL98" s="16"/>
      <c r="TKM98" s="16"/>
      <c r="TKN98" s="16"/>
      <c r="TKO98" s="16"/>
      <c r="TKP98" s="16"/>
      <c r="TKQ98" s="16"/>
      <c r="TKR98" s="16"/>
      <c r="TKS98" s="16"/>
      <c r="TKT98" s="16"/>
      <c r="TKU98" s="16"/>
      <c r="TKV98" s="16"/>
      <c r="TKW98" s="16"/>
      <c r="TKX98" s="16"/>
      <c r="TKY98" s="16"/>
      <c r="TKZ98" s="16"/>
      <c r="TLA98" s="16"/>
      <c r="TLB98" s="16"/>
      <c r="TLC98" s="16"/>
      <c r="TLD98" s="16"/>
      <c r="TLE98" s="16"/>
      <c r="TLF98" s="16"/>
      <c r="TLG98" s="16"/>
      <c r="TLH98" s="16"/>
      <c r="TLI98" s="16"/>
      <c r="TLJ98" s="16"/>
      <c r="TLK98" s="16"/>
      <c r="TLL98" s="16"/>
      <c r="TLM98" s="16"/>
      <c r="TLN98" s="16"/>
      <c r="TLO98" s="16"/>
      <c r="TLP98" s="16"/>
      <c r="TLQ98" s="16"/>
      <c r="TLR98" s="16"/>
      <c r="TLS98" s="16"/>
      <c r="TLT98" s="16"/>
      <c r="TLU98" s="16"/>
      <c r="TLV98" s="16"/>
      <c r="TLW98" s="16"/>
      <c r="TLX98" s="16"/>
      <c r="TLY98" s="16"/>
      <c r="TLZ98" s="16"/>
      <c r="TMA98" s="16"/>
      <c r="TMB98" s="16"/>
      <c r="TMC98" s="16"/>
      <c r="TMD98" s="16"/>
      <c r="TME98" s="16"/>
      <c r="TMF98" s="16"/>
      <c r="TMG98" s="16"/>
      <c r="TMH98" s="16"/>
      <c r="TMI98" s="16"/>
      <c r="TMJ98" s="16"/>
      <c r="TMK98" s="16"/>
      <c r="TML98" s="16"/>
      <c r="TMM98" s="16"/>
      <c r="TMN98" s="16"/>
      <c r="TMO98" s="16"/>
      <c r="TMP98" s="16"/>
      <c r="TMQ98" s="16"/>
      <c r="TMR98" s="16"/>
      <c r="TMS98" s="16"/>
      <c r="TMT98" s="16"/>
      <c r="TMU98" s="16"/>
      <c r="TMV98" s="16"/>
      <c r="TMW98" s="16"/>
      <c r="TMX98" s="16"/>
      <c r="TMY98" s="16"/>
      <c r="TMZ98" s="16"/>
      <c r="TNA98" s="16"/>
      <c r="TNB98" s="16"/>
      <c r="TNC98" s="16"/>
      <c r="TND98" s="16"/>
      <c r="TNE98" s="16"/>
      <c r="TNF98" s="16"/>
      <c r="TNG98" s="16"/>
      <c r="TNH98" s="16"/>
      <c r="TNI98" s="16"/>
      <c r="TNJ98" s="16"/>
      <c r="TNK98" s="16"/>
      <c r="TNL98" s="16"/>
      <c r="TNM98" s="16"/>
      <c r="TNN98" s="16"/>
      <c r="TNO98" s="16"/>
      <c r="TNP98" s="16"/>
      <c r="TNQ98" s="16"/>
      <c r="TNR98" s="16"/>
      <c r="TNS98" s="16"/>
      <c r="TNT98" s="16"/>
      <c r="TNU98" s="16"/>
      <c r="TNV98" s="16"/>
      <c r="TNW98" s="16"/>
      <c r="TNX98" s="16"/>
      <c r="TNY98" s="16"/>
      <c r="TNZ98" s="16"/>
      <c r="TOA98" s="16"/>
      <c r="TOB98" s="16"/>
      <c r="TOC98" s="16"/>
      <c r="TOD98" s="16"/>
      <c r="TOE98" s="16"/>
      <c r="TOF98" s="16"/>
      <c r="TOG98" s="16"/>
      <c r="TOH98" s="16"/>
      <c r="TOI98" s="16"/>
      <c r="TOJ98" s="16"/>
      <c r="TOK98" s="16"/>
      <c r="TOL98" s="16"/>
      <c r="TOM98" s="16"/>
      <c r="TON98" s="16"/>
      <c r="TOO98" s="16"/>
      <c r="TOP98" s="16"/>
      <c r="TOQ98" s="16"/>
      <c r="TOR98" s="16"/>
      <c r="TOS98" s="16"/>
      <c r="TOT98" s="16"/>
      <c r="TOU98" s="16"/>
      <c r="TOV98" s="16"/>
      <c r="TOW98" s="16"/>
      <c r="TOX98" s="16"/>
      <c r="TOY98" s="16"/>
      <c r="TOZ98" s="16"/>
      <c r="TPA98" s="16"/>
      <c r="TPB98" s="16"/>
      <c r="TPC98" s="16"/>
      <c r="TPD98" s="16"/>
      <c r="TPE98" s="16"/>
      <c r="TPF98" s="16"/>
      <c r="TPG98" s="16"/>
      <c r="TPH98" s="16"/>
      <c r="TPI98" s="16"/>
      <c r="TPJ98" s="16"/>
      <c r="TPK98" s="16"/>
      <c r="TPL98" s="16"/>
      <c r="TPM98" s="16"/>
      <c r="TPN98" s="16"/>
      <c r="TPO98" s="16"/>
      <c r="TPP98" s="16"/>
      <c r="TPQ98" s="16"/>
      <c r="TPR98" s="16"/>
      <c r="TPS98" s="16"/>
      <c r="TPT98" s="16"/>
      <c r="TPU98" s="16"/>
      <c r="TPV98" s="16"/>
      <c r="TPW98" s="16"/>
      <c r="TPX98" s="16"/>
      <c r="TPY98" s="16"/>
      <c r="TPZ98" s="16"/>
      <c r="TQA98" s="16"/>
      <c r="TQB98" s="16"/>
      <c r="TQC98" s="16"/>
      <c r="TQD98" s="16"/>
      <c r="TQE98" s="16"/>
      <c r="TQF98" s="16"/>
      <c r="TQG98" s="16"/>
      <c r="TQH98" s="16"/>
      <c r="TQI98" s="16"/>
      <c r="TQJ98" s="16"/>
      <c r="TQK98" s="16"/>
      <c r="TQL98" s="16"/>
      <c r="TQM98" s="16"/>
      <c r="TQN98" s="16"/>
      <c r="TQO98" s="16"/>
      <c r="TQP98" s="16"/>
      <c r="TQQ98" s="16"/>
      <c r="TQR98" s="16"/>
      <c r="TQS98" s="16"/>
      <c r="TQT98" s="16"/>
      <c r="TQU98" s="16"/>
      <c r="TQV98" s="16"/>
      <c r="TQW98" s="16"/>
      <c r="TQX98" s="16"/>
      <c r="TQY98" s="16"/>
      <c r="TQZ98" s="16"/>
      <c r="TRA98" s="16"/>
      <c r="TRB98" s="16"/>
      <c r="TRC98" s="16"/>
      <c r="TRD98" s="16"/>
      <c r="TRE98" s="16"/>
      <c r="TRF98" s="16"/>
      <c r="TRG98" s="16"/>
      <c r="TRH98" s="16"/>
      <c r="TRI98" s="16"/>
      <c r="TRJ98" s="16"/>
      <c r="TRK98" s="16"/>
      <c r="TRL98" s="16"/>
      <c r="TRM98" s="16"/>
      <c r="TRN98" s="16"/>
      <c r="TRO98" s="16"/>
      <c r="TRP98" s="16"/>
      <c r="TRQ98" s="16"/>
      <c r="TRR98" s="16"/>
      <c r="TRS98" s="16"/>
      <c r="TRT98" s="16"/>
      <c r="TRU98" s="16"/>
      <c r="TRV98" s="16"/>
      <c r="TRW98" s="16"/>
      <c r="TRX98" s="16"/>
      <c r="TRY98" s="16"/>
      <c r="TRZ98" s="16"/>
      <c r="TSA98" s="16"/>
      <c r="TSB98" s="16"/>
      <c r="TSC98" s="16"/>
      <c r="TSD98" s="16"/>
      <c r="TSE98" s="16"/>
      <c r="TSF98" s="16"/>
      <c r="TSG98" s="16"/>
      <c r="TSH98" s="16"/>
      <c r="TSI98" s="16"/>
      <c r="TSJ98" s="16"/>
      <c r="TSK98" s="16"/>
      <c r="TSL98" s="16"/>
      <c r="TSM98" s="16"/>
      <c r="TSN98" s="16"/>
      <c r="TSO98" s="16"/>
      <c r="TSP98" s="16"/>
      <c r="TSQ98" s="16"/>
      <c r="TSR98" s="16"/>
      <c r="TSS98" s="16"/>
      <c r="TST98" s="16"/>
      <c r="TSU98" s="16"/>
      <c r="TSV98" s="16"/>
      <c r="TSW98" s="16"/>
      <c r="TSX98" s="16"/>
      <c r="TSY98" s="16"/>
      <c r="TSZ98" s="16"/>
      <c r="TTA98" s="16"/>
      <c r="TTB98" s="16"/>
      <c r="TTC98" s="16"/>
      <c r="TTD98" s="16"/>
      <c r="TTE98" s="16"/>
      <c r="TTF98" s="16"/>
      <c r="TTG98" s="16"/>
      <c r="TTH98" s="16"/>
      <c r="TTI98" s="16"/>
      <c r="TTJ98" s="16"/>
      <c r="TTK98" s="16"/>
      <c r="TTL98" s="16"/>
      <c r="TTM98" s="16"/>
      <c r="TTN98" s="16"/>
      <c r="TTO98" s="16"/>
      <c r="TTP98" s="16"/>
      <c r="TTQ98" s="16"/>
      <c r="TTR98" s="16"/>
      <c r="TTS98" s="16"/>
      <c r="TTT98" s="16"/>
      <c r="TTU98" s="16"/>
      <c r="TTV98" s="16"/>
      <c r="TTW98" s="16"/>
      <c r="TTX98" s="16"/>
      <c r="TTY98" s="16"/>
      <c r="TTZ98" s="16"/>
      <c r="TUA98" s="16"/>
      <c r="TUB98" s="16"/>
      <c r="TUC98" s="16"/>
      <c r="TUD98" s="16"/>
      <c r="TUE98" s="16"/>
      <c r="TUF98" s="16"/>
      <c r="TUG98" s="16"/>
      <c r="TUH98" s="16"/>
      <c r="TUI98" s="16"/>
      <c r="TUJ98" s="16"/>
      <c r="TUK98" s="16"/>
      <c r="TUL98" s="16"/>
      <c r="TUM98" s="16"/>
      <c r="TUN98" s="16"/>
      <c r="TUO98" s="16"/>
      <c r="TUP98" s="16"/>
      <c r="TUQ98" s="16"/>
      <c r="TUR98" s="16"/>
      <c r="TUS98" s="16"/>
      <c r="TUT98" s="16"/>
      <c r="TUU98" s="16"/>
      <c r="TUV98" s="16"/>
      <c r="TUW98" s="16"/>
      <c r="TUX98" s="16"/>
      <c r="TUY98" s="16"/>
      <c r="TUZ98" s="16"/>
      <c r="TVA98" s="16"/>
      <c r="TVB98" s="16"/>
      <c r="TVC98" s="16"/>
      <c r="TVD98" s="16"/>
      <c r="TVE98" s="16"/>
      <c r="TVF98" s="16"/>
      <c r="TVG98" s="16"/>
      <c r="TVH98" s="16"/>
      <c r="TVI98" s="16"/>
      <c r="TVJ98" s="16"/>
      <c r="TVK98" s="16"/>
      <c r="TVL98" s="16"/>
      <c r="TVM98" s="16"/>
      <c r="TVN98" s="16"/>
      <c r="TVO98" s="16"/>
      <c r="TVP98" s="16"/>
      <c r="TVQ98" s="16"/>
      <c r="TVR98" s="16"/>
      <c r="TVS98" s="16"/>
      <c r="TVT98" s="16"/>
      <c r="TVU98" s="16"/>
      <c r="TVV98" s="16"/>
      <c r="TVW98" s="16"/>
      <c r="TVX98" s="16"/>
      <c r="TVY98" s="16"/>
      <c r="TVZ98" s="16"/>
      <c r="TWA98" s="16"/>
      <c r="TWB98" s="16"/>
      <c r="TWC98" s="16"/>
      <c r="TWD98" s="16"/>
      <c r="TWE98" s="16"/>
      <c r="TWF98" s="16"/>
      <c r="TWG98" s="16"/>
      <c r="TWH98" s="16"/>
      <c r="TWI98" s="16"/>
      <c r="TWJ98" s="16"/>
      <c r="TWK98" s="16"/>
      <c r="TWL98" s="16"/>
      <c r="TWM98" s="16"/>
      <c r="TWN98" s="16"/>
      <c r="TWO98" s="16"/>
      <c r="TWP98" s="16"/>
      <c r="TWQ98" s="16"/>
      <c r="TWR98" s="16"/>
      <c r="TWS98" s="16"/>
      <c r="TWT98" s="16"/>
      <c r="TWU98" s="16"/>
      <c r="TWV98" s="16"/>
      <c r="TWW98" s="16"/>
      <c r="TWX98" s="16"/>
      <c r="TWY98" s="16"/>
      <c r="TWZ98" s="16"/>
      <c r="TXA98" s="16"/>
      <c r="TXB98" s="16"/>
      <c r="TXC98" s="16"/>
      <c r="TXD98" s="16"/>
      <c r="TXE98" s="16"/>
      <c r="TXF98" s="16"/>
      <c r="TXG98" s="16"/>
      <c r="TXH98" s="16"/>
      <c r="TXI98" s="16"/>
      <c r="TXJ98" s="16"/>
      <c r="TXK98" s="16"/>
      <c r="TXL98" s="16"/>
      <c r="TXM98" s="16"/>
      <c r="TXN98" s="16"/>
      <c r="TXO98" s="16"/>
      <c r="TXP98" s="16"/>
      <c r="TXQ98" s="16"/>
      <c r="TXR98" s="16"/>
      <c r="TXS98" s="16"/>
      <c r="TXT98" s="16"/>
      <c r="TXU98" s="16"/>
      <c r="TXV98" s="16"/>
      <c r="TXW98" s="16"/>
      <c r="TXX98" s="16"/>
      <c r="TXY98" s="16"/>
      <c r="TXZ98" s="16"/>
      <c r="TYA98" s="16"/>
      <c r="TYB98" s="16"/>
      <c r="TYC98" s="16"/>
      <c r="TYD98" s="16"/>
      <c r="TYE98" s="16"/>
      <c r="TYF98" s="16"/>
      <c r="TYG98" s="16"/>
      <c r="TYH98" s="16"/>
      <c r="TYI98" s="16"/>
      <c r="TYJ98" s="16"/>
      <c r="TYK98" s="16"/>
      <c r="TYL98" s="16"/>
      <c r="TYM98" s="16"/>
      <c r="TYN98" s="16"/>
      <c r="TYO98" s="16"/>
      <c r="TYP98" s="16"/>
      <c r="TYQ98" s="16"/>
      <c r="TYR98" s="16"/>
      <c r="TYS98" s="16"/>
      <c r="TYT98" s="16"/>
      <c r="TYU98" s="16"/>
      <c r="TYV98" s="16"/>
      <c r="TYW98" s="16"/>
      <c r="TYX98" s="16"/>
      <c r="TYY98" s="16"/>
      <c r="TYZ98" s="16"/>
      <c r="TZA98" s="16"/>
      <c r="TZB98" s="16"/>
      <c r="TZC98" s="16"/>
      <c r="TZD98" s="16"/>
      <c r="TZE98" s="16"/>
      <c r="TZF98" s="16"/>
      <c r="TZG98" s="16"/>
      <c r="TZH98" s="16"/>
      <c r="TZI98" s="16"/>
      <c r="TZJ98" s="16"/>
      <c r="TZK98" s="16"/>
      <c r="TZL98" s="16"/>
      <c r="TZM98" s="16"/>
      <c r="TZN98" s="16"/>
      <c r="TZO98" s="16"/>
      <c r="TZP98" s="16"/>
      <c r="TZQ98" s="16"/>
      <c r="TZR98" s="16"/>
      <c r="TZS98" s="16"/>
      <c r="TZT98" s="16"/>
      <c r="TZU98" s="16"/>
      <c r="TZV98" s="16"/>
      <c r="TZW98" s="16"/>
      <c r="TZX98" s="16"/>
      <c r="TZY98" s="16"/>
      <c r="TZZ98" s="16"/>
      <c r="UAA98" s="16"/>
      <c r="UAB98" s="16"/>
      <c r="UAC98" s="16"/>
      <c r="UAD98" s="16"/>
      <c r="UAE98" s="16"/>
      <c r="UAF98" s="16"/>
      <c r="UAG98" s="16"/>
      <c r="UAH98" s="16"/>
      <c r="UAI98" s="16"/>
      <c r="UAJ98" s="16"/>
      <c r="UAK98" s="16"/>
      <c r="UAL98" s="16"/>
      <c r="UAM98" s="16"/>
      <c r="UAN98" s="16"/>
      <c r="UAO98" s="16"/>
      <c r="UAP98" s="16"/>
      <c r="UAQ98" s="16"/>
      <c r="UAR98" s="16"/>
      <c r="UAS98" s="16"/>
      <c r="UAT98" s="16"/>
      <c r="UAU98" s="16"/>
      <c r="UAV98" s="16"/>
      <c r="UAW98" s="16"/>
      <c r="UAX98" s="16"/>
      <c r="UAY98" s="16"/>
      <c r="UAZ98" s="16"/>
      <c r="UBA98" s="16"/>
      <c r="UBB98" s="16"/>
      <c r="UBC98" s="16"/>
      <c r="UBD98" s="16"/>
      <c r="UBE98" s="16"/>
      <c r="UBF98" s="16"/>
      <c r="UBG98" s="16"/>
      <c r="UBH98" s="16"/>
      <c r="UBI98" s="16"/>
      <c r="UBJ98" s="16"/>
      <c r="UBK98" s="16"/>
      <c r="UBL98" s="16"/>
      <c r="UBM98" s="16"/>
      <c r="UBN98" s="16"/>
      <c r="UBO98" s="16"/>
      <c r="UBP98" s="16"/>
      <c r="UBQ98" s="16"/>
      <c r="UBR98" s="16"/>
      <c r="UBS98" s="16"/>
      <c r="UBT98" s="16"/>
      <c r="UBU98" s="16"/>
      <c r="UBV98" s="16"/>
      <c r="UBW98" s="16"/>
      <c r="UBX98" s="16"/>
      <c r="UBY98" s="16"/>
      <c r="UBZ98" s="16"/>
      <c r="UCA98" s="16"/>
      <c r="UCB98" s="16"/>
      <c r="UCC98" s="16"/>
      <c r="UCD98" s="16"/>
      <c r="UCE98" s="16"/>
      <c r="UCF98" s="16"/>
      <c r="UCG98" s="16"/>
      <c r="UCH98" s="16"/>
      <c r="UCI98" s="16"/>
      <c r="UCJ98" s="16"/>
      <c r="UCK98" s="16"/>
      <c r="UCL98" s="16"/>
      <c r="UCM98" s="16"/>
      <c r="UCN98" s="16"/>
      <c r="UCO98" s="16"/>
      <c r="UCP98" s="16"/>
      <c r="UCQ98" s="16"/>
      <c r="UCR98" s="16"/>
      <c r="UCS98" s="16"/>
      <c r="UCT98" s="16"/>
      <c r="UCU98" s="16"/>
      <c r="UCV98" s="16"/>
      <c r="UCW98" s="16"/>
      <c r="UCX98" s="16"/>
      <c r="UCY98" s="16"/>
      <c r="UCZ98" s="16"/>
      <c r="UDA98" s="16"/>
      <c r="UDB98" s="16"/>
      <c r="UDC98" s="16"/>
      <c r="UDD98" s="16"/>
      <c r="UDE98" s="16"/>
      <c r="UDF98" s="16"/>
      <c r="UDG98" s="16"/>
      <c r="UDH98" s="16"/>
      <c r="UDI98" s="16"/>
      <c r="UDJ98" s="16"/>
      <c r="UDK98" s="16"/>
      <c r="UDL98" s="16"/>
      <c r="UDM98" s="16"/>
      <c r="UDN98" s="16"/>
      <c r="UDO98" s="16"/>
      <c r="UDP98" s="16"/>
      <c r="UDQ98" s="16"/>
      <c r="UDR98" s="16"/>
      <c r="UDS98" s="16"/>
      <c r="UDT98" s="16"/>
      <c r="UDU98" s="16"/>
      <c r="UDV98" s="16"/>
      <c r="UDW98" s="16"/>
      <c r="UDX98" s="16"/>
      <c r="UDY98" s="16"/>
      <c r="UDZ98" s="16"/>
      <c r="UEA98" s="16"/>
      <c r="UEB98" s="16"/>
      <c r="UEC98" s="16"/>
      <c r="UED98" s="16"/>
      <c r="UEE98" s="16"/>
      <c r="UEF98" s="16"/>
      <c r="UEG98" s="16"/>
      <c r="UEH98" s="16"/>
      <c r="UEI98" s="16"/>
      <c r="UEJ98" s="16"/>
      <c r="UEK98" s="16"/>
      <c r="UEL98" s="16"/>
      <c r="UEM98" s="16"/>
      <c r="UEN98" s="16"/>
      <c r="UEO98" s="16"/>
      <c r="UEP98" s="16"/>
      <c r="UEQ98" s="16"/>
      <c r="UER98" s="16"/>
      <c r="UES98" s="16"/>
      <c r="UET98" s="16"/>
      <c r="UEU98" s="16"/>
      <c r="UEV98" s="16"/>
      <c r="UEW98" s="16"/>
      <c r="UEX98" s="16"/>
      <c r="UEY98" s="16"/>
      <c r="UEZ98" s="16"/>
      <c r="UFA98" s="16"/>
      <c r="UFB98" s="16"/>
      <c r="UFC98" s="16"/>
      <c r="UFD98" s="16"/>
      <c r="UFE98" s="16"/>
      <c r="UFF98" s="16"/>
      <c r="UFG98" s="16"/>
      <c r="UFH98" s="16"/>
      <c r="UFI98" s="16"/>
      <c r="UFJ98" s="16"/>
      <c r="UFK98" s="16"/>
      <c r="UFL98" s="16"/>
      <c r="UFM98" s="16"/>
      <c r="UFN98" s="16"/>
      <c r="UFO98" s="16"/>
      <c r="UFP98" s="16"/>
      <c r="UFQ98" s="16"/>
      <c r="UFR98" s="16"/>
      <c r="UFS98" s="16"/>
      <c r="UFT98" s="16"/>
      <c r="UFU98" s="16"/>
      <c r="UFV98" s="16"/>
      <c r="UFW98" s="16"/>
      <c r="UFX98" s="16"/>
      <c r="UFY98" s="16"/>
      <c r="UFZ98" s="16"/>
      <c r="UGA98" s="16"/>
      <c r="UGB98" s="16"/>
      <c r="UGC98" s="16"/>
      <c r="UGD98" s="16"/>
      <c r="UGE98" s="16"/>
      <c r="UGF98" s="16"/>
      <c r="UGG98" s="16"/>
      <c r="UGH98" s="16"/>
      <c r="UGI98" s="16"/>
      <c r="UGJ98" s="16"/>
      <c r="UGK98" s="16"/>
      <c r="UGL98" s="16"/>
      <c r="UGM98" s="16"/>
      <c r="UGN98" s="16"/>
      <c r="UGO98" s="16"/>
      <c r="UGP98" s="16"/>
      <c r="UGQ98" s="16"/>
      <c r="UGR98" s="16"/>
      <c r="UGS98" s="16"/>
      <c r="UGT98" s="16"/>
      <c r="UGU98" s="16"/>
      <c r="UGV98" s="16"/>
      <c r="UGW98" s="16"/>
      <c r="UGX98" s="16"/>
      <c r="UGY98" s="16"/>
      <c r="UGZ98" s="16"/>
      <c r="UHA98" s="16"/>
      <c r="UHB98" s="16"/>
      <c r="UHC98" s="16"/>
      <c r="UHD98" s="16"/>
      <c r="UHE98" s="16"/>
      <c r="UHF98" s="16"/>
      <c r="UHG98" s="16"/>
      <c r="UHH98" s="16"/>
      <c r="UHI98" s="16"/>
      <c r="UHJ98" s="16"/>
      <c r="UHK98" s="16"/>
      <c r="UHL98" s="16"/>
      <c r="UHM98" s="16"/>
      <c r="UHN98" s="16"/>
      <c r="UHO98" s="16"/>
      <c r="UHP98" s="16"/>
      <c r="UHQ98" s="16"/>
      <c r="UHR98" s="16"/>
      <c r="UHS98" s="16"/>
      <c r="UHT98" s="16"/>
      <c r="UHU98" s="16"/>
      <c r="UHV98" s="16"/>
      <c r="UHW98" s="16"/>
      <c r="UHX98" s="16"/>
      <c r="UHY98" s="16"/>
      <c r="UHZ98" s="16"/>
      <c r="UIA98" s="16"/>
      <c r="UIB98" s="16"/>
      <c r="UIC98" s="16"/>
      <c r="UID98" s="16"/>
      <c r="UIE98" s="16"/>
      <c r="UIF98" s="16"/>
      <c r="UIG98" s="16"/>
      <c r="UIH98" s="16"/>
      <c r="UII98" s="16"/>
      <c r="UIJ98" s="16"/>
      <c r="UIK98" s="16"/>
      <c r="UIL98" s="16"/>
      <c r="UIM98" s="16"/>
      <c r="UIN98" s="16"/>
      <c r="UIO98" s="16"/>
      <c r="UIP98" s="16"/>
      <c r="UIQ98" s="16"/>
      <c r="UIR98" s="16"/>
      <c r="UIS98" s="16"/>
      <c r="UIT98" s="16"/>
      <c r="UIU98" s="16"/>
      <c r="UIV98" s="16"/>
      <c r="UIW98" s="16"/>
      <c r="UIX98" s="16"/>
      <c r="UIY98" s="16"/>
      <c r="UIZ98" s="16"/>
      <c r="UJA98" s="16"/>
      <c r="UJB98" s="16"/>
      <c r="UJC98" s="16"/>
      <c r="UJD98" s="16"/>
      <c r="UJE98" s="16"/>
      <c r="UJF98" s="16"/>
      <c r="UJG98" s="16"/>
      <c r="UJH98" s="16"/>
      <c r="UJI98" s="16"/>
      <c r="UJJ98" s="16"/>
      <c r="UJK98" s="16"/>
      <c r="UJL98" s="16"/>
      <c r="UJM98" s="16"/>
      <c r="UJN98" s="16"/>
      <c r="UJO98" s="16"/>
      <c r="UJP98" s="16"/>
      <c r="UJQ98" s="16"/>
      <c r="UJR98" s="16"/>
      <c r="UJS98" s="16"/>
      <c r="UJT98" s="16"/>
      <c r="UJU98" s="16"/>
      <c r="UJV98" s="16"/>
      <c r="UJW98" s="16"/>
      <c r="UJX98" s="16"/>
      <c r="UJY98" s="16"/>
      <c r="UJZ98" s="16"/>
      <c r="UKA98" s="16"/>
      <c r="UKB98" s="16"/>
      <c r="UKC98" s="16"/>
      <c r="UKD98" s="16"/>
      <c r="UKE98" s="16"/>
      <c r="UKF98" s="16"/>
      <c r="UKG98" s="16"/>
      <c r="UKH98" s="16"/>
      <c r="UKI98" s="16"/>
      <c r="UKJ98" s="16"/>
      <c r="UKK98" s="16"/>
      <c r="UKL98" s="16"/>
      <c r="UKM98" s="16"/>
      <c r="UKN98" s="16"/>
      <c r="UKO98" s="16"/>
      <c r="UKP98" s="16"/>
      <c r="UKQ98" s="16"/>
      <c r="UKR98" s="16"/>
      <c r="UKS98" s="16"/>
      <c r="UKT98" s="16"/>
      <c r="UKU98" s="16"/>
      <c r="UKV98" s="16"/>
      <c r="UKW98" s="16"/>
      <c r="UKX98" s="16"/>
      <c r="UKY98" s="16"/>
      <c r="UKZ98" s="16"/>
      <c r="ULA98" s="16"/>
      <c r="ULB98" s="16"/>
      <c r="ULC98" s="16"/>
      <c r="ULD98" s="16"/>
      <c r="ULE98" s="16"/>
      <c r="ULF98" s="16"/>
      <c r="ULG98" s="16"/>
      <c r="ULH98" s="16"/>
      <c r="ULI98" s="16"/>
      <c r="ULJ98" s="16"/>
      <c r="ULK98" s="16"/>
      <c r="ULL98" s="16"/>
      <c r="ULM98" s="16"/>
      <c r="ULN98" s="16"/>
      <c r="ULO98" s="16"/>
      <c r="ULP98" s="16"/>
      <c r="ULQ98" s="16"/>
      <c r="ULR98" s="16"/>
      <c r="ULS98" s="16"/>
      <c r="ULT98" s="16"/>
      <c r="ULU98" s="16"/>
      <c r="ULV98" s="16"/>
      <c r="ULW98" s="16"/>
      <c r="ULX98" s="16"/>
      <c r="ULY98" s="16"/>
      <c r="ULZ98" s="16"/>
      <c r="UMA98" s="16"/>
      <c r="UMB98" s="16"/>
      <c r="UMC98" s="16"/>
      <c r="UMD98" s="16"/>
      <c r="UME98" s="16"/>
      <c r="UMF98" s="16"/>
      <c r="UMG98" s="16"/>
      <c r="UMH98" s="16"/>
      <c r="UMI98" s="16"/>
      <c r="UMJ98" s="16"/>
      <c r="UMK98" s="16"/>
      <c r="UML98" s="16"/>
      <c r="UMM98" s="16"/>
      <c r="UMN98" s="16"/>
      <c r="UMO98" s="16"/>
      <c r="UMP98" s="16"/>
      <c r="UMQ98" s="16"/>
      <c r="UMR98" s="16"/>
      <c r="UMS98" s="16"/>
      <c r="UMT98" s="16"/>
      <c r="UMU98" s="16"/>
      <c r="UMV98" s="16"/>
      <c r="UMW98" s="16"/>
      <c r="UMX98" s="16"/>
      <c r="UMY98" s="16"/>
      <c r="UMZ98" s="16"/>
      <c r="UNA98" s="16"/>
      <c r="UNB98" s="16"/>
      <c r="UNC98" s="16"/>
      <c r="UND98" s="16"/>
      <c r="UNE98" s="16"/>
      <c r="UNF98" s="16"/>
      <c r="UNG98" s="16"/>
      <c r="UNH98" s="16"/>
      <c r="UNI98" s="16"/>
      <c r="UNJ98" s="16"/>
      <c r="UNK98" s="16"/>
      <c r="UNL98" s="16"/>
      <c r="UNM98" s="16"/>
      <c r="UNN98" s="16"/>
      <c r="UNO98" s="16"/>
      <c r="UNP98" s="16"/>
      <c r="UNQ98" s="16"/>
      <c r="UNR98" s="16"/>
      <c r="UNS98" s="16"/>
      <c r="UNT98" s="16"/>
      <c r="UNU98" s="16"/>
      <c r="UNV98" s="16"/>
      <c r="UNW98" s="16"/>
      <c r="UNX98" s="16"/>
      <c r="UNY98" s="16"/>
      <c r="UNZ98" s="16"/>
      <c r="UOA98" s="16"/>
      <c r="UOB98" s="16"/>
      <c r="UOC98" s="16"/>
      <c r="UOD98" s="16"/>
      <c r="UOE98" s="16"/>
      <c r="UOF98" s="16"/>
      <c r="UOG98" s="16"/>
      <c r="UOH98" s="16"/>
      <c r="UOI98" s="16"/>
      <c r="UOJ98" s="16"/>
      <c r="UOK98" s="16"/>
      <c r="UOL98" s="16"/>
      <c r="UOM98" s="16"/>
      <c r="UON98" s="16"/>
      <c r="UOO98" s="16"/>
      <c r="UOP98" s="16"/>
      <c r="UOQ98" s="16"/>
      <c r="UOR98" s="16"/>
      <c r="UOS98" s="16"/>
      <c r="UOT98" s="16"/>
      <c r="UOU98" s="16"/>
      <c r="UOV98" s="16"/>
      <c r="UOW98" s="16"/>
      <c r="UOX98" s="16"/>
      <c r="UOY98" s="16"/>
      <c r="UOZ98" s="16"/>
      <c r="UPA98" s="16"/>
      <c r="UPB98" s="16"/>
      <c r="UPC98" s="16"/>
      <c r="UPD98" s="16"/>
      <c r="UPE98" s="16"/>
      <c r="UPF98" s="16"/>
      <c r="UPG98" s="16"/>
      <c r="UPH98" s="16"/>
      <c r="UPI98" s="16"/>
      <c r="UPJ98" s="16"/>
      <c r="UPK98" s="16"/>
      <c r="UPL98" s="16"/>
      <c r="UPM98" s="16"/>
      <c r="UPN98" s="16"/>
      <c r="UPO98" s="16"/>
      <c r="UPP98" s="16"/>
      <c r="UPQ98" s="16"/>
      <c r="UPR98" s="16"/>
      <c r="UPS98" s="16"/>
      <c r="UPT98" s="16"/>
      <c r="UPU98" s="16"/>
      <c r="UPV98" s="16"/>
      <c r="UPW98" s="16"/>
      <c r="UPX98" s="16"/>
      <c r="UPY98" s="16"/>
      <c r="UPZ98" s="16"/>
      <c r="UQA98" s="16"/>
      <c r="UQB98" s="16"/>
      <c r="UQC98" s="16"/>
      <c r="UQD98" s="16"/>
      <c r="UQE98" s="16"/>
      <c r="UQF98" s="16"/>
      <c r="UQG98" s="16"/>
      <c r="UQH98" s="16"/>
      <c r="UQI98" s="16"/>
      <c r="UQJ98" s="16"/>
      <c r="UQK98" s="16"/>
      <c r="UQL98" s="16"/>
      <c r="UQM98" s="16"/>
      <c r="UQN98" s="16"/>
      <c r="UQO98" s="16"/>
      <c r="UQP98" s="16"/>
      <c r="UQQ98" s="16"/>
      <c r="UQR98" s="16"/>
      <c r="UQS98" s="16"/>
      <c r="UQT98" s="16"/>
      <c r="UQU98" s="16"/>
      <c r="UQV98" s="16"/>
      <c r="UQW98" s="16"/>
      <c r="UQX98" s="16"/>
      <c r="UQY98" s="16"/>
      <c r="UQZ98" s="16"/>
      <c r="URA98" s="16"/>
      <c r="URB98" s="16"/>
      <c r="URC98" s="16"/>
      <c r="URD98" s="16"/>
      <c r="URE98" s="16"/>
      <c r="URF98" s="16"/>
      <c r="URG98" s="16"/>
      <c r="URH98" s="16"/>
      <c r="URI98" s="16"/>
      <c r="URJ98" s="16"/>
      <c r="URK98" s="16"/>
      <c r="URL98" s="16"/>
      <c r="URM98" s="16"/>
      <c r="URN98" s="16"/>
      <c r="URO98" s="16"/>
      <c r="URP98" s="16"/>
      <c r="URQ98" s="16"/>
      <c r="URR98" s="16"/>
      <c r="URS98" s="16"/>
      <c r="URT98" s="16"/>
      <c r="URU98" s="16"/>
      <c r="URV98" s="16"/>
      <c r="URW98" s="16"/>
      <c r="URX98" s="16"/>
      <c r="URY98" s="16"/>
      <c r="URZ98" s="16"/>
      <c r="USA98" s="16"/>
      <c r="USB98" s="16"/>
      <c r="USC98" s="16"/>
      <c r="USD98" s="16"/>
      <c r="USE98" s="16"/>
      <c r="USF98" s="16"/>
      <c r="USG98" s="16"/>
      <c r="USH98" s="16"/>
      <c r="USI98" s="16"/>
      <c r="USJ98" s="16"/>
      <c r="USK98" s="16"/>
      <c r="USL98" s="16"/>
      <c r="USM98" s="16"/>
      <c r="USN98" s="16"/>
      <c r="USO98" s="16"/>
      <c r="USP98" s="16"/>
      <c r="USQ98" s="16"/>
      <c r="USR98" s="16"/>
      <c r="USS98" s="16"/>
      <c r="UST98" s="16"/>
      <c r="USU98" s="16"/>
      <c r="USV98" s="16"/>
      <c r="USW98" s="16"/>
      <c r="USX98" s="16"/>
      <c r="USY98" s="16"/>
      <c r="USZ98" s="16"/>
      <c r="UTA98" s="16"/>
      <c r="UTB98" s="16"/>
      <c r="UTC98" s="16"/>
      <c r="UTD98" s="16"/>
      <c r="UTE98" s="16"/>
      <c r="UTF98" s="16"/>
      <c r="UTG98" s="16"/>
      <c r="UTH98" s="16"/>
      <c r="UTI98" s="16"/>
      <c r="UTJ98" s="16"/>
      <c r="UTK98" s="16"/>
      <c r="UTL98" s="16"/>
      <c r="UTM98" s="16"/>
      <c r="UTN98" s="16"/>
      <c r="UTO98" s="16"/>
      <c r="UTP98" s="16"/>
      <c r="UTQ98" s="16"/>
      <c r="UTR98" s="16"/>
      <c r="UTS98" s="16"/>
      <c r="UTT98" s="16"/>
      <c r="UTU98" s="16"/>
      <c r="UTV98" s="16"/>
      <c r="UTW98" s="16"/>
      <c r="UTX98" s="16"/>
      <c r="UTY98" s="16"/>
      <c r="UTZ98" s="16"/>
      <c r="UUA98" s="16"/>
      <c r="UUB98" s="16"/>
      <c r="UUC98" s="16"/>
      <c r="UUD98" s="16"/>
      <c r="UUE98" s="16"/>
      <c r="UUF98" s="16"/>
      <c r="UUG98" s="16"/>
      <c r="UUH98" s="16"/>
      <c r="UUI98" s="16"/>
      <c r="UUJ98" s="16"/>
      <c r="UUK98" s="16"/>
      <c r="UUL98" s="16"/>
      <c r="UUM98" s="16"/>
      <c r="UUN98" s="16"/>
      <c r="UUO98" s="16"/>
      <c r="UUP98" s="16"/>
      <c r="UUQ98" s="16"/>
      <c r="UUR98" s="16"/>
      <c r="UUS98" s="16"/>
      <c r="UUT98" s="16"/>
      <c r="UUU98" s="16"/>
      <c r="UUV98" s="16"/>
      <c r="UUW98" s="16"/>
      <c r="UUX98" s="16"/>
      <c r="UUY98" s="16"/>
      <c r="UUZ98" s="16"/>
      <c r="UVA98" s="16"/>
      <c r="UVB98" s="16"/>
      <c r="UVC98" s="16"/>
      <c r="UVD98" s="16"/>
      <c r="UVE98" s="16"/>
      <c r="UVF98" s="16"/>
      <c r="UVG98" s="16"/>
      <c r="UVH98" s="16"/>
      <c r="UVI98" s="16"/>
      <c r="UVJ98" s="16"/>
      <c r="UVK98" s="16"/>
      <c r="UVL98" s="16"/>
      <c r="UVM98" s="16"/>
      <c r="UVN98" s="16"/>
      <c r="UVO98" s="16"/>
      <c r="UVP98" s="16"/>
      <c r="UVQ98" s="16"/>
      <c r="UVR98" s="16"/>
      <c r="UVS98" s="16"/>
      <c r="UVT98" s="16"/>
      <c r="UVU98" s="16"/>
      <c r="UVV98" s="16"/>
      <c r="UVW98" s="16"/>
      <c r="UVX98" s="16"/>
      <c r="UVY98" s="16"/>
      <c r="UVZ98" s="16"/>
      <c r="UWA98" s="16"/>
      <c r="UWB98" s="16"/>
      <c r="UWC98" s="16"/>
      <c r="UWD98" s="16"/>
      <c r="UWE98" s="16"/>
      <c r="UWF98" s="16"/>
      <c r="UWG98" s="16"/>
      <c r="UWH98" s="16"/>
      <c r="UWI98" s="16"/>
      <c r="UWJ98" s="16"/>
      <c r="UWK98" s="16"/>
      <c r="UWL98" s="16"/>
      <c r="UWM98" s="16"/>
      <c r="UWN98" s="16"/>
      <c r="UWO98" s="16"/>
      <c r="UWP98" s="16"/>
      <c r="UWQ98" s="16"/>
      <c r="UWR98" s="16"/>
      <c r="UWS98" s="16"/>
      <c r="UWT98" s="16"/>
      <c r="UWU98" s="16"/>
      <c r="UWV98" s="16"/>
      <c r="UWW98" s="16"/>
      <c r="UWX98" s="16"/>
      <c r="UWY98" s="16"/>
      <c r="UWZ98" s="16"/>
      <c r="UXA98" s="16"/>
      <c r="UXB98" s="16"/>
      <c r="UXC98" s="16"/>
      <c r="UXD98" s="16"/>
      <c r="UXE98" s="16"/>
      <c r="UXF98" s="16"/>
      <c r="UXG98" s="16"/>
      <c r="UXH98" s="16"/>
      <c r="UXI98" s="16"/>
      <c r="UXJ98" s="16"/>
      <c r="UXK98" s="16"/>
      <c r="UXL98" s="16"/>
      <c r="UXM98" s="16"/>
      <c r="UXN98" s="16"/>
      <c r="UXO98" s="16"/>
      <c r="UXP98" s="16"/>
      <c r="UXQ98" s="16"/>
      <c r="UXR98" s="16"/>
      <c r="UXS98" s="16"/>
      <c r="UXT98" s="16"/>
      <c r="UXU98" s="16"/>
      <c r="UXV98" s="16"/>
      <c r="UXW98" s="16"/>
      <c r="UXX98" s="16"/>
      <c r="UXY98" s="16"/>
      <c r="UXZ98" s="16"/>
      <c r="UYA98" s="16"/>
      <c r="UYB98" s="16"/>
      <c r="UYC98" s="16"/>
      <c r="UYD98" s="16"/>
      <c r="UYE98" s="16"/>
      <c r="UYF98" s="16"/>
      <c r="UYG98" s="16"/>
      <c r="UYH98" s="16"/>
      <c r="UYI98" s="16"/>
      <c r="UYJ98" s="16"/>
      <c r="UYK98" s="16"/>
      <c r="UYL98" s="16"/>
      <c r="UYM98" s="16"/>
      <c r="UYN98" s="16"/>
      <c r="UYO98" s="16"/>
      <c r="UYP98" s="16"/>
      <c r="UYQ98" s="16"/>
      <c r="UYR98" s="16"/>
      <c r="UYS98" s="16"/>
      <c r="UYT98" s="16"/>
      <c r="UYU98" s="16"/>
      <c r="UYV98" s="16"/>
      <c r="UYW98" s="16"/>
      <c r="UYX98" s="16"/>
      <c r="UYY98" s="16"/>
      <c r="UYZ98" s="16"/>
      <c r="UZA98" s="16"/>
      <c r="UZB98" s="16"/>
      <c r="UZC98" s="16"/>
      <c r="UZD98" s="16"/>
      <c r="UZE98" s="16"/>
      <c r="UZF98" s="16"/>
      <c r="UZG98" s="16"/>
      <c r="UZH98" s="16"/>
      <c r="UZI98" s="16"/>
      <c r="UZJ98" s="16"/>
      <c r="UZK98" s="16"/>
      <c r="UZL98" s="16"/>
      <c r="UZM98" s="16"/>
      <c r="UZN98" s="16"/>
      <c r="UZO98" s="16"/>
      <c r="UZP98" s="16"/>
      <c r="UZQ98" s="16"/>
      <c r="UZR98" s="16"/>
      <c r="UZS98" s="16"/>
      <c r="UZT98" s="16"/>
      <c r="UZU98" s="16"/>
      <c r="UZV98" s="16"/>
      <c r="UZW98" s="16"/>
      <c r="UZX98" s="16"/>
      <c r="UZY98" s="16"/>
      <c r="UZZ98" s="16"/>
      <c r="VAA98" s="16"/>
      <c r="VAB98" s="16"/>
      <c r="VAC98" s="16"/>
      <c r="VAD98" s="16"/>
      <c r="VAE98" s="16"/>
      <c r="VAF98" s="16"/>
      <c r="VAG98" s="16"/>
      <c r="VAH98" s="16"/>
      <c r="VAI98" s="16"/>
      <c r="VAJ98" s="16"/>
      <c r="VAK98" s="16"/>
      <c r="VAL98" s="16"/>
      <c r="VAM98" s="16"/>
      <c r="VAN98" s="16"/>
      <c r="VAO98" s="16"/>
      <c r="VAP98" s="16"/>
      <c r="VAQ98" s="16"/>
      <c r="VAR98" s="16"/>
      <c r="VAS98" s="16"/>
      <c r="VAT98" s="16"/>
      <c r="VAU98" s="16"/>
      <c r="VAV98" s="16"/>
      <c r="VAW98" s="16"/>
      <c r="VAX98" s="16"/>
      <c r="VAY98" s="16"/>
      <c r="VAZ98" s="16"/>
      <c r="VBA98" s="16"/>
      <c r="VBB98" s="16"/>
      <c r="VBC98" s="16"/>
      <c r="VBD98" s="16"/>
      <c r="VBE98" s="16"/>
      <c r="VBF98" s="16"/>
      <c r="VBG98" s="16"/>
      <c r="VBH98" s="16"/>
      <c r="VBI98" s="16"/>
      <c r="VBJ98" s="16"/>
      <c r="VBK98" s="16"/>
      <c r="VBL98" s="16"/>
      <c r="VBM98" s="16"/>
      <c r="VBN98" s="16"/>
      <c r="VBO98" s="16"/>
      <c r="VBP98" s="16"/>
      <c r="VBQ98" s="16"/>
      <c r="VBR98" s="16"/>
      <c r="VBS98" s="16"/>
      <c r="VBT98" s="16"/>
      <c r="VBU98" s="16"/>
      <c r="VBV98" s="16"/>
      <c r="VBW98" s="16"/>
      <c r="VBX98" s="16"/>
      <c r="VBY98" s="16"/>
      <c r="VBZ98" s="16"/>
      <c r="VCA98" s="16"/>
      <c r="VCB98" s="16"/>
      <c r="VCC98" s="16"/>
      <c r="VCD98" s="16"/>
      <c r="VCE98" s="16"/>
      <c r="VCF98" s="16"/>
      <c r="VCG98" s="16"/>
      <c r="VCH98" s="16"/>
      <c r="VCI98" s="16"/>
      <c r="VCJ98" s="16"/>
      <c r="VCK98" s="16"/>
      <c r="VCL98" s="16"/>
      <c r="VCM98" s="16"/>
      <c r="VCN98" s="16"/>
      <c r="VCO98" s="16"/>
      <c r="VCP98" s="16"/>
      <c r="VCQ98" s="16"/>
      <c r="VCR98" s="16"/>
      <c r="VCS98" s="16"/>
      <c r="VCT98" s="16"/>
      <c r="VCU98" s="16"/>
      <c r="VCV98" s="16"/>
      <c r="VCW98" s="16"/>
      <c r="VCX98" s="16"/>
      <c r="VCY98" s="16"/>
      <c r="VCZ98" s="16"/>
      <c r="VDA98" s="16"/>
      <c r="VDB98" s="16"/>
      <c r="VDC98" s="16"/>
      <c r="VDD98" s="16"/>
      <c r="VDE98" s="16"/>
      <c r="VDF98" s="16"/>
      <c r="VDG98" s="16"/>
      <c r="VDH98" s="16"/>
      <c r="VDI98" s="16"/>
      <c r="VDJ98" s="16"/>
      <c r="VDK98" s="16"/>
      <c r="VDL98" s="16"/>
      <c r="VDM98" s="16"/>
      <c r="VDN98" s="16"/>
      <c r="VDO98" s="16"/>
      <c r="VDP98" s="16"/>
      <c r="VDQ98" s="16"/>
      <c r="VDR98" s="16"/>
      <c r="VDS98" s="16"/>
      <c r="VDT98" s="16"/>
      <c r="VDU98" s="16"/>
      <c r="VDV98" s="16"/>
      <c r="VDW98" s="16"/>
      <c r="VDX98" s="16"/>
      <c r="VDY98" s="16"/>
      <c r="VDZ98" s="16"/>
      <c r="VEA98" s="16"/>
      <c r="VEB98" s="16"/>
      <c r="VEC98" s="16"/>
      <c r="VED98" s="16"/>
      <c r="VEE98" s="16"/>
      <c r="VEF98" s="16"/>
      <c r="VEG98" s="16"/>
      <c r="VEH98" s="16"/>
      <c r="VEI98" s="16"/>
      <c r="VEJ98" s="16"/>
      <c r="VEK98" s="16"/>
      <c r="VEL98" s="16"/>
      <c r="VEM98" s="16"/>
      <c r="VEN98" s="16"/>
      <c r="VEO98" s="16"/>
      <c r="VEP98" s="16"/>
      <c r="VEQ98" s="16"/>
      <c r="VER98" s="16"/>
      <c r="VES98" s="16"/>
      <c r="VET98" s="16"/>
      <c r="VEU98" s="16"/>
      <c r="VEV98" s="16"/>
      <c r="VEW98" s="16"/>
      <c r="VEX98" s="16"/>
      <c r="VEY98" s="16"/>
      <c r="VEZ98" s="16"/>
      <c r="VFA98" s="16"/>
      <c r="VFB98" s="16"/>
      <c r="VFC98" s="16"/>
      <c r="VFD98" s="16"/>
      <c r="VFE98" s="16"/>
      <c r="VFF98" s="16"/>
      <c r="VFG98" s="16"/>
      <c r="VFH98" s="16"/>
      <c r="VFI98" s="16"/>
      <c r="VFJ98" s="16"/>
      <c r="VFK98" s="16"/>
      <c r="VFL98" s="16"/>
      <c r="VFM98" s="16"/>
      <c r="VFN98" s="16"/>
      <c r="VFO98" s="16"/>
      <c r="VFP98" s="16"/>
      <c r="VFQ98" s="16"/>
      <c r="VFR98" s="16"/>
      <c r="VFS98" s="16"/>
      <c r="VFT98" s="16"/>
      <c r="VFU98" s="16"/>
      <c r="VFV98" s="16"/>
      <c r="VFW98" s="16"/>
      <c r="VFX98" s="16"/>
      <c r="VFY98" s="16"/>
      <c r="VFZ98" s="16"/>
      <c r="VGA98" s="16"/>
      <c r="VGB98" s="16"/>
      <c r="VGC98" s="16"/>
      <c r="VGD98" s="16"/>
      <c r="VGE98" s="16"/>
      <c r="VGF98" s="16"/>
      <c r="VGG98" s="16"/>
      <c r="VGH98" s="16"/>
      <c r="VGI98" s="16"/>
      <c r="VGJ98" s="16"/>
      <c r="VGK98" s="16"/>
      <c r="VGL98" s="16"/>
      <c r="VGM98" s="16"/>
      <c r="VGN98" s="16"/>
      <c r="VGO98" s="16"/>
      <c r="VGP98" s="16"/>
      <c r="VGQ98" s="16"/>
      <c r="VGR98" s="16"/>
      <c r="VGS98" s="16"/>
      <c r="VGT98" s="16"/>
      <c r="VGU98" s="16"/>
      <c r="VGV98" s="16"/>
      <c r="VGW98" s="16"/>
      <c r="VGX98" s="16"/>
      <c r="VGY98" s="16"/>
      <c r="VGZ98" s="16"/>
      <c r="VHA98" s="16"/>
      <c r="VHB98" s="16"/>
      <c r="VHC98" s="16"/>
      <c r="VHD98" s="16"/>
      <c r="VHE98" s="16"/>
      <c r="VHF98" s="16"/>
      <c r="VHG98" s="16"/>
      <c r="VHH98" s="16"/>
      <c r="VHI98" s="16"/>
      <c r="VHJ98" s="16"/>
      <c r="VHK98" s="16"/>
      <c r="VHL98" s="16"/>
      <c r="VHM98" s="16"/>
      <c r="VHN98" s="16"/>
      <c r="VHO98" s="16"/>
      <c r="VHP98" s="16"/>
      <c r="VHQ98" s="16"/>
      <c r="VHR98" s="16"/>
      <c r="VHS98" s="16"/>
      <c r="VHT98" s="16"/>
      <c r="VHU98" s="16"/>
      <c r="VHV98" s="16"/>
      <c r="VHW98" s="16"/>
      <c r="VHX98" s="16"/>
      <c r="VHY98" s="16"/>
      <c r="VHZ98" s="16"/>
      <c r="VIA98" s="16"/>
      <c r="VIB98" s="16"/>
      <c r="VIC98" s="16"/>
      <c r="VID98" s="16"/>
      <c r="VIE98" s="16"/>
      <c r="VIF98" s="16"/>
      <c r="VIG98" s="16"/>
      <c r="VIH98" s="16"/>
      <c r="VII98" s="16"/>
      <c r="VIJ98" s="16"/>
      <c r="VIK98" s="16"/>
      <c r="VIL98" s="16"/>
      <c r="VIM98" s="16"/>
      <c r="VIN98" s="16"/>
      <c r="VIO98" s="16"/>
      <c r="VIP98" s="16"/>
      <c r="VIQ98" s="16"/>
      <c r="VIR98" s="16"/>
      <c r="VIS98" s="16"/>
      <c r="VIT98" s="16"/>
      <c r="VIU98" s="16"/>
      <c r="VIV98" s="16"/>
      <c r="VIW98" s="16"/>
      <c r="VIX98" s="16"/>
      <c r="VIY98" s="16"/>
      <c r="VIZ98" s="16"/>
      <c r="VJA98" s="16"/>
      <c r="VJB98" s="16"/>
      <c r="VJC98" s="16"/>
      <c r="VJD98" s="16"/>
      <c r="VJE98" s="16"/>
      <c r="VJF98" s="16"/>
      <c r="VJG98" s="16"/>
      <c r="VJH98" s="16"/>
      <c r="VJI98" s="16"/>
      <c r="VJJ98" s="16"/>
      <c r="VJK98" s="16"/>
      <c r="VJL98" s="16"/>
      <c r="VJM98" s="16"/>
      <c r="VJN98" s="16"/>
      <c r="VJO98" s="16"/>
      <c r="VJP98" s="16"/>
      <c r="VJQ98" s="16"/>
      <c r="VJR98" s="16"/>
      <c r="VJS98" s="16"/>
      <c r="VJT98" s="16"/>
      <c r="VJU98" s="16"/>
      <c r="VJV98" s="16"/>
      <c r="VJW98" s="16"/>
      <c r="VJX98" s="16"/>
      <c r="VJY98" s="16"/>
      <c r="VJZ98" s="16"/>
      <c r="VKA98" s="16"/>
      <c r="VKB98" s="16"/>
      <c r="VKC98" s="16"/>
      <c r="VKD98" s="16"/>
      <c r="VKE98" s="16"/>
      <c r="VKF98" s="16"/>
      <c r="VKG98" s="16"/>
      <c r="VKH98" s="16"/>
      <c r="VKI98" s="16"/>
      <c r="VKJ98" s="16"/>
      <c r="VKK98" s="16"/>
      <c r="VKL98" s="16"/>
      <c r="VKM98" s="16"/>
      <c r="VKN98" s="16"/>
      <c r="VKO98" s="16"/>
      <c r="VKP98" s="16"/>
      <c r="VKQ98" s="16"/>
      <c r="VKR98" s="16"/>
      <c r="VKS98" s="16"/>
      <c r="VKT98" s="16"/>
      <c r="VKU98" s="16"/>
      <c r="VKV98" s="16"/>
      <c r="VKW98" s="16"/>
      <c r="VKX98" s="16"/>
      <c r="VKY98" s="16"/>
      <c r="VKZ98" s="16"/>
      <c r="VLA98" s="16"/>
      <c r="VLB98" s="16"/>
      <c r="VLC98" s="16"/>
      <c r="VLD98" s="16"/>
      <c r="VLE98" s="16"/>
      <c r="VLF98" s="16"/>
      <c r="VLG98" s="16"/>
      <c r="VLH98" s="16"/>
      <c r="VLI98" s="16"/>
      <c r="VLJ98" s="16"/>
      <c r="VLK98" s="16"/>
      <c r="VLL98" s="16"/>
      <c r="VLM98" s="16"/>
      <c r="VLN98" s="16"/>
      <c r="VLO98" s="16"/>
      <c r="VLP98" s="16"/>
      <c r="VLQ98" s="16"/>
      <c r="VLR98" s="16"/>
      <c r="VLS98" s="16"/>
      <c r="VLT98" s="16"/>
      <c r="VLU98" s="16"/>
      <c r="VLV98" s="16"/>
      <c r="VLW98" s="16"/>
      <c r="VLX98" s="16"/>
      <c r="VLY98" s="16"/>
      <c r="VLZ98" s="16"/>
      <c r="VMA98" s="16"/>
      <c r="VMB98" s="16"/>
      <c r="VMC98" s="16"/>
      <c r="VMD98" s="16"/>
      <c r="VME98" s="16"/>
      <c r="VMF98" s="16"/>
      <c r="VMG98" s="16"/>
      <c r="VMH98" s="16"/>
      <c r="VMI98" s="16"/>
      <c r="VMJ98" s="16"/>
      <c r="VMK98" s="16"/>
      <c r="VML98" s="16"/>
      <c r="VMM98" s="16"/>
      <c r="VMN98" s="16"/>
      <c r="VMO98" s="16"/>
      <c r="VMP98" s="16"/>
      <c r="VMQ98" s="16"/>
      <c r="VMR98" s="16"/>
      <c r="VMS98" s="16"/>
      <c r="VMT98" s="16"/>
      <c r="VMU98" s="16"/>
      <c r="VMV98" s="16"/>
      <c r="VMW98" s="16"/>
      <c r="VMX98" s="16"/>
      <c r="VMY98" s="16"/>
      <c r="VMZ98" s="16"/>
      <c r="VNA98" s="16"/>
      <c r="VNB98" s="16"/>
      <c r="VNC98" s="16"/>
      <c r="VND98" s="16"/>
      <c r="VNE98" s="16"/>
      <c r="VNF98" s="16"/>
      <c r="VNG98" s="16"/>
      <c r="VNH98" s="16"/>
      <c r="VNI98" s="16"/>
      <c r="VNJ98" s="16"/>
      <c r="VNK98" s="16"/>
      <c r="VNL98" s="16"/>
      <c r="VNM98" s="16"/>
      <c r="VNN98" s="16"/>
      <c r="VNO98" s="16"/>
      <c r="VNP98" s="16"/>
      <c r="VNQ98" s="16"/>
      <c r="VNR98" s="16"/>
      <c r="VNS98" s="16"/>
      <c r="VNT98" s="16"/>
      <c r="VNU98" s="16"/>
      <c r="VNV98" s="16"/>
      <c r="VNW98" s="16"/>
      <c r="VNX98" s="16"/>
      <c r="VNY98" s="16"/>
      <c r="VNZ98" s="16"/>
      <c r="VOA98" s="16"/>
      <c r="VOB98" s="16"/>
      <c r="VOC98" s="16"/>
      <c r="VOD98" s="16"/>
      <c r="VOE98" s="16"/>
      <c r="VOF98" s="16"/>
      <c r="VOG98" s="16"/>
      <c r="VOH98" s="16"/>
      <c r="VOI98" s="16"/>
      <c r="VOJ98" s="16"/>
      <c r="VOK98" s="16"/>
      <c r="VOL98" s="16"/>
      <c r="VOM98" s="16"/>
      <c r="VON98" s="16"/>
      <c r="VOO98" s="16"/>
      <c r="VOP98" s="16"/>
      <c r="VOQ98" s="16"/>
      <c r="VOR98" s="16"/>
      <c r="VOS98" s="16"/>
      <c r="VOT98" s="16"/>
      <c r="VOU98" s="16"/>
      <c r="VOV98" s="16"/>
      <c r="VOW98" s="16"/>
      <c r="VOX98" s="16"/>
      <c r="VOY98" s="16"/>
      <c r="VOZ98" s="16"/>
      <c r="VPA98" s="16"/>
      <c r="VPB98" s="16"/>
      <c r="VPC98" s="16"/>
      <c r="VPD98" s="16"/>
      <c r="VPE98" s="16"/>
      <c r="VPF98" s="16"/>
      <c r="VPG98" s="16"/>
      <c r="VPH98" s="16"/>
      <c r="VPI98" s="16"/>
      <c r="VPJ98" s="16"/>
      <c r="VPK98" s="16"/>
      <c r="VPL98" s="16"/>
      <c r="VPM98" s="16"/>
      <c r="VPN98" s="16"/>
      <c r="VPO98" s="16"/>
      <c r="VPP98" s="16"/>
      <c r="VPQ98" s="16"/>
      <c r="VPR98" s="16"/>
      <c r="VPS98" s="16"/>
      <c r="VPT98" s="16"/>
      <c r="VPU98" s="16"/>
      <c r="VPV98" s="16"/>
      <c r="VPW98" s="16"/>
      <c r="VPX98" s="16"/>
      <c r="VPY98" s="16"/>
      <c r="VPZ98" s="16"/>
      <c r="VQA98" s="16"/>
      <c r="VQB98" s="16"/>
      <c r="VQC98" s="16"/>
      <c r="VQD98" s="16"/>
      <c r="VQE98" s="16"/>
      <c r="VQF98" s="16"/>
      <c r="VQG98" s="16"/>
      <c r="VQH98" s="16"/>
      <c r="VQI98" s="16"/>
      <c r="VQJ98" s="16"/>
      <c r="VQK98" s="16"/>
      <c r="VQL98" s="16"/>
      <c r="VQM98" s="16"/>
      <c r="VQN98" s="16"/>
      <c r="VQO98" s="16"/>
      <c r="VQP98" s="16"/>
      <c r="VQQ98" s="16"/>
      <c r="VQR98" s="16"/>
      <c r="VQS98" s="16"/>
      <c r="VQT98" s="16"/>
      <c r="VQU98" s="16"/>
      <c r="VQV98" s="16"/>
      <c r="VQW98" s="16"/>
      <c r="VQX98" s="16"/>
      <c r="VQY98" s="16"/>
      <c r="VQZ98" s="16"/>
      <c r="VRA98" s="16"/>
      <c r="VRB98" s="16"/>
      <c r="VRC98" s="16"/>
      <c r="VRD98" s="16"/>
      <c r="VRE98" s="16"/>
      <c r="VRF98" s="16"/>
      <c r="VRG98" s="16"/>
      <c r="VRH98" s="16"/>
      <c r="VRI98" s="16"/>
      <c r="VRJ98" s="16"/>
      <c r="VRK98" s="16"/>
      <c r="VRL98" s="16"/>
      <c r="VRM98" s="16"/>
      <c r="VRN98" s="16"/>
      <c r="VRO98" s="16"/>
      <c r="VRP98" s="16"/>
      <c r="VRQ98" s="16"/>
      <c r="VRR98" s="16"/>
      <c r="VRS98" s="16"/>
      <c r="VRT98" s="16"/>
      <c r="VRU98" s="16"/>
      <c r="VRV98" s="16"/>
      <c r="VRW98" s="16"/>
      <c r="VRX98" s="16"/>
      <c r="VRY98" s="16"/>
      <c r="VRZ98" s="16"/>
      <c r="VSA98" s="16"/>
      <c r="VSB98" s="16"/>
      <c r="VSC98" s="16"/>
      <c r="VSD98" s="16"/>
      <c r="VSE98" s="16"/>
      <c r="VSF98" s="16"/>
      <c r="VSG98" s="16"/>
      <c r="VSH98" s="16"/>
      <c r="VSI98" s="16"/>
      <c r="VSJ98" s="16"/>
      <c r="VSK98" s="16"/>
      <c r="VSL98" s="16"/>
      <c r="VSM98" s="16"/>
      <c r="VSN98" s="16"/>
      <c r="VSO98" s="16"/>
      <c r="VSP98" s="16"/>
      <c r="VSQ98" s="16"/>
      <c r="VSR98" s="16"/>
      <c r="VSS98" s="16"/>
      <c r="VST98" s="16"/>
      <c r="VSU98" s="16"/>
      <c r="VSV98" s="16"/>
      <c r="VSW98" s="16"/>
      <c r="VSX98" s="16"/>
      <c r="VSY98" s="16"/>
      <c r="VSZ98" s="16"/>
      <c r="VTA98" s="16"/>
      <c r="VTB98" s="16"/>
      <c r="VTC98" s="16"/>
      <c r="VTD98" s="16"/>
      <c r="VTE98" s="16"/>
      <c r="VTF98" s="16"/>
      <c r="VTG98" s="16"/>
      <c r="VTH98" s="16"/>
      <c r="VTI98" s="16"/>
      <c r="VTJ98" s="16"/>
      <c r="VTK98" s="16"/>
      <c r="VTL98" s="16"/>
      <c r="VTM98" s="16"/>
      <c r="VTN98" s="16"/>
      <c r="VTO98" s="16"/>
      <c r="VTP98" s="16"/>
      <c r="VTQ98" s="16"/>
      <c r="VTR98" s="16"/>
      <c r="VTS98" s="16"/>
      <c r="VTT98" s="16"/>
      <c r="VTU98" s="16"/>
      <c r="VTV98" s="16"/>
      <c r="VTW98" s="16"/>
      <c r="VTX98" s="16"/>
      <c r="VTY98" s="16"/>
      <c r="VTZ98" s="16"/>
      <c r="VUA98" s="16"/>
      <c r="VUB98" s="16"/>
      <c r="VUC98" s="16"/>
      <c r="VUD98" s="16"/>
      <c r="VUE98" s="16"/>
      <c r="VUF98" s="16"/>
      <c r="VUG98" s="16"/>
      <c r="VUH98" s="16"/>
      <c r="VUI98" s="16"/>
      <c r="VUJ98" s="16"/>
      <c r="VUK98" s="16"/>
      <c r="VUL98" s="16"/>
      <c r="VUM98" s="16"/>
      <c r="VUN98" s="16"/>
      <c r="VUO98" s="16"/>
      <c r="VUP98" s="16"/>
      <c r="VUQ98" s="16"/>
      <c r="VUR98" s="16"/>
      <c r="VUS98" s="16"/>
      <c r="VUT98" s="16"/>
      <c r="VUU98" s="16"/>
      <c r="VUV98" s="16"/>
      <c r="VUW98" s="16"/>
      <c r="VUX98" s="16"/>
      <c r="VUY98" s="16"/>
      <c r="VUZ98" s="16"/>
      <c r="VVA98" s="16"/>
      <c r="VVB98" s="16"/>
      <c r="VVC98" s="16"/>
      <c r="VVD98" s="16"/>
      <c r="VVE98" s="16"/>
      <c r="VVF98" s="16"/>
      <c r="VVG98" s="16"/>
      <c r="VVH98" s="16"/>
      <c r="VVI98" s="16"/>
      <c r="VVJ98" s="16"/>
      <c r="VVK98" s="16"/>
      <c r="VVL98" s="16"/>
      <c r="VVM98" s="16"/>
      <c r="VVN98" s="16"/>
      <c r="VVO98" s="16"/>
      <c r="VVP98" s="16"/>
      <c r="VVQ98" s="16"/>
      <c r="VVR98" s="16"/>
      <c r="VVS98" s="16"/>
      <c r="VVT98" s="16"/>
      <c r="VVU98" s="16"/>
      <c r="VVV98" s="16"/>
      <c r="VVW98" s="16"/>
      <c r="VVX98" s="16"/>
      <c r="VVY98" s="16"/>
      <c r="VVZ98" s="16"/>
      <c r="VWA98" s="16"/>
      <c r="VWB98" s="16"/>
      <c r="VWC98" s="16"/>
      <c r="VWD98" s="16"/>
      <c r="VWE98" s="16"/>
      <c r="VWF98" s="16"/>
      <c r="VWG98" s="16"/>
      <c r="VWH98" s="16"/>
      <c r="VWI98" s="16"/>
      <c r="VWJ98" s="16"/>
      <c r="VWK98" s="16"/>
      <c r="VWL98" s="16"/>
      <c r="VWM98" s="16"/>
      <c r="VWN98" s="16"/>
      <c r="VWO98" s="16"/>
      <c r="VWP98" s="16"/>
      <c r="VWQ98" s="16"/>
      <c r="VWR98" s="16"/>
      <c r="VWS98" s="16"/>
      <c r="VWT98" s="16"/>
      <c r="VWU98" s="16"/>
      <c r="VWV98" s="16"/>
      <c r="VWW98" s="16"/>
      <c r="VWX98" s="16"/>
      <c r="VWY98" s="16"/>
      <c r="VWZ98" s="16"/>
      <c r="VXA98" s="16"/>
      <c r="VXB98" s="16"/>
      <c r="VXC98" s="16"/>
      <c r="VXD98" s="16"/>
      <c r="VXE98" s="16"/>
      <c r="VXF98" s="16"/>
      <c r="VXG98" s="16"/>
      <c r="VXH98" s="16"/>
      <c r="VXI98" s="16"/>
      <c r="VXJ98" s="16"/>
      <c r="VXK98" s="16"/>
      <c r="VXL98" s="16"/>
      <c r="VXM98" s="16"/>
      <c r="VXN98" s="16"/>
      <c r="VXO98" s="16"/>
      <c r="VXP98" s="16"/>
      <c r="VXQ98" s="16"/>
      <c r="VXR98" s="16"/>
      <c r="VXS98" s="16"/>
      <c r="VXT98" s="16"/>
      <c r="VXU98" s="16"/>
      <c r="VXV98" s="16"/>
      <c r="VXW98" s="16"/>
      <c r="VXX98" s="16"/>
      <c r="VXY98" s="16"/>
      <c r="VXZ98" s="16"/>
      <c r="VYA98" s="16"/>
      <c r="VYB98" s="16"/>
      <c r="VYC98" s="16"/>
      <c r="VYD98" s="16"/>
      <c r="VYE98" s="16"/>
      <c r="VYF98" s="16"/>
      <c r="VYG98" s="16"/>
      <c r="VYH98" s="16"/>
      <c r="VYI98" s="16"/>
      <c r="VYJ98" s="16"/>
      <c r="VYK98" s="16"/>
      <c r="VYL98" s="16"/>
      <c r="VYM98" s="16"/>
      <c r="VYN98" s="16"/>
      <c r="VYO98" s="16"/>
      <c r="VYP98" s="16"/>
      <c r="VYQ98" s="16"/>
      <c r="VYR98" s="16"/>
      <c r="VYS98" s="16"/>
      <c r="VYT98" s="16"/>
      <c r="VYU98" s="16"/>
      <c r="VYV98" s="16"/>
      <c r="VYW98" s="16"/>
      <c r="VYX98" s="16"/>
      <c r="VYY98" s="16"/>
      <c r="VYZ98" s="16"/>
      <c r="VZA98" s="16"/>
      <c r="VZB98" s="16"/>
      <c r="VZC98" s="16"/>
      <c r="VZD98" s="16"/>
      <c r="VZE98" s="16"/>
      <c r="VZF98" s="16"/>
      <c r="VZG98" s="16"/>
      <c r="VZH98" s="16"/>
      <c r="VZI98" s="16"/>
      <c r="VZJ98" s="16"/>
      <c r="VZK98" s="16"/>
      <c r="VZL98" s="16"/>
      <c r="VZM98" s="16"/>
      <c r="VZN98" s="16"/>
      <c r="VZO98" s="16"/>
      <c r="VZP98" s="16"/>
      <c r="VZQ98" s="16"/>
      <c r="VZR98" s="16"/>
      <c r="VZS98" s="16"/>
      <c r="VZT98" s="16"/>
      <c r="VZU98" s="16"/>
      <c r="VZV98" s="16"/>
      <c r="VZW98" s="16"/>
      <c r="VZX98" s="16"/>
      <c r="VZY98" s="16"/>
      <c r="VZZ98" s="16"/>
      <c r="WAA98" s="16"/>
      <c r="WAB98" s="16"/>
      <c r="WAC98" s="16"/>
      <c r="WAD98" s="16"/>
      <c r="WAE98" s="16"/>
      <c r="WAF98" s="16"/>
      <c r="WAG98" s="16"/>
      <c r="WAH98" s="16"/>
      <c r="WAI98" s="16"/>
      <c r="WAJ98" s="16"/>
      <c r="WAK98" s="16"/>
      <c r="WAL98" s="16"/>
      <c r="WAM98" s="16"/>
      <c r="WAN98" s="16"/>
      <c r="WAO98" s="16"/>
      <c r="WAP98" s="16"/>
      <c r="WAQ98" s="16"/>
      <c r="WAR98" s="16"/>
      <c r="WAS98" s="16"/>
      <c r="WAT98" s="16"/>
      <c r="WAU98" s="16"/>
      <c r="WAV98" s="16"/>
      <c r="WAW98" s="16"/>
      <c r="WAX98" s="16"/>
      <c r="WAY98" s="16"/>
      <c r="WAZ98" s="16"/>
      <c r="WBA98" s="16"/>
      <c r="WBB98" s="16"/>
      <c r="WBC98" s="16"/>
      <c r="WBD98" s="16"/>
      <c r="WBE98" s="16"/>
      <c r="WBF98" s="16"/>
      <c r="WBG98" s="16"/>
      <c r="WBH98" s="16"/>
      <c r="WBI98" s="16"/>
      <c r="WBJ98" s="16"/>
      <c r="WBK98" s="16"/>
      <c r="WBL98" s="16"/>
      <c r="WBM98" s="16"/>
      <c r="WBN98" s="16"/>
      <c r="WBO98" s="16"/>
      <c r="WBP98" s="16"/>
      <c r="WBQ98" s="16"/>
      <c r="WBR98" s="16"/>
      <c r="WBS98" s="16"/>
      <c r="WBT98" s="16"/>
      <c r="WBU98" s="16"/>
      <c r="WBV98" s="16"/>
      <c r="WBW98" s="16"/>
      <c r="WBX98" s="16"/>
      <c r="WBY98" s="16"/>
      <c r="WBZ98" s="16"/>
      <c r="WCA98" s="16"/>
      <c r="WCB98" s="16"/>
      <c r="WCC98" s="16"/>
      <c r="WCD98" s="16"/>
      <c r="WCE98" s="16"/>
      <c r="WCF98" s="16"/>
      <c r="WCG98" s="16"/>
      <c r="WCH98" s="16"/>
      <c r="WCI98" s="16"/>
      <c r="WCJ98" s="16"/>
      <c r="WCK98" s="16"/>
      <c r="WCL98" s="16"/>
      <c r="WCM98" s="16"/>
      <c r="WCN98" s="16"/>
      <c r="WCO98" s="16"/>
      <c r="WCP98" s="16"/>
      <c r="WCQ98" s="16"/>
      <c r="WCR98" s="16"/>
      <c r="WCS98" s="16"/>
      <c r="WCT98" s="16"/>
      <c r="WCU98" s="16"/>
      <c r="WCV98" s="16"/>
      <c r="WCW98" s="16"/>
      <c r="WCX98" s="16"/>
      <c r="WCY98" s="16"/>
      <c r="WCZ98" s="16"/>
      <c r="WDA98" s="16"/>
      <c r="WDB98" s="16"/>
      <c r="WDC98" s="16"/>
      <c r="WDD98" s="16"/>
      <c r="WDE98" s="16"/>
      <c r="WDF98" s="16"/>
      <c r="WDG98" s="16"/>
      <c r="WDH98" s="16"/>
      <c r="WDI98" s="16"/>
      <c r="WDJ98" s="16"/>
      <c r="WDK98" s="16"/>
      <c r="WDL98" s="16"/>
      <c r="WDM98" s="16"/>
      <c r="WDN98" s="16"/>
      <c r="WDO98" s="16"/>
      <c r="WDP98" s="16"/>
      <c r="WDQ98" s="16"/>
      <c r="WDR98" s="16"/>
      <c r="WDS98" s="16"/>
      <c r="WDT98" s="16"/>
      <c r="WDU98" s="16"/>
      <c r="WDV98" s="16"/>
      <c r="WDW98" s="16"/>
      <c r="WDX98" s="16"/>
      <c r="WDY98" s="16"/>
      <c r="WDZ98" s="16"/>
      <c r="WEA98" s="16"/>
      <c r="WEB98" s="16"/>
      <c r="WEC98" s="16"/>
      <c r="WED98" s="16"/>
      <c r="WEE98" s="16"/>
      <c r="WEF98" s="16"/>
      <c r="WEG98" s="16"/>
      <c r="WEH98" s="16"/>
      <c r="WEI98" s="16"/>
      <c r="WEJ98" s="16"/>
      <c r="WEK98" s="16"/>
      <c r="WEL98" s="16"/>
      <c r="WEM98" s="16"/>
      <c r="WEN98" s="16"/>
      <c r="WEO98" s="16"/>
      <c r="WEP98" s="16"/>
      <c r="WEQ98" s="16"/>
      <c r="WER98" s="16"/>
      <c r="WES98" s="16"/>
      <c r="WET98" s="16"/>
      <c r="WEU98" s="16"/>
      <c r="WEV98" s="16"/>
      <c r="WEW98" s="16"/>
      <c r="WEX98" s="16"/>
      <c r="WEY98" s="16"/>
      <c r="WEZ98" s="16"/>
      <c r="WFA98" s="16"/>
      <c r="WFB98" s="16"/>
      <c r="WFC98" s="16"/>
      <c r="WFD98" s="16"/>
      <c r="WFE98" s="16"/>
      <c r="WFF98" s="16"/>
      <c r="WFG98" s="16"/>
      <c r="WFH98" s="16"/>
      <c r="WFI98" s="16"/>
      <c r="WFJ98" s="16"/>
      <c r="WFK98" s="16"/>
      <c r="WFL98" s="16"/>
      <c r="WFM98" s="16"/>
      <c r="WFN98" s="16"/>
      <c r="WFO98" s="16"/>
      <c r="WFP98" s="16"/>
      <c r="WFQ98" s="16"/>
      <c r="WFR98" s="16"/>
      <c r="WFS98" s="16"/>
      <c r="WFT98" s="16"/>
      <c r="WFU98" s="16"/>
      <c r="WFV98" s="16"/>
      <c r="WFW98" s="16"/>
      <c r="WFX98" s="16"/>
      <c r="WFY98" s="16"/>
      <c r="WFZ98" s="16"/>
      <c r="WGA98" s="16"/>
      <c r="WGB98" s="16"/>
      <c r="WGC98" s="16"/>
      <c r="WGD98" s="16"/>
      <c r="WGE98" s="16"/>
      <c r="WGF98" s="16"/>
      <c r="WGG98" s="16"/>
      <c r="WGH98" s="16"/>
      <c r="WGI98" s="16"/>
      <c r="WGJ98" s="16"/>
      <c r="WGK98" s="16"/>
      <c r="WGL98" s="16"/>
      <c r="WGM98" s="16"/>
      <c r="WGN98" s="16"/>
      <c r="WGO98" s="16"/>
      <c r="WGP98" s="16"/>
      <c r="WGQ98" s="16"/>
      <c r="WGR98" s="16"/>
      <c r="WGS98" s="16"/>
      <c r="WGT98" s="16"/>
      <c r="WGU98" s="16"/>
      <c r="WGV98" s="16"/>
      <c r="WGW98" s="16"/>
      <c r="WGX98" s="16"/>
      <c r="WGY98" s="16"/>
      <c r="WGZ98" s="16"/>
      <c r="WHA98" s="16"/>
      <c r="WHB98" s="16"/>
      <c r="WHC98" s="16"/>
      <c r="WHD98" s="16"/>
      <c r="WHE98" s="16"/>
      <c r="WHF98" s="16"/>
      <c r="WHG98" s="16"/>
      <c r="WHH98" s="16"/>
      <c r="WHI98" s="16"/>
      <c r="WHJ98" s="16"/>
      <c r="WHK98" s="16"/>
      <c r="WHL98" s="16"/>
      <c r="WHM98" s="16"/>
      <c r="WHN98" s="16"/>
      <c r="WHO98" s="16"/>
      <c r="WHP98" s="16"/>
      <c r="WHQ98" s="16"/>
      <c r="WHR98" s="16"/>
      <c r="WHS98" s="16"/>
      <c r="WHT98" s="16"/>
      <c r="WHU98" s="16"/>
      <c r="WHV98" s="16"/>
      <c r="WHW98" s="16"/>
      <c r="WHX98" s="16"/>
      <c r="WHY98" s="16"/>
      <c r="WHZ98" s="16"/>
      <c r="WIA98" s="16"/>
      <c r="WIB98" s="16"/>
      <c r="WIC98" s="16"/>
      <c r="WID98" s="16"/>
      <c r="WIE98" s="16"/>
      <c r="WIF98" s="16"/>
      <c r="WIG98" s="16"/>
      <c r="WIH98" s="16"/>
      <c r="WII98" s="16"/>
      <c r="WIJ98" s="16"/>
      <c r="WIK98" s="16"/>
      <c r="WIL98" s="16"/>
      <c r="WIM98" s="16"/>
      <c r="WIN98" s="16"/>
      <c r="WIO98" s="16"/>
      <c r="WIP98" s="16"/>
      <c r="WIQ98" s="16"/>
      <c r="WIR98" s="16"/>
      <c r="WIS98" s="16"/>
      <c r="WIT98" s="16"/>
      <c r="WIU98" s="16"/>
      <c r="WIV98" s="16"/>
      <c r="WIW98" s="16"/>
      <c r="WIX98" s="16"/>
      <c r="WIY98" s="16"/>
      <c r="WIZ98" s="16"/>
      <c r="WJA98" s="16"/>
      <c r="WJB98" s="16"/>
      <c r="WJC98" s="16"/>
      <c r="WJD98" s="16"/>
      <c r="WJE98" s="16"/>
      <c r="WJF98" s="16"/>
      <c r="WJG98" s="16"/>
      <c r="WJH98" s="16"/>
      <c r="WJI98" s="16"/>
      <c r="WJJ98" s="16"/>
      <c r="WJK98" s="16"/>
      <c r="WJL98" s="16"/>
      <c r="WJM98" s="16"/>
      <c r="WJN98" s="16"/>
      <c r="WJO98" s="16"/>
      <c r="WJP98" s="16"/>
      <c r="WJQ98" s="16"/>
      <c r="WJR98" s="16"/>
      <c r="WJS98" s="16"/>
      <c r="WJT98" s="16"/>
      <c r="WJU98" s="16"/>
      <c r="WJV98" s="16"/>
      <c r="WJW98" s="16"/>
      <c r="WJX98" s="16"/>
      <c r="WJY98" s="16"/>
      <c r="WJZ98" s="16"/>
      <c r="WKA98" s="16"/>
      <c r="WKB98" s="16"/>
      <c r="WKC98" s="16"/>
      <c r="WKD98" s="16"/>
      <c r="WKE98" s="16"/>
      <c r="WKF98" s="16"/>
      <c r="WKG98" s="16"/>
      <c r="WKH98" s="16"/>
      <c r="WKI98" s="16"/>
      <c r="WKJ98" s="16"/>
      <c r="WKK98" s="16"/>
      <c r="WKL98" s="16"/>
      <c r="WKM98" s="16"/>
      <c r="WKN98" s="16"/>
      <c r="WKO98" s="16"/>
      <c r="WKP98" s="16"/>
      <c r="WKQ98" s="16"/>
      <c r="WKR98" s="16"/>
      <c r="WKS98" s="16"/>
      <c r="WKT98" s="16"/>
      <c r="WKU98" s="16"/>
      <c r="WKV98" s="16"/>
      <c r="WKW98" s="16"/>
      <c r="WKX98" s="16"/>
      <c r="WKY98" s="16"/>
      <c r="WKZ98" s="16"/>
      <c r="WLA98" s="16"/>
      <c r="WLB98" s="16"/>
      <c r="WLC98" s="16"/>
      <c r="WLD98" s="16"/>
      <c r="WLE98" s="16"/>
      <c r="WLF98" s="16"/>
      <c r="WLG98" s="16"/>
      <c r="WLH98" s="16"/>
      <c r="WLI98" s="16"/>
      <c r="WLJ98" s="16"/>
      <c r="WLK98" s="16"/>
      <c r="WLL98" s="16"/>
      <c r="WLM98" s="16"/>
      <c r="WLN98" s="16"/>
      <c r="WLO98" s="16"/>
      <c r="WLP98" s="16"/>
      <c r="WLQ98" s="16"/>
      <c r="WLR98" s="16"/>
      <c r="WLS98" s="16"/>
      <c r="WLT98" s="16"/>
      <c r="WLU98" s="16"/>
      <c r="WLV98" s="16"/>
      <c r="WLW98" s="16"/>
      <c r="WLX98" s="16"/>
      <c r="WLY98" s="16"/>
      <c r="WLZ98" s="16"/>
      <c r="WMA98" s="16"/>
      <c r="WMB98" s="16"/>
      <c r="WMC98" s="16"/>
      <c r="WMD98" s="16"/>
      <c r="WME98" s="16"/>
      <c r="WMF98" s="16"/>
      <c r="WMG98" s="16"/>
      <c r="WMH98" s="16"/>
      <c r="WMI98" s="16"/>
      <c r="WMJ98" s="16"/>
      <c r="WMK98" s="16"/>
      <c r="WML98" s="16"/>
      <c r="WMM98" s="16"/>
      <c r="WMN98" s="16"/>
      <c r="WMO98" s="16"/>
      <c r="WMP98" s="16"/>
      <c r="WMQ98" s="16"/>
      <c r="WMR98" s="16"/>
      <c r="WMS98" s="16"/>
      <c r="WMT98" s="16"/>
      <c r="WMU98" s="16"/>
      <c r="WMV98" s="16"/>
      <c r="WMW98" s="16"/>
      <c r="WMX98" s="16"/>
      <c r="WMY98" s="16"/>
      <c r="WMZ98" s="16"/>
      <c r="WNA98" s="16"/>
      <c r="WNB98" s="16"/>
      <c r="WNC98" s="16"/>
      <c r="WND98" s="16"/>
      <c r="WNE98" s="16"/>
      <c r="WNF98" s="16"/>
      <c r="WNG98" s="16"/>
      <c r="WNH98" s="16"/>
      <c r="WNI98" s="16"/>
      <c r="WNJ98" s="16"/>
      <c r="WNK98" s="16"/>
      <c r="WNL98" s="16"/>
      <c r="WNM98" s="16"/>
      <c r="WNN98" s="16"/>
      <c r="WNO98" s="16"/>
      <c r="WNP98" s="16"/>
      <c r="WNQ98" s="16"/>
      <c r="WNR98" s="16"/>
      <c r="WNS98" s="16"/>
      <c r="WNT98" s="16"/>
      <c r="WNU98" s="16"/>
      <c r="WNV98" s="16"/>
      <c r="WNW98" s="16"/>
      <c r="WNX98" s="16"/>
      <c r="WNY98" s="16"/>
      <c r="WNZ98" s="16"/>
      <c r="WOA98" s="16"/>
      <c r="WOB98" s="16"/>
      <c r="WOC98" s="16"/>
      <c r="WOD98" s="16"/>
      <c r="WOE98" s="16"/>
      <c r="WOF98" s="16"/>
      <c r="WOG98" s="16"/>
      <c r="WOH98" s="16"/>
      <c r="WOI98" s="16"/>
      <c r="WOJ98" s="16"/>
      <c r="WOK98" s="16"/>
      <c r="WOL98" s="16"/>
      <c r="WOM98" s="16"/>
      <c r="WON98" s="16"/>
      <c r="WOO98" s="16"/>
      <c r="WOP98" s="16"/>
      <c r="WOQ98" s="16"/>
      <c r="WOR98" s="16"/>
      <c r="WOS98" s="16"/>
      <c r="WOT98" s="16"/>
      <c r="WOU98" s="16"/>
      <c r="WOV98" s="16"/>
      <c r="WOW98" s="16"/>
      <c r="WOX98" s="16"/>
      <c r="WOY98" s="16"/>
      <c r="WOZ98" s="16"/>
      <c r="WPA98" s="16"/>
      <c r="WPB98" s="16"/>
      <c r="WPC98" s="16"/>
      <c r="WPD98" s="16"/>
      <c r="WPE98" s="16"/>
      <c r="WPF98" s="16"/>
      <c r="WPG98" s="16"/>
      <c r="WPH98" s="16"/>
      <c r="WPI98" s="16"/>
      <c r="WPJ98" s="16"/>
      <c r="WPK98" s="16"/>
      <c r="WPL98" s="16"/>
      <c r="WPM98" s="16"/>
      <c r="WPN98" s="16"/>
      <c r="WPO98" s="16"/>
      <c r="WPP98" s="16"/>
      <c r="WPQ98" s="16"/>
      <c r="WPR98" s="16"/>
      <c r="WPS98" s="16"/>
      <c r="WPT98" s="16"/>
      <c r="WPU98" s="16"/>
      <c r="WPV98" s="16"/>
      <c r="WPW98" s="16"/>
      <c r="WPX98" s="16"/>
      <c r="WPY98" s="16"/>
      <c r="WPZ98" s="16"/>
      <c r="WQA98" s="16"/>
      <c r="WQB98" s="16"/>
      <c r="WQC98" s="16"/>
      <c r="WQD98" s="16"/>
      <c r="WQE98" s="16"/>
      <c r="WQF98" s="16"/>
      <c r="WQG98" s="16"/>
      <c r="WQH98" s="16"/>
      <c r="WQI98" s="16"/>
      <c r="WQJ98" s="16"/>
      <c r="WQK98" s="16"/>
      <c r="WQL98" s="16"/>
      <c r="WQM98" s="16"/>
      <c r="WQN98" s="16"/>
      <c r="WQO98" s="16"/>
      <c r="WQP98" s="16"/>
      <c r="WQQ98" s="16"/>
      <c r="WQR98" s="16"/>
      <c r="WQS98" s="16"/>
      <c r="WQT98" s="16"/>
      <c r="WQU98" s="16"/>
      <c r="WQV98" s="16"/>
      <c r="WQW98" s="16"/>
      <c r="WQX98" s="16"/>
      <c r="WQY98" s="16"/>
      <c r="WQZ98" s="16"/>
      <c r="WRA98" s="16"/>
      <c r="WRB98" s="16"/>
      <c r="WRC98" s="16"/>
      <c r="WRD98" s="16"/>
      <c r="WRE98" s="16"/>
      <c r="WRF98" s="16"/>
      <c r="WRG98" s="16"/>
      <c r="WRH98" s="16"/>
      <c r="WRI98" s="16"/>
      <c r="WRJ98" s="16"/>
      <c r="WRK98" s="16"/>
      <c r="WRL98" s="16"/>
      <c r="WRM98" s="16"/>
      <c r="WRN98" s="16"/>
      <c r="WRO98" s="16"/>
      <c r="WRP98" s="16"/>
      <c r="WRQ98" s="16"/>
      <c r="WRR98" s="16"/>
      <c r="WRS98" s="16"/>
      <c r="WRT98" s="16"/>
      <c r="WRU98" s="16"/>
      <c r="WRV98" s="16"/>
      <c r="WRW98" s="16"/>
      <c r="WRX98" s="16"/>
      <c r="WRY98" s="16"/>
      <c r="WRZ98" s="16"/>
      <c r="WSA98" s="16"/>
      <c r="WSB98" s="16"/>
      <c r="WSC98" s="16"/>
      <c r="WSD98" s="16"/>
      <c r="WSE98" s="16"/>
      <c r="WSF98" s="16"/>
      <c r="WSG98" s="16"/>
      <c r="WSH98" s="16"/>
      <c r="WSI98" s="16"/>
      <c r="WSJ98" s="16"/>
      <c r="WSK98" s="16"/>
      <c r="WSL98" s="16"/>
      <c r="WSM98" s="16"/>
      <c r="WSN98" s="16"/>
      <c r="WSO98" s="16"/>
      <c r="WSP98" s="16"/>
      <c r="WSQ98" s="16"/>
      <c r="WSR98" s="16"/>
      <c r="WSS98" s="16"/>
      <c r="WST98" s="16"/>
      <c r="WSU98" s="16"/>
      <c r="WSV98" s="16"/>
      <c r="WSW98" s="16"/>
      <c r="WSX98" s="16"/>
      <c r="WSY98" s="16"/>
      <c r="WSZ98" s="16"/>
      <c r="WTA98" s="16"/>
      <c r="WTB98" s="16"/>
      <c r="WTC98" s="16"/>
      <c r="WTD98" s="16"/>
      <c r="WTE98" s="16"/>
      <c r="WTF98" s="16"/>
      <c r="WTG98" s="16"/>
      <c r="WTH98" s="16"/>
      <c r="WTI98" s="16"/>
      <c r="WTJ98" s="16"/>
      <c r="WTK98" s="16"/>
      <c r="WTL98" s="16"/>
      <c r="WTM98" s="16"/>
      <c r="WTN98" s="16"/>
      <c r="WTO98" s="16"/>
      <c r="WTP98" s="16"/>
      <c r="WTQ98" s="16"/>
      <c r="WTR98" s="16"/>
      <c r="WTS98" s="16"/>
      <c r="WTT98" s="16"/>
      <c r="WTU98" s="16"/>
      <c r="WTV98" s="16"/>
      <c r="WTW98" s="16"/>
      <c r="WTX98" s="16"/>
      <c r="WTY98" s="16"/>
      <c r="WTZ98" s="16"/>
      <c r="WUA98" s="16"/>
      <c r="WUB98" s="16"/>
      <c r="WUC98" s="16"/>
      <c r="WUD98" s="16"/>
      <c r="WUE98" s="16"/>
      <c r="WUF98" s="16"/>
      <c r="WUG98" s="16"/>
      <c r="WUH98" s="16"/>
      <c r="WUI98" s="16"/>
      <c r="WUJ98" s="16"/>
      <c r="WUK98" s="16"/>
      <c r="WUL98" s="16"/>
      <c r="WUM98" s="16"/>
      <c r="WUN98" s="16"/>
      <c r="WUO98" s="16"/>
      <c r="WUP98" s="16"/>
      <c r="WUQ98" s="16"/>
      <c r="WUR98" s="16"/>
      <c r="WUS98" s="16"/>
      <c r="WUT98" s="16"/>
      <c r="WUU98" s="16"/>
      <c r="WUV98" s="16"/>
      <c r="WUW98" s="16"/>
      <c r="WUX98" s="16"/>
      <c r="WUY98" s="16"/>
      <c r="WUZ98" s="16"/>
      <c r="WVA98" s="16"/>
      <c r="WVB98" s="16"/>
      <c r="WVC98" s="16"/>
      <c r="WVD98" s="16"/>
      <c r="WVE98" s="16"/>
      <c r="WVF98" s="16"/>
      <c r="WVG98" s="16"/>
      <c r="WVH98" s="16"/>
      <c r="WVI98" s="16"/>
      <c r="WVJ98" s="16"/>
      <c r="WVK98" s="16"/>
      <c r="WVL98" s="16"/>
      <c r="WVM98" s="16"/>
      <c r="WVN98" s="16"/>
      <c r="WVO98" s="16"/>
      <c r="WVP98" s="16"/>
      <c r="WVQ98" s="16"/>
      <c r="WVR98" s="16"/>
      <c r="WVS98" s="16"/>
      <c r="WVT98" s="16"/>
      <c r="WVU98" s="16"/>
      <c r="WVV98" s="16"/>
      <c r="WVW98" s="16"/>
      <c r="WVX98" s="16"/>
      <c r="WVY98" s="16"/>
      <c r="WVZ98" s="16"/>
      <c r="WWA98" s="16"/>
      <c r="WWB98" s="16"/>
      <c r="WWC98" s="16"/>
      <c r="WWD98" s="16"/>
      <c r="WWE98" s="16"/>
      <c r="WWF98" s="16"/>
      <c r="WWG98" s="16"/>
      <c r="WWH98" s="16"/>
      <c r="WWI98" s="16"/>
      <c r="WWJ98" s="16"/>
      <c r="WWK98" s="16"/>
      <c r="WWL98" s="16"/>
      <c r="WWM98" s="16"/>
      <c r="WWN98" s="16"/>
      <c r="WWO98" s="16"/>
      <c r="WWP98" s="16"/>
      <c r="WWQ98" s="16"/>
      <c r="WWR98" s="16"/>
      <c r="WWS98" s="16"/>
      <c r="WWT98" s="16"/>
      <c r="WWU98" s="16"/>
      <c r="WWV98" s="16"/>
      <c r="WWW98" s="16"/>
      <c r="WWX98" s="16"/>
      <c r="WWY98" s="16"/>
      <c r="WWZ98" s="16"/>
      <c r="WXA98" s="16"/>
      <c r="WXB98" s="16"/>
      <c r="WXC98" s="16"/>
      <c r="WXD98" s="16"/>
      <c r="WXE98" s="16"/>
      <c r="WXF98" s="16"/>
      <c r="WXG98" s="16"/>
      <c r="WXH98" s="16"/>
      <c r="WXI98" s="16"/>
      <c r="WXJ98" s="16"/>
      <c r="WXK98" s="16"/>
      <c r="WXL98" s="16"/>
      <c r="WXM98" s="16"/>
      <c r="WXN98" s="16"/>
      <c r="WXO98" s="16"/>
      <c r="WXP98" s="16"/>
      <c r="WXQ98" s="16"/>
      <c r="WXR98" s="16"/>
      <c r="WXS98" s="16"/>
      <c r="WXT98" s="16"/>
      <c r="WXU98" s="16"/>
      <c r="WXV98" s="16"/>
      <c r="WXW98" s="16"/>
      <c r="WXX98" s="16"/>
      <c r="WXY98" s="16"/>
      <c r="WXZ98" s="16"/>
      <c r="WYA98" s="16"/>
      <c r="WYB98" s="16"/>
      <c r="WYC98" s="16"/>
      <c r="WYD98" s="16"/>
      <c r="WYE98" s="16"/>
      <c r="WYF98" s="16"/>
      <c r="WYG98" s="16"/>
      <c r="WYH98" s="16"/>
      <c r="WYI98" s="16"/>
      <c r="WYJ98" s="16"/>
      <c r="WYK98" s="16"/>
      <c r="WYL98" s="16"/>
      <c r="WYM98" s="16"/>
      <c r="WYN98" s="16"/>
      <c r="WYO98" s="16"/>
      <c r="WYP98" s="16"/>
      <c r="WYQ98" s="16"/>
      <c r="WYR98" s="16"/>
      <c r="WYS98" s="16"/>
      <c r="WYT98" s="16"/>
      <c r="WYU98" s="16"/>
      <c r="WYV98" s="16"/>
      <c r="WYW98" s="16"/>
      <c r="WYX98" s="16"/>
      <c r="WYY98" s="16"/>
      <c r="WYZ98" s="16"/>
      <c r="WZA98" s="16"/>
      <c r="WZB98" s="16"/>
      <c r="WZC98" s="16"/>
      <c r="WZD98" s="16"/>
      <c r="WZE98" s="16"/>
      <c r="WZF98" s="16"/>
      <c r="WZG98" s="16"/>
      <c r="WZH98" s="16"/>
      <c r="WZI98" s="16"/>
      <c r="WZJ98" s="16"/>
      <c r="WZK98" s="16"/>
      <c r="WZL98" s="16"/>
      <c r="WZM98" s="16"/>
      <c r="WZN98" s="16"/>
      <c r="WZO98" s="16"/>
      <c r="WZP98" s="16"/>
      <c r="WZQ98" s="16"/>
      <c r="WZR98" s="16"/>
      <c r="WZS98" s="16"/>
      <c r="WZT98" s="16"/>
      <c r="WZU98" s="16"/>
      <c r="WZV98" s="16"/>
      <c r="WZW98" s="16"/>
      <c r="WZX98" s="16"/>
      <c r="WZY98" s="16"/>
      <c r="WZZ98" s="16"/>
      <c r="XAA98" s="16"/>
      <c r="XAB98" s="16"/>
      <c r="XAC98" s="16"/>
      <c r="XAD98" s="16"/>
      <c r="XAE98" s="16"/>
      <c r="XAF98" s="16"/>
      <c r="XAG98" s="16"/>
      <c r="XAH98" s="16"/>
      <c r="XAI98" s="16"/>
      <c r="XAJ98" s="16"/>
      <c r="XAK98" s="16"/>
      <c r="XAL98" s="16"/>
      <c r="XAM98" s="16"/>
      <c r="XAN98" s="16"/>
      <c r="XAO98" s="16"/>
      <c r="XAP98" s="16"/>
      <c r="XAQ98" s="16"/>
      <c r="XAR98" s="16"/>
      <c r="XAS98" s="16"/>
      <c r="XAT98" s="16"/>
      <c r="XAU98" s="16"/>
      <c r="XAV98" s="16"/>
      <c r="XAW98" s="16"/>
      <c r="XAX98" s="16"/>
      <c r="XAY98" s="16"/>
      <c r="XAZ98" s="16"/>
      <c r="XBA98" s="16"/>
      <c r="XBB98" s="16"/>
      <c r="XBC98" s="16"/>
      <c r="XBD98" s="16"/>
      <c r="XBE98" s="16"/>
      <c r="XBF98" s="16"/>
      <c r="XBG98" s="16"/>
      <c r="XBH98" s="16"/>
      <c r="XBI98" s="16"/>
      <c r="XBJ98" s="16"/>
      <c r="XBK98" s="16"/>
      <c r="XBL98" s="16"/>
      <c r="XBM98" s="16"/>
      <c r="XBN98" s="16"/>
      <c r="XBO98" s="16"/>
      <c r="XBP98" s="16"/>
      <c r="XBQ98" s="16"/>
      <c r="XBR98" s="16"/>
      <c r="XBS98" s="16"/>
      <c r="XBT98" s="16"/>
      <c r="XBU98" s="16"/>
      <c r="XBV98" s="16"/>
      <c r="XBW98" s="16"/>
      <c r="XBX98" s="16"/>
      <c r="XBY98" s="16"/>
      <c r="XBZ98" s="16"/>
      <c r="XCA98" s="16"/>
      <c r="XCB98" s="16"/>
      <c r="XCC98" s="16"/>
      <c r="XCD98" s="16"/>
      <c r="XCE98" s="16"/>
      <c r="XCF98" s="16"/>
      <c r="XCG98" s="16"/>
      <c r="XCH98" s="16"/>
      <c r="XCI98" s="16"/>
      <c r="XCJ98" s="16"/>
      <c r="XCK98" s="16"/>
      <c r="XCL98" s="16"/>
      <c r="XCM98" s="16"/>
      <c r="XCN98" s="16"/>
      <c r="XCO98" s="16"/>
      <c r="XCP98" s="16"/>
      <c r="XCQ98" s="16"/>
      <c r="XCR98" s="16"/>
      <c r="XCS98" s="16"/>
      <c r="XCT98" s="16"/>
      <c r="XCU98" s="16"/>
      <c r="XCV98" s="16"/>
      <c r="XCW98" s="16"/>
      <c r="XCX98" s="16"/>
      <c r="XCY98" s="16"/>
      <c r="XCZ98" s="16"/>
      <c r="XDA98" s="16"/>
      <c r="XDB98" s="16"/>
      <c r="XDC98" s="16"/>
      <c r="XDD98" s="16"/>
      <c r="XDE98" s="16"/>
      <c r="XDF98" s="16"/>
      <c r="XDG98" s="16"/>
      <c r="XDH98" s="16"/>
      <c r="XDI98" s="16"/>
      <c r="XDJ98" s="16"/>
      <c r="XDK98" s="16"/>
      <c r="XDL98" s="16"/>
      <c r="XDM98" s="16"/>
      <c r="XDN98" s="16"/>
      <c r="XDO98" s="16"/>
      <c r="XDP98" s="16"/>
      <c r="XDQ98" s="16"/>
      <c r="XDR98" s="16"/>
      <c r="XDS98" s="16"/>
      <c r="XDT98" s="16"/>
      <c r="XDU98" s="16"/>
      <c r="XDV98" s="16"/>
      <c r="XDW98" s="16"/>
      <c r="XDX98" s="16"/>
      <c r="XDY98" s="16"/>
      <c r="XDZ98" s="16"/>
      <c r="XEA98" s="16"/>
      <c r="XEB98" s="16"/>
      <c r="XEC98" s="16"/>
      <c r="XED98" s="16"/>
      <c r="XEE98" s="16"/>
      <c r="XEF98" s="16"/>
      <c r="XEG98" s="16"/>
      <c r="XEH98" s="16"/>
      <c r="XEI98" s="16"/>
      <c r="XEJ98" s="16"/>
      <c r="XEK98" s="16"/>
    </row>
    <row r="99" ht="128" customHeight="1" spans="1:16365">
      <c r="A99" s="10">
        <v>97</v>
      </c>
      <c r="B99" s="11" t="s">
        <v>196</v>
      </c>
      <c r="C99" s="12" t="s">
        <v>197</v>
      </c>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c r="FC99" s="16"/>
      <c r="FD99" s="16"/>
      <c r="FE99" s="16"/>
      <c r="FF99" s="16"/>
      <c r="FG99" s="16"/>
      <c r="FH99" s="16"/>
      <c r="FI99" s="16"/>
      <c r="FJ99" s="16"/>
      <c r="FK99" s="16"/>
      <c r="FL99" s="16"/>
      <c r="FM99" s="16"/>
      <c r="FN99" s="16"/>
      <c r="FO99" s="16"/>
      <c r="FP99" s="16"/>
      <c r="FQ99" s="16"/>
      <c r="FR99" s="16"/>
      <c r="FS99" s="16"/>
      <c r="FT99" s="16"/>
      <c r="FU99" s="16"/>
      <c r="FV99" s="16"/>
      <c r="FW99" s="16"/>
      <c r="FX99" s="16"/>
      <c r="FY99" s="16"/>
      <c r="FZ99" s="16"/>
      <c r="GA99" s="16"/>
      <c r="GB99" s="16"/>
      <c r="GC99" s="16"/>
      <c r="GD99" s="16"/>
      <c r="GE99" s="16"/>
      <c r="GF99" s="16"/>
      <c r="GG99" s="16"/>
      <c r="GH99" s="16"/>
      <c r="GI99" s="16"/>
      <c r="GJ99" s="16"/>
      <c r="GK99" s="16"/>
      <c r="GL99" s="16"/>
      <c r="GM99" s="16"/>
      <c r="GN99" s="16"/>
      <c r="GO99" s="16"/>
      <c r="GP99" s="16"/>
      <c r="GQ99" s="16"/>
      <c r="GR99" s="16"/>
      <c r="GS99" s="16"/>
      <c r="GT99" s="16"/>
      <c r="GU99" s="16"/>
      <c r="GV99" s="16"/>
      <c r="GW99" s="16"/>
      <c r="GX99" s="16"/>
      <c r="GY99" s="16"/>
      <c r="GZ99" s="16"/>
      <c r="HA99" s="16"/>
      <c r="HB99" s="16"/>
      <c r="HC99" s="16"/>
      <c r="HD99" s="16"/>
      <c r="HE99" s="16"/>
      <c r="HF99" s="16"/>
      <c r="HG99" s="16"/>
      <c r="HH99" s="16"/>
      <c r="HI99" s="16"/>
      <c r="HJ99" s="16"/>
      <c r="HK99" s="16"/>
      <c r="HL99" s="16"/>
      <c r="HM99" s="16"/>
      <c r="HN99" s="16"/>
      <c r="HO99" s="16"/>
      <c r="HP99" s="16"/>
      <c r="HQ99" s="16"/>
      <c r="HR99" s="16"/>
      <c r="HS99" s="16"/>
      <c r="HT99" s="16"/>
      <c r="HU99" s="16"/>
      <c r="HV99" s="16"/>
      <c r="HW99" s="16"/>
      <c r="HX99" s="16"/>
      <c r="HY99" s="16"/>
      <c r="HZ99" s="16"/>
      <c r="IA99" s="16"/>
      <c r="IB99" s="16"/>
      <c r="IC99" s="16"/>
      <c r="ID99" s="16"/>
      <c r="IE99" s="16"/>
      <c r="IF99" s="16"/>
      <c r="IG99" s="16"/>
      <c r="IH99" s="16"/>
      <c r="II99" s="16"/>
      <c r="IJ99" s="16"/>
      <c r="IK99" s="16"/>
      <c r="IL99" s="16"/>
      <c r="IM99" s="16"/>
      <c r="IN99" s="16"/>
      <c r="IO99" s="16"/>
      <c r="IP99" s="16"/>
      <c r="IQ99" s="16"/>
      <c r="IR99" s="16"/>
      <c r="IS99" s="16"/>
      <c r="IT99" s="16"/>
      <c r="IU99" s="16"/>
      <c r="IV99" s="16"/>
      <c r="IW99" s="16"/>
      <c r="IX99" s="16"/>
      <c r="IY99" s="16"/>
      <c r="IZ99" s="16"/>
      <c r="JA99" s="16"/>
      <c r="JB99" s="16"/>
      <c r="JC99" s="16"/>
      <c r="JD99" s="16"/>
      <c r="JE99" s="16"/>
      <c r="JF99" s="16"/>
      <c r="JG99" s="16"/>
      <c r="JH99" s="16"/>
      <c r="JI99" s="16"/>
      <c r="JJ99" s="16"/>
      <c r="JK99" s="16"/>
      <c r="JL99" s="16"/>
      <c r="JM99" s="16"/>
      <c r="JN99" s="16"/>
      <c r="JO99" s="16"/>
      <c r="JP99" s="16"/>
      <c r="JQ99" s="16"/>
      <c r="JR99" s="16"/>
      <c r="JS99" s="16"/>
      <c r="JT99" s="16"/>
      <c r="JU99" s="16"/>
      <c r="JV99" s="16"/>
      <c r="JW99" s="16"/>
      <c r="JX99" s="16"/>
      <c r="JY99" s="16"/>
      <c r="JZ99" s="16"/>
      <c r="KA99" s="16"/>
      <c r="KB99" s="16"/>
      <c r="KC99" s="16"/>
      <c r="KD99" s="16"/>
      <c r="KE99" s="16"/>
      <c r="KF99" s="16"/>
      <c r="KG99" s="16"/>
      <c r="KH99" s="16"/>
      <c r="KI99" s="16"/>
      <c r="KJ99" s="16"/>
      <c r="KK99" s="16"/>
      <c r="KL99" s="16"/>
      <c r="KM99" s="16"/>
      <c r="KN99" s="16"/>
      <c r="KO99" s="16"/>
      <c r="KP99" s="16"/>
      <c r="KQ99" s="16"/>
      <c r="KR99" s="16"/>
      <c r="KS99" s="16"/>
      <c r="KT99" s="16"/>
      <c r="KU99" s="16"/>
      <c r="KV99" s="16"/>
      <c r="KW99" s="16"/>
      <c r="KX99" s="16"/>
      <c r="KY99" s="16"/>
      <c r="KZ99" s="16"/>
      <c r="LA99" s="16"/>
      <c r="LB99" s="16"/>
      <c r="LC99" s="16"/>
      <c r="LD99" s="16"/>
      <c r="LE99" s="16"/>
      <c r="LF99" s="16"/>
      <c r="LG99" s="16"/>
      <c r="LH99" s="16"/>
      <c r="LI99" s="16"/>
      <c r="LJ99" s="16"/>
      <c r="LK99" s="16"/>
      <c r="LL99" s="16"/>
      <c r="LM99" s="16"/>
      <c r="LN99" s="16"/>
      <c r="LO99" s="16"/>
      <c r="LP99" s="16"/>
      <c r="LQ99" s="16"/>
      <c r="LR99" s="16"/>
      <c r="LS99" s="16"/>
      <c r="LT99" s="16"/>
      <c r="LU99" s="16"/>
      <c r="LV99" s="16"/>
      <c r="LW99" s="16"/>
      <c r="LX99" s="16"/>
      <c r="LY99" s="16"/>
      <c r="LZ99" s="16"/>
      <c r="MA99" s="16"/>
      <c r="MB99" s="16"/>
      <c r="MC99" s="16"/>
      <c r="MD99" s="16"/>
      <c r="ME99" s="16"/>
      <c r="MF99" s="16"/>
      <c r="MG99" s="16"/>
      <c r="MH99" s="16"/>
      <c r="MI99" s="16"/>
      <c r="MJ99" s="16"/>
      <c r="MK99" s="16"/>
      <c r="ML99" s="16"/>
      <c r="MM99" s="16"/>
      <c r="MN99" s="16"/>
      <c r="MO99" s="16"/>
      <c r="MP99" s="16"/>
      <c r="MQ99" s="16"/>
      <c r="MR99" s="16"/>
      <c r="MS99" s="16"/>
      <c r="MT99" s="16"/>
      <c r="MU99" s="16"/>
      <c r="MV99" s="16"/>
      <c r="MW99" s="16"/>
      <c r="MX99" s="16"/>
      <c r="MY99" s="16"/>
      <c r="MZ99" s="16"/>
      <c r="NA99" s="16"/>
      <c r="NB99" s="16"/>
      <c r="NC99" s="16"/>
      <c r="ND99" s="16"/>
      <c r="NE99" s="16"/>
      <c r="NF99" s="16"/>
      <c r="NG99" s="16"/>
      <c r="NH99" s="16"/>
      <c r="NI99" s="16"/>
      <c r="NJ99" s="16"/>
      <c r="NK99" s="16"/>
      <c r="NL99" s="16"/>
      <c r="NM99" s="16"/>
      <c r="NN99" s="16"/>
      <c r="NO99" s="16"/>
      <c r="NP99" s="16"/>
      <c r="NQ99" s="16"/>
      <c r="NR99" s="16"/>
      <c r="NS99" s="16"/>
      <c r="NT99" s="16"/>
      <c r="NU99" s="16"/>
      <c r="NV99" s="16"/>
      <c r="NW99" s="16"/>
      <c r="NX99" s="16"/>
      <c r="NY99" s="16"/>
      <c r="NZ99" s="16"/>
      <c r="OA99" s="16"/>
      <c r="OB99" s="16"/>
      <c r="OC99" s="16"/>
      <c r="OD99" s="16"/>
      <c r="OE99" s="16"/>
      <c r="OF99" s="16"/>
      <c r="OG99" s="16"/>
      <c r="OH99" s="16"/>
      <c r="OI99" s="16"/>
      <c r="OJ99" s="16"/>
      <c r="OK99" s="16"/>
      <c r="OL99" s="16"/>
      <c r="OM99" s="16"/>
      <c r="ON99" s="16"/>
      <c r="OO99" s="16"/>
      <c r="OP99" s="16"/>
      <c r="OQ99" s="16"/>
      <c r="OR99" s="16"/>
      <c r="OS99" s="16"/>
      <c r="OT99" s="16"/>
      <c r="OU99" s="16"/>
      <c r="OV99" s="16"/>
      <c r="OW99" s="16"/>
      <c r="OX99" s="16"/>
      <c r="OY99" s="16"/>
      <c r="OZ99" s="16"/>
      <c r="PA99" s="16"/>
      <c r="PB99" s="16"/>
      <c r="PC99" s="16"/>
      <c r="PD99" s="16"/>
      <c r="PE99" s="16"/>
      <c r="PF99" s="16"/>
      <c r="PG99" s="16"/>
      <c r="PH99" s="16"/>
      <c r="PI99" s="16"/>
      <c r="PJ99" s="16"/>
      <c r="PK99" s="16"/>
      <c r="PL99" s="16"/>
      <c r="PM99" s="16"/>
      <c r="PN99" s="16"/>
      <c r="PO99" s="16"/>
      <c r="PP99" s="16"/>
      <c r="PQ99" s="16"/>
      <c r="PR99" s="16"/>
      <c r="PS99" s="16"/>
      <c r="PT99" s="16"/>
      <c r="PU99" s="16"/>
      <c r="PV99" s="16"/>
      <c r="PW99" s="16"/>
      <c r="PX99" s="16"/>
      <c r="PY99" s="16"/>
      <c r="PZ99" s="16"/>
      <c r="QA99" s="16"/>
      <c r="QB99" s="16"/>
      <c r="QC99" s="16"/>
      <c r="QD99" s="16"/>
      <c r="QE99" s="16"/>
      <c r="QF99" s="16"/>
      <c r="QG99" s="16"/>
      <c r="QH99" s="16"/>
      <c r="QI99" s="16"/>
      <c r="QJ99" s="16"/>
      <c r="QK99" s="16"/>
      <c r="QL99" s="16"/>
      <c r="QM99" s="16"/>
      <c r="QN99" s="16"/>
      <c r="QO99" s="16"/>
      <c r="QP99" s="16"/>
      <c r="QQ99" s="16"/>
      <c r="QR99" s="16"/>
      <c r="QS99" s="16"/>
      <c r="QT99" s="16"/>
      <c r="QU99" s="16"/>
      <c r="QV99" s="16"/>
      <c r="QW99" s="16"/>
      <c r="QX99" s="16"/>
      <c r="QY99" s="16"/>
      <c r="QZ99" s="16"/>
      <c r="RA99" s="16"/>
      <c r="RB99" s="16"/>
      <c r="RC99" s="16"/>
      <c r="RD99" s="16"/>
      <c r="RE99" s="16"/>
      <c r="RF99" s="16"/>
      <c r="RG99" s="16"/>
      <c r="RH99" s="16"/>
      <c r="RI99" s="16"/>
      <c r="RJ99" s="16"/>
      <c r="RK99" s="16"/>
      <c r="RL99" s="16"/>
      <c r="RM99" s="16"/>
      <c r="RN99" s="16"/>
      <c r="RO99" s="16"/>
      <c r="RP99" s="16"/>
      <c r="RQ99" s="16"/>
      <c r="RR99" s="16"/>
      <c r="RS99" s="16"/>
      <c r="RT99" s="16"/>
      <c r="RU99" s="16"/>
      <c r="RV99" s="16"/>
      <c r="RW99" s="16"/>
      <c r="RX99" s="16"/>
      <c r="RY99" s="16"/>
      <c r="RZ99" s="16"/>
      <c r="SA99" s="16"/>
      <c r="SB99" s="16"/>
      <c r="SC99" s="16"/>
      <c r="SD99" s="16"/>
      <c r="SE99" s="16"/>
      <c r="SF99" s="16"/>
      <c r="SG99" s="16"/>
      <c r="SH99" s="16"/>
      <c r="SI99" s="16"/>
      <c r="SJ99" s="16"/>
      <c r="SK99" s="16"/>
      <c r="SL99" s="16"/>
      <c r="SM99" s="16"/>
      <c r="SN99" s="16"/>
      <c r="SO99" s="16"/>
      <c r="SP99" s="16"/>
      <c r="SQ99" s="16"/>
      <c r="SR99" s="16"/>
      <c r="SS99" s="16"/>
      <c r="ST99" s="16"/>
      <c r="SU99" s="16"/>
      <c r="SV99" s="16"/>
      <c r="SW99" s="16"/>
      <c r="SX99" s="16"/>
      <c r="SY99" s="16"/>
      <c r="SZ99" s="16"/>
      <c r="TA99" s="16"/>
      <c r="TB99" s="16"/>
      <c r="TC99" s="16"/>
      <c r="TD99" s="16"/>
      <c r="TE99" s="16"/>
      <c r="TF99" s="16"/>
      <c r="TG99" s="16"/>
      <c r="TH99" s="16"/>
      <c r="TI99" s="16"/>
      <c r="TJ99" s="16"/>
      <c r="TK99" s="16"/>
      <c r="TL99" s="16"/>
      <c r="TM99" s="16"/>
      <c r="TN99" s="16"/>
      <c r="TO99" s="16"/>
      <c r="TP99" s="16"/>
      <c r="TQ99" s="16"/>
      <c r="TR99" s="16"/>
      <c r="TS99" s="16"/>
      <c r="TT99" s="16"/>
      <c r="TU99" s="16"/>
      <c r="TV99" s="16"/>
      <c r="TW99" s="16"/>
      <c r="TX99" s="16"/>
      <c r="TY99" s="16"/>
      <c r="TZ99" s="16"/>
      <c r="UA99" s="16"/>
      <c r="UB99" s="16"/>
      <c r="UC99" s="16"/>
      <c r="UD99" s="16"/>
      <c r="UE99" s="16"/>
      <c r="UF99" s="16"/>
      <c r="UG99" s="16"/>
      <c r="UH99" s="16"/>
      <c r="UI99" s="16"/>
      <c r="UJ99" s="16"/>
      <c r="UK99" s="16"/>
      <c r="UL99" s="16"/>
      <c r="UM99" s="16"/>
      <c r="UN99" s="16"/>
      <c r="UO99" s="16"/>
      <c r="UP99" s="16"/>
      <c r="UQ99" s="16"/>
      <c r="UR99" s="16"/>
      <c r="US99" s="16"/>
      <c r="UT99" s="16"/>
      <c r="UU99" s="16"/>
      <c r="UV99" s="16"/>
      <c r="UW99" s="16"/>
      <c r="UX99" s="16"/>
      <c r="UY99" s="16"/>
      <c r="UZ99" s="16"/>
      <c r="VA99" s="16"/>
      <c r="VB99" s="16"/>
      <c r="VC99" s="16"/>
      <c r="VD99" s="16"/>
      <c r="VE99" s="16"/>
      <c r="VF99" s="16"/>
      <c r="VG99" s="16"/>
      <c r="VH99" s="16"/>
      <c r="VI99" s="16"/>
      <c r="VJ99" s="16"/>
      <c r="VK99" s="16"/>
      <c r="VL99" s="16"/>
      <c r="VM99" s="16"/>
      <c r="VN99" s="16"/>
      <c r="VO99" s="16"/>
      <c r="VP99" s="16"/>
      <c r="VQ99" s="16"/>
      <c r="VR99" s="16"/>
      <c r="VS99" s="16"/>
      <c r="VT99" s="16"/>
      <c r="VU99" s="16"/>
      <c r="VV99" s="16"/>
      <c r="VW99" s="16"/>
      <c r="VX99" s="16"/>
      <c r="VY99" s="16"/>
      <c r="VZ99" s="16"/>
      <c r="WA99" s="16"/>
      <c r="WB99" s="16"/>
      <c r="WC99" s="16"/>
      <c r="WD99" s="16"/>
      <c r="WE99" s="16"/>
      <c r="WF99" s="16"/>
      <c r="WG99" s="16"/>
      <c r="WH99" s="16"/>
      <c r="WI99" s="16"/>
      <c r="WJ99" s="16"/>
      <c r="WK99" s="16"/>
      <c r="WL99" s="16"/>
      <c r="WM99" s="16"/>
      <c r="WN99" s="16"/>
      <c r="WO99" s="16"/>
      <c r="WP99" s="16"/>
      <c r="WQ99" s="16"/>
      <c r="WR99" s="16"/>
      <c r="WS99" s="16"/>
      <c r="WT99" s="16"/>
      <c r="WU99" s="16"/>
      <c r="WV99" s="16"/>
      <c r="WW99" s="16"/>
      <c r="WX99" s="16"/>
      <c r="WY99" s="16"/>
      <c r="WZ99" s="16"/>
      <c r="XA99" s="16"/>
      <c r="XB99" s="16"/>
      <c r="XC99" s="16"/>
      <c r="XD99" s="16"/>
      <c r="XE99" s="16"/>
      <c r="XF99" s="16"/>
      <c r="XG99" s="16"/>
      <c r="XH99" s="16"/>
      <c r="XI99" s="16"/>
      <c r="XJ99" s="16"/>
      <c r="XK99" s="16"/>
      <c r="XL99" s="16"/>
      <c r="XM99" s="16"/>
      <c r="XN99" s="16"/>
      <c r="XO99" s="16"/>
      <c r="XP99" s="16"/>
      <c r="XQ99" s="16"/>
      <c r="XR99" s="16"/>
      <c r="XS99" s="16"/>
      <c r="XT99" s="16"/>
      <c r="XU99" s="16"/>
      <c r="XV99" s="16"/>
      <c r="XW99" s="16"/>
      <c r="XX99" s="16"/>
      <c r="XY99" s="16"/>
      <c r="XZ99" s="16"/>
      <c r="YA99" s="16"/>
      <c r="YB99" s="16"/>
      <c r="YC99" s="16"/>
      <c r="YD99" s="16"/>
      <c r="YE99" s="16"/>
      <c r="YF99" s="16"/>
      <c r="YG99" s="16"/>
      <c r="YH99" s="16"/>
      <c r="YI99" s="16"/>
      <c r="YJ99" s="16"/>
      <c r="YK99" s="16"/>
      <c r="YL99" s="16"/>
      <c r="YM99" s="16"/>
      <c r="YN99" s="16"/>
      <c r="YO99" s="16"/>
      <c r="YP99" s="16"/>
      <c r="YQ99" s="16"/>
      <c r="YR99" s="16"/>
      <c r="YS99" s="16"/>
      <c r="YT99" s="16"/>
      <c r="YU99" s="16"/>
      <c r="YV99" s="16"/>
      <c r="YW99" s="16"/>
      <c r="YX99" s="16"/>
      <c r="YY99" s="16"/>
      <c r="YZ99" s="16"/>
      <c r="ZA99" s="16"/>
      <c r="ZB99" s="16"/>
      <c r="ZC99" s="16"/>
      <c r="ZD99" s="16"/>
      <c r="ZE99" s="16"/>
      <c r="ZF99" s="16"/>
      <c r="ZG99" s="16"/>
      <c r="ZH99" s="16"/>
      <c r="ZI99" s="16"/>
      <c r="ZJ99" s="16"/>
      <c r="ZK99" s="16"/>
      <c r="ZL99" s="16"/>
      <c r="ZM99" s="16"/>
      <c r="ZN99" s="16"/>
      <c r="ZO99" s="16"/>
      <c r="ZP99" s="16"/>
      <c r="ZQ99" s="16"/>
      <c r="ZR99" s="16"/>
      <c r="ZS99" s="16"/>
      <c r="ZT99" s="16"/>
      <c r="ZU99" s="16"/>
      <c r="ZV99" s="16"/>
      <c r="ZW99" s="16"/>
      <c r="ZX99" s="16"/>
      <c r="ZY99" s="16"/>
      <c r="ZZ99" s="16"/>
      <c r="AAA99" s="16"/>
      <c r="AAB99" s="16"/>
      <c r="AAC99" s="16"/>
      <c r="AAD99" s="16"/>
      <c r="AAE99" s="16"/>
      <c r="AAF99" s="16"/>
      <c r="AAG99" s="16"/>
      <c r="AAH99" s="16"/>
      <c r="AAI99" s="16"/>
      <c r="AAJ99" s="16"/>
      <c r="AAK99" s="16"/>
      <c r="AAL99" s="16"/>
      <c r="AAM99" s="16"/>
      <c r="AAN99" s="16"/>
      <c r="AAO99" s="16"/>
      <c r="AAP99" s="16"/>
      <c r="AAQ99" s="16"/>
      <c r="AAR99" s="16"/>
      <c r="AAS99" s="16"/>
      <c r="AAT99" s="16"/>
      <c r="AAU99" s="16"/>
      <c r="AAV99" s="16"/>
      <c r="AAW99" s="16"/>
      <c r="AAX99" s="16"/>
      <c r="AAY99" s="16"/>
      <c r="AAZ99" s="16"/>
      <c r="ABA99" s="16"/>
      <c r="ABB99" s="16"/>
      <c r="ABC99" s="16"/>
      <c r="ABD99" s="16"/>
      <c r="ABE99" s="16"/>
      <c r="ABF99" s="16"/>
      <c r="ABG99" s="16"/>
      <c r="ABH99" s="16"/>
      <c r="ABI99" s="16"/>
      <c r="ABJ99" s="16"/>
      <c r="ABK99" s="16"/>
      <c r="ABL99" s="16"/>
      <c r="ABM99" s="16"/>
      <c r="ABN99" s="16"/>
      <c r="ABO99" s="16"/>
      <c r="ABP99" s="16"/>
      <c r="ABQ99" s="16"/>
      <c r="ABR99" s="16"/>
      <c r="ABS99" s="16"/>
      <c r="ABT99" s="16"/>
      <c r="ABU99" s="16"/>
      <c r="ABV99" s="16"/>
      <c r="ABW99" s="16"/>
      <c r="ABX99" s="16"/>
      <c r="ABY99" s="16"/>
      <c r="ABZ99" s="16"/>
      <c r="ACA99" s="16"/>
      <c r="ACB99" s="16"/>
      <c r="ACC99" s="16"/>
      <c r="ACD99" s="16"/>
      <c r="ACE99" s="16"/>
      <c r="ACF99" s="16"/>
      <c r="ACG99" s="16"/>
      <c r="ACH99" s="16"/>
      <c r="ACI99" s="16"/>
      <c r="ACJ99" s="16"/>
      <c r="ACK99" s="16"/>
      <c r="ACL99" s="16"/>
      <c r="ACM99" s="16"/>
      <c r="ACN99" s="16"/>
      <c r="ACO99" s="16"/>
      <c r="ACP99" s="16"/>
      <c r="ACQ99" s="16"/>
      <c r="ACR99" s="16"/>
      <c r="ACS99" s="16"/>
      <c r="ACT99" s="16"/>
      <c r="ACU99" s="16"/>
      <c r="ACV99" s="16"/>
      <c r="ACW99" s="16"/>
      <c r="ACX99" s="16"/>
      <c r="ACY99" s="16"/>
      <c r="ACZ99" s="16"/>
      <c r="ADA99" s="16"/>
      <c r="ADB99" s="16"/>
      <c r="ADC99" s="16"/>
      <c r="ADD99" s="16"/>
      <c r="ADE99" s="16"/>
      <c r="ADF99" s="16"/>
      <c r="ADG99" s="16"/>
      <c r="ADH99" s="16"/>
      <c r="ADI99" s="16"/>
      <c r="ADJ99" s="16"/>
      <c r="ADK99" s="16"/>
      <c r="ADL99" s="16"/>
      <c r="ADM99" s="16"/>
      <c r="ADN99" s="16"/>
      <c r="ADO99" s="16"/>
      <c r="ADP99" s="16"/>
      <c r="ADQ99" s="16"/>
      <c r="ADR99" s="16"/>
      <c r="ADS99" s="16"/>
      <c r="ADT99" s="16"/>
      <c r="ADU99" s="16"/>
      <c r="ADV99" s="16"/>
      <c r="ADW99" s="16"/>
      <c r="ADX99" s="16"/>
      <c r="ADY99" s="16"/>
      <c r="ADZ99" s="16"/>
      <c r="AEA99" s="16"/>
      <c r="AEB99" s="16"/>
      <c r="AEC99" s="16"/>
      <c r="AED99" s="16"/>
      <c r="AEE99" s="16"/>
      <c r="AEF99" s="16"/>
      <c r="AEG99" s="16"/>
      <c r="AEH99" s="16"/>
      <c r="AEI99" s="16"/>
      <c r="AEJ99" s="16"/>
      <c r="AEK99" s="16"/>
      <c r="AEL99" s="16"/>
      <c r="AEM99" s="16"/>
      <c r="AEN99" s="16"/>
      <c r="AEO99" s="16"/>
      <c r="AEP99" s="16"/>
      <c r="AEQ99" s="16"/>
      <c r="AER99" s="16"/>
      <c r="AES99" s="16"/>
      <c r="AET99" s="16"/>
      <c r="AEU99" s="16"/>
      <c r="AEV99" s="16"/>
      <c r="AEW99" s="16"/>
      <c r="AEX99" s="16"/>
      <c r="AEY99" s="16"/>
      <c r="AEZ99" s="16"/>
      <c r="AFA99" s="16"/>
      <c r="AFB99" s="16"/>
      <c r="AFC99" s="16"/>
      <c r="AFD99" s="16"/>
      <c r="AFE99" s="16"/>
      <c r="AFF99" s="16"/>
      <c r="AFG99" s="16"/>
      <c r="AFH99" s="16"/>
      <c r="AFI99" s="16"/>
      <c r="AFJ99" s="16"/>
      <c r="AFK99" s="16"/>
      <c r="AFL99" s="16"/>
      <c r="AFM99" s="16"/>
      <c r="AFN99" s="16"/>
      <c r="AFO99" s="16"/>
      <c r="AFP99" s="16"/>
      <c r="AFQ99" s="16"/>
      <c r="AFR99" s="16"/>
      <c r="AFS99" s="16"/>
      <c r="AFT99" s="16"/>
      <c r="AFU99" s="16"/>
      <c r="AFV99" s="16"/>
      <c r="AFW99" s="16"/>
      <c r="AFX99" s="16"/>
      <c r="AFY99" s="16"/>
      <c r="AFZ99" s="16"/>
      <c r="AGA99" s="16"/>
      <c r="AGB99" s="16"/>
      <c r="AGC99" s="16"/>
      <c r="AGD99" s="16"/>
      <c r="AGE99" s="16"/>
      <c r="AGF99" s="16"/>
      <c r="AGG99" s="16"/>
      <c r="AGH99" s="16"/>
      <c r="AGI99" s="16"/>
      <c r="AGJ99" s="16"/>
      <c r="AGK99" s="16"/>
      <c r="AGL99" s="16"/>
      <c r="AGM99" s="16"/>
      <c r="AGN99" s="16"/>
      <c r="AGO99" s="16"/>
      <c r="AGP99" s="16"/>
      <c r="AGQ99" s="16"/>
      <c r="AGR99" s="16"/>
      <c r="AGS99" s="16"/>
      <c r="AGT99" s="16"/>
      <c r="AGU99" s="16"/>
      <c r="AGV99" s="16"/>
      <c r="AGW99" s="16"/>
      <c r="AGX99" s="16"/>
      <c r="AGY99" s="16"/>
      <c r="AGZ99" s="16"/>
      <c r="AHA99" s="16"/>
      <c r="AHB99" s="16"/>
      <c r="AHC99" s="16"/>
      <c r="AHD99" s="16"/>
      <c r="AHE99" s="16"/>
      <c r="AHF99" s="16"/>
      <c r="AHG99" s="16"/>
      <c r="AHH99" s="16"/>
      <c r="AHI99" s="16"/>
      <c r="AHJ99" s="16"/>
      <c r="AHK99" s="16"/>
      <c r="AHL99" s="16"/>
      <c r="AHM99" s="16"/>
      <c r="AHN99" s="16"/>
      <c r="AHO99" s="16"/>
      <c r="AHP99" s="16"/>
      <c r="AHQ99" s="16"/>
      <c r="AHR99" s="16"/>
      <c r="AHS99" s="16"/>
      <c r="AHT99" s="16"/>
      <c r="AHU99" s="16"/>
      <c r="AHV99" s="16"/>
      <c r="AHW99" s="16"/>
      <c r="AHX99" s="16"/>
      <c r="AHY99" s="16"/>
      <c r="AHZ99" s="16"/>
      <c r="AIA99" s="16"/>
      <c r="AIB99" s="16"/>
      <c r="AIC99" s="16"/>
      <c r="AID99" s="16"/>
      <c r="AIE99" s="16"/>
      <c r="AIF99" s="16"/>
      <c r="AIG99" s="16"/>
      <c r="AIH99" s="16"/>
      <c r="AII99" s="16"/>
      <c r="AIJ99" s="16"/>
      <c r="AIK99" s="16"/>
      <c r="AIL99" s="16"/>
      <c r="AIM99" s="16"/>
      <c r="AIN99" s="16"/>
      <c r="AIO99" s="16"/>
      <c r="AIP99" s="16"/>
      <c r="AIQ99" s="16"/>
      <c r="AIR99" s="16"/>
      <c r="AIS99" s="16"/>
      <c r="AIT99" s="16"/>
      <c r="AIU99" s="16"/>
      <c r="AIV99" s="16"/>
      <c r="AIW99" s="16"/>
      <c r="AIX99" s="16"/>
      <c r="AIY99" s="16"/>
      <c r="AIZ99" s="16"/>
      <c r="AJA99" s="16"/>
      <c r="AJB99" s="16"/>
      <c r="AJC99" s="16"/>
      <c r="AJD99" s="16"/>
      <c r="AJE99" s="16"/>
      <c r="AJF99" s="16"/>
      <c r="AJG99" s="16"/>
      <c r="AJH99" s="16"/>
      <c r="AJI99" s="16"/>
      <c r="AJJ99" s="16"/>
      <c r="AJK99" s="16"/>
      <c r="AJL99" s="16"/>
      <c r="AJM99" s="16"/>
      <c r="AJN99" s="16"/>
      <c r="AJO99" s="16"/>
      <c r="AJP99" s="16"/>
      <c r="AJQ99" s="16"/>
      <c r="AJR99" s="16"/>
      <c r="AJS99" s="16"/>
      <c r="AJT99" s="16"/>
      <c r="AJU99" s="16"/>
      <c r="AJV99" s="16"/>
      <c r="AJW99" s="16"/>
      <c r="AJX99" s="16"/>
      <c r="AJY99" s="16"/>
      <c r="AJZ99" s="16"/>
      <c r="AKA99" s="16"/>
      <c r="AKB99" s="16"/>
      <c r="AKC99" s="16"/>
      <c r="AKD99" s="16"/>
      <c r="AKE99" s="16"/>
      <c r="AKF99" s="16"/>
      <c r="AKG99" s="16"/>
      <c r="AKH99" s="16"/>
      <c r="AKI99" s="16"/>
      <c r="AKJ99" s="16"/>
      <c r="AKK99" s="16"/>
      <c r="AKL99" s="16"/>
      <c r="AKM99" s="16"/>
      <c r="AKN99" s="16"/>
      <c r="AKO99" s="16"/>
      <c r="AKP99" s="16"/>
      <c r="AKQ99" s="16"/>
      <c r="AKR99" s="16"/>
      <c r="AKS99" s="16"/>
      <c r="AKT99" s="16"/>
      <c r="AKU99" s="16"/>
      <c r="AKV99" s="16"/>
      <c r="AKW99" s="16"/>
      <c r="AKX99" s="16"/>
      <c r="AKY99" s="16"/>
      <c r="AKZ99" s="16"/>
      <c r="ALA99" s="16"/>
      <c r="ALB99" s="16"/>
      <c r="ALC99" s="16"/>
      <c r="ALD99" s="16"/>
      <c r="ALE99" s="16"/>
      <c r="ALF99" s="16"/>
      <c r="ALG99" s="16"/>
      <c r="ALH99" s="16"/>
      <c r="ALI99" s="16"/>
      <c r="ALJ99" s="16"/>
      <c r="ALK99" s="16"/>
      <c r="ALL99" s="16"/>
      <c r="ALM99" s="16"/>
      <c r="ALN99" s="16"/>
      <c r="ALO99" s="16"/>
      <c r="ALP99" s="16"/>
      <c r="ALQ99" s="16"/>
      <c r="ALR99" s="16"/>
      <c r="ALS99" s="16"/>
      <c r="ALT99" s="16"/>
      <c r="ALU99" s="16"/>
      <c r="ALV99" s="16"/>
      <c r="ALW99" s="16"/>
      <c r="ALX99" s="16"/>
      <c r="ALY99" s="16"/>
      <c r="ALZ99" s="16"/>
      <c r="AMA99" s="16"/>
      <c r="AMB99" s="16"/>
      <c r="AMC99" s="16"/>
      <c r="AMD99" s="16"/>
      <c r="AME99" s="16"/>
      <c r="AMF99" s="16"/>
      <c r="AMG99" s="16"/>
      <c r="AMH99" s="16"/>
      <c r="AMI99" s="16"/>
      <c r="AMJ99" s="16"/>
      <c r="AMK99" s="16"/>
      <c r="AML99" s="16"/>
      <c r="AMM99" s="16"/>
      <c r="AMN99" s="16"/>
      <c r="AMO99" s="16"/>
      <c r="AMP99" s="16"/>
      <c r="AMQ99" s="16"/>
      <c r="AMR99" s="16"/>
      <c r="AMS99" s="16"/>
      <c r="AMT99" s="16"/>
      <c r="AMU99" s="16"/>
      <c r="AMV99" s="16"/>
      <c r="AMW99" s="16"/>
      <c r="AMX99" s="16"/>
      <c r="AMY99" s="16"/>
      <c r="AMZ99" s="16"/>
      <c r="ANA99" s="16"/>
      <c r="ANB99" s="16"/>
      <c r="ANC99" s="16"/>
      <c r="AND99" s="16"/>
      <c r="ANE99" s="16"/>
      <c r="ANF99" s="16"/>
      <c r="ANG99" s="16"/>
      <c r="ANH99" s="16"/>
      <c r="ANI99" s="16"/>
      <c r="ANJ99" s="16"/>
      <c r="ANK99" s="16"/>
      <c r="ANL99" s="16"/>
      <c r="ANM99" s="16"/>
      <c r="ANN99" s="16"/>
      <c r="ANO99" s="16"/>
      <c r="ANP99" s="16"/>
      <c r="ANQ99" s="16"/>
      <c r="ANR99" s="16"/>
      <c r="ANS99" s="16"/>
      <c r="ANT99" s="16"/>
      <c r="ANU99" s="16"/>
      <c r="ANV99" s="16"/>
      <c r="ANW99" s="16"/>
      <c r="ANX99" s="16"/>
      <c r="ANY99" s="16"/>
      <c r="ANZ99" s="16"/>
      <c r="AOA99" s="16"/>
      <c r="AOB99" s="16"/>
      <c r="AOC99" s="16"/>
      <c r="AOD99" s="16"/>
      <c r="AOE99" s="16"/>
      <c r="AOF99" s="16"/>
      <c r="AOG99" s="16"/>
      <c r="AOH99" s="16"/>
      <c r="AOI99" s="16"/>
      <c r="AOJ99" s="16"/>
      <c r="AOK99" s="16"/>
      <c r="AOL99" s="16"/>
      <c r="AOM99" s="16"/>
      <c r="AON99" s="16"/>
      <c r="AOO99" s="16"/>
      <c r="AOP99" s="16"/>
      <c r="AOQ99" s="16"/>
      <c r="AOR99" s="16"/>
      <c r="AOS99" s="16"/>
      <c r="AOT99" s="16"/>
      <c r="AOU99" s="16"/>
      <c r="AOV99" s="16"/>
      <c r="AOW99" s="16"/>
      <c r="AOX99" s="16"/>
      <c r="AOY99" s="16"/>
      <c r="AOZ99" s="16"/>
      <c r="APA99" s="16"/>
      <c r="APB99" s="16"/>
      <c r="APC99" s="16"/>
      <c r="APD99" s="16"/>
      <c r="APE99" s="16"/>
      <c r="APF99" s="16"/>
      <c r="APG99" s="16"/>
      <c r="APH99" s="16"/>
      <c r="API99" s="16"/>
      <c r="APJ99" s="16"/>
      <c r="APK99" s="16"/>
      <c r="APL99" s="16"/>
      <c r="APM99" s="16"/>
      <c r="APN99" s="16"/>
      <c r="APO99" s="16"/>
      <c r="APP99" s="16"/>
      <c r="APQ99" s="16"/>
      <c r="APR99" s="16"/>
      <c r="APS99" s="16"/>
      <c r="APT99" s="16"/>
      <c r="APU99" s="16"/>
      <c r="APV99" s="16"/>
      <c r="APW99" s="16"/>
      <c r="APX99" s="16"/>
      <c r="APY99" s="16"/>
      <c r="APZ99" s="16"/>
      <c r="AQA99" s="16"/>
      <c r="AQB99" s="16"/>
      <c r="AQC99" s="16"/>
      <c r="AQD99" s="16"/>
      <c r="AQE99" s="16"/>
      <c r="AQF99" s="16"/>
      <c r="AQG99" s="16"/>
      <c r="AQH99" s="16"/>
      <c r="AQI99" s="16"/>
      <c r="AQJ99" s="16"/>
      <c r="AQK99" s="16"/>
      <c r="AQL99" s="16"/>
      <c r="AQM99" s="16"/>
      <c r="AQN99" s="16"/>
      <c r="AQO99" s="16"/>
      <c r="AQP99" s="16"/>
      <c r="AQQ99" s="16"/>
      <c r="AQR99" s="16"/>
      <c r="AQS99" s="16"/>
      <c r="AQT99" s="16"/>
      <c r="AQU99" s="16"/>
      <c r="AQV99" s="16"/>
      <c r="AQW99" s="16"/>
      <c r="AQX99" s="16"/>
      <c r="AQY99" s="16"/>
      <c r="AQZ99" s="16"/>
      <c r="ARA99" s="16"/>
      <c r="ARB99" s="16"/>
      <c r="ARC99" s="16"/>
      <c r="ARD99" s="16"/>
      <c r="ARE99" s="16"/>
      <c r="ARF99" s="16"/>
      <c r="ARG99" s="16"/>
      <c r="ARH99" s="16"/>
      <c r="ARI99" s="16"/>
      <c r="ARJ99" s="16"/>
      <c r="ARK99" s="16"/>
      <c r="ARL99" s="16"/>
      <c r="ARM99" s="16"/>
      <c r="ARN99" s="16"/>
      <c r="ARO99" s="16"/>
      <c r="ARP99" s="16"/>
      <c r="ARQ99" s="16"/>
      <c r="ARR99" s="16"/>
      <c r="ARS99" s="16"/>
      <c r="ART99" s="16"/>
      <c r="ARU99" s="16"/>
      <c r="ARV99" s="16"/>
      <c r="ARW99" s="16"/>
      <c r="ARX99" s="16"/>
      <c r="ARY99" s="16"/>
      <c r="ARZ99" s="16"/>
      <c r="ASA99" s="16"/>
      <c r="ASB99" s="16"/>
      <c r="ASC99" s="16"/>
      <c r="ASD99" s="16"/>
      <c r="ASE99" s="16"/>
      <c r="ASF99" s="16"/>
      <c r="ASG99" s="16"/>
      <c r="ASH99" s="16"/>
      <c r="ASI99" s="16"/>
      <c r="ASJ99" s="16"/>
      <c r="ASK99" s="16"/>
      <c r="ASL99" s="16"/>
      <c r="ASM99" s="16"/>
      <c r="ASN99" s="16"/>
      <c r="ASO99" s="16"/>
      <c r="ASP99" s="16"/>
      <c r="ASQ99" s="16"/>
      <c r="ASR99" s="16"/>
      <c r="ASS99" s="16"/>
      <c r="AST99" s="16"/>
      <c r="ASU99" s="16"/>
      <c r="ASV99" s="16"/>
      <c r="ASW99" s="16"/>
      <c r="ASX99" s="16"/>
      <c r="ASY99" s="16"/>
      <c r="ASZ99" s="16"/>
      <c r="ATA99" s="16"/>
      <c r="ATB99" s="16"/>
      <c r="ATC99" s="16"/>
      <c r="ATD99" s="16"/>
      <c r="ATE99" s="16"/>
      <c r="ATF99" s="16"/>
      <c r="ATG99" s="16"/>
      <c r="ATH99" s="16"/>
      <c r="ATI99" s="16"/>
      <c r="ATJ99" s="16"/>
      <c r="ATK99" s="16"/>
      <c r="ATL99" s="16"/>
      <c r="ATM99" s="16"/>
      <c r="ATN99" s="16"/>
      <c r="ATO99" s="16"/>
      <c r="ATP99" s="16"/>
      <c r="ATQ99" s="16"/>
      <c r="ATR99" s="16"/>
      <c r="ATS99" s="16"/>
      <c r="ATT99" s="16"/>
      <c r="ATU99" s="16"/>
      <c r="ATV99" s="16"/>
      <c r="ATW99" s="16"/>
      <c r="ATX99" s="16"/>
      <c r="ATY99" s="16"/>
      <c r="ATZ99" s="16"/>
      <c r="AUA99" s="16"/>
      <c r="AUB99" s="16"/>
      <c r="AUC99" s="16"/>
      <c r="AUD99" s="16"/>
      <c r="AUE99" s="16"/>
      <c r="AUF99" s="16"/>
      <c r="AUG99" s="16"/>
      <c r="AUH99" s="16"/>
      <c r="AUI99" s="16"/>
      <c r="AUJ99" s="16"/>
      <c r="AUK99" s="16"/>
      <c r="AUL99" s="16"/>
      <c r="AUM99" s="16"/>
      <c r="AUN99" s="16"/>
      <c r="AUO99" s="16"/>
      <c r="AUP99" s="16"/>
      <c r="AUQ99" s="16"/>
      <c r="AUR99" s="16"/>
      <c r="AUS99" s="16"/>
      <c r="AUT99" s="16"/>
      <c r="AUU99" s="16"/>
      <c r="AUV99" s="16"/>
      <c r="AUW99" s="16"/>
      <c r="AUX99" s="16"/>
      <c r="AUY99" s="16"/>
      <c r="AUZ99" s="16"/>
      <c r="AVA99" s="16"/>
      <c r="AVB99" s="16"/>
      <c r="AVC99" s="16"/>
      <c r="AVD99" s="16"/>
      <c r="AVE99" s="16"/>
      <c r="AVF99" s="16"/>
      <c r="AVG99" s="16"/>
      <c r="AVH99" s="16"/>
      <c r="AVI99" s="16"/>
      <c r="AVJ99" s="16"/>
      <c r="AVK99" s="16"/>
      <c r="AVL99" s="16"/>
      <c r="AVM99" s="16"/>
      <c r="AVN99" s="16"/>
      <c r="AVO99" s="16"/>
      <c r="AVP99" s="16"/>
      <c r="AVQ99" s="16"/>
      <c r="AVR99" s="16"/>
      <c r="AVS99" s="16"/>
      <c r="AVT99" s="16"/>
      <c r="AVU99" s="16"/>
      <c r="AVV99" s="16"/>
      <c r="AVW99" s="16"/>
      <c r="AVX99" s="16"/>
      <c r="AVY99" s="16"/>
      <c r="AVZ99" s="16"/>
      <c r="AWA99" s="16"/>
      <c r="AWB99" s="16"/>
      <c r="AWC99" s="16"/>
      <c r="AWD99" s="16"/>
      <c r="AWE99" s="16"/>
      <c r="AWF99" s="16"/>
      <c r="AWG99" s="16"/>
      <c r="AWH99" s="16"/>
      <c r="AWI99" s="16"/>
      <c r="AWJ99" s="16"/>
      <c r="AWK99" s="16"/>
      <c r="AWL99" s="16"/>
      <c r="AWM99" s="16"/>
      <c r="AWN99" s="16"/>
      <c r="AWO99" s="16"/>
      <c r="AWP99" s="16"/>
      <c r="AWQ99" s="16"/>
      <c r="AWR99" s="16"/>
      <c r="AWS99" s="16"/>
      <c r="AWT99" s="16"/>
      <c r="AWU99" s="16"/>
      <c r="AWV99" s="16"/>
      <c r="AWW99" s="16"/>
      <c r="AWX99" s="16"/>
      <c r="AWY99" s="16"/>
      <c r="AWZ99" s="16"/>
      <c r="AXA99" s="16"/>
      <c r="AXB99" s="16"/>
      <c r="AXC99" s="16"/>
      <c r="AXD99" s="16"/>
      <c r="AXE99" s="16"/>
      <c r="AXF99" s="16"/>
      <c r="AXG99" s="16"/>
      <c r="AXH99" s="16"/>
      <c r="AXI99" s="16"/>
      <c r="AXJ99" s="16"/>
      <c r="AXK99" s="16"/>
      <c r="AXL99" s="16"/>
      <c r="AXM99" s="16"/>
      <c r="AXN99" s="16"/>
      <c r="AXO99" s="16"/>
      <c r="AXP99" s="16"/>
      <c r="AXQ99" s="16"/>
      <c r="AXR99" s="16"/>
      <c r="AXS99" s="16"/>
      <c r="AXT99" s="16"/>
      <c r="AXU99" s="16"/>
      <c r="AXV99" s="16"/>
      <c r="AXW99" s="16"/>
      <c r="AXX99" s="16"/>
      <c r="AXY99" s="16"/>
      <c r="AXZ99" s="16"/>
      <c r="AYA99" s="16"/>
      <c r="AYB99" s="16"/>
      <c r="AYC99" s="16"/>
      <c r="AYD99" s="16"/>
      <c r="AYE99" s="16"/>
      <c r="AYF99" s="16"/>
      <c r="AYG99" s="16"/>
      <c r="AYH99" s="16"/>
      <c r="AYI99" s="16"/>
      <c r="AYJ99" s="16"/>
      <c r="AYK99" s="16"/>
      <c r="AYL99" s="16"/>
      <c r="AYM99" s="16"/>
      <c r="AYN99" s="16"/>
      <c r="AYO99" s="16"/>
      <c r="AYP99" s="16"/>
      <c r="AYQ99" s="16"/>
      <c r="AYR99" s="16"/>
      <c r="AYS99" s="16"/>
      <c r="AYT99" s="16"/>
      <c r="AYU99" s="16"/>
      <c r="AYV99" s="16"/>
      <c r="AYW99" s="16"/>
      <c r="AYX99" s="16"/>
      <c r="AYY99" s="16"/>
      <c r="AYZ99" s="16"/>
      <c r="AZA99" s="16"/>
      <c r="AZB99" s="16"/>
      <c r="AZC99" s="16"/>
      <c r="AZD99" s="16"/>
      <c r="AZE99" s="16"/>
      <c r="AZF99" s="16"/>
      <c r="AZG99" s="16"/>
      <c r="AZH99" s="16"/>
      <c r="AZI99" s="16"/>
      <c r="AZJ99" s="16"/>
      <c r="AZK99" s="16"/>
      <c r="AZL99" s="16"/>
      <c r="AZM99" s="16"/>
      <c r="AZN99" s="16"/>
      <c r="AZO99" s="16"/>
      <c r="AZP99" s="16"/>
      <c r="AZQ99" s="16"/>
      <c r="AZR99" s="16"/>
      <c r="AZS99" s="16"/>
      <c r="AZT99" s="16"/>
      <c r="AZU99" s="16"/>
      <c r="AZV99" s="16"/>
      <c r="AZW99" s="16"/>
      <c r="AZX99" s="16"/>
      <c r="AZY99" s="16"/>
      <c r="AZZ99" s="16"/>
      <c r="BAA99" s="16"/>
      <c r="BAB99" s="16"/>
      <c r="BAC99" s="16"/>
      <c r="BAD99" s="16"/>
      <c r="BAE99" s="16"/>
      <c r="BAF99" s="16"/>
      <c r="BAG99" s="16"/>
      <c r="BAH99" s="16"/>
      <c r="BAI99" s="16"/>
      <c r="BAJ99" s="16"/>
      <c r="BAK99" s="16"/>
      <c r="BAL99" s="16"/>
      <c r="BAM99" s="16"/>
      <c r="BAN99" s="16"/>
      <c r="BAO99" s="16"/>
      <c r="BAP99" s="16"/>
      <c r="BAQ99" s="16"/>
      <c r="BAR99" s="16"/>
      <c r="BAS99" s="16"/>
      <c r="BAT99" s="16"/>
      <c r="BAU99" s="16"/>
      <c r="BAV99" s="16"/>
      <c r="BAW99" s="16"/>
      <c r="BAX99" s="16"/>
      <c r="BAY99" s="16"/>
      <c r="BAZ99" s="16"/>
      <c r="BBA99" s="16"/>
      <c r="BBB99" s="16"/>
      <c r="BBC99" s="16"/>
      <c r="BBD99" s="16"/>
      <c r="BBE99" s="16"/>
      <c r="BBF99" s="16"/>
      <c r="BBG99" s="16"/>
      <c r="BBH99" s="16"/>
      <c r="BBI99" s="16"/>
      <c r="BBJ99" s="16"/>
      <c r="BBK99" s="16"/>
      <c r="BBL99" s="16"/>
      <c r="BBM99" s="16"/>
      <c r="BBN99" s="16"/>
      <c r="BBO99" s="16"/>
      <c r="BBP99" s="16"/>
      <c r="BBQ99" s="16"/>
      <c r="BBR99" s="16"/>
      <c r="BBS99" s="16"/>
      <c r="BBT99" s="16"/>
      <c r="BBU99" s="16"/>
      <c r="BBV99" s="16"/>
      <c r="BBW99" s="16"/>
      <c r="BBX99" s="16"/>
      <c r="BBY99" s="16"/>
      <c r="BBZ99" s="16"/>
      <c r="BCA99" s="16"/>
      <c r="BCB99" s="16"/>
      <c r="BCC99" s="16"/>
      <c r="BCD99" s="16"/>
      <c r="BCE99" s="16"/>
      <c r="BCF99" s="16"/>
      <c r="BCG99" s="16"/>
      <c r="BCH99" s="16"/>
      <c r="BCI99" s="16"/>
      <c r="BCJ99" s="16"/>
      <c r="BCK99" s="16"/>
      <c r="BCL99" s="16"/>
      <c r="BCM99" s="16"/>
      <c r="BCN99" s="16"/>
      <c r="BCO99" s="16"/>
      <c r="BCP99" s="16"/>
      <c r="BCQ99" s="16"/>
      <c r="BCR99" s="16"/>
      <c r="BCS99" s="16"/>
      <c r="BCT99" s="16"/>
      <c r="BCU99" s="16"/>
      <c r="BCV99" s="16"/>
      <c r="BCW99" s="16"/>
      <c r="BCX99" s="16"/>
      <c r="BCY99" s="16"/>
      <c r="BCZ99" s="16"/>
      <c r="BDA99" s="16"/>
      <c r="BDB99" s="16"/>
      <c r="BDC99" s="16"/>
      <c r="BDD99" s="16"/>
      <c r="BDE99" s="16"/>
      <c r="BDF99" s="16"/>
      <c r="BDG99" s="16"/>
      <c r="BDH99" s="16"/>
      <c r="BDI99" s="16"/>
      <c r="BDJ99" s="16"/>
      <c r="BDK99" s="16"/>
      <c r="BDL99" s="16"/>
      <c r="BDM99" s="16"/>
      <c r="BDN99" s="16"/>
      <c r="BDO99" s="16"/>
      <c r="BDP99" s="16"/>
      <c r="BDQ99" s="16"/>
      <c r="BDR99" s="16"/>
      <c r="BDS99" s="16"/>
      <c r="BDT99" s="16"/>
      <c r="BDU99" s="16"/>
      <c r="BDV99" s="16"/>
      <c r="BDW99" s="16"/>
      <c r="BDX99" s="16"/>
      <c r="BDY99" s="16"/>
      <c r="BDZ99" s="16"/>
      <c r="BEA99" s="16"/>
      <c r="BEB99" s="16"/>
      <c r="BEC99" s="16"/>
      <c r="BED99" s="16"/>
      <c r="BEE99" s="16"/>
      <c r="BEF99" s="16"/>
      <c r="BEG99" s="16"/>
      <c r="BEH99" s="16"/>
      <c r="BEI99" s="16"/>
      <c r="BEJ99" s="16"/>
      <c r="BEK99" s="16"/>
      <c r="BEL99" s="16"/>
      <c r="BEM99" s="16"/>
      <c r="BEN99" s="16"/>
      <c r="BEO99" s="16"/>
      <c r="BEP99" s="16"/>
      <c r="BEQ99" s="16"/>
      <c r="BER99" s="16"/>
      <c r="BES99" s="16"/>
      <c r="BET99" s="16"/>
      <c r="BEU99" s="16"/>
      <c r="BEV99" s="16"/>
      <c r="BEW99" s="16"/>
      <c r="BEX99" s="16"/>
      <c r="BEY99" s="16"/>
      <c r="BEZ99" s="16"/>
      <c r="BFA99" s="16"/>
      <c r="BFB99" s="16"/>
      <c r="BFC99" s="16"/>
      <c r="BFD99" s="16"/>
      <c r="BFE99" s="16"/>
      <c r="BFF99" s="16"/>
      <c r="BFG99" s="16"/>
      <c r="BFH99" s="16"/>
      <c r="BFI99" s="16"/>
      <c r="BFJ99" s="16"/>
      <c r="BFK99" s="16"/>
      <c r="BFL99" s="16"/>
      <c r="BFM99" s="16"/>
      <c r="BFN99" s="16"/>
      <c r="BFO99" s="16"/>
      <c r="BFP99" s="16"/>
      <c r="BFQ99" s="16"/>
      <c r="BFR99" s="16"/>
      <c r="BFS99" s="16"/>
      <c r="BFT99" s="16"/>
      <c r="BFU99" s="16"/>
      <c r="BFV99" s="16"/>
      <c r="BFW99" s="16"/>
      <c r="BFX99" s="16"/>
      <c r="BFY99" s="16"/>
      <c r="BFZ99" s="16"/>
      <c r="BGA99" s="16"/>
      <c r="BGB99" s="16"/>
      <c r="BGC99" s="16"/>
      <c r="BGD99" s="16"/>
      <c r="BGE99" s="16"/>
      <c r="BGF99" s="16"/>
      <c r="BGG99" s="16"/>
      <c r="BGH99" s="16"/>
      <c r="BGI99" s="16"/>
      <c r="BGJ99" s="16"/>
      <c r="BGK99" s="16"/>
      <c r="BGL99" s="16"/>
      <c r="BGM99" s="16"/>
      <c r="BGN99" s="16"/>
      <c r="BGO99" s="16"/>
      <c r="BGP99" s="16"/>
      <c r="BGQ99" s="16"/>
      <c r="BGR99" s="16"/>
      <c r="BGS99" s="16"/>
      <c r="BGT99" s="16"/>
      <c r="BGU99" s="16"/>
      <c r="BGV99" s="16"/>
      <c r="BGW99" s="16"/>
      <c r="BGX99" s="16"/>
      <c r="BGY99" s="16"/>
      <c r="BGZ99" s="16"/>
      <c r="BHA99" s="16"/>
      <c r="BHB99" s="16"/>
      <c r="BHC99" s="16"/>
      <c r="BHD99" s="16"/>
      <c r="BHE99" s="16"/>
      <c r="BHF99" s="16"/>
      <c r="BHG99" s="16"/>
      <c r="BHH99" s="16"/>
      <c r="BHI99" s="16"/>
      <c r="BHJ99" s="16"/>
      <c r="BHK99" s="16"/>
      <c r="BHL99" s="16"/>
      <c r="BHM99" s="16"/>
      <c r="BHN99" s="16"/>
      <c r="BHO99" s="16"/>
      <c r="BHP99" s="16"/>
      <c r="BHQ99" s="16"/>
      <c r="BHR99" s="16"/>
      <c r="BHS99" s="16"/>
      <c r="BHT99" s="16"/>
      <c r="BHU99" s="16"/>
      <c r="BHV99" s="16"/>
      <c r="BHW99" s="16"/>
      <c r="BHX99" s="16"/>
      <c r="BHY99" s="16"/>
      <c r="BHZ99" s="16"/>
      <c r="BIA99" s="16"/>
      <c r="BIB99" s="16"/>
      <c r="BIC99" s="16"/>
      <c r="BID99" s="16"/>
      <c r="BIE99" s="16"/>
      <c r="BIF99" s="16"/>
      <c r="BIG99" s="16"/>
      <c r="BIH99" s="16"/>
      <c r="BII99" s="16"/>
      <c r="BIJ99" s="16"/>
      <c r="BIK99" s="16"/>
      <c r="BIL99" s="16"/>
      <c r="BIM99" s="16"/>
      <c r="BIN99" s="16"/>
      <c r="BIO99" s="16"/>
      <c r="BIP99" s="16"/>
      <c r="BIQ99" s="16"/>
      <c r="BIR99" s="16"/>
      <c r="BIS99" s="16"/>
      <c r="BIT99" s="16"/>
      <c r="BIU99" s="16"/>
      <c r="BIV99" s="16"/>
      <c r="BIW99" s="16"/>
      <c r="BIX99" s="16"/>
      <c r="BIY99" s="16"/>
      <c r="BIZ99" s="16"/>
      <c r="BJA99" s="16"/>
      <c r="BJB99" s="16"/>
      <c r="BJC99" s="16"/>
      <c r="BJD99" s="16"/>
      <c r="BJE99" s="16"/>
      <c r="BJF99" s="16"/>
      <c r="BJG99" s="16"/>
      <c r="BJH99" s="16"/>
      <c r="BJI99" s="16"/>
      <c r="BJJ99" s="16"/>
      <c r="BJK99" s="16"/>
      <c r="BJL99" s="16"/>
      <c r="BJM99" s="16"/>
      <c r="BJN99" s="16"/>
      <c r="BJO99" s="16"/>
      <c r="BJP99" s="16"/>
      <c r="BJQ99" s="16"/>
      <c r="BJR99" s="16"/>
      <c r="BJS99" s="16"/>
      <c r="BJT99" s="16"/>
      <c r="BJU99" s="16"/>
      <c r="BJV99" s="16"/>
      <c r="BJW99" s="16"/>
      <c r="BJX99" s="16"/>
      <c r="BJY99" s="16"/>
      <c r="BJZ99" s="16"/>
      <c r="BKA99" s="16"/>
      <c r="BKB99" s="16"/>
      <c r="BKC99" s="16"/>
      <c r="BKD99" s="16"/>
      <c r="BKE99" s="16"/>
      <c r="BKF99" s="16"/>
      <c r="BKG99" s="16"/>
      <c r="BKH99" s="16"/>
      <c r="BKI99" s="16"/>
      <c r="BKJ99" s="16"/>
      <c r="BKK99" s="16"/>
      <c r="BKL99" s="16"/>
      <c r="BKM99" s="16"/>
      <c r="BKN99" s="16"/>
      <c r="BKO99" s="16"/>
      <c r="BKP99" s="16"/>
      <c r="BKQ99" s="16"/>
      <c r="BKR99" s="16"/>
      <c r="BKS99" s="16"/>
      <c r="BKT99" s="16"/>
      <c r="BKU99" s="16"/>
      <c r="BKV99" s="16"/>
      <c r="BKW99" s="16"/>
      <c r="BKX99" s="16"/>
      <c r="BKY99" s="16"/>
      <c r="BKZ99" s="16"/>
      <c r="BLA99" s="16"/>
      <c r="BLB99" s="16"/>
      <c r="BLC99" s="16"/>
      <c r="BLD99" s="16"/>
      <c r="BLE99" s="16"/>
      <c r="BLF99" s="16"/>
      <c r="BLG99" s="16"/>
      <c r="BLH99" s="16"/>
      <c r="BLI99" s="16"/>
      <c r="BLJ99" s="16"/>
      <c r="BLK99" s="16"/>
      <c r="BLL99" s="16"/>
      <c r="BLM99" s="16"/>
      <c r="BLN99" s="16"/>
      <c r="BLO99" s="16"/>
      <c r="BLP99" s="16"/>
      <c r="BLQ99" s="16"/>
      <c r="BLR99" s="16"/>
      <c r="BLS99" s="16"/>
      <c r="BLT99" s="16"/>
      <c r="BLU99" s="16"/>
      <c r="BLV99" s="16"/>
      <c r="BLW99" s="16"/>
      <c r="BLX99" s="16"/>
      <c r="BLY99" s="16"/>
      <c r="BLZ99" s="16"/>
      <c r="BMA99" s="16"/>
      <c r="BMB99" s="16"/>
      <c r="BMC99" s="16"/>
      <c r="BMD99" s="16"/>
      <c r="BME99" s="16"/>
      <c r="BMF99" s="16"/>
      <c r="BMG99" s="16"/>
      <c r="BMH99" s="16"/>
      <c r="BMI99" s="16"/>
      <c r="BMJ99" s="16"/>
      <c r="BMK99" s="16"/>
      <c r="BML99" s="16"/>
      <c r="BMM99" s="16"/>
      <c r="BMN99" s="16"/>
      <c r="BMO99" s="16"/>
      <c r="BMP99" s="16"/>
      <c r="BMQ99" s="16"/>
      <c r="BMR99" s="16"/>
      <c r="BMS99" s="16"/>
      <c r="BMT99" s="16"/>
      <c r="BMU99" s="16"/>
      <c r="BMV99" s="16"/>
      <c r="BMW99" s="16"/>
      <c r="BMX99" s="16"/>
      <c r="BMY99" s="16"/>
      <c r="BMZ99" s="16"/>
      <c r="BNA99" s="16"/>
      <c r="BNB99" s="16"/>
      <c r="BNC99" s="16"/>
      <c r="BND99" s="16"/>
      <c r="BNE99" s="16"/>
      <c r="BNF99" s="16"/>
      <c r="BNG99" s="16"/>
      <c r="BNH99" s="16"/>
      <c r="BNI99" s="16"/>
      <c r="BNJ99" s="16"/>
      <c r="BNK99" s="16"/>
      <c r="BNL99" s="16"/>
      <c r="BNM99" s="16"/>
      <c r="BNN99" s="16"/>
      <c r="BNO99" s="16"/>
      <c r="BNP99" s="16"/>
      <c r="BNQ99" s="16"/>
      <c r="BNR99" s="16"/>
      <c r="BNS99" s="16"/>
      <c r="BNT99" s="16"/>
      <c r="BNU99" s="16"/>
      <c r="BNV99" s="16"/>
      <c r="BNW99" s="16"/>
      <c r="BNX99" s="16"/>
      <c r="BNY99" s="16"/>
      <c r="BNZ99" s="16"/>
      <c r="BOA99" s="16"/>
      <c r="BOB99" s="16"/>
      <c r="BOC99" s="16"/>
      <c r="BOD99" s="16"/>
      <c r="BOE99" s="16"/>
      <c r="BOF99" s="16"/>
      <c r="BOG99" s="16"/>
      <c r="BOH99" s="16"/>
      <c r="BOI99" s="16"/>
      <c r="BOJ99" s="16"/>
      <c r="BOK99" s="16"/>
      <c r="BOL99" s="16"/>
      <c r="BOM99" s="16"/>
      <c r="BON99" s="16"/>
      <c r="BOO99" s="16"/>
      <c r="BOP99" s="16"/>
      <c r="BOQ99" s="16"/>
      <c r="BOR99" s="16"/>
      <c r="BOS99" s="16"/>
      <c r="BOT99" s="16"/>
      <c r="BOU99" s="16"/>
      <c r="BOV99" s="16"/>
      <c r="BOW99" s="16"/>
      <c r="BOX99" s="16"/>
      <c r="BOY99" s="16"/>
      <c r="BOZ99" s="16"/>
      <c r="BPA99" s="16"/>
      <c r="BPB99" s="16"/>
      <c r="BPC99" s="16"/>
      <c r="BPD99" s="16"/>
      <c r="BPE99" s="16"/>
      <c r="BPF99" s="16"/>
      <c r="BPG99" s="16"/>
      <c r="BPH99" s="16"/>
      <c r="BPI99" s="16"/>
      <c r="BPJ99" s="16"/>
      <c r="BPK99" s="16"/>
      <c r="BPL99" s="16"/>
      <c r="BPM99" s="16"/>
      <c r="BPN99" s="16"/>
      <c r="BPO99" s="16"/>
      <c r="BPP99" s="16"/>
      <c r="BPQ99" s="16"/>
      <c r="BPR99" s="16"/>
      <c r="BPS99" s="16"/>
      <c r="BPT99" s="16"/>
      <c r="BPU99" s="16"/>
      <c r="BPV99" s="16"/>
      <c r="BPW99" s="16"/>
      <c r="BPX99" s="16"/>
      <c r="BPY99" s="16"/>
      <c r="BPZ99" s="16"/>
      <c r="BQA99" s="16"/>
      <c r="BQB99" s="16"/>
      <c r="BQC99" s="16"/>
      <c r="BQD99" s="16"/>
      <c r="BQE99" s="16"/>
      <c r="BQF99" s="16"/>
      <c r="BQG99" s="16"/>
      <c r="BQH99" s="16"/>
      <c r="BQI99" s="16"/>
      <c r="BQJ99" s="16"/>
      <c r="BQK99" s="16"/>
      <c r="BQL99" s="16"/>
      <c r="BQM99" s="16"/>
      <c r="BQN99" s="16"/>
      <c r="BQO99" s="16"/>
      <c r="BQP99" s="16"/>
      <c r="BQQ99" s="16"/>
      <c r="BQR99" s="16"/>
      <c r="BQS99" s="16"/>
      <c r="BQT99" s="16"/>
      <c r="BQU99" s="16"/>
      <c r="BQV99" s="16"/>
      <c r="BQW99" s="16"/>
      <c r="BQX99" s="16"/>
      <c r="BQY99" s="16"/>
      <c r="BQZ99" s="16"/>
      <c r="BRA99" s="16"/>
      <c r="BRB99" s="16"/>
      <c r="BRC99" s="16"/>
      <c r="BRD99" s="16"/>
      <c r="BRE99" s="16"/>
      <c r="BRF99" s="16"/>
      <c r="BRG99" s="16"/>
      <c r="BRH99" s="16"/>
      <c r="BRI99" s="16"/>
      <c r="BRJ99" s="16"/>
      <c r="BRK99" s="16"/>
      <c r="BRL99" s="16"/>
      <c r="BRM99" s="16"/>
      <c r="BRN99" s="16"/>
      <c r="BRO99" s="16"/>
      <c r="BRP99" s="16"/>
      <c r="BRQ99" s="16"/>
      <c r="BRR99" s="16"/>
      <c r="BRS99" s="16"/>
      <c r="BRT99" s="16"/>
      <c r="BRU99" s="16"/>
      <c r="BRV99" s="16"/>
      <c r="BRW99" s="16"/>
      <c r="BRX99" s="16"/>
      <c r="BRY99" s="16"/>
      <c r="BRZ99" s="16"/>
      <c r="BSA99" s="16"/>
      <c r="BSB99" s="16"/>
      <c r="BSC99" s="16"/>
      <c r="BSD99" s="16"/>
      <c r="BSE99" s="16"/>
      <c r="BSF99" s="16"/>
      <c r="BSG99" s="16"/>
      <c r="BSH99" s="16"/>
      <c r="BSI99" s="16"/>
      <c r="BSJ99" s="16"/>
      <c r="BSK99" s="16"/>
      <c r="BSL99" s="16"/>
      <c r="BSM99" s="16"/>
      <c r="BSN99" s="16"/>
      <c r="BSO99" s="16"/>
      <c r="BSP99" s="16"/>
      <c r="BSQ99" s="16"/>
      <c r="BSR99" s="16"/>
      <c r="BSS99" s="16"/>
      <c r="BST99" s="16"/>
      <c r="BSU99" s="16"/>
      <c r="BSV99" s="16"/>
      <c r="BSW99" s="16"/>
      <c r="BSX99" s="16"/>
      <c r="BSY99" s="16"/>
      <c r="BSZ99" s="16"/>
      <c r="BTA99" s="16"/>
      <c r="BTB99" s="16"/>
      <c r="BTC99" s="16"/>
      <c r="BTD99" s="16"/>
      <c r="BTE99" s="16"/>
      <c r="BTF99" s="16"/>
      <c r="BTG99" s="16"/>
      <c r="BTH99" s="16"/>
      <c r="BTI99" s="16"/>
      <c r="BTJ99" s="16"/>
      <c r="BTK99" s="16"/>
      <c r="BTL99" s="16"/>
      <c r="BTM99" s="16"/>
      <c r="BTN99" s="16"/>
      <c r="BTO99" s="16"/>
      <c r="BTP99" s="16"/>
      <c r="BTQ99" s="16"/>
      <c r="BTR99" s="16"/>
      <c r="BTS99" s="16"/>
      <c r="BTT99" s="16"/>
      <c r="BTU99" s="16"/>
      <c r="BTV99" s="16"/>
      <c r="BTW99" s="16"/>
      <c r="BTX99" s="16"/>
      <c r="BTY99" s="16"/>
      <c r="BTZ99" s="16"/>
      <c r="BUA99" s="16"/>
      <c r="BUB99" s="16"/>
      <c r="BUC99" s="16"/>
      <c r="BUD99" s="16"/>
      <c r="BUE99" s="16"/>
      <c r="BUF99" s="16"/>
      <c r="BUG99" s="16"/>
      <c r="BUH99" s="16"/>
      <c r="BUI99" s="16"/>
      <c r="BUJ99" s="16"/>
      <c r="BUK99" s="16"/>
      <c r="BUL99" s="16"/>
      <c r="BUM99" s="16"/>
      <c r="BUN99" s="16"/>
      <c r="BUO99" s="16"/>
      <c r="BUP99" s="16"/>
      <c r="BUQ99" s="16"/>
      <c r="BUR99" s="16"/>
      <c r="BUS99" s="16"/>
      <c r="BUT99" s="16"/>
      <c r="BUU99" s="16"/>
      <c r="BUV99" s="16"/>
      <c r="BUW99" s="16"/>
      <c r="BUX99" s="16"/>
      <c r="BUY99" s="16"/>
      <c r="BUZ99" s="16"/>
      <c r="BVA99" s="16"/>
      <c r="BVB99" s="16"/>
      <c r="BVC99" s="16"/>
      <c r="BVD99" s="16"/>
      <c r="BVE99" s="16"/>
      <c r="BVF99" s="16"/>
      <c r="BVG99" s="16"/>
      <c r="BVH99" s="16"/>
      <c r="BVI99" s="16"/>
      <c r="BVJ99" s="16"/>
      <c r="BVK99" s="16"/>
      <c r="BVL99" s="16"/>
      <c r="BVM99" s="16"/>
      <c r="BVN99" s="16"/>
      <c r="BVO99" s="16"/>
      <c r="BVP99" s="16"/>
      <c r="BVQ99" s="16"/>
      <c r="BVR99" s="16"/>
      <c r="BVS99" s="16"/>
      <c r="BVT99" s="16"/>
      <c r="BVU99" s="16"/>
      <c r="BVV99" s="16"/>
      <c r="BVW99" s="16"/>
      <c r="BVX99" s="16"/>
      <c r="BVY99" s="16"/>
      <c r="BVZ99" s="16"/>
      <c r="BWA99" s="16"/>
      <c r="BWB99" s="16"/>
      <c r="BWC99" s="16"/>
      <c r="BWD99" s="16"/>
      <c r="BWE99" s="16"/>
      <c r="BWF99" s="16"/>
      <c r="BWG99" s="16"/>
      <c r="BWH99" s="16"/>
      <c r="BWI99" s="16"/>
      <c r="BWJ99" s="16"/>
      <c r="BWK99" s="16"/>
      <c r="BWL99" s="16"/>
      <c r="BWM99" s="16"/>
      <c r="BWN99" s="16"/>
      <c r="BWO99" s="16"/>
      <c r="BWP99" s="16"/>
      <c r="BWQ99" s="16"/>
      <c r="BWR99" s="16"/>
      <c r="BWS99" s="16"/>
      <c r="BWT99" s="16"/>
      <c r="BWU99" s="16"/>
      <c r="BWV99" s="16"/>
      <c r="BWW99" s="16"/>
      <c r="BWX99" s="16"/>
      <c r="BWY99" s="16"/>
      <c r="BWZ99" s="16"/>
      <c r="BXA99" s="16"/>
      <c r="BXB99" s="16"/>
      <c r="BXC99" s="16"/>
      <c r="BXD99" s="16"/>
      <c r="BXE99" s="16"/>
      <c r="BXF99" s="16"/>
      <c r="BXG99" s="16"/>
      <c r="BXH99" s="16"/>
      <c r="BXI99" s="16"/>
      <c r="BXJ99" s="16"/>
      <c r="BXK99" s="16"/>
      <c r="BXL99" s="16"/>
      <c r="BXM99" s="16"/>
      <c r="BXN99" s="16"/>
      <c r="BXO99" s="16"/>
      <c r="BXP99" s="16"/>
      <c r="BXQ99" s="16"/>
      <c r="BXR99" s="16"/>
      <c r="BXS99" s="16"/>
      <c r="BXT99" s="16"/>
      <c r="BXU99" s="16"/>
      <c r="BXV99" s="16"/>
      <c r="BXW99" s="16"/>
      <c r="BXX99" s="16"/>
      <c r="BXY99" s="16"/>
      <c r="BXZ99" s="16"/>
      <c r="BYA99" s="16"/>
      <c r="BYB99" s="16"/>
      <c r="BYC99" s="16"/>
      <c r="BYD99" s="16"/>
      <c r="BYE99" s="16"/>
      <c r="BYF99" s="16"/>
      <c r="BYG99" s="16"/>
      <c r="BYH99" s="16"/>
      <c r="BYI99" s="16"/>
      <c r="BYJ99" s="16"/>
      <c r="BYK99" s="16"/>
      <c r="BYL99" s="16"/>
      <c r="BYM99" s="16"/>
      <c r="BYN99" s="16"/>
      <c r="BYO99" s="16"/>
      <c r="BYP99" s="16"/>
      <c r="BYQ99" s="16"/>
      <c r="BYR99" s="16"/>
      <c r="BYS99" s="16"/>
      <c r="BYT99" s="16"/>
      <c r="BYU99" s="16"/>
      <c r="BYV99" s="16"/>
      <c r="BYW99" s="16"/>
      <c r="BYX99" s="16"/>
      <c r="BYY99" s="16"/>
      <c r="BYZ99" s="16"/>
      <c r="BZA99" s="16"/>
      <c r="BZB99" s="16"/>
      <c r="BZC99" s="16"/>
      <c r="BZD99" s="16"/>
      <c r="BZE99" s="16"/>
      <c r="BZF99" s="16"/>
      <c r="BZG99" s="16"/>
      <c r="BZH99" s="16"/>
      <c r="BZI99" s="16"/>
      <c r="BZJ99" s="16"/>
      <c r="BZK99" s="16"/>
      <c r="BZL99" s="16"/>
      <c r="BZM99" s="16"/>
      <c r="BZN99" s="16"/>
      <c r="BZO99" s="16"/>
      <c r="BZP99" s="16"/>
      <c r="BZQ99" s="16"/>
      <c r="BZR99" s="16"/>
      <c r="BZS99" s="16"/>
      <c r="BZT99" s="16"/>
      <c r="BZU99" s="16"/>
      <c r="BZV99" s="16"/>
      <c r="BZW99" s="16"/>
      <c r="BZX99" s="16"/>
      <c r="BZY99" s="16"/>
      <c r="BZZ99" s="16"/>
      <c r="CAA99" s="16"/>
      <c r="CAB99" s="16"/>
      <c r="CAC99" s="16"/>
      <c r="CAD99" s="16"/>
      <c r="CAE99" s="16"/>
      <c r="CAF99" s="16"/>
      <c r="CAG99" s="16"/>
      <c r="CAH99" s="16"/>
      <c r="CAI99" s="16"/>
      <c r="CAJ99" s="16"/>
      <c r="CAK99" s="16"/>
      <c r="CAL99" s="16"/>
      <c r="CAM99" s="16"/>
      <c r="CAN99" s="16"/>
      <c r="CAO99" s="16"/>
      <c r="CAP99" s="16"/>
      <c r="CAQ99" s="16"/>
      <c r="CAR99" s="16"/>
      <c r="CAS99" s="16"/>
      <c r="CAT99" s="16"/>
      <c r="CAU99" s="16"/>
      <c r="CAV99" s="16"/>
      <c r="CAW99" s="16"/>
      <c r="CAX99" s="16"/>
      <c r="CAY99" s="16"/>
      <c r="CAZ99" s="16"/>
      <c r="CBA99" s="16"/>
      <c r="CBB99" s="16"/>
      <c r="CBC99" s="16"/>
      <c r="CBD99" s="16"/>
      <c r="CBE99" s="16"/>
      <c r="CBF99" s="16"/>
      <c r="CBG99" s="16"/>
      <c r="CBH99" s="16"/>
      <c r="CBI99" s="16"/>
      <c r="CBJ99" s="16"/>
      <c r="CBK99" s="16"/>
      <c r="CBL99" s="16"/>
      <c r="CBM99" s="16"/>
      <c r="CBN99" s="16"/>
      <c r="CBO99" s="16"/>
      <c r="CBP99" s="16"/>
      <c r="CBQ99" s="16"/>
      <c r="CBR99" s="16"/>
      <c r="CBS99" s="16"/>
      <c r="CBT99" s="16"/>
      <c r="CBU99" s="16"/>
      <c r="CBV99" s="16"/>
      <c r="CBW99" s="16"/>
      <c r="CBX99" s="16"/>
      <c r="CBY99" s="16"/>
      <c r="CBZ99" s="16"/>
      <c r="CCA99" s="16"/>
      <c r="CCB99" s="16"/>
      <c r="CCC99" s="16"/>
      <c r="CCD99" s="16"/>
      <c r="CCE99" s="16"/>
      <c r="CCF99" s="16"/>
      <c r="CCG99" s="16"/>
      <c r="CCH99" s="16"/>
      <c r="CCI99" s="16"/>
      <c r="CCJ99" s="16"/>
      <c r="CCK99" s="16"/>
      <c r="CCL99" s="16"/>
      <c r="CCM99" s="16"/>
      <c r="CCN99" s="16"/>
      <c r="CCO99" s="16"/>
      <c r="CCP99" s="16"/>
      <c r="CCQ99" s="16"/>
      <c r="CCR99" s="16"/>
      <c r="CCS99" s="16"/>
      <c r="CCT99" s="16"/>
      <c r="CCU99" s="16"/>
      <c r="CCV99" s="16"/>
      <c r="CCW99" s="16"/>
      <c r="CCX99" s="16"/>
      <c r="CCY99" s="16"/>
      <c r="CCZ99" s="16"/>
      <c r="CDA99" s="16"/>
      <c r="CDB99" s="16"/>
      <c r="CDC99" s="16"/>
      <c r="CDD99" s="16"/>
      <c r="CDE99" s="16"/>
      <c r="CDF99" s="16"/>
      <c r="CDG99" s="16"/>
      <c r="CDH99" s="16"/>
      <c r="CDI99" s="16"/>
      <c r="CDJ99" s="16"/>
      <c r="CDK99" s="16"/>
      <c r="CDL99" s="16"/>
      <c r="CDM99" s="16"/>
      <c r="CDN99" s="16"/>
      <c r="CDO99" s="16"/>
      <c r="CDP99" s="16"/>
      <c r="CDQ99" s="16"/>
      <c r="CDR99" s="16"/>
      <c r="CDS99" s="16"/>
      <c r="CDT99" s="16"/>
      <c r="CDU99" s="16"/>
      <c r="CDV99" s="16"/>
      <c r="CDW99" s="16"/>
      <c r="CDX99" s="16"/>
      <c r="CDY99" s="16"/>
      <c r="CDZ99" s="16"/>
      <c r="CEA99" s="16"/>
      <c r="CEB99" s="16"/>
      <c r="CEC99" s="16"/>
      <c r="CED99" s="16"/>
      <c r="CEE99" s="16"/>
      <c r="CEF99" s="16"/>
      <c r="CEG99" s="16"/>
      <c r="CEH99" s="16"/>
      <c r="CEI99" s="16"/>
      <c r="CEJ99" s="16"/>
      <c r="CEK99" s="16"/>
      <c r="CEL99" s="16"/>
      <c r="CEM99" s="16"/>
      <c r="CEN99" s="16"/>
      <c r="CEO99" s="16"/>
      <c r="CEP99" s="16"/>
      <c r="CEQ99" s="16"/>
      <c r="CER99" s="16"/>
      <c r="CES99" s="16"/>
      <c r="CET99" s="16"/>
      <c r="CEU99" s="16"/>
      <c r="CEV99" s="16"/>
      <c r="CEW99" s="16"/>
      <c r="CEX99" s="16"/>
      <c r="CEY99" s="16"/>
      <c r="CEZ99" s="16"/>
      <c r="CFA99" s="16"/>
      <c r="CFB99" s="16"/>
      <c r="CFC99" s="16"/>
      <c r="CFD99" s="16"/>
      <c r="CFE99" s="16"/>
      <c r="CFF99" s="16"/>
      <c r="CFG99" s="16"/>
      <c r="CFH99" s="16"/>
      <c r="CFI99" s="16"/>
      <c r="CFJ99" s="16"/>
      <c r="CFK99" s="16"/>
      <c r="CFL99" s="16"/>
      <c r="CFM99" s="16"/>
      <c r="CFN99" s="16"/>
      <c r="CFO99" s="16"/>
      <c r="CFP99" s="16"/>
      <c r="CFQ99" s="16"/>
      <c r="CFR99" s="16"/>
      <c r="CFS99" s="16"/>
      <c r="CFT99" s="16"/>
      <c r="CFU99" s="16"/>
      <c r="CFV99" s="16"/>
      <c r="CFW99" s="16"/>
      <c r="CFX99" s="16"/>
      <c r="CFY99" s="16"/>
      <c r="CFZ99" s="16"/>
      <c r="CGA99" s="16"/>
      <c r="CGB99" s="16"/>
      <c r="CGC99" s="16"/>
      <c r="CGD99" s="16"/>
      <c r="CGE99" s="16"/>
      <c r="CGF99" s="16"/>
      <c r="CGG99" s="16"/>
      <c r="CGH99" s="16"/>
      <c r="CGI99" s="16"/>
      <c r="CGJ99" s="16"/>
      <c r="CGK99" s="16"/>
      <c r="CGL99" s="16"/>
      <c r="CGM99" s="16"/>
      <c r="CGN99" s="16"/>
      <c r="CGO99" s="16"/>
      <c r="CGP99" s="16"/>
      <c r="CGQ99" s="16"/>
      <c r="CGR99" s="16"/>
      <c r="CGS99" s="16"/>
      <c r="CGT99" s="16"/>
      <c r="CGU99" s="16"/>
      <c r="CGV99" s="16"/>
      <c r="CGW99" s="16"/>
      <c r="CGX99" s="16"/>
      <c r="CGY99" s="16"/>
      <c r="CGZ99" s="16"/>
      <c r="CHA99" s="16"/>
      <c r="CHB99" s="16"/>
      <c r="CHC99" s="16"/>
      <c r="CHD99" s="16"/>
      <c r="CHE99" s="16"/>
      <c r="CHF99" s="16"/>
      <c r="CHG99" s="16"/>
      <c r="CHH99" s="16"/>
      <c r="CHI99" s="16"/>
      <c r="CHJ99" s="16"/>
      <c r="CHK99" s="16"/>
      <c r="CHL99" s="16"/>
      <c r="CHM99" s="16"/>
      <c r="CHN99" s="16"/>
      <c r="CHO99" s="16"/>
      <c r="CHP99" s="16"/>
      <c r="CHQ99" s="16"/>
      <c r="CHR99" s="16"/>
      <c r="CHS99" s="16"/>
      <c r="CHT99" s="16"/>
      <c r="CHU99" s="16"/>
      <c r="CHV99" s="16"/>
      <c r="CHW99" s="16"/>
      <c r="CHX99" s="16"/>
      <c r="CHY99" s="16"/>
      <c r="CHZ99" s="16"/>
      <c r="CIA99" s="16"/>
      <c r="CIB99" s="16"/>
      <c r="CIC99" s="16"/>
      <c r="CID99" s="16"/>
      <c r="CIE99" s="16"/>
      <c r="CIF99" s="16"/>
      <c r="CIG99" s="16"/>
      <c r="CIH99" s="16"/>
      <c r="CII99" s="16"/>
      <c r="CIJ99" s="16"/>
      <c r="CIK99" s="16"/>
      <c r="CIL99" s="16"/>
      <c r="CIM99" s="16"/>
      <c r="CIN99" s="16"/>
      <c r="CIO99" s="16"/>
      <c r="CIP99" s="16"/>
      <c r="CIQ99" s="16"/>
      <c r="CIR99" s="16"/>
      <c r="CIS99" s="16"/>
      <c r="CIT99" s="16"/>
      <c r="CIU99" s="16"/>
      <c r="CIV99" s="16"/>
      <c r="CIW99" s="16"/>
      <c r="CIX99" s="16"/>
      <c r="CIY99" s="16"/>
      <c r="CIZ99" s="16"/>
      <c r="CJA99" s="16"/>
      <c r="CJB99" s="16"/>
      <c r="CJC99" s="16"/>
      <c r="CJD99" s="16"/>
      <c r="CJE99" s="16"/>
      <c r="CJF99" s="16"/>
      <c r="CJG99" s="16"/>
      <c r="CJH99" s="16"/>
      <c r="CJI99" s="16"/>
      <c r="CJJ99" s="16"/>
      <c r="CJK99" s="16"/>
      <c r="CJL99" s="16"/>
      <c r="CJM99" s="16"/>
      <c r="CJN99" s="16"/>
      <c r="CJO99" s="16"/>
      <c r="CJP99" s="16"/>
      <c r="CJQ99" s="16"/>
      <c r="CJR99" s="16"/>
      <c r="CJS99" s="16"/>
      <c r="CJT99" s="16"/>
      <c r="CJU99" s="16"/>
      <c r="CJV99" s="16"/>
      <c r="CJW99" s="16"/>
      <c r="CJX99" s="16"/>
      <c r="CJY99" s="16"/>
      <c r="CJZ99" s="16"/>
      <c r="CKA99" s="16"/>
      <c r="CKB99" s="16"/>
      <c r="CKC99" s="16"/>
      <c r="CKD99" s="16"/>
      <c r="CKE99" s="16"/>
      <c r="CKF99" s="16"/>
      <c r="CKG99" s="16"/>
      <c r="CKH99" s="16"/>
      <c r="CKI99" s="16"/>
      <c r="CKJ99" s="16"/>
      <c r="CKK99" s="16"/>
      <c r="CKL99" s="16"/>
      <c r="CKM99" s="16"/>
      <c r="CKN99" s="16"/>
      <c r="CKO99" s="16"/>
      <c r="CKP99" s="16"/>
      <c r="CKQ99" s="16"/>
      <c r="CKR99" s="16"/>
      <c r="CKS99" s="16"/>
      <c r="CKT99" s="16"/>
      <c r="CKU99" s="16"/>
      <c r="CKV99" s="16"/>
      <c r="CKW99" s="16"/>
      <c r="CKX99" s="16"/>
      <c r="CKY99" s="16"/>
      <c r="CKZ99" s="16"/>
      <c r="CLA99" s="16"/>
      <c r="CLB99" s="16"/>
      <c r="CLC99" s="16"/>
      <c r="CLD99" s="16"/>
      <c r="CLE99" s="16"/>
      <c r="CLF99" s="16"/>
      <c r="CLG99" s="16"/>
      <c r="CLH99" s="16"/>
      <c r="CLI99" s="16"/>
      <c r="CLJ99" s="16"/>
      <c r="CLK99" s="16"/>
      <c r="CLL99" s="16"/>
      <c r="CLM99" s="16"/>
      <c r="CLN99" s="16"/>
      <c r="CLO99" s="16"/>
      <c r="CLP99" s="16"/>
      <c r="CLQ99" s="16"/>
      <c r="CLR99" s="16"/>
      <c r="CLS99" s="16"/>
      <c r="CLT99" s="16"/>
      <c r="CLU99" s="16"/>
      <c r="CLV99" s="16"/>
      <c r="CLW99" s="16"/>
      <c r="CLX99" s="16"/>
      <c r="CLY99" s="16"/>
      <c r="CLZ99" s="16"/>
      <c r="CMA99" s="16"/>
      <c r="CMB99" s="16"/>
      <c r="CMC99" s="16"/>
      <c r="CMD99" s="16"/>
      <c r="CME99" s="16"/>
      <c r="CMF99" s="16"/>
      <c r="CMG99" s="16"/>
      <c r="CMH99" s="16"/>
      <c r="CMI99" s="16"/>
      <c r="CMJ99" s="16"/>
      <c r="CMK99" s="16"/>
      <c r="CML99" s="16"/>
      <c r="CMM99" s="16"/>
      <c r="CMN99" s="16"/>
      <c r="CMO99" s="16"/>
      <c r="CMP99" s="16"/>
      <c r="CMQ99" s="16"/>
      <c r="CMR99" s="16"/>
      <c r="CMS99" s="16"/>
      <c r="CMT99" s="16"/>
      <c r="CMU99" s="16"/>
      <c r="CMV99" s="16"/>
      <c r="CMW99" s="16"/>
      <c r="CMX99" s="16"/>
      <c r="CMY99" s="16"/>
      <c r="CMZ99" s="16"/>
      <c r="CNA99" s="16"/>
      <c r="CNB99" s="16"/>
      <c r="CNC99" s="16"/>
      <c r="CND99" s="16"/>
      <c r="CNE99" s="16"/>
      <c r="CNF99" s="16"/>
      <c r="CNG99" s="16"/>
      <c r="CNH99" s="16"/>
      <c r="CNI99" s="16"/>
      <c r="CNJ99" s="16"/>
      <c r="CNK99" s="16"/>
      <c r="CNL99" s="16"/>
      <c r="CNM99" s="16"/>
      <c r="CNN99" s="16"/>
      <c r="CNO99" s="16"/>
      <c r="CNP99" s="16"/>
      <c r="CNQ99" s="16"/>
      <c r="CNR99" s="16"/>
      <c r="CNS99" s="16"/>
      <c r="CNT99" s="16"/>
      <c r="CNU99" s="16"/>
      <c r="CNV99" s="16"/>
      <c r="CNW99" s="16"/>
      <c r="CNX99" s="16"/>
      <c r="CNY99" s="16"/>
      <c r="CNZ99" s="16"/>
      <c r="COA99" s="16"/>
      <c r="COB99" s="16"/>
      <c r="COC99" s="16"/>
      <c r="COD99" s="16"/>
      <c r="COE99" s="16"/>
      <c r="COF99" s="16"/>
      <c r="COG99" s="16"/>
      <c r="COH99" s="16"/>
      <c r="COI99" s="16"/>
      <c r="COJ99" s="16"/>
      <c r="COK99" s="16"/>
      <c r="COL99" s="16"/>
      <c r="COM99" s="16"/>
      <c r="CON99" s="16"/>
      <c r="COO99" s="16"/>
      <c r="COP99" s="16"/>
      <c r="COQ99" s="16"/>
      <c r="COR99" s="16"/>
      <c r="COS99" s="16"/>
      <c r="COT99" s="16"/>
      <c r="COU99" s="16"/>
      <c r="COV99" s="16"/>
      <c r="COW99" s="16"/>
      <c r="COX99" s="16"/>
      <c r="COY99" s="16"/>
      <c r="COZ99" s="16"/>
      <c r="CPA99" s="16"/>
      <c r="CPB99" s="16"/>
      <c r="CPC99" s="16"/>
      <c r="CPD99" s="16"/>
      <c r="CPE99" s="16"/>
      <c r="CPF99" s="16"/>
      <c r="CPG99" s="16"/>
      <c r="CPH99" s="16"/>
      <c r="CPI99" s="16"/>
      <c r="CPJ99" s="16"/>
      <c r="CPK99" s="16"/>
      <c r="CPL99" s="16"/>
      <c r="CPM99" s="16"/>
      <c r="CPN99" s="16"/>
      <c r="CPO99" s="16"/>
      <c r="CPP99" s="16"/>
      <c r="CPQ99" s="16"/>
      <c r="CPR99" s="16"/>
      <c r="CPS99" s="16"/>
      <c r="CPT99" s="16"/>
      <c r="CPU99" s="16"/>
      <c r="CPV99" s="16"/>
      <c r="CPW99" s="16"/>
      <c r="CPX99" s="16"/>
      <c r="CPY99" s="16"/>
      <c r="CPZ99" s="16"/>
      <c r="CQA99" s="16"/>
      <c r="CQB99" s="16"/>
      <c r="CQC99" s="16"/>
      <c r="CQD99" s="16"/>
      <c r="CQE99" s="16"/>
      <c r="CQF99" s="16"/>
      <c r="CQG99" s="16"/>
      <c r="CQH99" s="16"/>
      <c r="CQI99" s="16"/>
      <c r="CQJ99" s="16"/>
      <c r="CQK99" s="16"/>
      <c r="CQL99" s="16"/>
      <c r="CQM99" s="16"/>
      <c r="CQN99" s="16"/>
      <c r="CQO99" s="16"/>
      <c r="CQP99" s="16"/>
      <c r="CQQ99" s="16"/>
      <c r="CQR99" s="16"/>
      <c r="CQS99" s="16"/>
      <c r="CQT99" s="16"/>
      <c r="CQU99" s="16"/>
      <c r="CQV99" s="16"/>
      <c r="CQW99" s="16"/>
      <c r="CQX99" s="16"/>
      <c r="CQY99" s="16"/>
      <c r="CQZ99" s="16"/>
      <c r="CRA99" s="16"/>
      <c r="CRB99" s="16"/>
      <c r="CRC99" s="16"/>
      <c r="CRD99" s="16"/>
      <c r="CRE99" s="16"/>
      <c r="CRF99" s="16"/>
      <c r="CRG99" s="16"/>
      <c r="CRH99" s="16"/>
      <c r="CRI99" s="16"/>
      <c r="CRJ99" s="16"/>
      <c r="CRK99" s="16"/>
      <c r="CRL99" s="16"/>
      <c r="CRM99" s="16"/>
      <c r="CRN99" s="16"/>
      <c r="CRO99" s="16"/>
      <c r="CRP99" s="16"/>
      <c r="CRQ99" s="16"/>
      <c r="CRR99" s="16"/>
      <c r="CRS99" s="16"/>
      <c r="CRT99" s="16"/>
      <c r="CRU99" s="16"/>
      <c r="CRV99" s="16"/>
      <c r="CRW99" s="16"/>
      <c r="CRX99" s="16"/>
      <c r="CRY99" s="16"/>
      <c r="CRZ99" s="16"/>
      <c r="CSA99" s="16"/>
      <c r="CSB99" s="16"/>
      <c r="CSC99" s="16"/>
      <c r="CSD99" s="16"/>
      <c r="CSE99" s="16"/>
      <c r="CSF99" s="16"/>
      <c r="CSG99" s="16"/>
      <c r="CSH99" s="16"/>
      <c r="CSI99" s="16"/>
      <c r="CSJ99" s="16"/>
      <c r="CSK99" s="16"/>
      <c r="CSL99" s="16"/>
      <c r="CSM99" s="16"/>
      <c r="CSN99" s="16"/>
      <c r="CSO99" s="16"/>
      <c r="CSP99" s="16"/>
      <c r="CSQ99" s="16"/>
      <c r="CSR99" s="16"/>
      <c r="CSS99" s="16"/>
      <c r="CST99" s="16"/>
      <c r="CSU99" s="16"/>
      <c r="CSV99" s="16"/>
      <c r="CSW99" s="16"/>
      <c r="CSX99" s="16"/>
      <c r="CSY99" s="16"/>
      <c r="CSZ99" s="16"/>
      <c r="CTA99" s="16"/>
      <c r="CTB99" s="16"/>
      <c r="CTC99" s="16"/>
      <c r="CTD99" s="16"/>
      <c r="CTE99" s="16"/>
      <c r="CTF99" s="16"/>
      <c r="CTG99" s="16"/>
      <c r="CTH99" s="16"/>
      <c r="CTI99" s="16"/>
      <c r="CTJ99" s="16"/>
      <c r="CTK99" s="16"/>
      <c r="CTL99" s="16"/>
      <c r="CTM99" s="16"/>
      <c r="CTN99" s="16"/>
      <c r="CTO99" s="16"/>
      <c r="CTP99" s="16"/>
      <c r="CTQ99" s="16"/>
      <c r="CTR99" s="16"/>
      <c r="CTS99" s="16"/>
      <c r="CTT99" s="16"/>
      <c r="CTU99" s="16"/>
      <c r="CTV99" s="16"/>
      <c r="CTW99" s="16"/>
      <c r="CTX99" s="16"/>
      <c r="CTY99" s="16"/>
      <c r="CTZ99" s="16"/>
      <c r="CUA99" s="16"/>
      <c r="CUB99" s="16"/>
      <c r="CUC99" s="16"/>
      <c r="CUD99" s="16"/>
      <c r="CUE99" s="16"/>
      <c r="CUF99" s="16"/>
      <c r="CUG99" s="16"/>
      <c r="CUH99" s="16"/>
      <c r="CUI99" s="16"/>
      <c r="CUJ99" s="16"/>
      <c r="CUK99" s="16"/>
      <c r="CUL99" s="16"/>
      <c r="CUM99" s="16"/>
      <c r="CUN99" s="16"/>
      <c r="CUO99" s="16"/>
      <c r="CUP99" s="16"/>
      <c r="CUQ99" s="16"/>
      <c r="CUR99" s="16"/>
      <c r="CUS99" s="16"/>
      <c r="CUT99" s="16"/>
      <c r="CUU99" s="16"/>
      <c r="CUV99" s="16"/>
      <c r="CUW99" s="16"/>
      <c r="CUX99" s="16"/>
      <c r="CUY99" s="16"/>
      <c r="CUZ99" s="16"/>
      <c r="CVA99" s="16"/>
      <c r="CVB99" s="16"/>
      <c r="CVC99" s="16"/>
      <c r="CVD99" s="16"/>
      <c r="CVE99" s="16"/>
      <c r="CVF99" s="16"/>
      <c r="CVG99" s="16"/>
      <c r="CVH99" s="16"/>
      <c r="CVI99" s="16"/>
      <c r="CVJ99" s="16"/>
      <c r="CVK99" s="16"/>
      <c r="CVL99" s="16"/>
      <c r="CVM99" s="16"/>
      <c r="CVN99" s="16"/>
      <c r="CVO99" s="16"/>
      <c r="CVP99" s="16"/>
      <c r="CVQ99" s="16"/>
      <c r="CVR99" s="16"/>
      <c r="CVS99" s="16"/>
      <c r="CVT99" s="16"/>
      <c r="CVU99" s="16"/>
      <c r="CVV99" s="16"/>
      <c r="CVW99" s="16"/>
      <c r="CVX99" s="16"/>
      <c r="CVY99" s="16"/>
      <c r="CVZ99" s="16"/>
      <c r="CWA99" s="16"/>
      <c r="CWB99" s="16"/>
      <c r="CWC99" s="16"/>
      <c r="CWD99" s="16"/>
      <c r="CWE99" s="16"/>
      <c r="CWF99" s="16"/>
      <c r="CWG99" s="16"/>
      <c r="CWH99" s="16"/>
      <c r="CWI99" s="16"/>
      <c r="CWJ99" s="16"/>
      <c r="CWK99" s="16"/>
      <c r="CWL99" s="16"/>
      <c r="CWM99" s="16"/>
      <c r="CWN99" s="16"/>
      <c r="CWO99" s="16"/>
      <c r="CWP99" s="16"/>
      <c r="CWQ99" s="16"/>
      <c r="CWR99" s="16"/>
      <c r="CWS99" s="16"/>
      <c r="CWT99" s="16"/>
      <c r="CWU99" s="16"/>
      <c r="CWV99" s="16"/>
      <c r="CWW99" s="16"/>
      <c r="CWX99" s="16"/>
      <c r="CWY99" s="16"/>
      <c r="CWZ99" s="16"/>
      <c r="CXA99" s="16"/>
      <c r="CXB99" s="16"/>
      <c r="CXC99" s="16"/>
      <c r="CXD99" s="16"/>
      <c r="CXE99" s="16"/>
      <c r="CXF99" s="16"/>
      <c r="CXG99" s="16"/>
      <c r="CXH99" s="16"/>
      <c r="CXI99" s="16"/>
      <c r="CXJ99" s="16"/>
      <c r="CXK99" s="16"/>
      <c r="CXL99" s="16"/>
      <c r="CXM99" s="16"/>
      <c r="CXN99" s="16"/>
      <c r="CXO99" s="16"/>
      <c r="CXP99" s="16"/>
      <c r="CXQ99" s="16"/>
      <c r="CXR99" s="16"/>
      <c r="CXS99" s="16"/>
      <c r="CXT99" s="16"/>
      <c r="CXU99" s="16"/>
      <c r="CXV99" s="16"/>
      <c r="CXW99" s="16"/>
      <c r="CXX99" s="16"/>
      <c r="CXY99" s="16"/>
      <c r="CXZ99" s="16"/>
      <c r="CYA99" s="16"/>
      <c r="CYB99" s="16"/>
      <c r="CYC99" s="16"/>
      <c r="CYD99" s="16"/>
      <c r="CYE99" s="16"/>
      <c r="CYF99" s="16"/>
      <c r="CYG99" s="16"/>
      <c r="CYH99" s="16"/>
      <c r="CYI99" s="16"/>
      <c r="CYJ99" s="16"/>
      <c r="CYK99" s="16"/>
      <c r="CYL99" s="16"/>
      <c r="CYM99" s="16"/>
      <c r="CYN99" s="16"/>
      <c r="CYO99" s="16"/>
      <c r="CYP99" s="16"/>
      <c r="CYQ99" s="16"/>
      <c r="CYR99" s="16"/>
      <c r="CYS99" s="16"/>
      <c r="CYT99" s="16"/>
      <c r="CYU99" s="16"/>
      <c r="CYV99" s="16"/>
      <c r="CYW99" s="16"/>
      <c r="CYX99" s="16"/>
      <c r="CYY99" s="16"/>
      <c r="CYZ99" s="16"/>
      <c r="CZA99" s="16"/>
      <c r="CZB99" s="16"/>
      <c r="CZC99" s="16"/>
      <c r="CZD99" s="16"/>
      <c r="CZE99" s="16"/>
      <c r="CZF99" s="16"/>
      <c r="CZG99" s="16"/>
      <c r="CZH99" s="16"/>
      <c r="CZI99" s="16"/>
      <c r="CZJ99" s="16"/>
      <c r="CZK99" s="16"/>
      <c r="CZL99" s="16"/>
      <c r="CZM99" s="16"/>
      <c r="CZN99" s="16"/>
      <c r="CZO99" s="16"/>
      <c r="CZP99" s="16"/>
      <c r="CZQ99" s="16"/>
      <c r="CZR99" s="16"/>
      <c r="CZS99" s="16"/>
      <c r="CZT99" s="16"/>
      <c r="CZU99" s="16"/>
      <c r="CZV99" s="16"/>
      <c r="CZW99" s="16"/>
      <c r="CZX99" s="16"/>
      <c r="CZY99" s="16"/>
      <c r="CZZ99" s="16"/>
      <c r="DAA99" s="16"/>
      <c r="DAB99" s="16"/>
      <c r="DAC99" s="16"/>
      <c r="DAD99" s="16"/>
      <c r="DAE99" s="16"/>
      <c r="DAF99" s="16"/>
      <c r="DAG99" s="16"/>
      <c r="DAH99" s="16"/>
      <c r="DAI99" s="16"/>
      <c r="DAJ99" s="16"/>
      <c r="DAK99" s="16"/>
      <c r="DAL99" s="16"/>
      <c r="DAM99" s="16"/>
      <c r="DAN99" s="16"/>
      <c r="DAO99" s="16"/>
      <c r="DAP99" s="16"/>
      <c r="DAQ99" s="16"/>
      <c r="DAR99" s="16"/>
      <c r="DAS99" s="16"/>
      <c r="DAT99" s="16"/>
      <c r="DAU99" s="16"/>
      <c r="DAV99" s="16"/>
      <c r="DAW99" s="16"/>
      <c r="DAX99" s="16"/>
      <c r="DAY99" s="16"/>
      <c r="DAZ99" s="16"/>
      <c r="DBA99" s="16"/>
      <c r="DBB99" s="16"/>
      <c r="DBC99" s="16"/>
      <c r="DBD99" s="16"/>
      <c r="DBE99" s="16"/>
      <c r="DBF99" s="16"/>
      <c r="DBG99" s="16"/>
      <c r="DBH99" s="16"/>
      <c r="DBI99" s="16"/>
      <c r="DBJ99" s="16"/>
      <c r="DBK99" s="16"/>
      <c r="DBL99" s="16"/>
      <c r="DBM99" s="16"/>
      <c r="DBN99" s="16"/>
      <c r="DBO99" s="16"/>
      <c r="DBP99" s="16"/>
      <c r="DBQ99" s="16"/>
      <c r="DBR99" s="16"/>
      <c r="DBS99" s="16"/>
      <c r="DBT99" s="16"/>
      <c r="DBU99" s="16"/>
      <c r="DBV99" s="16"/>
      <c r="DBW99" s="16"/>
      <c r="DBX99" s="16"/>
      <c r="DBY99" s="16"/>
      <c r="DBZ99" s="16"/>
      <c r="DCA99" s="16"/>
      <c r="DCB99" s="16"/>
      <c r="DCC99" s="16"/>
      <c r="DCD99" s="16"/>
      <c r="DCE99" s="16"/>
      <c r="DCF99" s="16"/>
      <c r="DCG99" s="16"/>
      <c r="DCH99" s="16"/>
      <c r="DCI99" s="16"/>
      <c r="DCJ99" s="16"/>
      <c r="DCK99" s="16"/>
      <c r="DCL99" s="16"/>
      <c r="DCM99" s="16"/>
      <c r="DCN99" s="16"/>
      <c r="DCO99" s="16"/>
      <c r="DCP99" s="16"/>
      <c r="DCQ99" s="16"/>
      <c r="DCR99" s="16"/>
      <c r="DCS99" s="16"/>
      <c r="DCT99" s="16"/>
      <c r="DCU99" s="16"/>
      <c r="DCV99" s="16"/>
      <c r="DCW99" s="16"/>
      <c r="DCX99" s="16"/>
      <c r="DCY99" s="16"/>
      <c r="DCZ99" s="16"/>
      <c r="DDA99" s="16"/>
      <c r="DDB99" s="16"/>
      <c r="DDC99" s="16"/>
      <c r="DDD99" s="16"/>
      <c r="DDE99" s="16"/>
      <c r="DDF99" s="16"/>
      <c r="DDG99" s="16"/>
      <c r="DDH99" s="16"/>
      <c r="DDI99" s="16"/>
      <c r="DDJ99" s="16"/>
      <c r="DDK99" s="16"/>
      <c r="DDL99" s="16"/>
      <c r="DDM99" s="16"/>
      <c r="DDN99" s="16"/>
      <c r="DDO99" s="16"/>
      <c r="DDP99" s="16"/>
      <c r="DDQ99" s="16"/>
      <c r="DDR99" s="16"/>
      <c r="DDS99" s="16"/>
      <c r="DDT99" s="16"/>
      <c r="DDU99" s="16"/>
      <c r="DDV99" s="16"/>
      <c r="DDW99" s="16"/>
      <c r="DDX99" s="16"/>
      <c r="DDY99" s="16"/>
      <c r="DDZ99" s="16"/>
      <c r="DEA99" s="16"/>
      <c r="DEB99" s="16"/>
      <c r="DEC99" s="16"/>
      <c r="DED99" s="16"/>
      <c r="DEE99" s="16"/>
      <c r="DEF99" s="16"/>
      <c r="DEG99" s="16"/>
      <c r="DEH99" s="16"/>
      <c r="DEI99" s="16"/>
      <c r="DEJ99" s="16"/>
      <c r="DEK99" s="16"/>
      <c r="DEL99" s="16"/>
      <c r="DEM99" s="16"/>
      <c r="DEN99" s="16"/>
      <c r="DEO99" s="16"/>
      <c r="DEP99" s="16"/>
      <c r="DEQ99" s="16"/>
      <c r="DER99" s="16"/>
      <c r="DES99" s="16"/>
      <c r="DET99" s="16"/>
      <c r="DEU99" s="16"/>
      <c r="DEV99" s="16"/>
      <c r="DEW99" s="16"/>
      <c r="DEX99" s="16"/>
      <c r="DEY99" s="16"/>
      <c r="DEZ99" s="16"/>
      <c r="DFA99" s="16"/>
      <c r="DFB99" s="16"/>
      <c r="DFC99" s="16"/>
      <c r="DFD99" s="16"/>
      <c r="DFE99" s="16"/>
      <c r="DFF99" s="16"/>
      <c r="DFG99" s="16"/>
      <c r="DFH99" s="16"/>
      <c r="DFI99" s="16"/>
      <c r="DFJ99" s="16"/>
      <c r="DFK99" s="16"/>
      <c r="DFL99" s="16"/>
      <c r="DFM99" s="16"/>
      <c r="DFN99" s="16"/>
      <c r="DFO99" s="16"/>
      <c r="DFP99" s="16"/>
      <c r="DFQ99" s="16"/>
      <c r="DFR99" s="16"/>
      <c r="DFS99" s="16"/>
      <c r="DFT99" s="16"/>
      <c r="DFU99" s="16"/>
      <c r="DFV99" s="16"/>
      <c r="DFW99" s="16"/>
      <c r="DFX99" s="16"/>
      <c r="DFY99" s="16"/>
      <c r="DFZ99" s="16"/>
      <c r="DGA99" s="16"/>
      <c r="DGB99" s="16"/>
      <c r="DGC99" s="16"/>
      <c r="DGD99" s="16"/>
      <c r="DGE99" s="16"/>
      <c r="DGF99" s="16"/>
      <c r="DGG99" s="16"/>
      <c r="DGH99" s="16"/>
      <c r="DGI99" s="16"/>
      <c r="DGJ99" s="16"/>
      <c r="DGK99" s="16"/>
      <c r="DGL99" s="16"/>
      <c r="DGM99" s="16"/>
      <c r="DGN99" s="16"/>
      <c r="DGO99" s="16"/>
      <c r="DGP99" s="16"/>
      <c r="DGQ99" s="16"/>
      <c r="DGR99" s="16"/>
      <c r="DGS99" s="16"/>
      <c r="DGT99" s="16"/>
      <c r="DGU99" s="16"/>
      <c r="DGV99" s="16"/>
      <c r="DGW99" s="16"/>
      <c r="DGX99" s="16"/>
      <c r="DGY99" s="16"/>
      <c r="DGZ99" s="16"/>
      <c r="DHA99" s="16"/>
      <c r="DHB99" s="16"/>
      <c r="DHC99" s="16"/>
      <c r="DHD99" s="16"/>
      <c r="DHE99" s="16"/>
      <c r="DHF99" s="16"/>
      <c r="DHG99" s="16"/>
      <c r="DHH99" s="16"/>
      <c r="DHI99" s="16"/>
      <c r="DHJ99" s="16"/>
      <c r="DHK99" s="16"/>
      <c r="DHL99" s="16"/>
      <c r="DHM99" s="16"/>
      <c r="DHN99" s="16"/>
      <c r="DHO99" s="16"/>
      <c r="DHP99" s="16"/>
      <c r="DHQ99" s="16"/>
      <c r="DHR99" s="16"/>
      <c r="DHS99" s="16"/>
      <c r="DHT99" s="16"/>
      <c r="DHU99" s="16"/>
      <c r="DHV99" s="16"/>
      <c r="DHW99" s="16"/>
      <c r="DHX99" s="16"/>
      <c r="DHY99" s="16"/>
      <c r="DHZ99" s="16"/>
      <c r="DIA99" s="16"/>
      <c r="DIB99" s="16"/>
      <c r="DIC99" s="16"/>
      <c r="DID99" s="16"/>
      <c r="DIE99" s="16"/>
      <c r="DIF99" s="16"/>
      <c r="DIG99" s="16"/>
      <c r="DIH99" s="16"/>
      <c r="DII99" s="16"/>
      <c r="DIJ99" s="16"/>
      <c r="DIK99" s="16"/>
      <c r="DIL99" s="16"/>
      <c r="DIM99" s="16"/>
      <c r="DIN99" s="16"/>
      <c r="DIO99" s="16"/>
      <c r="DIP99" s="16"/>
      <c r="DIQ99" s="16"/>
      <c r="DIR99" s="16"/>
      <c r="DIS99" s="16"/>
      <c r="DIT99" s="16"/>
      <c r="DIU99" s="16"/>
      <c r="DIV99" s="16"/>
      <c r="DIW99" s="16"/>
      <c r="DIX99" s="16"/>
      <c r="DIY99" s="16"/>
      <c r="DIZ99" s="16"/>
      <c r="DJA99" s="16"/>
      <c r="DJB99" s="16"/>
      <c r="DJC99" s="16"/>
      <c r="DJD99" s="16"/>
      <c r="DJE99" s="16"/>
      <c r="DJF99" s="16"/>
      <c r="DJG99" s="16"/>
      <c r="DJH99" s="16"/>
      <c r="DJI99" s="16"/>
      <c r="DJJ99" s="16"/>
      <c r="DJK99" s="16"/>
      <c r="DJL99" s="16"/>
      <c r="DJM99" s="16"/>
      <c r="DJN99" s="16"/>
      <c r="DJO99" s="16"/>
      <c r="DJP99" s="16"/>
      <c r="DJQ99" s="16"/>
      <c r="DJR99" s="16"/>
      <c r="DJS99" s="16"/>
      <c r="DJT99" s="16"/>
      <c r="DJU99" s="16"/>
      <c r="DJV99" s="16"/>
      <c r="DJW99" s="16"/>
      <c r="DJX99" s="16"/>
      <c r="DJY99" s="16"/>
      <c r="DJZ99" s="16"/>
      <c r="DKA99" s="16"/>
      <c r="DKB99" s="16"/>
      <c r="DKC99" s="16"/>
      <c r="DKD99" s="16"/>
      <c r="DKE99" s="16"/>
      <c r="DKF99" s="16"/>
      <c r="DKG99" s="16"/>
      <c r="DKH99" s="16"/>
      <c r="DKI99" s="16"/>
      <c r="DKJ99" s="16"/>
      <c r="DKK99" s="16"/>
      <c r="DKL99" s="16"/>
      <c r="DKM99" s="16"/>
      <c r="DKN99" s="16"/>
      <c r="DKO99" s="16"/>
      <c r="DKP99" s="16"/>
      <c r="DKQ99" s="16"/>
      <c r="DKR99" s="16"/>
      <c r="DKS99" s="16"/>
      <c r="DKT99" s="16"/>
      <c r="DKU99" s="16"/>
      <c r="DKV99" s="16"/>
      <c r="DKW99" s="16"/>
      <c r="DKX99" s="16"/>
      <c r="DKY99" s="16"/>
      <c r="DKZ99" s="16"/>
      <c r="DLA99" s="16"/>
      <c r="DLB99" s="16"/>
      <c r="DLC99" s="16"/>
      <c r="DLD99" s="16"/>
      <c r="DLE99" s="16"/>
      <c r="DLF99" s="16"/>
      <c r="DLG99" s="16"/>
      <c r="DLH99" s="16"/>
      <c r="DLI99" s="16"/>
      <c r="DLJ99" s="16"/>
      <c r="DLK99" s="16"/>
      <c r="DLL99" s="16"/>
      <c r="DLM99" s="16"/>
      <c r="DLN99" s="16"/>
      <c r="DLO99" s="16"/>
      <c r="DLP99" s="16"/>
      <c r="DLQ99" s="16"/>
      <c r="DLR99" s="16"/>
      <c r="DLS99" s="16"/>
      <c r="DLT99" s="16"/>
      <c r="DLU99" s="16"/>
      <c r="DLV99" s="16"/>
      <c r="DLW99" s="16"/>
      <c r="DLX99" s="16"/>
      <c r="DLY99" s="16"/>
      <c r="DLZ99" s="16"/>
      <c r="DMA99" s="16"/>
      <c r="DMB99" s="16"/>
      <c r="DMC99" s="16"/>
      <c r="DMD99" s="16"/>
      <c r="DME99" s="16"/>
      <c r="DMF99" s="16"/>
      <c r="DMG99" s="16"/>
      <c r="DMH99" s="16"/>
      <c r="DMI99" s="16"/>
      <c r="DMJ99" s="16"/>
      <c r="DMK99" s="16"/>
      <c r="DML99" s="16"/>
      <c r="DMM99" s="16"/>
      <c r="DMN99" s="16"/>
      <c r="DMO99" s="16"/>
      <c r="DMP99" s="16"/>
      <c r="DMQ99" s="16"/>
      <c r="DMR99" s="16"/>
      <c r="DMS99" s="16"/>
      <c r="DMT99" s="16"/>
      <c r="DMU99" s="16"/>
      <c r="DMV99" s="16"/>
      <c r="DMW99" s="16"/>
      <c r="DMX99" s="16"/>
      <c r="DMY99" s="16"/>
      <c r="DMZ99" s="16"/>
      <c r="DNA99" s="16"/>
      <c r="DNB99" s="16"/>
      <c r="DNC99" s="16"/>
      <c r="DND99" s="16"/>
      <c r="DNE99" s="16"/>
      <c r="DNF99" s="16"/>
      <c r="DNG99" s="16"/>
      <c r="DNH99" s="16"/>
      <c r="DNI99" s="16"/>
      <c r="DNJ99" s="16"/>
      <c r="DNK99" s="16"/>
      <c r="DNL99" s="16"/>
      <c r="DNM99" s="16"/>
      <c r="DNN99" s="16"/>
      <c r="DNO99" s="16"/>
      <c r="DNP99" s="16"/>
      <c r="DNQ99" s="16"/>
      <c r="DNR99" s="16"/>
      <c r="DNS99" s="16"/>
      <c r="DNT99" s="16"/>
      <c r="DNU99" s="16"/>
      <c r="DNV99" s="16"/>
      <c r="DNW99" s="16"/>
      <c r="DNX99" s="16"/>
      <c r="DNY99" s="16"/>
      <c r="DNZ99" s="16"/>
      <c r="DOA99" s="16"/>
      <c r="DOB99" s="16"/>
      <c r="DOC99" s="16"/>
      <c r="DOD99" s="16"/>
      <c r="DOE99" s="16"/>
      <c r="DOF99" s="16"/>
      <c r="DOG99" s="16"/>
      <c r="DOH99" s="16"/>
      <c r="DOI99" s="16"/>
      <c r="DOJ99" s="16"/>
      <c r="DOK99" s="16"/>
      <c r="DOL99" s="16"/>
      <c r="DOM99" s="16"/>
      <c r="DON99" s="16"/>
      <c r="DOO99" s="16"/>
      <c r="DOP99" s="16"/>
      <c r="DOQ99" s="16"/>
      <c r="DOR99" s="16"/>
      <c r="DOS99" s="16"/>
      <c r="DOT99" s="16"/>
      <c r="DOU99" s="16"/>
      <c r="DOV99" s="16"/>
      <c r="DOW99" s="16"/>
      <c r="DOX99" s="16"/>
      <c r="DOY99" s="16"/>
      <c r="DOZ99" s="16"/>
      <c r="DPA99" s="16"/>
      <c r="DPB99" s="16"/>
      <c r="DPC99" s="16"/>
      <c r="DPD99" s="16"/>
      <c r="DPE99" s="16"/>
      <c r="DPF99" s="16"/>
      <c r="DPG99" s="16"/>
      <c r="DPH99" s="16"/>
      <c r="DPI99" s="16"/>
      <c r="DPJ99" s="16"/>
      <c r="DPK99" s="16"/>
      <c r="DPL99" s="16"/>
      <c r="DPM99" s="16"/>
      <c r="DPN99" s="16"/>
      <c r="DPO99" s="16"/>
      <c r="DPP99" s="16"/>
      <c r="DPQ99" s="16"/>
      <c r="DPR99" s="16"/>
      <c r="DPS99" s="16"/>
      <c r="DPT99" s="16"/>
      <c r="DPU99" s="16"/>
      <c r="DPV99" s="16"/>
      <c r="DPW99" s="16"/>
      <c r="DPX99" s="16"/>
      <c r="DPY99" s="16"/>
      <c r="DPZ99" s="16"/>
      <c r="DQA99" s="16"/>
      <c r="DQB99" s="16"/>
      <c r="DQC99" s="16"/>
      <c r="DQD99" s="16"/>
      <c r="DQE99" s="16"/>
      <c r="DQF99" s="16"/>
      <c r="DQG99" s="16"/>
      <c r="DQH99" s="16"/>
      <c r="DQI99" s="16"/>
      <c r="DQJ99" s="16"/>
      <c r="DQK99" s="16"/>
      <c r="DQL99" s="16"/>
      <c r="DQM99" s="16"/>
      <c r="DQN99" s="16"/>
      <c r="DQO99" s="16"/>
      <c r="DQP99" s="16"/>
      <c r="DQQ99" s="16"/>
      <c r="DQR99" s="16"/>
      <c r="DQS99" s="16"/>
      <c r="DQT99" s="16"/>
      <c r="DQU99" s="16"/>
      <c r="DQV99" s="16"/>
      <c r="DQW99" s="16"/>
      <c r="DQX99" s="16"/>
      <c r="DQY99" s="16"/>
      <c r="DQZ99" s="16"/>
      <c r="DRA99" s="16"/>
      <c r="DRB99" s="16"/>
      <c r="DRC99" s="16"/>
      <c r="DRD99" s="16"/>
      <c r="DRE99" s="16"/>
      <c r="DRF99" s="16"/>
      <c r="DRG99" s="16"/>
      <c r="DRH99" s="16"/>
      <c r="DRI99" s="16"/>
      <c r="DRJ99" s="16"/>
      <c r="DRK99" s="16"/>
      <c r="DRL99" s="16"/>
      <c r="DRM99" s="16"/>
      <c r="DRN99" s="16"/>
      <c r="DRO99" s="16"/>
      <c r="DRP99" s="16"/>
      <c r="DRQ99" s="16"/>
      <c r="DRR99" s="16"/>
      <c r="DRS99" s="16"/>
      <c r="DRT99" s="16"/>
      <c r="DRU99" s="16"/>
      <c r="DRV99" s="16"/>
      <c r="DRW99" s="16"/>
      <c r="DRX99" s="16"/>
      <c r="DRY99" s="16"/>
      <c r="DRZ99" s="16"/>
      <c r="DSA99" s="16"/>
      <c r="DSB99" s="16"/>
      <c r="DSC99" s="16"/>
      <c r="DSD99" s="16"/>
      <c r="DSE99" s="16"/>
      <c r="DSF99" s="16"/>
      <c r="DSG99" s="16"/>
      <c r="DSH99" s="16"/>
      <c r="DSI99" s="16"/>
      <c r="DSJ99" s="16"/>
      <c r="DSK99" s="16"/>
      <c r="DSL99" s="16"/>
      <c r="DSM99" s="16"/>
      <c r="DSN99" s="16"/>
      <c r="DSO99" s="16"/>
      <c r="DSP99" s="16"/>
      <c r="DSQ99" s="16"/>
      <c r="DSR99" s="16"/>
      <c r="DSS99" s="16"/>
      <c r="DST99" s="16"/>
      <c r="DSU99" s="16"/>
      <c r="DSV99" s="16"/>
      <c r="DSW99" s="16"/>
      <c r="DSX99" s="16"/>
      <c r="DSY99" s="16"/>
      <c r="DSZ99" s="16"/>
      <c r="DTA99" s="16"/>
      <c r="DTB99" s="16"/>
      <c r="DTC99" s="16"/>
      <c r="DTD99" s="16"/>
      <c r="DTE99" s="16"/>
      <c r="DTF99" s="16"/>
      <c r="DTG99" s="16"/>
      <c r="DTH99" s="16"/>
      <c r="DTI99" s="16"/>
      <c r="DTJ99" s="16"/>
      <c r="DTK99" s="16"/>
      <c r="DTL99" s="16"/>
      <c r="DTM99" s="16"/>
      <c r="DTN99" s="16"/>
      <c r="DTO99" s="16"/>
      <c r="DTP99" s="16"/>
      <c r="DTQ99" s="16"/>
      <c r="DTR99" s="16"/>
      <c r="DTS99" s="16"/>
      <c r="DTT99" s="16"/>
      <c r="DTU99" s="16"/>
      <c r="DTV99" s="16"/>
      <c r="DTW99" s="16"/>
      <c r="DTX99" s="16"/>
      <c r="DTY99" s="16"/>
      <c r="DTZ99" s="16"/>
      <c r="DUA99" s="16"/>
      <c r="DUB99" s="16"/>
      <c r="DUC99" s="16"/>
      <c r="DUD99" s="16"/>
      <c r="DUE99" s="16"/>
      <c r="DUF99" s="16"/>
      <c r="DUG99" s="16"/>
      <c r="DUH99" s="16"/>
      <c r="DUI99" s="16"/>
      <c r="DUJ99" s="16"/>
      <c r="DUK99" s="16"/>
      <c r="DUL99" s="16"/>
      <c r="DUM99" s="16"/>
      <c r="DUN99" s="16"/>
      <c r="DUO99" s="16"/>
      <c r="DUP99" s="16"/>
      <c r="DUQ99" s="16"/>
      <c r="DUR99" s="16"/>
      <c r="DUS99" s="16"/>
      <c r="DUT99" s="16"/>
      <c r="DUU99" s="16"/>
      <c r="DUV99" s="16"/>
      <c r="DUW99" s="16"/>
      <c r="DUX99" s="16"/>
      <c r="DUY99" s="16"/>
      <c r="DUZ99" s="16"/>
      <c r="DVA99" s="16"/>
      <c r="DVB99" s="16"/>
      <c r="DVC99" s="16"/>
      <c r="DVD99" s="16"/>
      <c r="DVE99" s="16"/>
      <c r="DVF99" s="16"/>
      <c r="DVG99" s="16"/>
      <c r="DVH99" s="16"/>
      <c r="DVI99" s="16"/>
      <c r="DVJ99" s="16"/>
      <c r="DVK99" s="16"/>
      <c r="DVL99" s="16"/>
      <c r="DVM99" s="16"/>
      <c r="DVN99" s="16"/>
      <c r="DVO99" s="16"/>
      <c r="DVP99" s="16"/>
      <c r="DVQ99" s="16"/>
      <c r="DVR99" s="16"/>
      <c r="DVS99" s="16"/>
      <c r="DVT99" s="16"/>
      <c r="DVU99" s="16"/>
      <c r="DVV99" s="16"/>
      <c r="DVW99" s="16"/>
      <c r="DVX99" s="16"/>
      <c r="DVY99" s="16"/>
      <c r="DVZ99" s="16"/>
      <c r="DWA99" s="16"/>
      <c r="DWB99" s="16"/>
      <c r="DWC99" s="16"/>
      <c r="DWD99" s="16"/>
      <c r="DWE99" s="16"/>
      <c r="DWF99" s="16"/>
      <c r="DWG99" s="16"/>
      <c r="DWH99" s="16"/>
      <c r="DWI99" s="16"/>
      <c r="DWJ99" s="16"/>
      <c r="DWK99" s="16"/>
      <c r="DWL99" s="16"/>
      <c r="DWM99" s="16"/>
      <c r="DWN99" s="16"/>
      <c r="DWO99" s="16"/>
      <c r="DWP99" s="16"/>
      <c r="DWQ99" s="16"/>
      <c r="DWR99" s="16"/>
      <c r="DWS99" s="16"/>
      <c r="DWT99" s="16"/>
      <c r="DWU99" s="16"/>
      <c r="DWV99" s="16"/>
      <c r="DWW99" s="16"/>
      <c r="DWX99" s="16"/>
      <c r="DWY99" s="16"/>
      <c r="DWZ99" s="16"/>
      <c r="DXA99" s="16"/>
      <c r="DXB99" s="16"/>
      <c r="DXC99" s="16"/>
      <c r="DXD99" s="16"/>
      <c r="DXE99" s="16"/>
      <c r="DXF99" s="16"/>
      <c r="DXG99" s="16"/>
      <c r="DXH99" s="16"/>
      <c r="DXI99" s="16"/>
      <c r="DXJ99" s="16"/>
      <c r="DXK99" s="16"/>
      <c r="DXL99" s="16"/>
      <c r="DXM99" s="16"/>
      <c r="DXN99" s="16"/>
      <c r="DXO99" s="16"/>
      <c r="DXP99" s="16"/>
      <c r="DXQ99" s="16"/>
      <c r="DXR99" s="16"/>
      <c r="DXS99" s="16"/>
      <c r="DXT99" s="16"/>
      <c r="DXU99" s="16"/>
      <c r="DXV99" s="16"/>
      <c r="DXW99" s="16"/>
      <c r="DXX99" s="16"/>
      <c r="DXY99" s="16"/>
      <c r="DXZ99" s="16"/>
      <c r="DYA99" s="16"/>
      <c r="DYB99" s="16"/>
      <c r="DYC99" s="16"/>
      <c r="DYD99" s="16"/>
      <c r="DYE99" s="16"/>
      <c r="DYF99" s="16"/>
      <c r="DYG99" s="16"/>
      <c r="DYH99" s="16"/>
      <c r="DYI99" s="16"/>
      <c r="DYJ99" s="16"/>
      <c r="DYK99" s="16"/>
      <c r="DYL99" s="16"/>
      <c r="DYM99" s="16"/>
      <c r="DYN99" s="16"/>
      <c r="DYO99" s="16"/>
      <c r="DYP99" s="16"/>
      <c r="DYQ99" s="16"/>
      <c r="DYR99" s="16"/>
      <c r="DYS99" s="16"/>
      <c r="DYT99" s="16"/>
      <c r="DYU99" s="16"/>
      <c r="DYV99" s="16"/>
      <c r="DYW99" s="16"/>
      <c r="DYX99" s="16"/>
      <c r="DYY99" s="16"/>
      <c r="DYZ99" s="16"/>
      <c r="DZA99" s="16"/>
      <c r="DZB99" s="16"/>
      <c r="DZC99" s="16"/>
      <c r="DZD99" s="16"/>
      <c r="DZE99" s="16"/>
      <c r="DZF99" s="16"/>
      <c r="DZG99" s="16"/>
      <c r="DZH99" s="16"/>
      <c r="DZI99" s="16"/>
      <c r="DZJ99" s="16"/>
      <c r="DZK99" s="16"/>
      <c r="DZL99" s="16"/>
      <c r="DZM99" s="16"/>
      <c r="DZN99" s="16"/>
      <c r="DZO99" s="16"/>
      <c r="DZP99" s="16"/>
      <c r="DZQ99" s="16"/>
      <c r="DZR99" s="16"/>
      <c r="DZS99" s="16"/>
      <c r="DZT99" s="16"/>
      <c r="DZU99" s="16"/>
      <c r="DZV99" s="16"/>
      <c r="DZW99" s="16"/>
      <c r="DZX99" s="16"/>
      <c r="DZY99" s="16"/>
      <c r="DZZ99" s="16"/>
      <c r="EAA99" s="16"/>
      <c r="EAB99" s="16"/>
      <c r="EAC99" s="16"/>
      <c r="EAD99" s="16"/>
      <c r="EAE99" s="16"/>
      <c r="EAF99" s="16"/>
      <c r="EAG99" s="16"/>
      <c r="EAH99" s="16"/>
      <c r="EAI99" s="16"/>
      <c r="EAJ99" s="16"/>
      <c r="EAK99" s="16"/>
      <c r="EAL99" s="16"/>
      <c r="EAM99" s="16"/>
      <c r="EAN99" s="16"/>
      <c r="EAO99" s="16"/>
      <c r="EAP99" s="16"/>
      <c r="EAQ99" s="16"/>
      <c r="EAR99" s="16"/>
      <c r="EAS99" s="16"/>
      <c r="EAT99" s="16"/>
      <c r="EAU99" s="16"/>
      <c r="EAV99" s="16"/>
      <c r="EAW99" s="16"/>
      <c r="EAX99" s="16"/>
      <c r="EAY99" s="16"/>
      <c r="EAZ99" s="16"/>
      <c r="EBA99" s="16"/>
      <c r="EBB99" s="16"/>
      <c r="EBC99" s="16"/>
      <c r="EBD99" s="16"/>
      <c r="EBE99" s="16"/>
      <c r="EBF99" s="16"/>
      <c r="EBG99" s="16"/>
      <c r="EBH99" s="16"/>
      <c r="EBI99" s="16"/>
      <c r="EBJ99" s="16"/>
      <c r="EBK99" s="16"/>
      <c r="EBL99" s="16"/>
      <c r="EBM99" s="16"/>
      <c r="EBN99" s="16"/>
      <c r="EBO99" s="16"/>
      <c r="EBP99" s="16"/>
      <c r="EBQ99" s="16"/>
      <c r="EBR99" s="16"/>
      <c r="EBS99" s="16"/>
      <c r="EBT99" s="16"/>
      <c r="EBU99" s="16"/>
      <c r="EBV99" s="16"/>
      <c r="EBW99" s="16"/>
      <c r="EBX99" s="16"/>
      <c r="EBY99" s="16"/>
      <c r="EBZ99" s="16"/>
      <c r="ECA99" s="16"/>
      <c r="ECB99" s="16"/>
      <c r="ECC99" s="16"/>
      <c r="ECD99" s="16"/>
      <c r="ECE99" s="16"/>
      <c r="ECF99" s="16"/>
      <c r="ECG99" s="16"/>
      <c r="ECH99" s="16"/>
      <c r="ECI99" s="16"/>
      <c r="ECJ99" s="16"/>
      <c r="ECK99" s="16"/>
      <c r="ECL99" s="16"/>
      <c r="ECM99" s="16"/>
      <c r="ECN99" s="16"/>
      <c r="ECO99" s="16"/>
      <c r="ECP99" s="16"/>
      <c r="ECQ99" s="16"/>
      <c r="ECR99" s="16"/>
      <c r="ECS99" s="16"/>
      <c r="ECT99" s="16"/>
      <c r="ECU99" s="16"/>
      <c r="ECV99" s="16"/>
      <c r="ECW99" s="16"/>
      <c r="ECX99" s="16"/>
      <c r="ECY99" s="16"/>
      <c r="ECZ99" s="16"/>
      <c r="EDA99" s="16"/>
      <c r="EDB99" s="16"/>
      <c r="EDC99" s="16"/>
      <c r="EDD99" s="16"/>
      <c r="EDE99" s="16"/>
      <c r="EDF99" s="16"/>
      <c r="EDG99" s="16"/>
      <c r="EDH99" s="16"/>
      <c r="EDI99" s="16"/>
      <c r="EDJ99" s="16"/>
      <c r="EDK99" s="16"/>
      <c r="EDL99" s="16"/>
      <c r="EDM99" s="16"/>
      <c r="EDN99" s="16"/>
      <c r="EDO99" s="16"/>
      <c r="EDP99" s="16"/>
      <c r="EDQ99" s="16"/>
      <c r="EDR99" s="16"/>
      <c r="EDS99" s="16"/>
      <c r="EDT99" s="16"/>
      <c r="EDU99" s="16"/>
      <c r="EDV99" s="16"/>
      <c r="EDW99" s="16"/>
      <c r="EDX99" s="16"/>
      <c r="EDY99" s="16"/>
      <c r="EDZ99" s="16"/>
      <c r="EEA99" s="16"/>
      <c r="EEB99" s="16"/>
      <c r="EEC99" s="16"/>
      <c r="EED99" s="16"/>
      <c r="EEE99" s="16"/>
      <c r="EEF99" s="16"/>
      <c r="EEG99" s="16"/>
      <c r="EEH99" s="16"/>
      <c r="EEI99" s="16"/>
      <c r="EEJ99" s="16"/>
      <c r="EEK99" s="16"/>
      <c r="EEL99" s="16"/>
      <c r="EEM99" s="16"/>
      <c r="EEN99" s="16"/>
      <c r="EEO99" s="16"/>
      <c r="EEP99" s="16"/>
      <c r="EEQ99" s="16"/>
      <c r="EER99" s="16"/>
      <c r="EES99" s="16"/>
      <c r="EET99" s="16"/>
      <c r="EEU99" s="16"/>
      <c r="EEV99" s="16"/>
      <c r="EEW99" s="16"/>
      <c r="EEX99" s="16"/>
      <c r="EEY99" s="16"/>
      <c r="EEZ99" s="16"/>
      <c r="EFA99" s="16"/>
      <c r="EFB99" s="16"/>
      <c r="EFC99" s="16"/>
      <c r="EFD99" s="16"/>
      <c r="EFE99" s="16"/>
      <c r="EFF99" s="16"/>
      <c r="EFG99" s="16"/>
      <c r="EFH99" s="16"/>
      <c r="EFI99" s="16"/>
      <c r="EFJ99" s="16"/>
      <c r="EFK99" s="16"/>
      <c r="EFL99" s="16"/>
      <c r="EFM99" s="16"/>
      <c r="EFN99" s="16"/>
      <c r="EFO99" s="16"/>
      <c r="EFP99" s="16"/>
      <c r="EFQ99" s="16"/>
      <c r="EFR99" s="16"/>
      <c r="EFS99" s="16"/>
      <c r="EFT99" s="16"/>
      <c r="EFU99" s="16"/>
      <c r="EFV99" s="16"/>
      <c r="EFW99" s="16"/>
      <c r="EFX99" s="16"/>
      <c r="EFY99" s="16"/>
      <c r="EFZ99" s="16"/>
      <c r="EGA99" s="16"/>
      <c r="EGB99" s="16"/>
      <c r="EGC99" s="16"/>
      <c r="EGD99" s="16"/>
      <c r="EGE99" s="16"/>
      <c r="EGF99" s="16"/>
      <c r="EGG99" s="16"/>
      <c r="EGH99" s="16"/>
      <c r="EGI99" s="16"/>
      <c r="EGJ99" s="16"/>
      <c r="EGK99" s="16"/>
      <c r="EGL99" s="16"/>
      <c r="EGM99" s="16"/>
      <c r="EGN99" s="16"/>
      <c r="EGO99" s="16"/>
      <c r="EGP99" s="16"/>
      <c r="EGQ99" s="16"/>
      <c r="EGR99" s="16"/>
      <c r="EGS99" s="16"/>
      <c r="EGT99" s="16"/>
      <c r="EGU99" s="16"/>
      <c r="EGV99" s="16"/>
      <c r="EGW99" s="16"/>
      <c r="EGX99" s="16"/>
      <c r="EGY99" s="16"/>
      <c r="EGZ99" s="16"/>
      <c r="EHA99" s="16"/>
      <c r="EHB99" s="16"/>
      <c r="EHC99" s="16"/>
      <c r="EHD99" s="16"/>
      <c r="EHE99" s="16"/>
      <c r="EHF99" s="16"/>
      <c r="EHG99" s="16"/>
      <c r="EHH99" s="16"/>
      <c r="EHI99" s="16"/>
      <c r="EHJ99" s="16"/>
      <c r="EHK99" s="16"/>
      <c r="EHL99" s="16"/>
      <c r="EHM99" s="16"/>
      <c r="EHN99" s="16"/>
      <c r="EHO99" s="16"/>
      <c r="EHP99" s="16"/>
      <c r="EHQ99" s="16"/>
      <c r="EHR99" s="16"/>
      <c r="EHS99" s="16"/>
      <c r="EHT99" s="16"/>
      <c r="EHU99" s="16"/>
      <c r="EHV99" s="16"/>
      <c r="EHW99" s="16"/>
      <c r="EHX99" s="16"/>
      <c r="EHY99" s="16"/>
      <c r="EHZ99" s="16"/>
      <c r="EIA99" s="16"/>
      <c r="EIB99" s="16"/>
      <c r="EIC99" s="16"/>
      <c r="EID99" s="16"/>
      <c r="EIE99" s="16"/>
      <c r="EIF99" s="16"/>
      <c r="EIG99" s="16"/>
      <c r="EIH99" s="16"/>
      <c r="EII99" s="16"/>
      <c r="EIJ99" s="16"/>
      <c r="EIK99" s="16"/>
      <c r="EIL99" s="16"/>
      <c r="EIM99" s="16"/>
      <c r="EIN99" s="16"/>
      <c r="EIO99" s="16"/>
      <c r="EIP99" s="16"/>
      <c r="EIQ99" s="16"/>
      <c r="EIR99" s="16"/>
      <c r="EIS99" s="16"/>
      <c r="EIT99" s="16"/>
      <c r="EIU99" s="16"/>
      <c r="EIV99" s="16"/>
      <c r="EIW99" s="16"/>
      <c r="EIX99" s="16"/>
      <c r="EIY99" s="16"/>
      <c r="EIZ99" s="16"/>
      <c r="EJA99" s="16"/>
      <c r="EJB99" s="16"/>
      <c r="EJC99" s="16"/>
      <c r="EJD99" s="16"/>
      <c r="EJE99" s="16"/>
      <c r="EJF99" s="16"/>
      <c r="EJG99" s="16"/>
      <c r="EJH99" s="16"/>
      <c r="EJI99" s="16"/>
      <c r="EJJ99" s="16"/>
      <c r="EJK99" s="16"/>
      <c r="EJL99" s="16"/>
      <c r="EJM99" s="16"/>
      <c r="EJN99" s="16"/>
      <c r="EJO99" s="16"/>
      <c r="EJP99" s="16"/>
      <c r="EJQ99" s="16"/>
      <c r="EJR99" s="16"/>
      <c r="EJS99" s="16"/>
      <c r="EJT99" s="16"/>
      <c r="EJU99" s="16"/>
      <c r="EJV99" s="16"/>
      <c r="EJW99" s="16"/>
      <c r="EJX99" s="16"/>
      <c r="EJY99" s="16"/>
      <c r="EJZ99" s="16"/>
      <c r="EKA99" s="16"/>
      <c r="EKB99" s="16"/>
      <c r="EKC99" s="16"/>
      <c r="EKD99" s="16"/>
      <c r="EKE99" s="16"/>
      <c r="EKF99" s="16"/>
      <c r="EKG99" s="16"/>
      <c r="EKH99" s="16"/>
      <c r="EKI99" s="16"/>
      <c r="EKJ99" s="16"/>
      <c r="EKK99" s="16"/>
      <c r="EKL99" s="16"/>
      <c r="EKM99" s="16"/>
      <c r="EKN99" s="16"/>
      <c r="EKO99" s="16"/>
      <c r="EKP99" s="16"/>
      <c r="EKQ99" s="16"/>
      <c r="EKR99" s="16"/>
      <c r="EKS99" s="16"/>
      <c r="EKT99" s="16"/>
      <c r="EKU99" s="16"/>
      <c r="EKV99" s="16"/>
      <c r="EKW99" s="16"/>
      <c r="EKX99" s="16"/>
      <c r="EKY99" s="16"/>
      <c r="EKZ99" s="16"/>
      <c r="ELA99" s="16"/>
      <c r="ELB99" s="16"/>
      <c r="ELC99" s="16"/>
      <c r="ELD99" s="16"/>
      <c r="ELE99" s="16"/>
      <c r="ELF99" s="16"/>
      <c r="ELG99" s="16"/>
      <c r="ELH99" s="16"/>
      <c r="ELI99" s="16"/>
      <c r="ELJ99" s="16"/>
      <c r="ELK99" s="16"/>
      <c r="ELL99" s="16"/>
      <c r="ELM99" s="16"/>
      <c r="ELN99" s="16"/>
      <c r="ELO99" s="16"/>
      <c r="ELP99" s="16"/>
      <c r="ELQ99" s="16"/>
      <c r="ELR99" s="16"/>
      <c r="ELS99" s="16"/>
      <c r="ELT99" s="16"/>
      <c r="ELU99" s="16"/>
      <c r="ELV99" s="16"/>
      <c r="ELW99" s="16"/>
      <c r="ELX99" s="16"/>
      <c r="ELY99" s="16"/>
      <c r="ELZ99" s="16"/>
      <c r="EMA99" s="16"/>
      <c r="EMB99" s="16"/>
      <c r="EMC99" s="16"/>
      <c r="EMD99" s="16"/>
      <c r="EME99" s="16"/>
      <c r="EMF99" s="16"/>
      <c r="EMG99" s="16"/>
      <c r="EMH99" s="16"/>
      <c r="EMI99" s="16"/>
      <c r="EMJ99" s="16"/>
      <c r="EMK99" s="16"/>
      <c r="EML99" s="16"/>
      <c r="EMM99" s="16"/>
      <c r="EMN99" s="16"/>
      <c r="EMO99" s="16"/>
      <c r="EMP99" s="16"/>
      <c r="EMQ99" s="16"/>
      <c r="EMR99" s="16"/>
      <c r="EMS99" s="16"/>
      <c r="EMT99" s="16"/>
      <c r="EMU99" s="16"/>
      <c r="EMV99" s="16"/>
      <c r="EMW99" s="16"/>
      <c r="EMX99" s="16"/>
      <c r="EMY99" s="16"/>
      <c r="EMZ99" s="16"/>
      <c r="ENA99" s="16"/>
      <c r="ENB99" s="16"/>
      <c r="ENC99" s="16"/>
      <c r="END99" s="16"/>
      <c r="ENE99" s="16"/>
      <c r="ENF99" s="16"/>
      <c r="ENG99" s="16"/>
      <c r="ENH99" s="16"/>
      <c r="ENI99" s="16"/>
      <c r="ENJ99" s="16"/>
      <c r="ENK99" s="16"/>
      <c r="ENL99" s="16"/>
      <c r="ENM99" s="16"/>
      <c r="ENN99" s="16"/>
      <c r="ENO99" s="16"/>
      <c r="ENP99" s="16"/>
      <c r="ENQ99" s="16"/>
      <c r="ENR99" s="16"/>
      <c r="ENS99" s="16"/>
      <c r="ENT99" s="16"/>
      <c r="ENU99" s="16"/>
      <c r="ENV99" s="16"/>
      <c r="ENW99" s="16"/>
      <c r="ENX99" s="16"/>
      <c r="ENY99" s="16"/>
      <c r="ENZ99" s="16"/>
      <c r="EOA99" s="16"/>
      <c r="EOB99" s="16"/>
      <c r="EOC99" s="16"/>
      <c r="EOD99" s="16"/>
      <c r="EOE99" s="16"/>
      <c r="EOF99" s="16"/>
      <c r="EOG99" s="16"/>
      <c r="EOH99" s="16"/>
      <c r="EOI99" s="16"/>
      <c r="EOJ99" s="16"/>
      <c r="EOK99" s="16"/>
      <c r="EOL99" s="16"/>
      <c r="EOM99" s="16"/>
      <c r="EON99" s="16"/>
      <c r="EOO99" s="16"/>
      <c r="EOP99" s="16"/>
      <c r="EOQ99" s="16"/>
      <c r="EOR99" s="16"/>
      <c r="EOS99" s="16"/>
      <c r="EOT99" s="16"/>
      <c r="EOU99" s="16"/>
      <c r="EOV99" s="16"/>
      <c r="EOW99" s="16"/>
      <c r="EOX99" s="16"/>
      <c r="EOY99" s="16"/>
      <c r="EOZ99" s="16"/>
      <c r="EPA99" s="16"/>
      <c r="EPB99" s="16"/>
      <c r="EPC99" s="16"/>
      <c r="EPD99" s="16"/>
      <c r="EPE99" s="16"/>
      <c r="EPF99" s="16"/>
      <c r="EPG99" s="16"/>
      <c r="EPH99" s="16"/>
      <c r="EPI99" s="16"/>
      <c r="EPJ99" s="16"/>
      <c r="EPK99" s="16"/>
      <c r="EPL99" s="16"/>
      <c r="EPM99" s="16"/>
      <c r="EPN99" s="16"/>
      <c r="EPO99" s="16"/>
      <c r="EPP99" s="16"/>
      <c r="EPQ99" s="16"/>
      <c r="EPR99" s="16"/>
      <c r="EPS99" s="16"/>
      <c r="EPT99" s="16"/>
      <c r="EPU99" s="16"/>
      <c r="EPV99" s="16"/>
      <c r="EPW99" s="16"/>
      <c r="EPX99" s="16"/>
      <c r="EPY99" s="16"/>
      <c r="EPZ99" s="16"/>
      <c r="EQA99" s="16"/>
      <c r="EQB99" s="16"/>
      <c r="EQC99" s="16"/>
      <c r="EQD99" s="16"/>
      <c r="EQE99" s="16"/>
      <c r="EQF99" s="16"/>
      <c r="EQG99" s="16"/>
      <c r="EQH99" s="16"/>
      <c r="EQI99" s="16"/>
      <c r="EQJ99" s="16"/>
      <c r="EQK99" s="16"/>
      <c r="EQL99" s="16"/>
      <c r="EQM99" s="16"/>
      <c r="EQN99" s="16"/>
      <c r="EQO99" s="16"/>
      <c r="EQP99" s="16"/>
      <c r="EQQ99" s="16"/>
      <c r="EQR99" s="16"/>
      <c r="EQS99" s="16"/>
      <c r="EQT99" s="16"/>
      <c r="EQU99" s="16"/>
      <c r="EQV99" s="16"/>
      <c r="EQW99" s="16"/>
      <c r="EQX99" s="16"/>
      <c r="EQY99" s="16"/>
      <c r="EQZ99" s="16"/>
      <c r="ERA99" s="16"/>
      <c r="ERB99" s="16"/>
      <c r="ERC99" s="16"/>
      <c r="ERD99" s="16"/>
      <c r="ERE99" s="16"/>
      <c r="ERF99" s="16"/>
      <c r="ERG99" s="16"/>
      <c r="ERH99" s="16"/>
      <c r="ERI99" s="16"/>
      <c r="ERJ99" s="16"/>
      <c r="ERK99" s="16"/>
      <c r="ERL99" s="16"/>
      <c r="ERM99" s="16"/>
      <c r="ERN99" s="16"/>
      <c r="ERO99" s="16"/>
      <c r="ERP99" s="16"/>
      <c r="ERQ99" s="16"/>
      <c r="ERR99" s="16"/>
      <c r="ERS99" s="16"/>
      <c r="ERT99" s="16"/>
      <c r="ERU99" s="16"/>
      <c r="ERV99" s="16"/>
      <c r="ERW99" s="16"/>
      <c r="ERX99" s="16"/>
      <c r="ERY99" s="16"/>
      <c r="ERZ99" s="16"/>
      <c r="ESA99" s="16"/>
      <c r="ESB99" s="16"/>
      <c r="ESC99" s="16"/>
      <c r="ESD99" s="16"/>
      <c r="ESE99" s="16"/>
      <c r="ESF99" s="16"/>
      <c r="ESG99" s="16"/>
      <c r="ESH99" s="16"/>
      <c r="ESI99" s="16"/>
      <c r="ESJ99" s="16"/>
      <c r="ESK99" s="16"/>
      <c r="ESL99" s="16"/>
      <c r="ESM99" s="16"/>
      <c r="ESN99" s="16"/>
      <c r="ESO99" s="16"/>
      <c r="ESP99" s="16"/>
      <c r="ESQ99" s="16"/>
      <c r="ESR99" s="16"/>
      <c r="ESS99" s="16"/>
      <c r="EST99" s="16"/>
      <c r="ESU99" s="16"/>
      <c r="ESV99" s="16"/>
      <c r="ESW99" s="16"/>
      <c r="ESX99" s="16"/>
      <c r="ESY99" s="16"/>
      <c r="ESZ99" s="16"/>
      <c r="ETA99" s="16"/>
      <c r="ETB99" s="16"/>
      <c r="ETC99" s="16"/>
      <c r="ETD99" s="16"/>
      <c r="ETE99" s="16"/>
      <c r="ETF99" s="16"/>
      <c r="ETG99" s="16"/>
      <c r="ETH99" s="16"/>
      <c r="ETI99" s="16"/>
      <c r="ETJ99" s="16"/>
      <c r="ETK99" s="16"/>
      <c r="ETL99" s="16"/>
      <c r="ETM99" s="16"/>
      <c r="ETN99" s="16"/>
      <c r="ETO99" s="16"/>
      <c r="ETP99" s="16"/>
      <c r="ETQ99" s="16"/>
      <c r="ETR99" s="16"/>
      <c r="ETS99" s="16"/>
      <c r="ETT99" s="16"/>
      <c r="ETU99" s="16"/>
      <c r="ETV99" s="16"/>
      <c r="ETW99" s="16"/>
      <c r="ETX99" s="16"/>
      <c r="ETY99" s="16"/>
      <c r="ETZ99" s="16"/>
      <c r="EUA99" s="16"/>
      <c r="EUB99" s="16"/>
      <c r="EUC99" s="16"/>
      <c r="EUD99" s="16"/>
      <c r="EUE99" s="16"/>
      <c r="EUF99" s="16"/>
      <c r="EUG99" s="16"/>
      <c r="EUH99" s="16"/>
      <c r="EUI99" s="16"/>
      <c r="EUJ99" s="16"/>
      <c r="EUK99" s="16"/>
      <c r="EUL99" s="16"/>
      <c r="EUM99" s="16"/>
      <c r="EUN99" s="16"/>
      <c r="EUO99" s="16"/>
      <c r="EUP99" s="16"/>
      <c r="EUQ99" s="16"/>
      <c r="EUR99" s="16"/>
      <c r="EUS99" s="16"/>
      <c r="EUT99" s="16"/>
      <c r="EUU99" s="16"/>
      <c r="EUV99" s="16"/>
      <c r="EUW99" s="16"/>
      <c r="EUX99" s="16"/>
      <c r="EUY99" s="16"/>
      <c r="EUZ99" s="16"/>
      <c r="EVA99" s="16"/>
      <c r="EVB99" s="16"/>
      <c r="EVC99" s="16"/>
      <c r="EVD99" s="16"/>
      <c r="EVE99" s="16"/>
      <c r="EVF99" s="16"/>
      <c r="EVG99" s="16"/>
      <c r="EVH99" s="16"/>
      <c r="EVI99" s="16"/>
      <c r="EVJ99" s="16"/>
      <c r="EVK99" s="16"/>
      <c r="EVL99" s="16"/>
      <c r="EVM99" s="16"/>
      <c r="EVN99" s="16"/>
      <c r="EVO99" s="16"/>
      <c r="EVP99" s="16"/>
      <c r="EVQ99" s="16"/>
      <c r="EVR99" s="16"/>
      <c r="EVS99" s="16"/>
      <c r="EVT99" s="16"/>
      <c r="EVU99" s="16"/>
      <c r="EVV99" s="16"/>
      <c r="EVW99" s="16"/>
      <c r="EVX99" s="16"/>
      <c r="EVY99" s="16"/>
      <c r="EVZ99" s="16"/>
      <c r="EWA99" s="16"/>
      <c r="EWB99" s="16"/>
      <c r="EWC99" s="16"/>
      <c r="EWD99" s="16"/>
      <c r="EWE99" s="16"/>
      <c r="EWF99" s="16"/>
      <c r="EWG99" s="16"/>
      <c r="EWH99" s="16"/>
      <c r="EWI99" s="16"/>
      <c r="EWJ99" s="16"/>
      <c r="EWK99" s="16"/>
      <c r="EWL99" s="16"/>
      <c r="EWM99" s="16"/>
      <c r="EWN99" s="16"/>
      <c r="EWO99" s="16"/>
      <c r="EWP99" s="16"/>
      <c r="EWQ99" s="16"/>
      <c r="EWR99" s="16"/>
      <c r="EWS99" s="16"/>
      <c r="EWT99" s="16"/>
      <c r="EWU99" s="16"/>
      <c r="EWV99" s="16"/>
      <c r="EWW99" s="16"/>
      <c r="EWX99" s="16"/>
      <c r="EWY99" s="16"/>
      <c r="EWZ99" s="16"/>
      <c r="EXA99" s="16"/>
      <c r="EXB99" s="16"/>
      <c r="EXC99" s="16"/>
      <c r="EXD99" s="16"/>
      <c r="EXE99" s="16"/>
      <c r="EXF99" s="16"/>
      <c r="EXG99" s="16"/>
      <c r="EXH99" s="16"/>
      <c r="EXI99" s="16"/>
      <c r="EXJ99" s="16"/>
      <c r="EXK99" s="16"/>
      <c r="EXL99" s="16"/>
      <c r="EXM99" s="16"/>
      <c r="EXN99" s="16"/>
      <c r="EXO99" s="16"/>
      <c r="EXP99" s="16"/>
      <c r="EXQ99" s="16"/>
      <c r="EXR99" s="16"/>
      <c r="EXS99" s="16"/>
      <c r="EXT99" s="16"/>
      <c r="EXU99" s="16"/>
      <c r="EXV99" s="16"/>
      <c r="EXW99" s="16"/>
      <c r="EXX99" s="16"/>
      <c r="EXY99" s="16"/>
      <c r="EXZ99" s="16"/>
      <c r="EYA99" s="16"/>
      <c r="EYB99" s="16"/>
      <c r="EYC99" s="16"/>
      <c r="EYD99" s="16"/>
      <c r="EYE99" s="16"/>
      <c r="EYF99" s="16"/>
      <c r="EYG99" s="16"/>
      <c r="EYH99" s="16"/>
      <c r="EYI99" s="16"/>
      <c r="EYJ99" s="16"/>
      <c r="EYK99" s="16"/>
      <c r="EYL99" s="16"/>
      <c r="EYM99" s="16"/>
      <c r="EYN99" s="16"/>
      <c r="EYO99" s="16"/>
      <c r="EYP99" s="16"/>
      <c r="EYQ99" s="16"/>
      <c r="EYR99" s="16"/>
      <c r="EYS99" s="16"/>
      <c r="EYT99" s="16"/>
      <c r="EYU99" s="16"/>
      <c r="EYV99" s="16"/>
      <c r="EYW99" s="16"/>
      <c r="EYX99" s="16"/>
      <c r="EYY99" s="16"/>
      <c r="EYZ99" s="16"/>
      <c r="EZA99" s="16"/>
      <c r="EZB99" s="16"/>
      <c r="EZC99" s="16"/>
      <c r="EZD99" s="16"/>
      <c r="EZE99" s="16"/>
      <c r="EZF99" s="16"/>
      <c r="EZG99" s="16"/>
      <c r="EZH99" s="16"/>
      <c r="EZI99" s="16"/>
      <c r="EZJ99" s="16"/>
      <c r="EZK99" s="16"/>
      <c r="EZL99" s="16"/>
      <c r="EZM99" s="16"/>
      <c r="EZN99" s="16"/>
      <c r="EZO99" s="16"/>
      <c r="EZP99" s="16"/>
      <c r="EZQ99" s="16"/>
      <c r="EZR99" s="16"/>
      <c r="EZS99" s="16"/>
      <c r="EZT99" s="16"/>
      <c r="EZU99" s="16"/>
      <c r="EZV99" s="16"/>
      <c r="EZW99" s="16"/>
      <c r="EZX99" s="16"/>
      <c r="EZY99" s="16"/>
      <c r="EZZ99" s="16"/>
      <c r="FAA99" s="16"/>
      <c r="FAB99" s="16"/>
      <c r="FAC99" s="16"/>
      <c r="FAD99" s="16"/>
      <c r="FAE99" s="16"/>
      <c r="FAF99" s="16"/>
      <c r="FAG99" s="16"/>
      <c r="FAH99" s="16"/>
      <c r="FAI99" s="16"/>
      <c r="FAJ99" s="16"/>
      <c r="FAK99" s="16"/>
      <c r="FAL99" s="16"/>
      <c r="FAM99" s="16"/>
      <c r="FAN99" s="16"/>
      <c r="FAO99" s="16"/>
      <c r="FAP99" s="16"/>
      <c r="FAQ99" s="16"/>
      <c r="FAR99" s="16"/>
      <c r="FAS99" s="16"/>
      <c r="FAT99" s="16"/>
      <c r="FAU99" s="16"/>
      <c r="FAV99" s="16"/>
      <c r="FAW99" s="16"/>
      <c r="FAX99" s="16"/>
      <c r="FAY99" s="16"/>
      <c r="FAZ99" s="16"/>
      <c r="FBA99" s="16"/>
      <c r="FBB99" s="16"/>
      <c r="FBC99" s="16"/>
      <c r="FBD99" s="16"/>
      <c r="FBE99" s="16"/>
      <c r="FBF99" s="16"/>
      <c r="FBG99" s="16"/>
      <c r="FBH99" s="16"/>
      <c r="FBI99" s="16"/>
      <c r="FBJ99" s="16"/>
      <c r="FBK99" s="16"/>
      <c r="FBL99" s="16"/>
      <c r="FBM99" s="16"/>
      <c r="FBN99" s="16"/>
      <c r="FBO99" s="16"/>
      <c r="FBP99" s="16"/>
      <c r="FBQ99" s="16"/>
      <c r="FBR99" s="16"/>
      <c r="FBS99" s="16"/>
      <c r="FBT99" s="16"/>
      <c r="FBU99" s="16"/>
      <c r="FBV99" s="16"/>
      <c r="FBW99" s="16"/>
      <c r="FBX99" s="16"/>
      <c r="FBY99" s="16"/>
      <c r="FBZ99" s="16"/>
      <c r="FCA99" s="16"/>
      <c r="FCB99" s="16"/>
      <c r="FCC99" s="16"/>
      <c r="FCD99" s="16"/>
      <c r="FCE99" s="16"/>
      <c r="FCF99" s="16"/>
      <c r="FCG99" s="16"/>
      <c r="FCH99" s="16"/>
      <c r="FCI99" s="16"/>
      <c r="FCJ99" s="16"/>
      <c r="FCK99" s="16"/>
      <c r="FCL99" s="16"/>
      <c r="FCM99" s="16"/>
      <c r="FCN99" s="16"/>
      <c r="FCO99" s="16"/>
      <c r="FCP99" s="16"/>
      <c r="FCQ99" s="16"/>
      <c r="FCR99" s="16"/>
      <c r="FCS99" s="16"/>
      <c r="FCT99" s="16"/>
      <c r="FCU99" s="16"/>
      <c r="FCV99" s="16"/>
      <c r="FCW99" s="16"/>
      <c r="FCX99" s="16"/>
      <c r="FCY99" s="16"/>
      <c r="FCZ99" s="16"/>
      <c r="FDA99" s="16"/>
      <c r="FDB99" s="16"/>
      <c r="FDC99" s="16"/>
      <c r="FDD99" s="16"/>
      <c r="FDE99" s="16"/>
      <c r="FDF99" s="16"/>
      <c r="FDG99" s="16"/>
      <c r="FDH99" s="16"/>
      <c r="FDI99" s="16"/>
      <c r="FDJ99" s="16"/>
      <c r="FDK99" s="16"/>
      <c r="FDL99" s="16"/>
      <c r="FDM99" s="16"/>
      <c r="FDN99" s="16"/>
      <c r="FDO99" s="16"/>
      <c r="FDP99" s="16"/>
      <c r="FDQ99" s="16"/>
      <c r="FDR99" s="16"/>
      <c r="FDS99" s="16"/>
      <c r="FDT99" s="16"/>
      <c r="FDU99" s="16"/>
      <c r="FDV99" s="16"/>
      <c r="FDW99" s="16"/>
      <c r="FDX99" s="16"/>
      <c r="FDY99" s="16"/>
      <c r="FDZ99" s="16"/>
      <c r="FEA99" s="16"/>
      <c r="FEB99" s="16"/>
      <c r="FEC99" s="16"/>
      <c r="FED99" s="16"/>
      <c r="FEE99" s="16"/>
      <c r="FEF99" s="16"/>
      <c r="FEG99" s="16"/>
      <c r="FEH99" s="16"/>
      <c r="FEI99" s="16"/>
      <c r="FEJ99" s="16"/>
      <c r="FEK99" s="16"/>
      <c r="FEL99" s="16"/>
      <c r="FEM99" s="16"/>
      <c r="FEN99" s="16"/>
      <c r="FEO99" s="16"/>
      <c r="FEP99" s="16"/>
      <c r="FEQ99" s="16"/>
      <c r="FER99" s="16"/>
      <c r="FES99" s="16"/>
      <c r="FET99" s="16"/>
      <c r="FEU99" s="16"/>
      <c r="FEV99" s="16"/>
      <c r="FEW99" s="16"/>
      <c r="FEX99" s="16"/>
      <c r="FEY99" s="16"/>
      <c r="FEZ99" s="16"/>
      <c r="FFA99" s="16"/>
      <c r="FFB99" s="16"/>
      <c r="FFC99" s="16"/>
      <c r="FFD99" s="16"/>
      <c r="FFE99" s="16"/>
      <c r="FFF99" s="16"/>
      <c r="FFG99" s="16"/>
      <c r="FFH99" s="16"/>
      <c r="FFI99" s="16"/>
      <c r="FFJ99" s="16"/>
      <c r="FFK99" s="16"/>
      <c r="FFL99" s="16"/>
      <c r="FFM99" s="16"/>
      <c r="FFN99" s="16"/>
      <c r="FFO99" s="16"/>
      <c r="FFP99" s="16"/>
      <c r="FFQ99" s="16"/>
      <c r="FFR99" s="16"/>
      <c r="FFS99" s="16"/>
      <c r="FFT99" s="16"/>
      <c r="FFU99" s="16"/>
      <c r="FFV99" s="16"/>
      <c r="FFW99" s="16"/>
      <c r="FFX99" s="16"/>
      <c r="FFY99" s="16"/>
      <c r="FFZ99" s="16"/>
      <c r="FGA99" s="16"/>
      <c r="FGB99" s="16"/>
      <c r="FGC99" s="16"/>
      <c r="FGD99" s="16"/>
      <c r="FGE99" s="16"/>
      <c r="FGF99" s="16"/>
      <c r="FGG99" s="16"/>
      <c r="FGH99" s="16"/>
      <c r="FGI99" s="16"/>
      <c r="FGJ99" s="16"/>
      <c r="FGK99" s="16"/>
      <c r="FGL99" s="16"/>
      <c r="FGM99" s="16"/>
      <c r="FGN99" s="16"/>
      <c r="FGO99" s="16"/>
      <c r="FGP99" s="16"/>
      <c r="FGQ99" s="16"/>
      <c r="FGR99" s="16"/>
      <c r="FGS99" s="16"/>
      <c r="FGT99" s="16"/>
      <c r="FGU99" s="16"/>
      <c r="FGV99" s="16"/>
      <c r="FGW99" s="16"/>
      <c r="FGX99" s="16"/>
      <c r="FGY99" s="16"/>
      <c r="FGZ99" s="16"/>
      <c r="FHA99" s="16"/>
      <c r="FHB99" s="16"/>
      <c r="FHC99" s="16"/>
      <c r="FHD99" s="16"/>
      <c r="FHE99" s="16"/>
      <c r="FHF99" s="16"/>
      <c r="FHG99" s="16"/>
      <c r="FHH99" s="16"/>
      <c r="FHI99" s="16"/>
      <c r="FHJ99" s="16"/>
      <c r="FHK99" s="16"/>
      <c r="FHL99" s="16"/>
      <c r="FHM99" s="16"/>
      <c r="FHN99" s="16"/>
      <c r="FHO99" s="16"/>
      <c r="FHP99" s="16"/>
      <c r="FHQ99" s="16"/>
      <c r="FHR99" s="16"/>
      <c r="FHS99" s="16"/>
      <c r="FHT99" s="16"/>
      <c r="FHU99" s="16"/>
      <c r="FHV99" s="16"/>
      <c r="FHW99" s="16"/>
      <c r="FHX99" s="16"/>
      <c r="FHY99" s="16"/>
      <c r="FHZ99" s="16"/>
      <c r="FIA99" s="16"/>
      <c r="FIB99" s="16"/>
      <c r="FIC99" s="16"/>
      <c r="FID99" s="16"/>
      <c r="FIE99" s="16"/>
      <c r="FIF99" s="16"/>
      <c r="FIG99" s="16"/>
      <c r="FIH99" s="16"/>
      <c r="FII99" s="16"/>
      <c r="FIJ99" s="16"/>
      <c r="FIK99" s="16"/>
      <c r="FIL99" s="16"/>
      <c r="FIM99" s="16"/>
      <c r="FIN99" s="16"/>
      <c r="FIO99" s="16"/>
      <c r="FIP99" s="16"/>
      <c r="FIQ99" s="16"/>
      <c r="FIR99" s="16"/>
      <c r="FIS99" s="16"/>
      <c r="FIT99" s="16"/>
      <c r="FIU99" s="16"/>
      <c r="FIV99" s="16"/>
      <c r="FIW99" s="16"/>
      <c r="FIX99" s="16"/>
      <c r="FIY99" s="16"/>
      <c r="FIZ99" s="16"/>
      <c r="FJA99" s="16"/>
      <c r="FJB99" s="16"/>
      <c r="FJC99" s="16"/>
      <c r="FJD99" s="16"/>
      <c r="FJE99" s="16"/>
      <c r="FJF99" s="16"/>
      <c r="FJG99" s="16"/>
      <c r="FJH99" s="16"/>
      <c r="FJI99" s="16"/>
      <c r="FJJ99" s="16"/>
      <c r="FJK99" s="16"/>
      <c r="FJL99" s="16"/>
      <c r="FJM99" s="16"/>
      <c r="FJN99" s="16"/>
      <c r="FJO99" s="16"/>
      <c r="FJP99" s="16"/>
      <c r="FJQ99" s="16"/>
      <c r="FJR99" s="16"/>
      <c r="FJS99" s="16"/>
      <c r="FJT99" s="16"/>
      <c r="FJU99" s="16"/>
      <c r="FJV99" s="16"/>
      <c r="FJW99" s="16"/>
      <c r="FJX99" s="16"/>
      <c r="FJY99" s="16"/>
      <c r="FJZ99" s="16"/>
      <c r="FKA99" s="16"/>
      <c r="FKB99" s="16"/>
      <c r="FKC99" s="16"/>
      <c r="FKD99" s="16"/>
      <c r="FKE99" s="16"/>
      <c r="FKF99" s="16"/>
      <c r="FKG99" s="16"/>
      <c r="FKH99" s="16"/>
      <c r="FKI99" s="16"/>
      <c r="FKJ99" s="16"/>
      <c r="FKK99" s="16"/>
      <c r="FKL99" s="16"/>
      <c r="FKM99" s="16"/>
      <c r="FKN99" s="16"/>
      <c r="FKO99" s="16"/>
      <c r="FKP99" s="16"/>
      <c r="FKQ99" s="16"/>
      <c r="FKR99" s="16"/>
      <c r="FKS99" s="16"/>
      <c r="FKT99" s="16"/>
      <c r="FKU99" s="16"/>
      <c r="FKV99" s="16"/>
      <c r="FKW99" s="16"/>
      <c r="FKX99" s="16"/>
      <c r="FKY99" s="16"/>
      <c r="FKZ99" s="16"/>
      <c r="FLA99" s="16"/>
      <c r="FLB99" s="16"/>
      <c r="FLC99" s="16"/>
      <c r="FLD99" s="16"/>
      <c r="FLE99" s="16"/>
      <c r="FLF99" s="16"/>
      <c r="FLG99" s="16"/>
      <c r="FLH99" s="16"/>
      <c r="FLI99" s="16"/>
      <c r="FLJ99" s="16"/>
      <c r="FLK99" s="16"/>
      <c r="FLL99" s="16"/>
      <c r="FLM99" s="16"/>
      <c r="FLN99" s="16"/>
      <c r="FLO99" s="16"/>
      <c r="FLP99" s="16"/>
      <c r="FLQ99" s="16"/>
      <c r="FLR99" s="16"/>
      <c r="FLS99" s="16"/>
      <c r="FLT99" s="16"/>
      <c r="FLU99" s="16"/>
      <c r="FLV99" s="16"/>
      <c r="FLW99" s="16"/>
      <c r="FLX99" s="16"/>
      <c r="FLY99" s="16"/>
      <c r="FLZ99" s="16"/>
      <c r="FMA99" s="16"/>
      <c r="FMB99" s="16"/>
      <c r="FMC99" s="16"/>
      <c r="FMD99" s="16"/>
      <c r="FME99" s="16"/>
      <c r="FMF99" s="16"/>
      <c r="FMG99" s="16"/>
      <c r="FMH99" s="16"/>
      <c r="FMI99" s="16"/>
      <c r="FMJ99" s="16"/>
      <c r="FMK99" s="16"/>
      <c r="FML99" s="16"/>
      <c r="FMM99" s="16"/>
      <c r="FMN99" s="16"/>
      <c r="FMO99" s="16"/>
      <c r="FMP99" s="16"/>
      <c r="FMQ99" s="16"/>
      <c r="FMR99" s="16"/>
      <c r="FMS99" s="16"/>
      <c r="FMT99" s="16"/>
      <c r="FMU99" s="16"/>
      <c r="FMV99" s="16"/>
      <c r="FMW99" s="16"/>
      <c r="FMX99" s="16"/>
      <c r="FMY99" s="16"/>
      <c r="FMZ99" s="16"/>
      <c r="FNA99" s="16"/>
      <c r="FNB99" s="16"/>
      <c r="FNC99" s="16"/>
      <c r="FND99" s="16"/>
      <c r="FNE99" s="16"/>
      <c r="FNF99" s="16"/>
      <c r="FNG99" s="16"/>
      <c r="FNH99" s="16"/>
      <c r="FNI99" s="16"/>
      <c r="FNJ99" s="16"/>
      <c r="FNK99" s="16"/>
      <c r="FNL99" s="16"/>
      <c r="FNM99" s="16"/>
      <c r="FNN99" s="16"/>
      <c r="FNO99" s="16"/>
      <c r="FNP99" s="16"/>
      <c r="FNQ99" s="16"/>
      <c r="FNR99" s="16"/>
      <c r="FNS99" s="16"/>
      <c r="FNT99" s="16"/>
      <c r="FNU99" s="16"/>
      <c r="FNV99" s="16"/>
      <c r="FNW99" s="16"/>
      <c r="FNX99" s="16"/>
      <c r="FNY99" s="16"/>
      <c r="FNZ99" s="16"/>
      <c r="FOA99" s="16"/>
      <c r="FOB99" s="16"/>
      <c r="FOC99" s="16"/>
      <c r="FOD99" s="16"/>
      <c r="FOE99" s="16"/>
      <c r="FOF99" s="16"/>
      <c r="FOG99" s="16"/>
      <c r="FOH99" s="16"/>
      <c r="FOI99" s="16"/>
      <c r="FOJ99" s="16"/>
      <c r="FOK99" s="16"/>
      <c r="FOL99" s="16"/>
      <c r="FOM99" s="16"/>
      <c r="FON99" s="16"/>
      <c r="FOO99" s="16"/>
      <c r="FOP99" s="16"/>
      <c r="FOQ99" s="16"/>
      <c r="FOR99" s="16"/>
      <c r="FOS99" s="16"/>
      <c r="FOT99" s="16"/>
      <c r="FOU99" s="16"/>
      <c r="FOV99" s="16"/>
      <c r="FOW99" s="16"/>
      <c r="FOX99" s="16"/>
      <c r="FOY99" s="16"/>
      <c r="FOZ99" s="16"/>
      <c r="FPA99" s="16"/>
      <c r="FPB99" s="16"/>
      <c r="FPC99" s="16"/>
      <c r="FPD99" s="16"/>
      <c r="FPE99" s="16"/>
      <c r="FPF99" s="16"/>
      <c r="FPG99" s="16"/>
      <c r="FPH99" s="16"/>
      <c r="FPI99" s="16"/>
      <c r="FPJ99" s="16"/>
      <c r="FPK99" s="16"/>
      <c r="FPL99" s="16"/>
      <c r="FPM99" s="16"/>
      <c r="FPN99" s="16"/>
      <c r="FPO99" s="16"/>
      <c r="FPP99" s="16"/>
      <c r="FPQ99" s="16"/>
      <c r="FPR99" s="16"/>
      <c r="FPS99" s="16"/>
      <c r="FPT99" s="16"/>
      <c r="FPU99" s="16"/>
      <c r="FPV99" s="16"/>
      <c r="FPW99" s="16"/>
      <c r="FPX99" s="16"/>
      <c r="FPY99" s="16"/>
      <c r="FPZ99" s="16"/>
      <c r="FQA99" s="16"/>
      <c r="FQB99" s="16"/>
      <c r="FQC99" s="16"/>
      <c r="FQD99" s="16"/>
      <c r="FQE99" s="16"/>
      <c r="FQF99" s="16"/>
      <c r="FQG99" s="16"/>
      <c r="FQH99" s="16"/>
      <c r="FQI99" s="16"/>
      <c r="FQJ99" s="16"/>
      <c r="FQK99" s="16"/>
      <c r="FQL99" s="16"/>
      <c r="FQM99" s="16"/>
      <c r="FQN99" s="16"/>
      <c r="FQO99" s="16"/>
      <c r="FQP99" s="16"/>
      <c r="FQQ99" s="16"/>
      <c r="FQR99" s="16"/>
      <c r="FQS99" s="16"/>
      <c r="FQT99" s="16"/>
      <c r="FQU99" s="16"/>
      <c r="FQV99" s="16"/>
      <c r="FQW99" s="16"/>
      <c r="FQX99" s="16"/>
      <c r="FQY99" s="16"/>
      <c r="FQZ99" s="16"/>
      <c r="FRA99" s="16"/>
      <c r="FRB99" s="16"/>
      <c r="FRC99" s="16"/>
      <c r="FRD99" s="16"/>
      <c r="FRE99" s="16"/>
      <c r="FRF99" s="16"/>
      <c r="FRG99" s="16"/>
      <c r="FRH99" s="16"/>
      <c r="FRI99" s="16"/>
      <c r="FRJ99" s="16"/>
      <c r="FRK99" s="16"/>
      <c r="FRL99" s="16"/>
      <c r="FRM99" s="16"/>
      <c r="FRN99" s="16"/>
      <c r="FRO99" s="16"/>
      <c r="FRP99" s="16"/>
      <c r="FRQ99" s="16"/>
      <c r="FRR99" s="16"/>
      <c r="FRS99" s="16"/>
      <c r="FRT99" s="16"/>
      <c r="FRU99" s="16"/>
      <c r="FRV99" s="16"/>
      <c r="FRW99" s="16"/>
      <c r="FRX99" s="16"/>
      <c r="FRY99" s="16"/>
      <c r="FRZ99" s="16"/>
      <c r="FSA99" s="16"/>
      <c r="FSB99" s="16"/>
      <c r="FSC99" s="16"/>
      <c r="FSD99" s="16"/>
      <c r="FSE99" s="16"/>
      <c r="FSF99" s="16"/>
      <c r="FSG99" s="16"/>
      <c r="FSH99" s="16"/>
      <c r="FSI99" s="16"/>
      <c r="FSJ99" s="16"/>
      <c r="FSK99" s="16"/>
      <c r="FSL99" s="16"/>
      <c r="FSM99" s="16"/>
      <c r="FSN99" s="16"/>
      <c r="FSO99" s="16"/>
      <c r="FSP99" s="16"/>
      <c r="FSQ99" s="16"/>
      <c r="FSR99" s="16"/>
      <c r="FSS99" s="16"/>
      <c r="FST99" s="16"/>
      <c r="FSU99" s="16"/>
      <c r="FSV99" s="16"/>
      <c r="FSW99" s="16"/>
      <c r="FSX99" s="16"/>
      <c r="FSY99" s="16"/>
      <c r="FSZ99" s="16"/>
      <c r="FTA99" s="16"/>
      <c r="FTB99" s="16"/>
      <c r="FTC99" s="16"/>
      <c r="FTD99" s="16"/>
      <c r="FTE99" s="16"/>
      <c r="FTF99" s="16"/>
      <c r="FTG99" s="16"/>
      <c r="FTH99" s="16"/>
      <c r="FTI99" s="16"/>
      <c r="FTJ99" s="16"/>
      <c r="FTK99" s="16"/>
      <c r="FTL99" s="16"/>
      <c r="FTM99" s="16"/>
      <c r="FTN99" s="16"/>
      <c r="FTO99" s="16"/>
      <c r="FTP99" s="16"/>
      <c r="FTQ99" s="16"/>
      <c r="FTR99" s="16"/>
      <c r="FTS99" s="16"/>
      <c r="FTT99" s="16"/>
      <c r="FTU99" s="16"/>
      <c r="FTV99" s="16"/>
      <c r="FTW99" s="16"/>
      <c r="FTX99" s="16"/>
      <c r="FTY99" s="16"/>
      <c r="FTZ99" s="16"/>
      <c r="FUA99" s="16"/>
      <c r="FUB99" s="16"/>
      <c r="FUC99" s="16"/>
      <c r="FUD99" s="16"/>
      <c r="FUE99" s="16"/>
      <c r="FUF99" s="16"/>
      <c r="FUG99" s="16"/>
      <c r="FUH99" s="16"/>
      <c r="FUI99" s="16"/>
      <c r="FUJ99" s="16"/>
      <c r="FUK99" s="16"/>
      <c r="FUL99" s="16"/>
      <c r="FUM99" s="16"/>
      <c r="FUN99" s="16"/>
      <c r="FUO99" s="16"/>
      <c r="FUP99" s="16"/>
      <c r="FUQ99" s="16"/>
      <c r="FUR99" s="16"/>
      <c r="FUS99" s="16"/>
      <c r="FUT99" s="16"/>
      <c r="FUU99" s="16"/>
      <c r="FUV99" s="16"/>
      <c r="FUW99" s="16"/>
      <c r="FUX99" s="16"/>
      <c r="FUY99" s="16"/>
      <c r="FUZ99" s="16"/>
      <c r="FVA99" s="16"/>
      <c r="FVB99" s="16"/>
      <c r="FVC99" s="16"/>
      <c r="FVD99" s="16"/>
      <c r="FVE99" s="16"/>
      <c r="FVF99" s="16"/>
      <c r="FVG99" s="16"/>
      <c r="FVH99" s="16"/>
      <c r="FVI99" s="16"/>
      <c r="FVJ99" s="16"/>
      <c r="FVK99" s="16"/>
      <c r="FVL99" s="16"/>
      <c r="FVM99" s="16"/>
      <c r="FVN99" s="16"/>
      <c r="FVO99" s="16"/>
      <c r="FVP99" s="16"/>
      <c r="FVQ99" s="16"/>
      <c r="FVR99" s="16"/>
      <c r="FVS99" s="16"/>
      <c r="FVT99" s="16"/>
      <c r="FVU99" s="16"/>
      <c r="FVV99" s="16"/>
      <c r="FVW99" s="16"/>
      <c r="FVX99" s="16"/>
      <c r="FVY99" s="16"/>
      <c r="FVZ99" s="16"/>
      <c r="FWA99" s="16"/>
      <c r="FWB99" s="16"/>
      <c r="FWC99" s="16"/>
      <c r="FWD99" s="16"/>
      <c r="FWE99" s="16"/>
      <c r="FWF99" s="16"/>
      <c r="FWG99" s="16"/>
      <c r="FWH99" s="16"/>
      <c r="FWI99" s="16"/>
      <c r="FWJ99" s="16"/>
      <c r="FWK99" s="16"/>
      <c r="FWL99" s="16"/>
      <c r="FWM99" s="16"/>
      <c r="FWN99" s="16"/>
      <c r="FWO99" s="16"/>
      <c r="FWP99" s="16"/>
      <c r="FWQ99" s="16"/>
      <c r="FWR99" s="16"/>
      <c r="FWS99" s="16"/>
      <c r="FWT99" s="16"/>
      <c r="FWU99" s="16"/>
      <c r="FWV99" s="16"/>
      <c r="FWW99" s="16"/>
      <c r="FWX99" s="16"/>
      <c r="FWY99" s="16"/>
      <c r="FWZ99" s="16"/>
      <c r="FXA99" s="16"/>
      <c r="FXB99" s="16"/>
      <c r="FXC99" s="16"/>
      <c r="FXD99" s="16"/>
      <c r="FXE99" s="16"/>
      <c r="FXF99" s="16"/>
      <c r="FXG99" s="16"/>
      <c r="FXH99" s="16"/>
      <c r="FXI99" s="16"/>
      <c r="FXJ99" s="16"/>
      <c r="FXK99" s="16"/>
      <c r="FXL99" s="16"/>
      <c r="FXM99" s="16"/>
      <c r="FXN99" s="16"/>
      <c r="FXO99" s="16"/>
      <c r="FXP99" s="16"/>
      <c r="FXQ99" s="16"/>
      <c r="FXR99" s="16"/>
      <c r="FXS99" s="16"/>
      <c r="FXT99" s="16"/>
      <c r="FXU99" s="16"/>
      <c r="FXV99" s="16"/>
      <c r="FXW99" s="16"/>
      <c r="FXX99" s="16"/>
      <c r="FXY99" s="16"/>
      <c r="FXZ99" s="16"/>
      <c r="FYA99" s="16"/>
      <c r="FYB99" s="16"/>
      <c r="FYC99" s="16"/>
      <c r="FYD99" s="16"/>
      <c r="FYE99" s="16"/>
      <c r="FYF99" s="16"/>
      <c r="FYG99" s="16"/>
      <c r="FYH99" s="16"/>
      <c r="FYI99" s="16"/>
      <c r="FYJ99" s="16"/>
      <c r="FYK99" s="16"/>
      <c r="FYL99" s="16"/>
      <c r="FYM99" s="16"/>
      <c r="FYN99" s="16"/>
      <c r="FYO99" s="16"/>
      <c r="FYP99" s="16"/>
      <c r="FYQ99" s="16"/>
      <c r="FYR99" s="16"/>
      <c r="FYS99" s="16"/>
      <c r="FYT99" s="16"/>
      <c r="FYU99" s="16"/>
      <c r="FYV99" s="16"/>
      <c r="FYW99" s="16"/>
      <c r="FYX99" s="16"/>
      <c r="FYY99" s="16"/>
      <c r="FYZ99" s="16"/>
      <c r="FZA99" s="16"/>
      <c r="FZB99" s="16"/>
      <c r="FZC99" s="16"/>
      <c r="FZD99" s="16"/>
      <c r="FZE99" s="16"/>
      <c r="FZF99" s="16"/>
      <c r="FZG99" s="16"/>
      <c r="FZH99" s="16"/>
      <c r="FZI99" s="16"/>
      <c r="FZJ99" s="16"/>
      <c r="FZK99" s="16"/>
      <c r="FZL99" s="16"/>
      <c r="FZM99" s="16"/>
      <c r="FZN99" s="16"/>
      <c r="FZO99" s="16"/>
      <c r="FZP99" s="16"/>
      <c r="FZQ99" s="16"/>
      <c r="FZR99" s="16"/>
      <c r="FZS99" s="16"/>
      <c r="FZT99" s="16"/>
      <c r="FZU99" s="16"/>
      <c r="FZV99" s="16"/>
      <c r="FZW99" s="16"/>
      <c r="FZX99" s="16"/>
      <c r="FZY99" s="16"/>
      <c r="FZZ99" s="16"/>
      <c r="GAA99" s="16"/>
      <c r="GAB99" s="16"/>
      <c r="GAC99" s="16"/>
      <c r="GAD99" s="16"/>
      <c r="GAE99" s="16"/>
      <c r="GAF99" s="16"/>
      <c r="GAG99" s="16"/>
      <c r="GAH99" s="16"/>
      <c r="GAI99" s="16"/>
      <c r="GAJ99" s="16"/>
      <c r="GAK99" s="16"/>
      <c r="GAL99" s="16"/>
      <c r="GAM99" s="16"/>
      <c r="GAN99" s="16"/>
      <c r="GAO99" s="16"/>
      <c r="GAP99" s="16"/>
      <c r="GAQ99" s="16"/>
      <c r="GAR99" s="16"/>
      <c r="GAS99" s="16"/>
      <c r="GAT99" s="16"/>
      <c r="GAU99" s="16"/>
      <c r="GAV99" s="16"/>
      <c r="GAW99" s="16"/>
      <c r="GAX99" s="16"/>
      <c r="GAY99" s="16"/>
      <c r="GAZ99" s="16"/>
      <c r="GBA99" s="16"/>
      <c r="GBB99" s="16"/>
      <c r="GBC99" s="16"/>
      <c r="GBD99" s="16"/>
      <c r="GBE99" s="16"/>
      <c r="GBF99" s="16"/>
      <c r="GBG99" s="16"/>
      <c r="GBH99" s="16"/>
      <c r="GBI99" s="16"/>
      <c r="GBJ99" s="16"/>
      <c r="GBK99" s="16"/>
      <c r="GBL99" s="16"/>
      <c r="GBM99" s="16"/>
      <c r="GBN99" s="16"/>
      <c r="GBO99" s="16"/>
      <c r="GBP99" s="16"/>
      <c r="GBQ99" s="16"/>
      <c r="GBR99" s="16"/>
      <c r="GBS99" s="16"/>
      <c r="GBT99" s="16"/>
      <c r="GBU99" s="16"/>
      <c r="GBV99" s="16"/>
      <c r="GBW99" s="16"/>
      <c r="GBX99" s="16"/>
      <c r="GBY99" s="16"/>
      <c r="GBZ99" s="16"/>
      <c r="GCA99" s="16"/>
      <c r="GCB99" s="16"/>
      <c r="GCC99" s="16"/>
      <c r="GCD99" s="16"/>
      <c r="GCE99" s="16"/>
      <c r="GCF99" s="16"/>
      <c r="GCG99" s="16"/>
      <c r="GCH99" s="16"/>
      <c r="GCI99" s="16"/>
      <c r="GCJ99" s="16"/>
      <c r="GCK99" s="16"/>
      <c r="GCL99" s="16"/>
      <c r="GCM99" s="16"/>
      <c r="GCN99" s="16"/>
      <c r="GCO99" s="16"/>
      <c r="GCP99" s="16"/>
      <c r="GCQ99" s="16"/>
      <c r="GCR99" s="16"/>
      <c r="GCS99" s="16"/>
      <c r="GCT99" s="16"/>
      <c r="GCU99" s="16"/>
      <c r="GCV99" s="16"/>
      <c r="GCW99" s="16"/>
      <c r="GCX99" s="16"/>
      <c r="GCY99" s="16"/>
      <c r="GCZ99" s="16"/>
      <c r="GDA99" s="16"/>
      <c r="GDB99" s="16"/>
      <c r="GDC99" s="16"/>
      <c r="GDD99" s="16"/>
      <c r="GDE99" s="16"/>
      <c r="GDF99" s="16"/>
      <c r="GDG99" s="16"/>
      <c r="GDH99" s="16"/>
      <c r="GDI99" s="16"/>
      <c r="GDJ99" s="16"/>
      <c r="GDK99" s="16"/>
      <c r="GDL99" s="16"/>
      <c r="GDM99" s="16"/>
      <c r="GDN99" s="16"/>
      <c r="GDO99" s="16"/>
      <c r="GDP99" s="16"/>
      <c r="GDQ99" s="16"/>
      <c r="GDR99" s="16"/>
      <c r="GDS99" s="16"/>
      <c r="GDT99" s="16"/>
      <c r="GDU99" s="16"/>
      <c r="GDV99" s="16"/>
      <c r="GDW99" s="16"/>
      <c r="GDX99" s="16"/>
      <c r="GDY99" s="16"/>
      <c r="GDZ99" s="16"/>
      <c r="GEA99" s="16"/>
      <c r="GEB99" s="16"/>
      <c r="GEC99" s="16"/>
      <c r="GED99" s="16"/>
      <c r="GEE99" s="16"/>
      <c r="GEF99" s="16"/>
      <c r="GEG99" s="16"/>
      <c r="GEH99" s="16"/>
      <c r="GEI99" s="16"/>
      <c r="GEJ99" s="16"/>
      <c r="GEK99" s="16"/>
      <c r="GEL99" s="16"/>
      <c r="GEM99" s="16"/>
      <c r="GEN99" s="16"/>
      <c r="GEO99" s="16"/>
      <c r="GEP99" s="16"/>
      <c r="GEQ99" s="16"/>
      <c r="GER99" s="16"/>
      <c r="GES99" s="16"/>
      <c r="GET99" s="16"/>
      <c r="GEU99" s="16"/>
      <c r="GEV99" s="16"/>
      <c r="GEW99" s="16"/>
      <c r="GEX99" s="16"/>
      <c r="GEY99" s="16"/>
      <c r="GEZ99" s="16"/>
      <c r="GFA99" s="16"/>
      <c r="GFB99" s="16"/>
      <c r="GFC99" s="16"/>
      <c r="GFD99" s="16"/>
      <c r="GFE99" s="16"/>
      <c r="GFF99" s="16"/>
      <c r="GFG99" s="16"/>
      <c r="GFH99" s="16"/>
      <c r="GFI99" s="16"/>
      <c r="GFJ99" s="16"/>
      <c r="GFK99" s="16"/>
      <c r="GFL99" s="16"/>
      <c r="GFM99" s="16"/>
      <c r="GFN99" s="16"/>
      <c r="GFO99" s="16"/>
      <c r="GFP99" s="16"/>
      <c r="GFQ99" s="16"/>
      <c r="GFR99" s="16"/>
      <c r="GFS99" s="16"/>
      <c r="GFT99" s="16"/>
      <c r="GFU99" s="16"/>
      <c r="GFV99" s="16"/>
      <c r="GFW99" s="16"/>
      <c r="GFX99" s="16"/>
      <c r="GFY99" s="16"/>
      <c r="GFZ99" s="16"/>
      <c r="GGA99" s="16"/>
      <c r="GGB99" s="16"/>
      <c r="GGC99" s="16"/>
      <c r="GGD99" s="16"/>
      <c r="GGE99" s="16"/>
      <c r="GGF99" s="16"/>
      <c r="GGG99" s="16"/>
      <c r="GGH99" s="16"/>
      <c r="GGI99" s="16"/>
      <c r="GGJ99" s="16"/>
      <c r="GGK99" s="16"/>
      <c r="GGL99" s="16"/>
      <c r="GGM99" s="16"/>
      <c r="GGN99" s="16"/>
      <c r="GGO99" s="16"/>
      <c r="GGP99" s="16"/>
      <c r="GGQ99" s="16"/>
      <c r="GGR99" s="16"/>
      <c r="GGS99" s="16"/>
      <c r="GGT99" s="16"/>
      <c r="GGU99" s="16"/>
      <c r="GGV99" s="16"/>
      <c r="GGW99" s="16"/>
      <c r="GGX99" s="16"/>
      <c r="GGY99" s="16"/>
      <c r="GGZ99" s="16"/>
      <c r="GHA99" s="16"/>
      <c r="GHB99" s="16"/>
      <c r="GHC99" s="16"/>
      <c r="GHD99" s="16"/>
      <c r="GHE99" s="16"/>
      <c r="GHF99" s="16"/>
      <c r="GHG99" s="16"/>
      <c r="GHH99" s="16"/>
      <c r="GHI99" s="16"/>
      <c r="GHJ99" s="16"/>
      <c r="GHK99" s="16"/>
      <c r="GHL99" s="16"/>
      <c r="GHM99" s="16"/>
      <c r="GHN99" s="16"/>
      <c r="GHO99" s="16"/>
      <c r="GHP99" s="16"/>
      <c r="GHQ99" s="16"/>
      <c r="GHR99" s="16"/>
      <c r="GHS99" s="16"/>
      <c r="GHT99" s="16"/>
      <c r="GHU99" s="16"/>
      <c r="GHV99" s="16"/>
      <c r="GHW99" s="16"/>
      <c r="GHX99" s="16"/>
      <c r="GHY99" s="16"/>
      <c r="GHZ99" s="16"/>
      <c r="GIA99" s="16"/>
      <c r="GIB99" s="16"/>
      <c r="GIC99" s="16"/>
      <c r="GID99" s="16"/>
      <c r="GIE99" s="16"/>
      <c r="GIF99" s="16"/>
      <c r="GIG99" s="16"/>
      <c r="GIH99" s="16"/>
      <c r="GII99" s="16"/>
      <c r="GIJ99" s="16"/>
      <c r="GIK99" s="16"/>
      <c r="GIL99" s="16"/>
      <c r="GIM99" s="16"/>
      <c r="GIN99" s="16"/>
      <c r="GIO99" s="16"/>
      <c r="GIP99" s="16"/>
      <c r="GIQ99" s="16"/>
      <c r="GIR99" s="16"/>
      <c r="GIS99" s="16"/>
      <c r="GIT99" s="16"/>
      <c r="GIU99" s="16"/>
      <c r="GIV99" s="16"/>
      <c r="GIW99" s="16"/>
      <c r="GIX99" s="16"/>
      <c r="GIY99" s="16"/>
      <c r="GIZ99" s="16"/>
      <c r="GJA99" s="16"/>
      <c r="GJB99" s="16"/>
      <c r="GJC99" s="16"/>
      <c r="GJD99" s="16"/>
      <c r="GJE99" s="16"/>
      <c r="GJF99" s="16"/>
      <c r="GJG99" s="16"/>
      <c r="GJH99" s="16"/>
      <c r="GJI99" s="16"/>
      <c r="GJJ99" s="16"/>
      <c r="GJK99" s="16"/>
      <c r="GJL99" s="16"/>
      <c r="GJM99" s="16"/>
      <c r="GJN99" s="16"/>
      <c r="GJO99" s="16"/>
      <c r="GJP99" s="16"/>
      <c r="GJQ99" s="16"/>
      <c r="GJR99" s="16"/>
      <c r="GJS99" s="16"/>
      <c r="GJT99" s="16"/>
      <c r="GJU99" s="16"/>
      <c r="GJV99" s="16"/>
      <c r="GJW99" s="16"/>
      <c r="GJX99" s="16"/>
      <c r="GJY99" s="16"/>
      <c r="GJZ99" s="16"/>
      <c r="GKA99" s="16"/>
      <c r="GKB99" s="16"/>
      <c r="GKC99" s="16"/>
      <c r="GKD99" s="16"/>
      <c r="GKE99" s="16"/>
      <c r="GKF99" s="16"/>
      <c r="GKG99" s="16"/>
      <c r="GKH99" s="16"/>
      <c r="GKI99" s="16"/>
      <c r="GKJ99" s="16"/>
      <c r="GKK99" s="16"/>
      <c r="GKL99" s="16"/>
      <c r="GKM99" s="16"/>
      <c r="GKN99" s="16"/>
      <c r="GKO99" s="16"/>
      <c r="GKP99" s="16"/>
      <c r="GKQ99" s="16"/>
      <c r="GKR99" s="16"/>
      <c r="GKS99" s="16"/>
      <c r="GKT99" s="16"/>
      <c r="GKU99" s="16"/>
      <c r="GKV99" s="16"/>
      <c r="GKW99" s="16"/>
      <c r="GKX99" s="16"/>
      <c r="GKY99" s="16"/>
      <c r="GKZ99" s="16"/>
      <c r="GLA99" s="16"/>
      <c r="GLB99" s="16"/>
      <c r="GLC99" s="16"/>
      <c r="GLD99" s="16"/>
      <c r="GLE99" s="16"/>
      <c r="GLF99" s="16"/>
      <c r="GLG99" s="16"/>
      <c r="GLH99" s="16"/>
      <c r="GLI99" s="16"/>
      <c r="GLJ99" s="16"/>
      <c r="GLK99" s="16"/>
      <c r="GLL99" s="16"/>
      <c r="GLM99" s="16"/>
      <c r="GLN99" s="16"/>
      <c r="GLO99" s="16"/>
      <c r="GLP99" s="16"/>
      <c r="GLQ99" s="16"/>
      <c r="GLR99" s="16"/>
      <c r="GLS99" s="16"/>
      <c r="GLT99" s="16"/>
      <c r="GLU99" s="16"/>
      <c r="GLV99" s="16"/>
      <c r="GLW99" s="16"/>
      <c r="GLX99" s="16"/>
      <c r="GLY99" s="16"/>
      <c r="GLZ99" s="16"/>
      <c r="GMA99" s="16"/>
      <c r="GMB99" s="16"/>
      <c r="GMC99" s="16"/>
      <c r="GMD99" s="16"/>
      <c r="GME99" s="16"/>
      <c r="GMF99" s="16"/>
      <c r="GMG99" s="16"/>
      <c r="GMH99" s="16"/>
      <c r="GMI99" s="16"/>
      <c r="GMJ99" s="16"/>
      <c r="GMK99" s="16"/>
      <c r="GML99" s="16"/>
      <c r="GMM99" s="16"/>
      <c r="GMN99" s="16"/>
      <c r="GMO99" s="16"/>
      <c r="GMP99" s="16"/>
      <c r="GMQ99" s="16"/>
      <c r="GMR99" s="16"/>
      <c r="GMS99" s="16"/>
      <c r="GMT99" s="16"/>
      <c r="GMU99" s="16"/>
      <c r="GMV99" s="16"/>
      <c r="GMW99" s="16"/>
      <c r="GMX99" s="16"/>
      <c r="GMY99" s="16"/>
      <c r="GMZ99" s="16"/>
      <c r="GNA99" s="16"/>
      <c r="GNB99" s="16"/>
      <c r="GNC99" s="16"/>
      <c r="GND99" s="16"/>
      <c r="GNE99" s="16"/>
      <c r="GNF99" s="16"/>
      <c r="GNG99" s="16"/>
      <c r="GNH99" s="16"/>
      <c r="GNI99" s="16"/>
      <c r="GNJ99" s="16"/>
      <c r="GNK99" s="16"/>
      <c r="GNL99" s="16"/>
      <c r="GNM99" s="16"/>
      <c r="GNN99" s="16"/>
      <c r="GNO99" s="16"/>
      <c r="GNP99" s="16"/>
      <c r="GNQ99" s="16"/>
      <c r="GNR99" s="16"/>
      <c r="GNS99" s="16"/>
      <c r="GNT99" s="16"/>
      <c r="GNU99" s="16"/>
      <c r="GNV99" s="16"/>
      <c r="GNW99" s="16"/>
      <c r="GNX99" s="16"/>
      <c r="GNY99" s="16"/>
      <c r="GNZ99" s="16"/>
      <c r="GOA99" s="16"/>
      <c r="GOB99" s="16"/>
      <c r="GOC99" s="16"/>
      <c r="GOD99" s="16"/>
      <c r="GOE99" s="16"/>
      <c r="GOF99" s="16"/>
      <c r="GOG99" s="16"/>
      <c r="GOH99" s="16"/>
      <c r="GOI99" s="16"/>
      <c r="GOJ99" s="16"/>
      <c r="GOK99" s="16"/>
      <c r="GOL99" s="16"/>
      <c r="GOM99" s="16"/>
      <c r="GON99" s="16"/>
      <c r="GOO99" s="16"/>
      <c r="GOP99" s="16"/>
      <c r="GOQ99" s="16"/>
      <c r="GOR99" s="16"/>
      <c r="GOS99" s="16"/>
      <c r="GOT99" s="16"/>
      <c r="GOU99" s="16"/>
      <c r="GOV99" s="16"/>
      <c r="GOW99" s="16"/>
      <c r="GOX99" s="16"/>
      <c r="GOY99" s="16"/>
      <c r="GOZ99" s="16"/>
      <c r="GPA99" s="16"/>
      <c r="GPB99" s="16"/>
      <c r="GPC99" s="16"/>
      <c r="GPD99" s="16"/>
      <c r="GPE99" s="16"/>
      <c r="GPF99" s="16"/>
      <c r="GPG99" s="16"/>
      <c r="GPH99" s="16"/>
      <c r="GPI99" s="16"/>
      <c r="GPJ99" s="16"/>
      <c r="GPK99" s="16"/>
      <c r="GPL99" s="16"/>
      <c r="GPM99" s="16"/>
      <c r="GPN99" s="16"/>
      <c r="GPO99" s="16"/>
      <c r="GPP99" s="16"/>
      <c r="GPQ99" s="16"/>
      <c r="GPR99" s="16"/>
      <c r="GPS99" s="16"/>
      <c r="GPT99" s="16"/>
      <c r="GPU99" s="16"/>
      <c r="GPV99" s="16"/>
      <c r="GPW99" s="16"/>
      <c r="GPX99" s="16"/>
      <c r="GPY99" s="16"/>
      <c r="GPZ99" s="16"/>
      <c r="GQA99" s="16"/>
      <c r="GQB99" s="16"/>
      <c r="GQC99" s="16"/>
      <c r="GQD99" s="16"/>
      <c r="GQE99" s="16"/>
      <c r="GQF99" s="16"/>
      <c r="GQG99" s="16"/>
      <c r="GQH99" s="16"/>
      <c r="GQI99" s="16"/>
      <c r="GQJ99" s="16"/>
      <c r="GQK99" s="16"/>
      <c r="GQL99" s="16"/>
      <c r="GQM99" s="16"/>
      <c r="GQN99" s="16"/>
      <c r="GQO99" s="16"/>
      <c r="GQP99" s="16"/>
      <c r="GQQ99" s="16"/>
      <c r="GQR99" s="16"/>
      <c r="GQS99" s="16"/>
      <c r="GQT99" s="16"/>
      <c r="GQU99" s="16"/>
      <c r="GQV99" s="16"/>
      <c r="GQW99" s="16"/>
      <c r="GQX99" s="16"/>
      <c r="GQY99" s="16"/>
      <c r="GQZ99" s="16"/>
      <c r="GRA99" s="16"/>
      <c r="GRB99" s="16"/>
      <c r="GRC99" s="16"/>
      <c r="GRD99" s="16"/>
      <c r="GRE99" s="16"/>
      <c r="GRF99" s="16"/>
      <c r="GRG99" s="16"/>
      <c r="GRH99" s="16"/>
      <c r="GRI99" s="16"/>
      <c r="GRJ99" s="16"/>
      <c r="GRK99" s="16"/>
      <c r="GRL99" s="16"/>
      <c r="GRM99" s="16"/>
      <c r="GRN99" s="16"/>
      <c r="GRO99" s="16"/>
      <c r="GRP99" s="16"/>
      <c r="GRQ99" s="16"/>
      <c r="GRR99" s="16"/>
      <c r="GRS99" s="16"/>
      <c r="GRT99" s="16"/>
      <c r="GRU99" s="16"/>
      <c r="GRV99" s="16"/>
      <c r="GRW99" s="16"/>
      <c r="GRX99" s="16"/>
      <c r="GRY99" s="16"/>
      <c r="GRZ99" s="16"/>
      <c r="GSA99" s="16"/>
      <c r="GSB99" s="16"/>
      <c r="GSC99" s="16"/>
      <c r="GSD99" s="16"/>
      <c r="GSE99" s="16"/>
      <c r="GSF99" s="16"/>
      <c r="GSG99" s="16"/>
      <c r="GSH99" s="16"/>
      <c r="GSI99" s="16"/>
      <c r="GSJ99" s="16"/>
      <c r="GSK99" s="16"/>
      <c r="GSL99" s="16"/>
      <c r="GSM99" s="16"/>
      <c r="GSN99" s="16"/>
      <c r="GSO99" s="16"/>
      <c r="GSP99" s="16"/>
      <c r="GSQ99" s="16"/>
      <c r="GSR99" s="16"/>
      <c r="GSS99" s="16"/>
      <c r="GST99" s="16"/>
      <c r="GSU99" s="16"/>
      <c r="GSV99" s="16"/>
      <c r="GSW99" s="16"/>
      <c r="GSX99" s="16"/>
      <c r="GSY99" s="16"/>
      <c r="GSZ99" s="16"/>
      <c r="GTA99" s="16"/>
      <c r="GTB99" s="16"/>
      <c r="GTC99" s="16"/>
      <c r="GTD99" s="16"/>
      <c r="GTE99" s="16"/>
      <c r="GTF99" s="16"/>
      <c r="GTG99" s="16"/>
      <c r="GTH99" s="16"/>
      <c r="GTI99" s="16"/>
      <c r="GTJ99" s="16"/>
      <c r="GTK99" s="16"/>
      <c r="GTL99" s="16"/>
      <c r="GTM99" s="16"/>
      <c r="GTN99" s="16"/>
      <c r="GTO99" s="16"/>
      <c r="GTP99" s="16"/>
      <c r="GTQ99" s="16"/>
      <c r="GTR99" s="16"/>
      <c r="GTS99" s="16"/>
      <c r="GTT99" s="16"/>
      <c r="GTU99" s="16"/>
      <c r="GTV99" s="16"/>
      <c r="GTW99" s="16"/>
      <c r="GTX99" s="16"/>
      <c r="GTY99" s="16"/>
      <c r="GTZ99" s="16"/>
      <c r="GUA99" s="16"/>
      <c r="GUB99" s="16"/>
      <c r="GUC99" s="16"/>
      <c r="GUD99" s="16"/>
      <c r="GUE99" s="16"/>
      <c r="GUF99" s="16"/>
      <c r="GUG99" s="16"/>
      <c r="GUH99" s="16"/>
      <c r="GUI99" s="16"/>
      <c r="GUJ99" s="16"/>
      <c r="GUK99" s="16"/>
      <c r="GUL99" s="16"/>
      <c r="GUM99" s="16"/>
      <c r="GUN99" s="16"/>
      <c r="GUO99" s="16"/>
      <c r="GUP99" s="16"/>
      <c r="GUQ99" s="16"/>
      <c r="GUR99" s="16"/>
      <c r="GUS99" s="16"/>
      <c r="GUT99" s="16"/>
      <c r="GUU99" s="16"/>
      <c r="GUV99" s="16"/>
      <c r="GUW99" s="16"/>
      <c r="GUX99" s="16"/>
      <c r="GUY99" s="16"/>
      <c r="GUZ99" s="16"/>
      <c r="GVA99" s="16"/>
      <c r="GVB99" s="16"/>
      <c r="GVC99" s="16"/>
      <c r="GVD99" s="16"/>
      <c r="GVE99" s="16"/>
      <c r="GVF99" s="16"/>
      <c r="GVG99" s="16"/>
      <c r="GVH99" s="16"/>
      <c r="GVI99" s="16"/>
      <c r="GVJ99" s="16"/>
      <c r="GVK99" s="16"/>
      <c r="GVL99" s="16"/>
      <c r="GVM99" s="16"/>
      <c r="GVN99" s="16"/>
      <c r="GVO99" s="16"/>
      <c r="GVP99" s="16"/>
      <c r="GVQ99" s="16"/>
      <c r="GVR99" s="16"/>
      <c r="GVS99" s="16"/>
      <c r="GVT99" s="16"/>
      <c r="GVU99" s="16"/>
      <c r="GVV99" s="16"/>
      <c r="GVW99" s="16"/>
      <c r="GVX99" s="16"/>
      <c r="GVY99" s="16"/>
      <c r="GVZ99" s="16"/>
      <c r="GWA99" s="16"/>
      <c r="GWB99" s="16"/>
      <c r="GWC99" s="16"/>
      <c r="GWD99" s="16"/>
      <c r="GWE99" s="16"/>
      <c r="GWF99" s="16"/>
      <c r="GWG99" s="16"/>
      <c r="GWH99" s="16"/>
      <c r="GWI99" s="16"/>
      <c r="GWJ99" s="16"/>
      <c r="GWK99" s="16"/>
      <c r="GWL99" s="16"/>
      <c r="GWM99" s="16"/>
      <c r="GWN99" s="16"/>
      <c r="GWO99" s="16"/>
      <c r="GWP99" s="16"/>
      <c r="GWQ99" s="16"/>
      <c r="GWR99" s="16"/>
      <c r="GWS99" s="16"/>
      <c r="GWT99" s="16"/>
      <c r="GWU99" s="16"/>
      <c r="GWV99" s="16"/>
      <c r="GWW99" s="16"/>
      <c r="GWX99" s="16"/>
      <c r="GWY99" s="16"/>
      <c r="GWZ99" s="16"/>
      <c r="GXA99" s="16"/>
      <c r="GXB99" s="16"/>
      <c r="GXC99" s="16"/>
      <c r="GXD99" s="16"/>
      <c r="GXE99" s="16"/>
      <c r="GXF99" s="16"/>
      <c r="GXG99" s="16"/>
      <c r="GXH99" s="16"/>
      <c r="GXI99" s="16"/>
      <c r="GXJ99" s="16"/>
      <c r="GXK99" s="16"/>
      <c r="GXL99" s="16"/>
      <c r="GXM99" s="16"/>
      <c r="GXN99" s="16"/>
      <c r="GXO99" s="16"/>
      <c r="GXP99" s="16"/>
      <c r="GXQ99" s="16"/>
      <c r="GXR99" s="16"/>
      <c r="GXS99" s="16"/>
      <c r="GXT99" s="16"/>
      <c r="GXU99" s="16"/>
      <c r="GXV99" s="16"/>
      <c r="GXW99" s="16"/>
      <c r="GXX99" s="16"/>
      <c r="GXY99" s="16"/>
      <c r="GXZ99" s="16"/>
      <c r="GYA99" s="16"/>
      <c r="GYB99" s="16"/>
      <c r="GYC99" s="16"/>
      <c r="GYD99" s="16"/>
      <c r="GYE99" s="16"/>
      <c r="GYF99" s="16"/>
      <c r="GYG99" s="16"/>
      <c r="GYH99" s="16"/>
      <c r="GYI99" s="16"/>
      <c r="GYJ99" s="16"/>
      <c r="GYK99" s="16"/>
      <c r="GYL99" s="16"/>
      <c r="GYM99" s="16"/>
      <c r="GYN99" s="16"/>
      <c r="GYO99" s="16"/>
      <c r="GYP99" s="16"/>
      <c r="GYQ99" s="16"/>
      <c r="GYR99" s="16"/>
      <c r="GYS99" s="16"/>
      <c r="GYT99" s="16"/>
      <c r="GYU99" s="16"/>
      <c r="GYV99" s="16"/>
      <c r="GYW99" s="16"/>
      <c r="GYX99" s="16"/>
      <c r="GYY99" s="16"/>
      <c r="GYZ99" s="16"/>
      <c r="GZA99" s="16"/>
      <c r="GZB99" s="16"/>
      <c r="GZC99" s="16"/>
      <c r="GZD99" s="16"/>
      <c r="GZE99" s="16"/>
      <c r="GZF99" s="16"/>
      <c r="GZG99" s="16"/>
      <c r="GZH99" s="16"/>
      <c r="GZI99" s="16"/>
      <c r="GZJ99" s="16"/>
      <c r="GZK99" s="16"/>
      <c r="GZL99" s="16"/>
      <c r="GZM99" s="16"/>
      <c r="GZN99" s="16"/>
      <c r="GZO99" s="16"/>
      <c r="GZP99" s="16"/>
      <c r="GZQ99" s="16"/>
      <c r="GZR99" s="16"/>
      <c r="GZS99" s="16"/>
      <c r="GZT99" s="16"/>
      <c r="GZU99" s="16"/>
      <c r="GZV99" s="16"/>
      <c r="GZW99" s="16"/>
      <c r="GZX99" s="16"/>
      <c r="GZY99" s="16"/>
      <c r="GZZ99" s="16"/>
      <c r="HAA99" s="16"/>
      <c r="HAB99" s="16"/>
      <c r="HAC99" s="16"/>
      <c r="HAD99" s="16"/>
      <c r="HAE99" s="16"/>
      <c r="HAF99" s="16"/>
      <c r="HAG99" s="16"/>
      <c r="HAH99" s="16"/>
      <c r="HAI99" s="16"/>
      <c r="HAJ99" s="16"/>
      <c r="HAK99" s="16"/>
      <c r="HAL99" s="16"/>
      <c r="HAM99" s="16"/>
      <c r="HAN99" s="16"/>
      <c r="HAO99" s="16"/>
      <c r="HAP99" s="16"/>
      <c r="HAQ99" s="16"/>
      <c r="HAR99" s="16"/>
      <c r="HAS99" s="16"/>
      <c r="HAT99" s="16"/>
      <c r="HAU99" s="16"/>
      <c r="HAV99" s="16"/>
      <c r="HAW99" s="16"/>
      <c r="HAX99" s="16"/>
      <c r="HAY99" s="16"/>
      <c r="HAZ99" s="16"/>
      <c r="HBA99" s="16"/>
      <c r="HBB99" s="16"/>
      <c r="HBC99" s="16"/>
      <c r="HBD99" s="16"/>
      <c r="HBE99" s="16"/>
      <c r="HBF99" s="16"/>
      <c r="HBG99" s="16"/>
      <c r="HBH99" s="16"/>
      <c r="HBI99" s="16"/>
      <c r="HBJ99" s="16"/>
      <c r="HBK99" s="16"/>
      <c r="HBL99" s="16"/>
      <c r="HBM99" s="16"/>
      <c r="HBN99" s="16"/>
      <c r="HBO99" s="16"/>
      <c r="HBP99" s="16"/>
      <c r="HBQ99" s="16"/>
      <c r="HBR99" s="16"/>
      <c r="HBS99" s="16"/>
      <c r="HBT99" s="16"/>
      <c r="HBU99" s="16"/>
      <c r="HBV99" s="16"/>
      <c r="HBW99" s="16"/>
      <c r="HBX99" s="16"/>
      <c r="HBY99" s="16"/>
      <c r="HBZ99" s="16"/>
      <c r="HCA99" s="16"/>
      <c r="HCB99" s="16"/>
      <c r="HCC99" s="16"/>
      <c r="HCD99" s="16"/>
      <c r="HCE99" s="16"/>
      <c r="HCF99" s="16"/>
      <c r="HCG99" s="16"/>
      <c r="HCH99" s="16"/>
      <c r="HCI99" s="16"/>
      <c r="HCJ99" s="16"/>
      <c r="HCK99" s="16"/>
      <c r="HCL99" s="16"/>
      <c r="HCM99" s="16"/>
      <c r="HCN99" s="16"/>
      <c r="HCO99" s="16"/>
      <c r="HCP99" s="16"/>
      <c r="HCQ99" s="16"/>
      <c r="HCR99" s="16"/>
      <c r="HCS99" s="16"/>
      <c r="HCT99" s="16"/>
      <c r="HCU99" s="16"/>
      <c r="HCV99" s="16"/>
      <c r="HCW99" s="16"/>
      <c r="HCX99" s="16"/>
      <c r="HCY99" s="16"/>
      <c r="HCZ99" s="16"/>
      <c r="HDA99" s="16"/>
      <c r="HDB99" s="16"/>
      <c r="HDC99" s="16"/>
      <c r="HDD99" s="16"/>
      <c r="HDE99" s="16"/>
      <c r="HDF99" s="16"/>
      <c r="HDG99" s="16"/>
      <c r="HDH99" s="16"/>
      <c r="HDI99" s="16"/>
      <c r="HDJ99" s="16"/>
      <c r="HDK99" s="16"/>
      <c r="HDL99" s="16"/>
      <c r="HDM99" s="16"/>
      <c r="HDN99" s="16"/>
      <c r="HDO99" s="16"/>
      <c r="HDP99" s="16"/>
      <c r="HDQ99" s="16"/>
      <c r="HDR99" s="16"/>
      <c r="HDS99" s="16"/>
      <c r="HDT99" s="16"/>
      <c r="HDU99" s="16"/>
      <c r="HDV99" s="16"/>
      <c r="HDW99" s="16"/>
      <c r="HDX99" s="16"/>
      <c r="HDY99" s="16"/>
      <c r="HDZ99" s="16"/>
      <c r="HEA99" s="16"/>
      <c r="HEB99" s="16"/>
      <c r="HEC99" s="16"/>
      <c r="HED99" s="16"/>
      <c r="HEE99" s="16"/>
      <c r="HEF99" s="16"/>
      <c r="HEG99" s="16"/>
      <c r="HEH99" s="16"/>
      <c r="HEI99" s="16"/>
      <c r="HEJ99" s="16"/>
      <c r="HEK99" s="16"/>
      <c r="HEL99" s="16"/>
      <c r="HEM99" s="16"/>
      <c r="HEN99" s="16"/>
      <c r="HEO99" s="16"/>
      <c r="HEP99" s="16"/>
      <c r="HEQ99" s="16"/>
      <c r="HER99" s="16"/>
      <c r="HES99" s="16"/>
      <c r="HET99" s="16"/>
      <c r="HEU99" s="16"/>
      <c r="HEV99" s="16"/>
      <c r="HEW99" s="16"/>
      <c r="HEX99" s="16"/>
      <c r="HEY99" s="16"/>
      <c r="HEZ99" s="16"/>
      <c r="HFA99" s="16"/>
      <c r="HFB99" s="16"/>
      <c r="HFC99" s="16"/>
      <c r="HFD99" s="16"/>
      <c r="HFE99" s="16"/>
      <c r="HFF99" s="16"/>
      <c r="HFG99" s="16"/>
      <c r="HFH99" s="16"/>
      <c r="HFI99" s="16"/>
      <c r="HFJ99" s="16"/>
      <c r="HFK99" s="16"/>
      <c r="HFL99" s="16"/>
      <c r="HFM99" s="16"/>
      <c r="HFN99" s="16"/>
      <c r="HFO99" s="16"/>
      <c r="HFP99" s="16"/>
      <c r="HFQ99" s="16"/>
      <c r="HFR99" s="16"/>
      <c r="HFS99" s="16"/>
      <c r="HFT99" s="16"/>
      <c r="HFU99" s="16"/>
      <c r="HFV99" s="16"/>
      <c r="HFW99" s="16"/>
      <c r="HFX99" s="16"/>
      <c r="HFY99" s="16"/>
      <c r="HFZ99" s="16"/>
      <c r="HGA99" s="16"/>
      <c r="HGB99" s="16"/>
      <c r="HGC99" s="16"/>
      <c r="HGD99" s="16"/>
      <c r="HGE99" s="16"/>
      <c r="HGF99" s="16"/>
      <c r="HGG99" s="16"/>
      <c r="HGH99" s="16"/>
      <c r="HGI99" s="16"/>
      <c r="HGJ99" s="16"/>
      <c r="HGK99" s="16"/>
      <c r="HGL99" s="16"/>
      <c r="HGM99" s="16"/>
      <c r="HGN99" s="16"/>
      <c r="HGO99" s="16"/>
      <c r="HGP99" s="16"/>
      <c r="HGQ99" s="16"/>
      <c r="HGR99" s="16"/>
      <c r="HGS99" s="16"/>
      <c r="HGT99" s="16"/>
      <c r="HGU99" s="16"/>
      <c r="HGV99" s="16"/>
      <c r="HGW99" s="16"/>
      <c r="HGX99" s="16"/>
      <c r="HGY99" s="16"/>
      <c r="HGZ99" s="16"/>
      <c r="HHA99" s="16"/>
      <c r="HHB99" s="16"/>
      <c r="HHC99" s="16"/>
      <c r="HHD99" s="16"/>
      <c r="HHE99" s="16"/>
      <c r="HHF99" s="16"/>
      <c r="HHG99" s="16"/>
      <c r="HHH99" s="16"/>
      <c r="HHI99" s="16"/>
      <c r="HHJ99" s="16"/>
      <c r="HHK99" s="16"/>
      <c r="HHL99" s="16"/>
      <c r="HHM99" s="16"/>
      <c r="HHN99" s="16"/>
      <c r="HHO99" s="16"/>
      <c r="HHP99" s="16"/>
      <c r="HHQ99" s="16"/>
      <c r="HHR99" s="16"/>
      <c r="HHS99" s="16"/>
      <c r="HHT99" s="16"/>
      <c r="HHU99" s="16"/>
      <c r="HHV99" s="16"/>
      <c r="HHW99" s="16"/>
      <c r="HHX99" s="16"/>
      <c r="HHY99" s="16"/>
      <c r="HHZ99" s="16"/>
      <c r="HIA99" s="16"/>
      <c r="HIB99" s="16"/>
      <c r="HIC99" s="16"/>
      <c r="HID99" s="16"/>
      <c r="HIE99" s="16"/>
      <c r="HIF99" s="16"/>
      <c r="HIG99" s="16"/>
      <c r="HIH99" s="16"/>
      <c r="HII99" s="16"/>
      <c r="HIJ99" s="16"/>
      <c r="HIK99" s="16"/>
      <c r="HIL99" s="16"/>
      <c r="HIM99" s="16"/>
      <c r="HIN99" s="16"/>
      <c r="HIO99" s="16"/>
      <c r="HIP99" s="16"/>
      <c r="HIQ99" s="16"/>
      <c r="HIR99" s="16"/>
      <c r="HIS99" s="16"/>
      <c r="HIT99" s="16"/>
      <c r="HIU99" s="16"/>
      <c r="HIV99" s="16"/>
      <c r="HIW99" s="16"/>
      <c r="HIX99" s="16"/>
      <c r="HIY99" s="16"/>
      <c r="HIZ99" s="16"/>
      <c r="HJA99" s="16"/>
      <c r="HJB99" s="16"/>
      <c r="HJC99" s="16"/>
      <c r="HJD99" s="16"/>
      <c r="HJE99" s="16"/>
      <c r="HJF99" s="16"/>
      <c r="HJG99" s="16"/>
      <c r="HJH99" s="16"/>
      <c r="HJI99" s="16"/>
      <c r="HJJ99" s="16"/>
      <c r="HJK99" s="16"/>
      <c r="HJL99" s="16"/>
      <c r="HJM99" s="16"/>
      <c r="HJN99" s="16"/>
      <c r="HJO99" s="16"/>
      <c r="HJP99" s="16"/>
      <c r="HJQ99" s="16"/>
      <c r="HJR99" s="16"/>
      <c r="HJS99" s="16"/>
      <c r="HJT99" s="16"/>
      <c r="HJU99" s="16"/>
      <c r="HJV99" s="16"/>
      <c r="HJW99" s="16"/>
      <c r="HJX99" s="16"/>
      <c r="HJY99" s="16"/>
      <c r="HJZ99" s="16"/>
      <c r="HKA99" s="16"/>
      <c r="HKB99" s="16"/>
      <c r="HKC99" s="16"/>
      <c r="HKD99" s="16"/>
      <c r="HKE99" s="16"/>
      <c r="HKF99" s="16"/>
      <c r="HKG99" s="16"/>
      <c r="HKH99" s="16"/>
      <c r="HKI99" s="16"/>
      <c r="HKJ99" s="16"/>
      <c r="HKK99" s="16"/>
      <c r="HKL99" s="16"/>
      <c r="HKM99" s="16"/>
      <c r="HKN99" s="16"/>
      <c r="HKO99" s="16"/>
      <c r="HKP99" s="16"/>
      <c r="HKQ99" s="16"/>
      <c r="HKR99" s="16"/>
      <c r="HKS99" s="16"/>
      <c r="HKT99" s="16"/>
      <c r="HKU99" s="16"/>
      <c r="HKV99" s="16"/>
      <c r="HKW99" s="16"/>
      <c r="HKX99" s="16"/>
      <c r="HKY99" s="16"/>
      <c r="HKZ99" s="16"/>
      <c r="HLA99" s="16"/>
      <c r="HLB99" s="16"/>
      <c r="HLC99" s="16"/>
      <c r="HLD99" s="16"/>
      <c r="HLE99" s="16"/>
      <c r="HLF99" s="16"/>
      <c r="HLG99" s="16"/>
      <c r="HLH99" s="16"/>
      <c r="HLI99" s="16"/>
      <c r="HLJ99" s="16"/>
      <c r="HLK99" s="16"/>
      <c r="HLL99" s="16"/>
      <c r="HLM99" s="16"/>
      <c r="HLN99" s="16"/>
      <c r="HLO99" s="16"/>
      <c r="HLP99" s="16"/>
      <c r="HLQ99" s="16"/>
      <c r="HLR99" s="16"/>
      <c r="HLS99" s="16"/>
      <c r="HLT99" s="16"/>
      <c r="HLU99" s="16"/>
      <c r="HLV99" s="16"/>
      <c r="HLW99" s="16"/>
      <c r="HLX99" s="16"/>
      <c r="HLY99" s="16"/>
      <c r="HLZ99" s="16"/>
      <c r="HMA99" s="16"/>
      <c r="HMB99" s="16"/>
      <c r="HMC99" s="16"/>
      <c r="HMD99" s="16"/>
      <c r="HME99" s="16"/>
      <c r="HMF99" s="16"/>
      <c r="HMG99" s="16"/>
      <c r="HMH99" s="16"/>
      <c r="HMI99" s="16"/>
      <c r="HMJ99" s="16"/>
      <c r="HMK99" s="16"/>
      <c r="HML99" s="16"/>
      <c r="HMM99" s="16"/>
      <c r="HMN99" s="16"/>
      <c r="HMO99" s="16"/>
      <c r="HMP99" s="16"/>
      <c r="HMQ99" s="16"/>
      <c r="HMR99" s="16"/>
      <c r="HMS99" s="16"/>
      <c r="HMT99" s="16"/>
      <c r="HMU99" s="16"/>
      <c r="HMV99" s="16"/>
      <c r="HMW99" s="16"/>
      <c r="HMX99" s="16"/>
      <c r="HMY99" s="16"/>
      <c r="HMZ99" s="16"/>
      <c r="HNA99" s="16"/>
      <c r="HNB99" s="16"/>
      <c r="HNC99" s="16"/>
      <c r="HND99" s="16"/>
      <c r="HNE99" s="16"/>
      <c r="HNF99" s="16"/>
      <c r="HNG99" s="16"/>
      <c r="HNH99" s="16"/>
      <c r="HNI99" s="16"/>
      <c r="HNJ99" s="16"/>
      <c r="HNK99" s="16"/>
      <c r="HNL99" s="16"/>
      <c r="HNM99" s="16"/>
      <c r="HNN99" s="16"/>
      <c r="HNO99" s="16"/>
      <c r="HNP99" s="16"/>
      <c r="HNQ99" s="16"/>
      <c r="HNR99" s="16"/>
      <c r="HNS99" s="16"/>
      <c r="HNT99" s="16"/>
      <c r="HNU99" s="16"/>
      <c r="HNV99" s="16"/>
      <c r="HNW99" s="16"/>
      <c r="HNX99" s="16"/>
      <c r="HNY99" s="16"/>
      <c r="HNZ99" s="16"/>
      <c r="HOA99" s="16"/>
      <c r="HOB99" s="16"/>
      <c r="HOC99" s="16"/>
      <c r="HOD99" s="16"/>
      <c r="HOE99" s="16"/>
      <c r="HOF99" s="16"/>
      <c r="HOG99" s="16"/>
      <c r="HOH99" s="16"/>
      <c r="HOI99" s="16"/>
      <c r="HOJ99" s="16"/>
      <c r="HOK99" s="16"/>
      <c r="HOL99" s="16"/>
      <c r="HOM99" s="16"/>
      <c r="HON99" s="16"/>
      <c r="HOO99" s="16"/>
      <c r="HOP99" s="16"/>
      <c r="HOQ99" s="16"/>
      <c r="HOR99" s="16"/>
      <c r="HOS99" s="16"/>
      <c r="HOT99" s="16"/>
      <c r="HOU99" s="16"/>
      <c r="HOV99" s="16"/>
      <c r="HOW99" s="16"/>
      <c r="HOX99" s="16"/>
      <c r="HOY99" s="16"/>
      <c r="HOZ99" s="16"/>
      <c r="HPA99" s="16"/>
      <c r="HPB99" s="16"/>
      <c r="HPC99" s="16"/>
      <c r="HPD99" s="16"/>
      <c r="HPE99" s="16"/>
      <c r="HPF99" s="16"/>
      <c r="HPG99" s="16"/>
      <c r="HPH99" s="16"/>
      <c r="HPI99" s="16"/>
      <c r="HPJ99" s="16"/>
      <c r="HPK99" s="16"/>
      <c r="HPL99" s="16"/>
      <c r="HPM99" s="16"/>
      <c r="HPN99" s="16"/>
      <c r="HPO99" s="16"/>
      <c r="HPP99" s="16"/>
      <c r="HPQ99" s="16"/>
      <c r="HPR99" s="16"/>
      <c r="HPS99" s="16"/>
      <c r="HPT99" s="16"/>
      <c r="HPU99" s="16"/>
      <c r="HPV99" s="16"/>
      <c r="HPW99" s="16"/>
      <c r="HPX99" s="16"/>
      <c r="HPY99" s="16"/>
      <c r="HPZ99" s="16"/>
      <c r="HQA99" s="16"/>
      <c r="HQB99" s="16"/>
      <c r="HQC99" s="16"/>
      <c r="HQD99" s="16"/>
      <c r="HQE99" s="16"/>
      <c r="HQF99" s="16"/>
      <c r="HQG99" s="16"/>
      <c r="HQH99" s="16"/>
      <c r="HQI99" s="16"/>
      <c r="HQJ99" s="16"/>
      <c r="HQK99" s="16"/>
      <c r="HQL99" s="16"/>
      <c r="HQM99" s="16"/>
      <c r="HQN99" s="16"/>
      <c r="HQO99" s="16"/>
      <c r="HQP99" s="16"/>
      <c r="HQQ99" s="16"/>
      <c r="HQR99" s="16"/>
      <c r="HQS99" s="16"/>
      <c r="HQT99" s="16"/>
      <c r="HQU99" s="16"/>
      <c r="HQV99" s="16"/>
      <c r="HQW99" s="16"/>
      <c r="HQX99" s="16"/>
      <c r="HQY99" s="16"/>
      <c r="HQZ99" s="16"/>
      <c r="HRA99" s="16"/>
      <c r="HRB99" s="16"/>
      <c r="HRC99" s="16"/>
      <c r="HRD99" s="16"/>
      <c r="HRE99" s="16"/>
      <c r="HRF99" s="16"/>
      <c r="HRG99" s="16"/>
      <c r="HRH99" s="16"/>
      <c r="HRI99" s="16"/>
      <c r="HRJ99" s="16"/>
      <c r="HRK99" s="16"/>
      <c r="HRL99" s="16"/>
      <c r="HRM99" s="16"/>
      <c r="HRN99" s="16"/>
      <c r="HRO99" s="16"/>
      <c r="HRP99" s="16"/>
      <c r="HRQ99" s="16"/>
      <c r="HRR99" s="16"/>
      <c r="HRS99" s="16"/>
      <c r="HRT99" s="16"/>
      <c r="HRU99" s="16"/>
      <c r="HRV99" s="16"/>
      <c r="HRW99" s="16"/>
      <c r="HRX99" s="16"/>
      <c r="HRY99" s="16"/>
      <c r="HRZ99" s="16"/>
      <c r="HSA99" s="16"/>
      <c r="HSB99" s="16"/>
      <c r="HSC99" s="16"/>
      <c r="HSD99" s="16"/>
      <c r="HSE99" s="16"/>
      <c r="HSF99" s="16"/>
      <c r="HSG99" s="16"/>
      <c r="HSH99" s="16"/>
      <c r="HSI99" s="16"/>
      <c r="HSJ99" s="16"/>
      <c r="HSK99" s="16"/>
      <c r="HSL99" s="16"/>
      <c r="HSM99" s="16"/>
      <c r="HSN99" s="16"/>
      <c r="HSO99" s="16"/>
      <c r="HSP99" s="16"/>
      <c r="HSQ99" s="16"/>
      <c r="HSR99" s="16"/>
      <c r="HSS99" s="16"/>
      <c r="HST99" s="16"/>
      <c r="HSU99" s="16"/>
      <c r="HSV99" s="16"/>
      <c r="HSW99" s="16"/>
      <c r="HSX99" s="16"/>
      <c r="HSY99" s="16"/>
      <c r="HSZ99" s="16"/>
      <c r="HTA99" s="16"/>
      <c r="HTB99" s="16"/>
      <c r="HTC99" s="16"/>
      <c r="HTD99" s="16"/>
      <c r="HTE99" s="16"/>
      <c r="HTF99" s="16"/>
      <c r="HTG99" s="16"/>
      <c r="HTH99" s="16"/>
      <c r="HTI99" s="16"/>
      <c r="HTJ99" s="16"/>
      <c r="HTK99" s="16"/>
      <c r="HTL99" s="16"/>
      <c r="HTM99" s="16"/>
      <c r="HTN99" s="16"/>
      <c r="HTO99" s="16"/>
      <c r="HTP99" s="16"/>
      <c r="HTQ99" s="16"/>
      <c r="HTR99" s="16"/>
      <c r="HTS99" s="16"/>
      <c r="HTT99" s="16"/>
      <c r="HTU99" s="16"/>
      <c r="HTV99" s="16"/>
      <c r="HTW99" s="16"/>
      <c r="HTX99" s="16"/>
      <c r="HTY99" s="16"/>
      <c r="HTZ99" s="16"/>
      <c r="HUA99" s="16"/>
      <c r="HUB99" s="16"/>
      <c r="HUC99" s="16"/>
      <c r="HUD99" s="16"/>
      <c r="HUE99" s="16"/>
      <c r="HUF99" s="16"/>
      <c r="HUG99" s="16"/>
      <c r="HUH99" s="16"/>
      <c r="HUI99" s="16"/>
      <c r="HUJ99" s="16"/>
      <c r="HUK99" s="16"/>
      <c r="HUL99" s="16"/>
      <c r="HUM99" s="16"/>
      <c r="HUN99" s="16"/>
      <c r="HUO99" s="16"/>
      <c r="HUP99" s="16"/>
      <c r="HUQ99" s="16"/>
      <c r="HUR99" s="16"/>
      <c r="HUS99" s="16"/>
      <c r="HUT99" s="16"/>
      <c r="HUU99" s="16"/>
      <c r="HUV99" s="16"/>
      <c r="HUW99" s="16"/>
      <c r="HUX99" s="16"/>
      <c r="HUY99" s="16"/>
      <c r="HUZ99" s="16"/>
      <c r="HVA99" s="16"/>
      <c r="HVB99" s="16"/>
      <c r="HVC99" s="16"/>
      <c r="HVD99" s="16"/>
      <c r="HVE99" s="16"/>
      <c r="HVF99" s="16"/>
      <c r="HVG99" s="16"/>
      <c r="HVH99" s="16"/>
      <c r="HVI99" s="16"/>
      <c r="HVJ99" s="16"/>
      <c r="HVK99" s="16"/>
      <c r="HVL99" s="16"/>
      <c r="HVM99" s="16"/>
      <c r="HVN99" s="16"/>
      <c r="HVO99" s="16"/>
      <c r="HVP99" s="16"/>
      <c r="HVQ99" s="16"/>
      <c r="HVR99" s="16"/>
      <c r="HVS99" s="16"/>
      <c r="HVT99" s="16"/>
      <c r="HVU99" s="16"/>
      <c r="HVV99" s="16"/>
      <c r="HVW99" s="16"/>
      <c r="HVX99" s="16"/>
      <c r="HVY99" s="16"/>
      <c r="HVZ99" s="16"/>
      <c r="HWA99" s="16"/>
      <c r="HWB99" s="16"/>
      <c r="HWC99" s="16"/>
      <c r="HWD99" s="16"/>
      <c r="HWE99" s="16"/>
      <c r="HWF99" s="16"/>
      <c r="HWG99" s="16"/>
      <c r="HWH99" s="16"/>
      <c r="HWI99" s="16"/>
      <c r="HWJ99" s="16"/>
      <c r="HWK99" s="16"/>
      <c r="HWL99" s="16"/>
      <c r="HWM99" s="16"/>
      <c r="HWN99" s="16"/>
      <c r="HWO99" s="16"/>
      <c r="HWP99" s="16"/>
      <c r="HWQ99" s="16"/>
      <c r="HWR99" s="16"/>
      <c r="HWS99" s="16"/>
      <c r="HWT99" s="16"/>
      <c r="HWU99" s="16"/>
      <c r="HWV99" s="16"/>
      <c r="HWW99" s="16"/>
      <c r="HWX99" s="16"/>
      <c r="HWY99" s="16"/>
      <c r="HWZ99" s="16"/>
      <c r="HXA99" s="16"/>
      <c r="HXB99" s="16"/>
      <c r="HXC99" s="16"/>
      <c r="HXD99" s="16"/>
      <c r="HXE99" s="16"/>
      <c r="HXF99" s="16"/>
      <c r="HXG99" s="16"/>
      <c r="HXH99" s="16"/>
      <c r="HXI99" s="16"/>
      <c r="HXJ99" s="16"/>
      <c r="HXK99" s="16"/>
      <c r="HXL99" s="16"/>
      <c r="HXM99" s="16"/>
      <c r="HXN99" s="16"/>
      <c r="HXO99" s="16"/>
      <c r="HXP99" s="16"/>
      <c r="HXQ99" s="16"/>
      <c r="HXR99" s="16"/>
      <c r="HXS99" s="16"/>
      <c r="HXT99" s="16"/>
      <c r="HXU99" s="16"/>
      <c r="HXV99" s="16"/>
      <c r="HXW99" s="16"/>
      <c r="HXX99" s="16"/>
      <c r="HXY99" s="16"/>
      <c r="HXZ99" s="16"/>
      <c r="HYA99" s="16"/>
      <c r="HYB99" s="16"/>
      <c r="HYC99" s="16"/>
      <c r="HYD99" s="16"/>
      <c r="HYE99" s="16"/>
      <c r="HYF99" s="16"/>
      <c r="HYG99" s="16"/>
      <c r="HYH99" s="16"/>
      <c r="HYI99" s="16"/>
      <c r="HYJ99" s="16"/>
      <c r="HYK99" s="16"/>
      <c r="HYL99" s="16"/>
      <c r="HYM99" s="16"/>
      <c r="HYN99" s="16"/>
      <c r="HYO99" s="16"/>
      <c r="HYP99" s="16"/>
      <c r="HYQ99" s="16"/>
      <c r="HYR99" s="16"/>
      <c r="HYS99" s="16"/>
      <c r="HYT99" s="16"/>
      <c r="HYU99" s="16"/>
      <c r="HYV99" s="16"/>
      <c r="HYW99" s="16"/>
      <c r="HYX99" s="16"/>
      <c r="HYY99" s="16"/>
      <c r="HYZ99" s="16"/>
      <c r="HZA99" s="16"/>
      <c r="HZB99" s="16"/>
      <c r="HZC99" s="16"/>
      <c r="HZD99" s="16"/>
      <c r="HZE99" s="16"/>
      <c r="HZF99" s="16"/>
      <c r="HZG99" s="16"/>
      <c r="HZH99" s="16"/>
      <c r="HZI99" s="16"/>
      <c r="HZJ99" s="16"/>
      <c r="HZK99" s="16"/>
      <c r="HZL99" s="16"/>
      <c r="HZM99" s="16"/>
      <c r="HZN99" s="16"/>
      <c r="HZO99" s="16"/>
      <c r="HZP99" s="16"/>
      <c r="HZQ99" s="16"/>
      <c r="HZR99" s="16"/>
      <c r="HZS99" s="16"/>
      <c r="HZT99" s="16"/>
      <c r="HZU99" s="16"/>
      <c r="HZV99" s="16"/>
      <c r="HZW99" s="16"/>
      <c r="HZX99" s="16"/>
      <c r="HZY99" s="16"/>
      <c r="HZZ99" s="16"/>
      <c r="IAA99" s="16"/>
      <c r="IAB99" s="16"/>
      <c r="IAC99" s="16"/>
      <c r="IAD99" s="16"/>
      <c r="IAE99" s="16"/>
      <c r="IAF99" s="16"/>
      <c r="IAG99" s="16"/>
      <c r="IAH99" s="16"/>
      <c r="IAI99" s="16"/>
      <c r="IAJ99" s="16"/>
      <c r="IAK99" s="16"/>
      <c r="IAL99" s="16"/>
      <c r="IAM99" s="16"/>
      <c r="IAN99" s="16"/>
      <c r="IAO99" s="16"/>
      <c r="IAP99" s="16"/>
      <c r="IAQ99" s="16"/>
      <c r="IAR99" s="16"/>
      <c r="IAS99" s="16"/>
      <c r="IAT99" s="16"/>
      <c r="IAU99" s="16"/>
      <c r="IAV99" s="16"/>
      <c r="IAW99" s="16"/>
      <c r="IAX99" s="16"/>
      <c r="IAY99" s="16"/>
      <c r="IAZ99" s="16"/>
      <c r="IBA99" s="16"/>
      <c r="IBB99" s="16"/>
      <c r="IBC99" s="16"/>
      <c r="IBD99" s="16"/>
      <c r="IBE99" s="16"/>
      <c r="IBF99" s="16"/>
      <c r="IBG99" s="16"/>
      <c r="IBH99" s="16"/>
      <c r="IBI99" s="16"/>
      <c r="IBJ99" s="16"/>
      <c r="IBK99" s="16"/>
      <c r="IBL99" s="16"/>
      <c r="IBM99" s="16"/>
      <c r="IBN99" s="16"/>
      <c r="IBO99" s="16"/>
      <c r="IBP99" s="16"/>
      <c r="IBQ99" s="16"/>
      <c r="IBR99" s="16"/>
      <c r="IBS99" s="16"/>
      <c r="IBT99" s="16"/>
      <c r="IBU99" s="16"/>
      <c r="IBV99" s="16"/>
      <c r="IBW99" s="16"/>
      <c r="IBX99" s="16"/>
      <c r="IBY99" s="16"/>
      <c r="IBZ99" s="16"/>
      <c r="ICA99" s="16"/>
      <c r="ICB99" s="16"/>
      <c r="ICC99" s="16"/>
      <c r="ICD99" s="16"/>
      <c r="ICE99" s="16"/>
      <c r="ICF99" s="16"/>
      <c r="ICG99" s="16"/>
      <c r="ICH99" s="16"/>
      <c r="ICI99" s="16"/>
      <c r="ICJ99" s="16"/>
      <c r="ICK99" s="16"/>
      <c r="ICL99" s="16"/>
      <c r="ICM99" s="16"/>
      <c r="ICN99" s="16"/>
      <c r="ICO99" s="16"/>
      <c r="ICP99" s="16"/>
      <c r="ICQ99" s="16"/>
      <c r="ICR99" s="16"/>
      <c r="ICS99" s="16"/>
      <c r="ICT99" s="16"/>
      <c r="ICU99" s="16"/>
      <c r="ICV99" s="16"/>
      <c r="ICW99" s="16"/>
      <c r="ICX99" s="16"/>
      <c r="ICY99" s="16"/>
      <c r="ICZ99" s="16"/>
      <c r="IDA99" s="16"/>
      <c r="IDB99" s="16"/>
      <c r="IDC99" s="16"/>
      <c r="IDD99" s="16"/>
      <c r="IDE99" s="16"/>
      <c r="IDF99" s="16"/>
      <c r="IDG99" s="16"/>
      <c r="IDH99" s="16"/>
      <c r="IDI99" s="16"/>
      <c r="IDJ99" s="16"/>
      <c r="IDK99" s="16"/>
      <c r="IDL99" s="16"/>
      <c r="IDM99" s="16"/>
      <c r="IDN99" s="16"/>
      <c r="IDO99" s="16"/>
      <c r="IDP99" s="16"/>
      <c r="IDQ99" s="16"/>
      <c r="IDR99" s="16"/>
      <c r="IDS99" s="16"/>
      <c r="IDT99" s="16"/>
      <c r="IDU99" s="16"/>
      <c r="IDV99" s="16"/>
      <c r="IDW99" s="16"/>
      <c r="IDX99" s="16"/>
      <c r="IDY99" s="16"/>
      <c r="IDZ99" s="16"/>
      <c r="IEA99" s="16"/>
      <c r="IEB99" s="16"/>
      <c r="IEC99" s="16"/>
      <c r="IED99" s="16"/>
      <c r="IEE99" s="16"/>
      <c r="IEF99" s="16"/>
      <c r="IEG99" s="16"/>
      <c r="IEH99" s="16"/>
      <c r="IEI99" s="16"/>
      <c r="IEJ99" s="16"/>
      <c r="IEK99" s="16"/>
      <c r="IEL99" s="16"/>
      <c r="IEM99" s="16"/>
      <c r="IEN99" s="16"/>
      <c r="IEO99" s="16"/>
      <c r="IEP99" s="16"/>
      <c r="IEQ99" s="16"/>
      <c r="IER99" s="16"/>
      <c r="IES99" s="16"/>
      <c r="IET99" s="16"/>
      <c r="IEU99" s="16"/>
      <c r="IEV99" s="16"/>
      <c r="IEW99" s="16"/>
      <c r="IEX99" s="16"/>
      <c r="IEY99" s="16"/>
      <c r="IEZ99" s="16"/>
      <c r="IFA99" s="16"/>
      <c r="IFB99" s="16"/>
      <c r="IFC99" s="16"/>
      <c r="IFD99" s="16"/>
      <c r="IFE99" s="16"/>
      <c r="IFF99" s="16"/>
      <c r="IFG99" s="16"/>
      <c r="IFH99" s="16"/>
      <c r="IFI99" s="16"/>
      <c r="IFJ99" s="16"/>
      <c r="IFK99" s="16"/>
      <c r="IFL99" s="16"/>
      <c r="IFM99" s="16"/>
      <c r="IFN99" s="16"/>
      <c r="IFO99" s="16"/>
      <c r="IFP99" s="16"/>
      <c r="IFQ99" s="16"/>
      <c r="IFR99" s="16"/>
      <c r="IFS99" s="16"/>
      <c r="IFT99" s="16"/>
      <c r="IFU99" s="16"/>
      <c r="IFV99" s="16"/>
      <c r="IFW99" s="16"/>
      <c r="IFX99" s="16"/>
      <c r="IFY99" s="16"/>
      <c r="IFZ99" s="16"/>
      <c r="IGA99" s="16"/>
      <c r="IGB99" s="16"/>
      <c r="IGC99" s="16"/>
      <c r="IGD99" s="16"/>
      <c r="IGE99" s="16"/>
      <c r="IGF99" s="16"/>
      <c r="IGG99" s="16"/>
      <c r="IGH99" s="16"/>
      <c r="IGI99" s="16"/>
      <c r="IGJ99" s="16"/>
      <c r="IGK99" s="16"/>
      <c r="IGL99" s="16"/>
      <c r="IGM99" s="16"/>
      <c r="IGN99" s="16"/>
      <c r="IGO99" s="16"/>
      <c r="IGP99" s="16"/>
      <c r="IGQ99" s="16"/>
      <c r="IGR99" s="16"/>
      <c r="IGS99" s="16"/>
      <c r="IGT99" s="16"/>
      <c r="IGU99" s="16"/>
      <c r="IGV99" s="16"/>
      <c r="IGW99" s="16"/>
      <c r="IGX99" s="16"/>
      <c r="IGY99" s="16"/>
      <c r="IGZ99" s="16"/>
      <c r="IHA99" s="16"/>
      <c r="IHB99" s="16"/>
      <c r="IHC99" s="16"/>
      <c r="IHD99" s="16"/>
      <c r="IHE99" s="16"/>
      <c r="IHF99" s="16"/>
      <c r="IHG99" s="16"/>
      <c r="IHH99" s="16"/>
      <c r="IHI99" s="16"/>
      <c r="IHJ99" s="16"/>
      <c r="IHK99" s="16"/>
      <c r="IHL99" s="16"/>
      <c r="IHM99" s="16"/>
      <c r="IHN99" s="16"/>
      <c r="IHO99" s="16"/>
      <c r="IHP99" s="16"/>
      <c r="IHQ99" s="16"/>
      <c r="IHR99" s="16"/>
      <c r="IHS99" s="16"/>
      <c r="IHT99" s="16"/>
      <c r="IHU99" s="16"/>
      <c r="IHV99" s="16"/>
      <c r="IHW99" s="16"/>
      <c r="IHX99" s="16"/>
      <c r="IHY99" s="16"/>
      <c r="IHZ99" s="16"/>
      <c r="IIA99" s="16"/>
      <c r="IIB99" s="16"/>
      <c r="IIC99" s="16"/>
      <c r="IID99" s="16"/>
      <c r="IIE99" s="16"/>
      <c r="IIF99" s="16"/>
      <c r="IIG99" s="16"/>
      <c r="IIH99" s="16"/>
      <c r="III99" s="16"/>
      <c r="IIJ99" s="16"/>
      <c r="IIK99" s="16"/>
      <c r="IIL99" s="16"/>
      <c r="IIM99" s="16"/>
      <c r="IIN99" s="16"/>
      <c r="IIO99" s="16"/>
      <c r="IIP99" s="16"/>
      <c r="IIQ99" s="16"/>
      <c r="IIR99" s="16"/>
      <c r="IIS99" s="16"/>
      <c r="IIT99" s="16"/>
      <c r="IIU99" s="16"/>
      <c r="IIV99" s="16"/>
      <c r="IIW99" s="16"/>
      <c r="IIX99" s="16"/>
      <c r="IIY99" s="16"/>
      <c r="IIZ99" s="16"/>
      <c r="IJA99" s="16"/>
      <c r="IJB99" s="16"/>
      <c r="IJC99" s="16"/>
      <c r="IJD99" s="16"/>
      <c r="IJE99" s="16"/>
      <c r="IJF99" s="16"/>
      <c r="IJG99" s="16"/>
      <c r="IJH99" s="16"/>
      <c r="IJI99" s="16"/>
      <c r="IJJ99" s="16"/>
      <c r="IJK99" s="16"/>
      <c r="IJL99" s="16"/>
      <c r="IJM99" s="16"/>
      <c r="IJN99" s="16"/>
      <c r="IJO99" s="16"/>
      <c r="IJP99" s="16"/>
      <c r="IJQ99" s="16"/>
      <c r="IJR99" s="16"/>
      <c r="IJS99" s="16"/>
      <c r="IJT99" s="16"/>
      <c r="IJU99" s="16"/>
      <c r="IJV99" s="16"/>
      <c r="IJW99" s="16"/>
      <c r="IJX99" s="16"/>
      <c r="IJY99" s="16"/>
      <c r="IJZ99" s="16"/>
      <c r="IKA99" s="16"/>
      <c r="IKB99" s="16"/>
      <c r="IKC99" s="16"/>
      <c r="IKD99" s="16"/>
      <c r="IKE99" s="16"/>
      <c r="IKF99" s="16"/>
      <c r="IKG99" s="16"/>
      <c r="IKH99" s="16"/>
      <c r="IKI99" s="16"/>
      <c r="IKJ99" s="16"/>
      <c r="IKK99" s="16"/>
      <c r="IKL99" s="16"/>
      <c r="IKM99" s="16"/>
      <c r="IKN99" s="16"/>
      <c r="IKO99" s="16"/>
      <c r="IKP99" s="16"/>
      <c r="IKQ99" s="16"/>
      <c r="IKR99" s="16"/>
      <c r="IKS99" s="16"/>
      <c r="IKT99" s="16"/>
      <c r="IKU99" s="16"/>
      <c r="IKV99" s="16"/>
      <c r="IKW99" s="16"/>
      <c r="IKX99" s="16"/>
      <c r="IKY99" s="16"/>
      <c r="IKZ99" s="16"/>
      <c r="ILA99" s="16"/>
      <c r="ILB99" s="16"/>
      <c r="ILC99" s="16"/>
      <c r="ILD99" s="16"/>
      <c r="ILE99" s="16"/>
      <c r="ILF99" s="16"/>
      <c r="ILG99" s="16"/>
      <c r="ILH99" s="16"/>
      <c r="ILI99" s="16"/>
      <c r="ILJ99" s="16"/>
      <c r="ILK99" s="16"/>
      <c r="ILL99" s="16"/>
      <c r="ILM99" s="16"/>
      <c r="ILN99" s="16"/>
      <c r="ILO99" s="16"/>
      <c r="ILP99" s="16"/>
      <c r="ILQ99" s="16"/>
      <c r="ILR99" s="16"/>
      <c r="ILS99" s="16"/>
      <c r="ILT99" s="16"/>
      <c r="ILU99" s="16"/>
      <c r="ILV99" s="16"/>
      <c r="ILW99" s="16"/>
      <c r="ILX99" s="16"/>
      <c r="ILY99" s="16"/>
      <c r="ILZ99" s="16"/>
      <c r="IMA99" s="16"/>
      <c r="IMB99" s="16"/>
      <c r="IMC99" s="16"/>
      <c r="IMD99" s="16"/>
      <c r="IME99" s="16"/>
      <c r="IMF99" s="16"/>
      <c r="IMG99" s="16"/>
      <c r="IMH99" s="16"/>
      <c r="IMI99" s="16"/>
      <c r="IMJ99" s="16"/>
      <c r="IMK99" s="16"/>
      <c r="IML99" s="16"/>
      <c r="IMM99" s="16"/>
      <c r="IMN99" s="16"/>
      <c r="IMO99" s="16"/>
      <c r="IMP99" s="16"/>
      <c r="IMQ99" s="16"/>
      <c r="IMR99" s="16"/>
      <c r="IMS99" s="16"/>
      <c r="IMT99" s="16"/>
      <c r="IMU99" s="16"/>
      <c r="IMV99" s="16"/>
      <c r="IMW99" s="16"/>
      <c r="IMX99" s="16"/>
      <c r="IMY99" s="16"/>
      <c r="IMZ99" s="16"/>
      <c r="INA99" s="16"/>
      <c r="INB99" s="16"/>
      <c r="INC99" s="16"/>
      <c r="IND99" s="16"/>
      <c r="INE99" s="16"/>
      <c r="INF99" s="16"/>
      <c r="ING99" s="16"/>
      <c r="INH99" s="16"/>
      <c r="INI99" s="16"/>
      <c r="INJ99" s="16"/>
      <c r="INK99" s="16"/>
      <c r="INL99" s="16"/>
      <c r="INM99" s="16"/>
      <c r="INN99" s="16"/>
      <c r="INO99" s="16"/>
      <c r="INP99" s="16"/>
      <c r="INQ99" s="16"/>
      <c r="INR99" s="16"/>
      <c r="INS99" s="16"/>
      <c r="INT99" s="16"/>
      <c r="INU99" s="16"/>
      <c r="INV99" s="16"/>
      <c r="INW99" s="16"/>
      <c r="INX99" s="16"/>
      <c r="INY99" s="16"/>
      <c r="INZ99" s="16"/>
      <c r="IOA99" s="16"/>
      <c r="IOB99" s="16"/>
      <c r="IOC99" s="16"/>
      <c r="IOD99" s="16"/>
      <c r="IOE99" s="16"/>
      <c r="IOF99" s="16"/>
      <c r="IOG99" s="16"/>
      <c r="IOH99" s="16"/>
      <c r="IOI99" s="16"/>
      <c r="IOJ99" s="16"/>
      <c r="IOK99" s="16"/>
      <c r="IOL99" s="16"/>
      <c r="IOM99" s="16"/>
      <c r="ION99" s="16"/>
      <c r="IOO99" s="16"/>
      <c r="IOP99" s="16"/>
      <c r="IOQ99" s="16"/>
      <c r="IOR99" s="16"/>
      <c r="IOS99" s="16"/>
      <c r="IOT99" s="16"/>
      <c r="IOU99" s="16"/>
      <c r="IOV99" s="16"/>
      <c r="IOW99" s="16"/>
      <c r="IOX99" s="16"/>
      <c r="IOY99" s="16"/>
      <c r="IOZ99" s="16"/>
      <c r="IPA99" s="16"/>
      <c r="IPB99" s="16"/>
      <c r="IPC99" s="16"/>
      <c r="IPD99" s="16"/>
      <c r="IPE99" s="16"/>
      <c r="IPF99" s="16"/>
      <c r="IPG99" s="16"/>
      <c r="IPH99" s="16"/>
      <c r="IPI99" s="16"/>
      <c r="IPJ99" s="16"/>
      <c r="IPK99" s="16"/>
      <c r="IPL99" s="16"/>
      <c r="IPM99" s="16"/>
      <c r="IPN99" s="16"/>
      <c r="IPO99" s="16"/>
      <c r="IPP99" s="16"/>
      <c r="IPQ99" s="16"/>
      <c r="IPR99" s="16"/>
      <c r="IPS99" s="16"/>
      <c r="IPT99" s="16"/>
      <c r="IPU99" s="16"/>
      <c r="IPV99" s="16"/>
      <c r="IPW99" s="16"/>
      <c r="IPX99" s="16"/>
      <c r="IPY99" s="16"/>
      <c r="IPZ99" s="16"/>
      <c r="IQA99" s="16"/>
      <c r="IQB99" s="16"/>
      <c r="IQC99" s="16"/>
      <c r="IQD99" s="16"/>
      <c r="IQE99" s="16"/>
      <c r="IQF99" s="16"/>
      <c r="IQG99" s="16"/>
      <c r="IQH99" s="16"/>
      <c r="IQI99" s="16"/>
      <c r="IQJ99" s="16"/>
      <c r="IQK99" s="16"/>
      <c r="IQL99" s="16"/>
      <c r="IQM99" s="16"/>
      <c r="IQN99" s="16"/>
      <c r="IQO99" s="16"/>
      <c r="IQP99" s="16"/>
      <c r="IQQ99" s="16"/>
      <c r="IQR99" s="16"/>
      <c r="IQS99" s="16"/>
      <c r="IQT99" s="16"/>
      <c r="IQU99" s="16"/>
      <c r="IQV99" s="16"/>
      <c r="IQW99" s="16"/>
      <c r="IQX99" s="16"/>
      <c r="IQY99" s="16"/>
      <c r="IQZ99" s="16"/>
      <c r="IRA99" s="16"/>
      <c r="IRB99" s="16"/>
      <c r="IRC99" s="16"/>
      <c r="IRD99" s="16"/>
      <c r="IRE99" s="16"/>
      <c r="IRF99" s="16"/>
      <c r="IRG99" s="16"/>
      <c r="IRH99" s="16"/>
      <c r="IRI99" s="16"/>
      <c r="IRJ99" s="16"/>
      <c r="IRK99" s="16"/>
      <c r="IRL99" s="16"/>
      <c r="IRM99" s="16"/>
      <c r="IRN99" s="16"/>
      <c r="IRO99" s="16"/>
      <c r="IRP99" s="16"/>
      <c r="IRQ99" s="16"/>
      <c r="IRR99" s="16"/>
      <c r="IRS99" s="16"/>
      <c r="IRT99" s="16"/>
      <c r="IRU99" s="16"/>
      <c r="IRV99" s="16"/>
      <c r="IRW99" s="16"/>
      <c r="IRX99" s="16"/>
      <c r="IRY99" s="16"/>
      <c r="IRZ99" s="16"/>
      <c r="ISA99" s="16"/>
      <c r="ISB99" s="16"/>
      <c r="ISC99" s="16"/>
      <c r="ISD99" s="16"/>
      <c r="ISE99" s="16"/>
      <c r="ISF99" s="16"/>
      <c r="ISG99" s="16"/>
      <c r="ISH99" s="16"/>
      <c r="ISI99" s="16"/>
      <c r="ISJ99" s="16"/>
      <c r="ISK99" s="16"/>
      <c r="ISL99" s="16"/>
      <c r="ISM99" s="16"/>
      <c r="ISN99" s="16"/>
      <c r="ISO99" s="16"/>
      <c r="ISP99" s="16"/>
      <c r="ISQ99" s="16"/>
      <c r="ISR99" s="16"/>
      <c r="ISS99" s="16"/>
      <c r="IST99" s="16"/>
      <c r="ISU99" s="16"/>
      <c r="ISV99" s="16"/>
      <c r="ISW99" s="16"/>
      <c r="ISX99" s="16"/>
      <c r="ISY99" s="16"/>
      <c r="ISZ99" s="16"/>
      <c r="ITA99" s="16"/>
      <c r="ITB99" s="16"/>
      <c r="ITC99" s="16"/>
      <c r="ITD99" s="16"/>
      <c r="ITE99" s="16"/>
      <c r="ITF99" s="16"/>
      <c r="ITG99" s="16"/>
      <c r="ITH99" s="16"/>
      <c r="ITI99" s="16"/>
      <c r="ITJ99" s="16"/>
      <c r="ITK99" s="16"/>
      <c r="ITL99" s="16"/>
      <c r="ITM99" s="16"/>
      <c r="ITN99" s="16"/>
      <c r="ITO99" s="16"/>
      <c r="ITP99" s="16"/>
      <c r="ITQ99" s="16"/>
      <c r="ITR99" s="16"/>
      <c r="ITS99" s="16"/>
      <c r="ITT99" s="16"/>
      <c r="ITU99" s="16"/>
      <c r="ITV99" s="16"/>
      <c r="ITW99" s="16"/>
      <c r="ITX99" s="16"/>
      <c r="ITY99" s="16"/>
      <c r="ITZ99" s="16"/>
      <c r="IUA99" s="16"/>
      <c r="IUB99" s="16"/>
      <c r="IUC99" s="16"/>
      <c r="IUD99" s="16"/>
      <c r="IUE99" s="16"/>
      <c r="IUF99" s="16"/>
      <c r="IUG99" s="16"/>
      <c r="IUH99" s="16"/>
      <c r="IUI99" s="16"/>
      <c r="IUJ99" s="16"/>
      <c r="IUK99" s="16"/>
      <c r="IUL99" s="16"/>
      <c r="IUM99" s="16"/>
      <c r="IUN99" s="16"/>
      <c r="IUO99" s="16"/>
      <c r="IUP99" s="16"/>
      <c r="IUQ99" s="16"/>
      <c r="IUR99" s="16"/>
      <c r="IUS99" s="16"/>
      <c r="IUT99" s="16"/>
      <c r="IUU99" s="16"/>
      <c r="IUV99" s="16"/>
      <c r="IUW99" s="16"/>
      <c r="IUX99" s="16"/>
      <c r="IUY99" s="16"/>
      <c r="IUZ99" s="16"/>
      <c r="IVA99" s="16"/>
      <c r="IVB99" s="16"/>
      <c r="IVC99" s="16"/>
      <c r="IVD99" s="16"/>
      <c r="IVE99" s="16"/>
      <c r="IVF99" s="16"/>
      <c r="IVG99" s="16"/>
      <c r="IVH99" s="16"/>
      <c r="IVI99" s="16"/>
      <c r="IVJ99" s="16"/>
      <c r="IVK99" s="16"/>
      <c r="IVL99" s="16"/>
      <c r="IVM99" s="16"/>
      <c r="IVN99" s="16"/>
      <c r="IVO99" s="16"/>
      <c r="IVP99" s="16"/>
      <c r="IVQ99" s="16"/>
      <c r="IVR99" s="16"/>
      <c r="IVS99" s="16"/>
      <c r="IVT99" s="16"/>
      <c r="IVU99" s="16"/>
      <c r="IVV99" s="16"/>
      <c r="IVW99" s="16"/>
      <c r="IVX99" s="16"/>
      <c r="IVY99" s="16"/>
      <c r="IVZ99" s="16"/>
      <c r="IWA99" s="16"/>
      <c r="IWB99" s="16"/>
      <c r="IWC99" s="16"/>
      <c r="IWD99" s="16"/>
      <c r="IWE99" s="16"/>
      <c r="IWF99" s="16"/>
      <c r="IWG99" s="16"/>
      <c r="IWH99" s="16"/>
      <c r="IWI99" s="16"/>
      <c r="IWJ99" s="16"/>
      <c r="IWK99" s="16"/>
      <c r="IWL99" s="16"/>
      <c r="IWM99" s="16"/>
      <c r="IWN99" s="16"/>
      <c r="IWO99" s="16"/>
      <c r="IWP99" s="16"/>
      <c r="IWQ99" s="16"/>
      <c r="IWR99" s="16"/>
      <c r="IWS99" s="16"/>
      <c r="IWT99" s="16"/>
      <c r="IWU99" s="16"/>
      <c r="IWV99" s="16"/>
      <c r="IWW99" s="16"/>
      <c r="IWX99" s="16"/>
      <c r="IWY99" s="16"/>
      <c r="IWZ99" s="16"/>
      <c r="IXA99" s="16"/>
      <c r="IXB99" s="16"/>
      <c r="IXC99" s="16"/>
      <c r="IXD99" s="16"/>
      <c r="IXE99" s="16"/>
      <c r="IXF99" s="16"/>
      <c r="IXG99" s="16"/>
      <c r="IXH99" s="16"/>
      <c r="IXI99" s="16"/>
      <c r="IXJ99" s="16"/>
      <c r="IXK99" s="16"/>
      <c r="IXL99" s="16"/>
      <c r="IXM99" s="16"/>
      <c r="IXN99" s="16"/>
      <c r="IXO99" s="16"/>
      <c r="IXP99" s="16"/>
      <c r="IXQ99" s="16"/>
      <c r="IXR99" s="16"/>
      <c r="IXS99" s="16"/>
      <c r="IXT99" s="16"/>
      <c r="IXU99" s="16"/>
      <c r="IXV99" s="16"/>
      <c r="IXW99" s="16"/>
      <c r="IXX99" s="16"/>
      <c r="IXY99" s="16"/>
      <c r="IXZ99" s="16"/>
      <c r="IYA99" s="16"/>
      <c r="IYB99" s="16"/>
      <c r="IYC99" s="16"/>
      <c r="IYD99" s="16"/>
      <c r="IYE99" s="16"/>
      <c r="IYF99" s="16"/>
      <c r="IYG99" s="16"/>
      <c r="IYH99" s="16"/>
      <c r="IYI99" s="16"/>
      <c r="IYJ99" s="16"/>
      <c r="IYK99" s="16"/>
      <c r="IYL99" s="16"/>
      <c r="IYM99" s="16"/>
      <c r="IYN99" s="16"/>
      <c r="IYO99" s="16"/>
      <c r="IYP99" s="16"/>
      <c r="IYQ99" s="16"/>
      <c r="IYR99" s="16"/>
      <c r="IYS99" s="16"/>
      <c r="IYT99" s="16"/>
      <c r="IYU99" s="16"/>
      <c r="IYV99" s="16"/>
      <c r="IYW99" s="16"/>
      <c r="IYX99" s="16"/>
      <c r="IYY99" s="16"/>
      <c r="IYZ99" s="16"/>
      <c r="IZA99" s="16"/>
      <c r="IZB99" s="16"/>
      <c r="IZC99" s="16"/>
      <c r="IZD99" s="16"/>
      <c r="IZE99" s="16"/>
      <c r="IZF99" s="16"/>
      <c r="IZG99" s="16"/>
      <c r="IZH99" s="16"/>
      <c r="IZI99" s="16"/>
      <c r="IZJ99" s="16"/>
      <c r="IZK99" s="16"/>
      <c r="IZL99" s="16"/>
      <c r="IZM99" s="16"/>
      <c r="IZN99" s="16"/>
      <c r="IZO99" s="16"/>
      <c r="IZP99" s="16"/>
      <c r="IZQ99" s="16"/>
      <c r="IZR99" s="16"/>
      <c r="IZS99" s="16"/>
      <c r="IZT99" s="16"/>
      <c r="IZU99" s="16"/>
      <c r="IZV99" s="16"/>
      <c r="IZW99" s="16"/>
      <c r="IZX99" s="16"/>
      <c r="IZY99" s="16"/>
      <c r="IZZ99" s="16"/>
      <c r="JAA99" s="16"/>
      <c r="JAB99" s="16"/>
      <c r="JAC99" s="16"/>
      <c r="JAD99" s="16"/>
      <c r="JAE99" s="16"/>
      <c r="JAF99" s="16"/>
      <c r="JAG99" s="16"/>
      <c r="JAH99" s="16"/>
      <c r="JAI99" s="16"/>
      <c r="JAJ99" s="16"/>
      <c r="JAK99" s="16"/>
      <c r="JAL99" s="16"/>
      <c r="JAM99" s="16"/>
      <c r="JAN99" s="16"/>
      <c r="JAO99" s="16"/>
      <c r="JAP99" s="16"/>
      <c r="JAQ99" s="16"/>
      <c r="JAR99" s="16"/>
      <c r="JAS99" s="16"/>
      <c r="JAT99" s="16"/>
      <c r="JAU99" s="16"/>
      <c r="JAV99" s="16"/>
      <c r="JAW99" s="16"/>
      <c r="JAX99" s="16"/>
      <c r="JAY99" s="16"/>
      <c r="JAZ99" s="16"/>
      <c r="JBA99" s="16"/>
      <c r="JBB99" s="16"/>
      <c r="JBC99" s="16"/>
      <c r="JBD99" s="16"/>
      <c r="JBE99" s="16"/>
      <c r="JBF99" s="16"/>
      <c r="JBG99" s="16"/>
      <c r="JBH99" s="16"/>
      <c r="JBI99" s="16"/>
      <c r="JBJ99" s="16"/>
      <c r="JBK99" s="16"/>
      <c r="JBL99" s="16"/>
      <c r="JBM99" s="16"/>
      <c r="JBN99" s="16"/>
      <c r="JBO99" s="16"/>
      <c r="JBP99" s="16"/>
      <c r="JBQ99" s="16"/>
      <c r="JBR99" s="16"/>
      <c r="JBS99" s="16"/>
      <c r="JBT99" s="16"/>
      <c r="JBU99" s="16"/>
      <c r="JBV99" s="16"/>
      <c r="JBW99" s="16"/>
      <c r="JBX99" s="16"/>
      <c r="JBY99" s="16"/>
      <c r="JBZ99" s="16"/>
      <c r="JCA99" s="16"/>
      <c r="JCB99" s="16"/>
      <c r="JCC99" s="16"/>
      <c r="JCD99" s="16"/>
      <c r="JCE99" s="16"/>
      <c r="JCF99" s="16"/>
      <c r="JCG99" s="16"/>
      <c r="JCH99" s="16"/>
      <c r="JCI99" s="16"/>
      <c r="JCJ99" s="16"/>
      <c r="JCK99" s="16"/>
      <c r="JCL99" s="16"/>
      <c r="JCM99" s="16"/>
      <c r="JCN99" s="16"/>
      <c r="JCO99" s="16"/>
      <c r="JCP99" s="16"/>
      <c r="JCQ99" s="16"/>
      <c r="JCR99" s="16"/>
      <c r="JCS99" s="16"/>
      <c r="JCT99" s="16"/>
      <c r="JCU99" s="16"/>
      <c r="JCV99" s="16"/>
      <c r="JCW99" s="16"/>
      <c r="JCX99" s="16"/>
      <c r="JCY99" s="16"/>
      <c r="JCZ99" s="16"/>
      <c r="JDA99" s="16"/>
      <c r="JDB99" s="16"/>
      <c r="JDC99" s="16"/>
      <c r="JDD99" s="16"/>
      <c r="JDE99" s="16"/>
      <c r="JDF99" s="16"/>
      <c r="JDG99" s="16"/>
      <c r="JDH99" s="16"/>
      <c r="JDI99" s="16"/>
      <c r="JDJ99" s="16"/>
      <c r="JDK99" s="16"/>
      <c r="JDL99" s="16"/>
      <c r="JDM99" s="16"/>
      <c r="JDN99" s="16"/>
      <c r="JDO99" s="16"/>
      <c r="JDP99" s="16"/>
      <c r="JDQ99" s="16"/>
      <c r="JDR99" s="16"/>
      <c r="JDS99" s="16"/>
      <c r="JDT99" s="16"/>
      <c r="JDU99" s="16"/>
      <c r="JDV99" s="16"/>
      <c r="JDW99" s="16"/>
      <c r="JDX99" s="16"/>
      <c r="JDY99" s="16"/>
      <c r="JDZ99" s="16"/>
      <c r="JEA99" s="16"/>
      <c r="JEB99" s="16"/>
      <c r="JEC99" s="16"/>
      <c r="JED99" s="16"/>
      <c r="JEE99" s="16"/>
      <c r="JEF99" s="16"/>
      <c r="JEG99" s="16"/>
      <c r="JEH99" s="16"/>
      <c r="JEI99" s="16"/>
      <c r="JEJ99" s="16"/>
      <c r="JEK99" s="16"/>
      <c r="JEL99" s="16"/>
      <c r="JEM99" s="16"/>
      <c r="JEN99" s="16"/>
      <c r="JEO99" s="16"/>
      <c r="JEP99" s="16"/>
      <c r="JEQ99" s="16"/>
      <c r="JER99" s="16"/>
      <c r="JES99" s="16"/>
      <c r="JET99" s="16"/>
      <c r="JEU99" s="16"/>
      <c r="JEV99" s="16"/>
      <c r="JEW99" s="16"/>
      <c r="JEX99" s="16"/>
      <c r="JEY99" s="16"/>
      <c r="JEZ99" s="16"/>
      <c r="JFA99" s="16"/>
      <c r="JFB99" s="16"/>
      <c r="JFC99" s="16"/>
      <c r="JFD99" s="16"/>
      <c r="JFE99" s="16"/>
      <c r="JFF99" s="16"/>
      <c r="JFG99" s="16"/>
      <c r="JFH99" s="16"/>
      <c r="JFI99" s="16"/>
      <c r="JFJ99" s="16"/>
      <c r="JFK99" s="16"/>
      <c r="JFL99" s="16"/>
      <c r="JFM99" s="16"/>
      <c r="JFN99" s="16"/>
      <c r="JFO99" s="16"/>
      <c r="JFP99" s="16"/>
      <c r="JFQ99" s="16"/>
      <c r="JFR99" s="16"/>
      <c r="JFS99" s="16"/>
      <c r="JFT99" s="16"/>
      <c r="JFU99" s="16"/>
      <c r="JFV99" s="16"/>
      <c r="JFW99" s="16"/>
      <c r="JFX99" s="16"/>
      <c r="JFY99" s="16"/>
      <c r="JFZ99" s="16"/>
      <c r="JGA99" s="16"/>
      <c r="JGB99" s="16"/>
      <c r="JGC99" s="16"/>
      <c r="JGD99" s="16"/>
      <c r="JGE99" s="16"/>
      <c r="JGF99" s="16"/>
      <c r="JGG99" s="16"/>
      <c r="JGH99" s="16"/>
      <c r="JGI99" s="16"/>
      <c r="JGJ99" s="16"/>
      <c r="JGK99" s="16"/>
      <c r="JGL99" s="16"/>
      <c r="JGM99" s="16"/>
      <c r="JGN99" s="16"/>
      <c r="JGO99" s="16"/>
      <c r="JGP99" s="16"/>
      <c r="JGQ99" s="16"/>
      <c r="JGR99" s="16"/>
      <c r="JGS99" s="16"/>
      <c r="JGT99" s="16"/>
      <c r="JGU99" s="16"/>
      <c r="JGV99" s="16"/>
      <c r="JGW99" s="16"/>
      <c r="JGX99" s="16"/>
      <c r="JGY99" s="16"/>
      <c r="JGZ99" s="16"/>
      <c r="JHA99" s="16"/>
      <c r="JHB99" s="16"/>
      <c r="JHC99" s="16"/>
      <c r="JHD99" s="16"/>
      <c r="JHE99" s="16"/>
      <c r="JHF99" s="16"/>
      <c r="JHG99" s="16"/>
      <c r="JHH99" s="16"/>
      <c r="JHI99" s="16"/>
      <c r="JHJ99" s="16"/>
      <c r="JHK99" s="16"/>
      <c r="JHL99" s="16"/>
      <c r="JHM99" s="16"/>
      <c r="JHN99" s="16"/>
      <c r="JHO99" s="16"/>
      <c r="JHP99" s="16"/>
      <c r="JHQ99" s="16"/>
      <c r="JHR99" s="16"/>
      <c r="JHS99" s="16"/>
      <c r="JHT99" s="16"/>
      <c r="JHU99" s="16"/>
      <c r="JHV99" s="16"/>
      <c r="JHW99" s="16"/>
      <c r="JHX99" s="16"/>
      <c r="JHY99" s="16"/>
      <c r="JHZ99" s="16"/>
      <c r="JIA99" s="16"/>
      <c r="JIB99" s="16"/>
      <c r="JIC99" s="16"/>
      <c r="JID99" s="16"/>
      <c r="JIE99" s="16"/>
      <c r="JIF99" s="16"/>
      <c r="JIG99" s="16"/>
      <c r="JIH99" s="16"/>
      <c r="JII99" s="16"/>
      <c r="JIJ99" s="16"/>
      <c r="JIK99" s="16"/>
      <c r="JIL99" s="16"/>
      <c r="JIM99" s="16"/>
      <c r="JIN99" s="16"/>
      <c r="JIO99" s="16"/>
      <c r="JIP99" s="16"/>
      <c r="JIQ99" s="16"/>
      <c r="JIR99" s="16"/>
      <c r="JIS99" s="16"/>
      <c r="JIT99" s="16"/>
      <c r="JIU99" s="16"/>
      <c r="JIV99" s="16"/>
      <c r="JIW99" s="16"/>
      <c r="JIX99" s="16"/>
      <c r="JIY99" s="16"/>
      <c r="JIZ99" s="16"/>
      <c r="JJA99" s="16"/>
      <c r="JJB99" s="16"/>
      <c r="JJC99" s="16"/>
      <c r="JJD99" s="16"/>
      <c r="JJE99" s="16"/>
      <c r="JJF99" s="16"/>
      <c r="JJG99" s="16"/>
      <c r="JJH99" s="16"/>
      <c r="JJI99" s="16"/>
      <c r="JJJ99" s="16"/>
      <c r="JJK99" s="16"/>
      <c r="JJL99" s="16"/>
      <c r="JJM99" s="16"/>
      <c r="JJN99" s="16"/>
      <c r="JJO99" s="16"/>
      <c r="JJP99" s="16"/>
      <c r="JJQ99" s="16"/>
      <c r="JJR99" s="16"/>
      <c r="JJS99" s="16"/>
      <c r="JJT99" s="16"/>
      <c r="JJU99" s="16"/>
      <c r="JJV99" s="16"/>
      <c r="JJW99" s="16"/>
      <c r="JJX99" s="16"/>
      <c r="JJY99" s="16"/>
      <c r="JJZ99" s="16"/>
      <c r="JKA99" s="16"/>
      <c r="JKB99" s="16"/>
      <c r="JKC99" s="16"/>
      <c r="JKD99" s="16"/>
      <c r="JKE99" s="16"/>
      <c r="JKF99" s="16"/>
      <c r="JKG99" s="16"/>
      <c r="JKH99" s="16"/>
      <c r="JKI99" s="16"/>
      <c r="JKJ99" s="16"/>
      <c r="JKK99" s="16"/>
      <c r="JKL99" s="16"/>
      <c r="JKM99" s="16"/>
      <c r="JKN99" s="16"/>
      <c r="JKO99" s="16"/>
      <c r="JKP99" s="16"/>
      <c r="JKQ99" s="16"/>
      <c r="JKR99" s="16"/>
      <c r="JKS99" s="16"/>
      <c r="JKT99" s="16"/>
      <c r="JKU99" s="16"/>
      <c r="JKV99" s="16"/>
      <c r="JKW99" s="16"/>
      <c r="JKX99" s="16"/>
      <c r="JKY99" s="16"/>
      <c r="JKZ99" s="16"/>
      <c r="JLA99" s="16"/>
      <c r="JLB99" s="16"/>
      <c r="JLC99" s="16"/>
      <c r="JLD99" s="16"/>
      <c r="JLE99" s="16"/>
      <c r="JLF99" s="16"/>
      <c r="JLG99" s="16"/>
      <c r="JLH99" s="16"/>
      <c r="JLI99" s="16"/>
      <c r="JLJ99" s="16"/>
      <c r="JLK99" s="16"/>
      <c r="JLL99" s="16"/>
      <c r="JLM99" s="16"/>
      <c r="JLN99" s="16"/>
      <c r="JLO99" s="16"/>
      <c r="JLP99" s="16"/>
      <c r="JLQ99" s="16"/>
      <c r="JLR99" s="16"/>
      <c r="JLS99" s="16"/>
      <c r="JLT99" s="16"/>
      <c r="JLU99" s="16"/>
      <c r="JLV99" s="16"/>
      <c r="JLW99" s="16"/>
      <c r="JLX99" s="16"/>
      <c r="JLY99" s="16"/>
      <c r="JLZ99" s="16"/>
      <c r="JMA99" s="16"/>
      <c r="JMB99" s="16"/>
      <c r="JMC99" s="16"/>
      <c r="JMD99" s="16"/>
      <c r="JME99" s="16"/>
      <c r="JMF99" s="16"/>
      <c r="JMG99" s="16"/>
      <c r="JMH99" s="16"/>
      <c r="JMI99" s="16"/>
      <c r="JMJ99" s="16"/>
      <c r="JMK99" s="16"/>
      <c r="JML99" s="16"/>
      <c r="JMM99" s="16"/>
      <c r="JMN99" s="16"/>
      <c r="JMO99" s="16"/>
      <c r="JMP99" s="16"/>
      <c r="JMQ99" s="16"/>
      <c r="JMR99" s="16"/>
      <c r="JMS99" s="16"/>
      <c r="JMT99" s="16"/>
      <c r="JMU99" s="16"/>
      <c r="JMV99" s="16"/>
      <c r="JMW99" s="16"/>
      <c r="JMX99" s="16"/>
      <c r="JMY99" s="16"/>
      <c r="JMZ99" s="16"/>
      <c r="JNA99" s="16"/>
      <c r="JNB99" s="16"/>
      <c r="JNC99" s="16"/>
      <c r="JND99" s="16"/>
      <c r="JNE99" s="16"/>
      <c r="JNF99" s="16"/>
      <c r="JNG99" s="16"/>
      <c r="JNH99" s="16"/>
      <c r="JNI99" s="16"/>
      <c r="JNJ99" s="16"/>
      <c r="JNK99" s="16"/>
      <c r="JNL99" s="16"/>
      <c r="JNM99" s="16"/>
      <c r="JNN99" s="16"/>
      <c r="JNO99" s="16"/>
      <c r="JNP99" s="16"/>
      <c r="JNQ99" s="16"/>
      <c r="JNR99" s="16"/>
      <c r="JNS99" s="16"/>
      <c r="JNT99" s="16"/>
      <c r="JNU99" s="16"/>
      <c r="JNV99" s="16"/>
      <c r="JNW99" s="16"/>
      <c r="JNX99" s="16"/>
      <c r="JNY99" s="16"/>
      <c r="JNZ99" s="16"/>
      <c r="JOA99" s="16"/>
      <c r="JOB99" s="16"/>
      <c r="JOC99" s="16"/>
      <c r="JOD99" s="16"/>
      <c r="JOE99" s="16"/>
      <c r="JOF99" s="16"/>
      <c r="JOG99" s="16"/>
      <c r="JOH99" s="16"/>
      <c r="JOI99" s="16"/>
      <c r="JOJ99" s="16"/>
      <c r="JOK99" s="16"/>
      <c r="JOL99" s="16"/>
      <c r="JOM99" s="16"/>
      <c r="JON99" s="16"/>
      <c r="JOO99" s="16"/>
      <c r="JOP99" s="16"/>
      <c r="JOQ99" s="16"/>
      <c r="JOR99" s="16"/>
      <c r="JOS99" s="16"/>
      <c r="JOT99" s="16"/>
      <c r="JOU99" s="16"/>
      <c r="JOV99" s="16"/>
      <c r="JOW99" s="16"/>
      <c r="JOX99" s="16"/>
      <c r="JOY99" s="16"/>
      <c r="JOZ99" s="16"/>
      <c r="JPA99" s="16"/>
      <c r="JPB99" s="16"/>
      <c r="JPC99" s="16"/>
      <c r="JPD99" s="16"/>
      <c r="JPE99" s="16"/>
      <c r="JPF99" s="16"/>
      <c r="JPG99" s="16"/>
      <c r="JPH99" s="16"/>
      <c r="JPI99" s="16"/>
      <c r="JPJ99" s="16"/>
      <c r="JPK99" s="16"/>
      <c r="JPL99" s="16"/>
      <c r="JPM99" s="16"/>
      <c r="JPN99" s="16"/>
      <c r="JPO99" s="16"/>
      <c r="JPP99" s="16"/>
      <c r="JPQ99" s="16"/>
      <c r="JPR99" s="16"/>
      <c r="JPS99" s="16"/>
      <c r="JPT99" s="16"/>
      <c r="JPU99" s="16"/>
      <c r="JPV99" s="16"/>
      <c r="JPW99" s="16"/>
      <c r="JPX99" s="16"/>
      <c r="JPY99" s="16"/>
      <c r="JPZ99" s="16"/>
      <c r="JQA99" s="16"/>
      <c r="JQB99" s="16"/>
      <c r="JQC99" s="16"/>
      <c r="JQD99" s="16"/>
      <c r="JQE99" s="16"/>
      <c r="JQF99" s="16"/>
      <c r="JQG99" s="16"/>
      <c r="JQH99" s="16"/>
      <c r="JQI99" s="16"/>
      <c r="JQJ99" s="16"/>
      <c r="JQK99" s="16"/>
      <c r="JQL99" s="16"/>
      <c r="JQM99" s="16"/>
      <c r="JQN99" s="16"/>
      <c r="JQO99" s="16"/>
      <c r="JQP99" s="16"/>
      <c r="JQQ99" s="16"/>
      <c r="JQR99" s="16"/>
      <c r="JQS99" s="16"/>
      <c r="JQT99" s="16"/>
      <c r="JQU99" s="16"/>
      <c r="JQV99" s="16"/>
      <c r="JQW99" s="16"/>
      <c r="JQX99" s="16"/>
      <c r="JQY99" s="16"/>
      <c r="JQZ99" s="16"/>
      <c r="JRA99" s="16"/>
      <c r="JRB99" s="16"/>
      <c r="JRC99" s="16"/>
      <c r="JRD99" s="16"/>
      <c r="JRE99" s="16"/>
      <c r="JRF99" s="16"/>
      <c r="JRG99" s="16"/>
      <c r="JRH99" s="16"/>
      <c r="JRI99" s="16"/>
      <c r="JRJ99" s="16"/>
      <c r="JRK99" s="16"/>
      <c r="JRL99" s="16"/>
      <c r="JRM99" s="16"/>
      <c r="JRN99" s="16"/>
      <c r="JRO99" s="16"/>
      <c r="JRP99" s="16"/>
      <c r="JRQ99" s="16"/>
      <c r="JRR99" s="16"/>
      <c r="JRS99" s="16"/>
      <c r="JRT99" s="16"/>
      <c r="JRU99" s="16"/>
      <c r="JRV99" s="16"/>
      <c r="JRW99" s="16"/>
      <c r="JRX99" s="16"/>
      <c r="JRY99" s="16"/>
      <c r="JRZ99" s="16"/>
      <c r="JSA99" s="16"/>
      <c r="JSB99" s="16"/>
      <c r="JSC99" s="16"/>
      <c r="JSD99" s="16"/>
      <c r="JSE99" s="16"/>
      <c r="JSF99" s="16"/>
      <c r="JSG99" s="16"/>
      <c r="JSH99" s="16"/>
      <c r="JSI99" s="16"/>
      <c r="JSJ99" s="16"/>
      <c r="JSK99" s="16"/>
      <c r="JSL99" s="16"/>
      <c r="JSM99" s="16"/>
      <c r="JSN99" s="16"/>
      <c r="JSO99" s="16"/>
      <c r="JSP99" s="16"/>
      <c r="JSQ99" s="16"/>
      <c r="JSR99" s="16"/>
      <c r="JSS99" s="16"/>
      <c r="JST99" s="16"/>
      <c r="JSU99" s="16"/>
      <c r="JSV99" s="16"/>
      <c r="JSW99" s="16"/>
      <c r="JSX99" s="16"/>
      <c r="JSY99" s="16"/>
      <c r="JSZ99" s="16"/>
      <c r="JTA99" s="16"/>
      <c r="JTB99" s="16"/>
      <c r="JTC99" s="16"/>
      <c r="JTD99" s="16"/>
      <c r="JTE99" s="16"/>
      <c r="JTF99" s="16"/>
      <c r="JTG99" s="16"/>
      <c r="JTH99" s="16"/>
      <c r="JTI99" s="16"/>
      <c r="JTJ99" s="16"/>
      <c r="JTK99" s="16"/>
      <c r="JTL99" s="16"/>
      <c r="JTM99" s="16"/>
      <c r="JTN99" s="16"/>
      <c r="JTO99" s="16"/>
      <c r="JTP99" s="16"/>
      <c r="JTQ99" s="16"/>
      <c r="JTR99" s="16"/>
      <c r="JTS99" s="16"/>
      <c r="JTT99" s="16"/>
      <c r="JTU99" s="16"/>
      <c r="JTV99" s="16"/>
      <c r="JTW99" s="16"/>
      <c r="JTX99" s="16"/>
      <c r="JTY99" s="16"/>
      <c r="JTZ99" s="16"/>
      <c r="JUA99" s="16"/>
      <c r="JUB99" s="16"/>
      <c r="JUC99" s="16"/>
      <c r="JUD99" s="16"/>
      <c r="JUE99" s="16"/>
      <c r="JUF99" s="16"/>
      <c r="JUG99" s="16"/>
      <c r="JUH99" s="16"/>
      <c r="JUI99" s="16"/>
      <c r="JUJ99" s="16"/>
      <c r="JUK99" s="16"/>
      <c r="JUL99" s="16"/>
      <c r="JUM99" s="16"/>
      <c r="JUN99" s="16"/>
      <c r="JUO99" s="16"/>
      <c r="JUP99" s="16"/>
      <c r="JUQ99" s="16"/>
      <c r="JUR99" s="16"/>
      <c r="JUS99" s="16"/>
      <c r="JUT99" s="16"/>
      <c r="JUU99" s="16"/>
      <c r="JUV99" s="16"/>
      <c r="JUW99" s="16"/>
      <c r="JUX99" s="16"/>
      <c r="JUY99" s="16"/>
      <c r="JUZ99" s="16"/>
      <c r="JVA99" s="16"/>
      <c r="JVB99" s="16"/>
      <c r="JVC99" s="16"/>
      <c r="JVD99" s="16"/>
      <c r="JVE99" s="16"/>
      <c r="JVF99" s="16"/>
      <c r="JVG99" s="16"/>
      <c r="JVH99" s="16"/>
      <c r="JVI99" s="16"/>
      <c r="JVJ99" s="16"/>
      <c r="JVK99" s="16"/>
      <c r="JVL99" s="16"/>
      <c r="JVM99" s="16"/>
      <c r="JVN99" s="16"/>
      <c r="JVO99" s="16"/>
      <c r="JVP99" s="16"/>
      <c r="JVQ99" s="16"/>
      <c r="JVR99" s="16"/>
      <c r="JVS99" s="16"/>
      <c r="JVT99" s="16"/>
      <c r="JVU99" s="16"/>
      <c r="JVV99" s="16"/>
      <c r="JVW99" s="16"/>
      <c r="JVX99" s="16"/>
      <c r="JVY99" s="16"/>
      <c r="JVZ99" s="16"/>
      <c r="JWA99" s="16"/>
      <c r="JWB99" s="16"/>
      <c r="JWC99" s="16"/>
      <c r="JWD99" s="16"/>
      <c r="JWE99" s="16"/>
      <c r="JWF99" s="16"/>
      <c r="JWG99" s="16"/>
      <c r="JWH99" s="16"/>
      <c r="JWI99" s="16"/>
      <c r="JWJ99" s="16"/>
      <c r="JWK99" s="16"/>
      <c r="JWL99" s="16"/>
      <c r="JWM99" s="16"/>
      <c r="JWN99" s="16"/>
      <c r="JWO99" s="16"/>
      <c r="JWP99" s="16"/>
      <c r="JWQ99" s="16"/>
      <c r="JWR99" s="16"/>
      <c r="JWS99" s="16"/>
      <c r="JWT99" s="16"/>
      <c r="JWU99" s="16"/>
      <c r="JWV99" s="16"/>
      <c r="JWW99" s="16"/>
      <c r="JWX99" s="16"/>
      <c r="JWY99" s="16"/>
      <c r="JWZ99" s="16"/>
      <c r="JXA99" s="16"/>
      <c r="JXB99" s="16"/>
      <c r="JXC99" s="16"/>
      <c r="JXD99" s="16"/>
      <c r="JXE99" s="16"/>
      <c r="JXF99" s="16"/>
      <c r="JXG99" s="16"/>
      <c r="JXH99" s="16"/>
      <c r="JXI99" s="16"/>
      <c r="JXJ99" s="16"/>
      <c r="JXK99" s="16"/>
      <c r="JXL99" s="16"/>
      <c r="JXM99" s="16"/>
      <c r="JXN99" s="16"/>
      <c r="JXO99" s="16"/>
      <c r="JXP99" s="16"/>
      <c r="JXQ99" s="16"/>
      <c r="JXR99" s="16"/>
      <c r="JXS99" s="16"/>
      <c r="JXT99" s="16"/>
      <c r="JXU99" s="16"/>
      <c r="JXV99" s="16"/>
      <c r="JXW99" s="16"/>
      <c r="JXX99" s="16"/>
      <c r="JXY99" s="16"/>
      <c r="JXZ99" s="16"/>
      <c r="JYA99" s="16"/>
      <c r="JYB99" s="16"/>
      <c r="JYC99" s="16"/>
      <c r="JYD99" s="16"/>
      <c r="JYE99" s="16"/>
      <c r="JYF99" s="16"/>
      <c r="JYG99" s="16"/>
      <c r="JYH99" s="16"/>
      <c r="JYI99" s="16"/>
      <c r="JYJ99" s="16"/>
      <c r="JYK99" s="16"/>
      <c r="JYL99" s="16"/>
      <c r="JYM99" s="16"/>
      <c r="JYN99" s="16"/>
      <c r="JYO99" s="16"/>
      <c r="JYP99" s="16"/>
      <c r="JYQ99" s="16"/>
      <c r="JYR99" s="16"/>
      <c r="JYS99" s="16"/>
      <c r="JYT99" s="16"/>
      <c r="JYU99" s="16"/>
      <c r="JYV99" s="16"/>
      <c r="JYW99" s="16"/>
      <c r="JYX99" s="16"/>
      <c r="JYY99" s="16"/>
      <c r="JYZ99" s="16"/>
      <c r="JZA99" s="16"/>
      <c r="JZB99" s="16"/>
      <c r="JZC99" s="16"/>
      <c r="JZD99" s="16"/>
      <c r="JZE99" s="16"/>
      <c r="JZF99" s="16"/>
      <c r="JZG99" s="16"/>
      <c r="JZH99" s="16"/>
      <c r="JZI99" s="16"/>
      <c r="JZJ99" s="16"/>
      <c r="JZK99" s="16"/>
      <c r="JZL99" s="16"/>
      <c r="JZM99" s="16"/>
      <c r="JZN99" s="16"/>
      <c r="JZO99" s="16"/>
      <c r="JZP99" s="16"/>
      <c r="JZQ99" s="16"/>
      <c r="JZR99" s="16"/>
      <c r="JZS99" s="16"/>
      <c r="JZT99" s="16"/>
      <c r="JZU99" s="16"/>
      <c r="JZV99" s="16"/>
      <c r="JZW99" s="16"/>
      <c r="JZX99" s="16"/>
      <c r="JZY99" s="16"/>
      <c r="JZZ99" s="16"/>
      <c r="KAA99" s="16"/>
      <c r="KAB99" s="16"/>
      <c r="KAC99" s="16"/>
      <c r="KAD99" s="16"/>
      <c r="KAE99" s="16"/>
      <c r="KAF99" s="16"/>
      <c r="KAG99" s="16"/>
      <c r="KAH99" s="16"/>
      <c r="KAI99" s="16"/>
      <c r="KAJ99" s="16"/>
      <c r="KAK99" s="16"/>
      <c r="KAL99" s="16"/>
      <c r="KAM99" s="16"/>
      <c r="KAN99" s="16"/>
      <c r="KAO99" s="16"/>
      <c r="KAP99" s="16"/>
      <c r="KAQ99" s="16"/>
      <c r="KAR99" s="16"/>
      <c r="KAS99" s="16"/>
      <c r="KAT99" s="16"/>
      <c r="KAU99" s="16"/>
      <c r="KAV99" s="16"/>
      <c r="KAW99" s="16"/>
      <c r="KAX99" s="16"/>
      <c r="KAY99" s="16"/>
      <c r="KAZ99" s="16"/>
      <c r="KBA99" s="16"/>
      <c r="KBB99" s="16"/>
      <c r="KBC99" s="16"/>
      <c r="KBD99" s="16"/>
      <c r="KBE99" s="16"/>
      <c r="KBF99" s="16"/>
      <c r="KBG99" s="16"/>
      <c r="KBH99" s="16"/>
      <c r="KBI99" s="16"/>
      <c r="KBJ99" s="16"/>
      <c r="KBK99" s="16"/>
      <c r="KBL99" s="16"/>
      <c r="KBM99" s="16"/>
      <c r="KBN99" s="16"/>
      <c r="KBO99" s="16"/>
      <c r="KBP99" s="16"/>
      <c r="KBQ99" s="16"/>
      <c r="KBR99" s="16"/>
      <c r="KBS99" s="16"/>
      <c r="KBT99" s="16"/>
      <c r="KBU99" s="16"/>
      <c r="KBV99" s="16"/>
      <c r="KBW99" s="16"/>
      <c r="KBX99" s="16"/>
      <c r="KBY99" s="16"/>
      <c r="KBZ99" s="16"/>
      <c r="KCA99" s="16"/>
      <c r="KCB99" s="16"/>
      <c r="KCC99" s="16"/>
      <c r="KCD99" s="16"/>
      <c r="KCE99" s="16"/>
      <c r="KCF99" s="16"/>
      <c r="KCG99" s="16"/>
      <c r="KCH99" s="16"/>
      <c r="KCI99" s="16"/>
      <c r="KCJ99" s="16"/>
      <c r="KCK99" s="16"/>
      <c r="KCL99" s="16"/>
      <c r="KCM99" s="16"/>
      <c r="KCN99" s="16"/>
      <c r="KCO99" s="16"/>
      <c r="KCP99" s="16"/>
      <c r="KCQ99" s="16"/>
      <c r="KCR99" s="16"/>
      <c r="KCS99" s="16"/>
      <c r="KCT99" s="16"/>
      <c r="KCU99" s="16"/>
      <c r="KCV99" s="16"/>
      <c r="KCW99" s="16"/>
      <c r="KCX99" s="16"/>
      <c r="KCY99" s="16"/>
      <c r="KCZ99" s="16"/>
      <c r="KDA99" s="16"/>
      <c r="KDB99" s="16"/>
      <c r="KDC99" s="16"/>
      <c r="KDD99" s="16"/>
      <c r="KDE99" s="16"/>
      <c r="KDF99" s="16"/>
      <c r="KDG99" s="16"/>
      <c r="KDH99" s="16"/>
      <c r="KDI99" s="16"/>
      <c r="KDJ99" s="16"/>
      <c r="KDK99" s="16"/>
      <c r="KDL99" s="16"/>
      <c r="KDM99" s="16"/>
      <c r="KDN99" s="16"/>
      <c r="KDO99" s="16"/>
      <c r="KDP99" s="16"/>
      <c r="KDQ99" s="16"/>
      <c r="KDR99" s="16"/>
      <c r="KDS99" s="16"/>
      <c r="KDT99" s="16"/>
      <c r="KDU99" s="16"/>
      <c r="KDV99" s="16"/>
      <c r="KDW99" s="16"/>
      <c r="KDX99" s="16"/>
      <c r="KDY99" s="16"/>
      <c r="KDZ99" s="16"/>
      <c r="KEA99" s="16"/>
      <c r="KEB99" s="16"/>
      <c r="KEC99" s="16"/>
      <c r="KED99" s="16"/>
      <c r="KEE99" s="16"/>
      <c r="KEF99" s="16"/>
      <c r="KEG99" s="16"/>
      <c r="KEH99" s="16"/>
      <c r="KEI99" s="16"/>
      <c r="KEJ99" s="16"/>
      <c r="KEK99" s="16"/>
      <c r="KEL99" s="16"/>
      <c r="KEM99" s="16"/>
      <c r="KEN99" s="16"/>
      <c r="KEO99" s="16"/>
      <c r="KEP99" s="16"/>
      <c r="KEQ99" s="16"/>
      <c r="KER99" s="16"/>
      <c r="KES99" s="16"/>
      <c r="KET99" s="16"/>
      <c r="KEU99" s="16"/>
      <c r="KEV99" s="16"/>
      <c r="KEW99" s="16"/>
      <c r="KEX99" s="16"/>
      <c r="KEY99" s="16"/>
      <c r="KEZ99" s="16"/>
      <c r="KFA99" s="16"/>
      <c r="KFB99" s="16"/>
      <c r="KFC99" s="16"/>
      <c r="KFD99" s="16"/>
      <c r="KFE99" s="16"/>
      <c r="KFF99" s="16"/>
      <c r="KFG99" s="16"/>
      <c r="KFH99" s="16"/>
      <c r="KFI99" s="16"/>
      <c r="KFJ99" s="16"/>
      <c r="KFK99" s="16"/>
      <c r="KFL99" s="16"/>
      <c r="KFM99" s="16"/>
      <c r="KFN99" s="16"/>
      <c r="KFO99" s="16"/>
      <c r="KFP99" s="16"/>
      <c r="KFQ99" s="16"/>
      <c r="KFR99" s="16"/>
      <c r="KFS99" s="16"/>
      <c r="KFT99" s="16"/>
      <c r="KFU99" s="16"/>
      <c r="KFV99" s="16"/>
      <c r="KFW99" s="16"/>
      <c r="KFX99" s="16"/>
      <c r="KFY99" s="16"/>
      <c r="KFZ99" s="16"/>
      <c r="KGA99" s="16"/>
      <c r="KGB99" s="16"/>
      <c r="KGC99" s="16"/>
      <c r="KGD99" s="16"/>
      <c r="KGE99" s="16"/>
      <c r="KGF99" s="16"/>
      <c r="KGG99" s="16"/>
      <c r="KGH99" s="16"/>
      <c r="KGI99" s="16"/>
      <c r="KGJ99" s="16"/>
      <c r="KGK99" s="16"/>
      <c r="KGL99" s="16"/>
      <c r="KGM99" s="16"/>
      <c r="KGN99" s="16"/>
      <c r="KGO99" s="16"/>
      <c r="KGP99" s="16"/>
      <c r="KGQ99" s="16"/>
      <c r="KGR99" s="16"/>
      <c r="KGS99" s="16"/>
      <c r="KGT99" s="16"/>
      <c r="KGU99" s="16"/>
      <c r="KGV99" s="16"/>
      <c r="KGW99" s="16"/>
      <c r="KGX99" s="16"/>
      <c r="KGY99" s="16"/>
      <c r="KGZ99" s="16"/>
      <c r="KHA99" s="16"/>
      <c r="KHB99" s="16"/>
      <c r="KHC99" s="16"/>
      <c r="KHD99" s="16"/>
      <c r="KHE99" s="16"/>
      <c r="KHF99" s="16"/>
      <c r="KHG99" s="16"/>
      <c r="KHH99" s="16"/>
      <c r="KHI99" s="16"/>
      <c r="KHJ99" s="16"/>
      <c r="KHK99" s="16"/>
      <c r="KHL99" s="16"/>
      <c r="KHM99" s="16"/>
      <c r="KHN99" s="16"/>
      <c r="KHO99" s="16"/>
      <c r="KHP99" s="16"/>
      <c r="KHQ99" s="16"/>
      <c r="KHR99" s="16"/>
      <c r="KHS99" s="16"/>
      <c r="KHT99" s="16"/>
      <c r="KHU99" s="16"/>
      <c r="KHV99" s="16"/>
      <c r="KHW99" s="16"/>
      <c r="KHX99" s="16"/>
      <c r="KHY99" s="16"/>
      <c r="KHZ99" s="16"/>
      <c r="KIA99" s="16"/>
      <c r="KIB99" s="16"/>
      <c r="KIC99" s="16"/>
      <c r="KID99" s="16"/>
      <c r="KIE99" s="16"/>
      <c r="KIF99" s="16"/>
      <c r="KIG99" s="16"/>
      <c r="KIH99" s="16"/>
      <c r="KII99" s="16"/>
      <c r="KIJ99" s="16"/>
      <c r="KIK99" s="16"/>
      <c r="KIL99" s="16"/>
      <c r="KIM99" s="16"/>
      <c r="KIN99" s="16"/>
      <c r="KIO99" s="16"/>
      <c r="KIP99" s="16"/>
      <c r="KIQ99" s="16"/>
      <c r="KIR99" s="16"/>
      <c r="KIS99" s="16"/>
      <c r="KIT99" s="16"/>
      <c r="KIU99" s="16"/>
      <c r="KIV99" s="16"/>
      <c r="KIW99" s="16"/>
      <c r="KIX99" s="16"/>
      <c r="KIY99" s="16"/>
      <c r="KIZ99" s="16"/>
      <c r="KJA99" s="16"/>
      <c r="KJB99" s="16"/>
      <c r="KJC99" s="16"/>
      <c r="KJD99" s="16"/>
      <c r="KJE99" s="16"/>
      <c r="KJF99" s="16"/>
      <c r="KJG99" s="16"/>
      <c r="KJH99" s="16"/>
      <c r="KJI99" s="16"/>
      <c r="KJJ99" s="16"/>
      <c r="KJK99" s="16"/>
      <c r="KJL99" s="16"/>
      <c r="KJM99" s="16"/>
      <c r="KJN99" s="16"/>
      <c r="KJO99" s="16"/>
      <c r="KJP99" s="16"/>
      <c r="KJQ99" s="16"/>
      <c r="KJR99" s="16"/>
      <c r="KJS99" s="16"/>
      <c r="KJT99" s="16"/>
      <c r="KJU99" s="16"/>
      <c r="KJV99" s="16"/>
      <c r="KJW99" s="16"/>
      <c r="KJX99" s="16"/>
      <c r="KJY99" s="16"/>
      <c r="KJZ99" s="16"/>
      <c r="KKA99" s="16"/>
      <c r="KKB99" s="16"/>
      <c r="KKC99" s="16"/>
      <c r="KKD99" s="16"/>
      <c r="KKE99" s="16"/>
      <c r="KKF99" s="16"/>
      <c r="KKG99" s="16"/>
      <c r="KKH99" s="16"/>
      <c r="KKI99" s="16"/>
      <c r="KKJ99" s="16"/>
      <c r="KKK99" s="16"/>
      <c r="KKL99" s="16"/>
      <c r="KKM99" s="16"/>
      <c r="KKN99" s="16"/>
      <c r="KKO99" s="16"/>
      <c r="KKP99" s="16"/>
      <c r="KKQ99" s="16"/>
      <c r="KKR99" s="16"/>
      <c r="KKS99" s="16"/>
      <c r="KKT99" s="16"/>
      <c r="KKU99" s="16"/>
      <c r="KKV99" s="16"/>
      <c r="KKW99" s="16"/>
      <c r="KKX99" s="16"/>
      <c r="KKY99" s="16"/>
      <c r="KKZ99" s="16"/>
      <c r="KLA99" s="16"/>
      <c r="KLB99" s="16"/>
      <c r="KLC99" s="16"/>
      <c r="KLD99" s="16"/>
      <c r="KLE99" s="16"/>
      <c r="KLF99" s="16"/>
      <c r="KLG99" s="16"/>
      <c r="KLH99" s="16"/>
      <c r="KLI99" s="16"/>
      <c r="KLJ99" s="16"/>
      <c r="KLK99" s="16"/>
      <c r="KLL99" s="16"/>
      <c r="KLM99" s="16"/>
      <c r="KLN99" s="16"/>
      <c r="KLO99" s="16"/>
      <c r="KLP99" s="16"/>
      <c r="KLQ99" s="16"/>
      <c r="KLR99" s="16"/>
      <c r="KLS99" s="16"/>
      <c r="KLT99" s="16"/>
      <c r="KLU99" s="16"/>
      <c r="KLV99" s="16"/>
      <c r="KLW99" s="16"/>
      <c r="KLX99" s="16"/>
      <c r="KLY99" s="16"/>
      <c r="KLZ99" s="16"/>
      <c r="KMA99" s="16"/>
      <c r="KMB99" s="16"/>
      <c r="KMC99" s="16"/>
      <c r="KMD99" s="16"/>
      <c r="KME99" s="16"/>
      <c r="KMF99" s="16"/>
      <c r="KMG99" s="16"/>
      <c r="KMH99" s="16"/>
      <c r="KMI99" s="16"/>
      <c r="KMJ99" s="16"/>
      <c r="KMK99" s="16"/>
      <c r="KML99" s="16"/>
      <c r="KMM99" s="16"/>
      <c r="KMN99" s="16"/>
      <c r="KMO99" s="16"/>
      <c r="KMP99" s="16"/>
      <c r="KMQ99" s="16"/>
      <c r="KMR99" s="16"/>
      <c r="KMS99" s="16"/>
      <c r="KMT99" s="16"/>
      <c r="KMU99" s="16"/>
      <c r="KMV99" s="16"/>
      <c r="KMW99" s="16"/>
      <c r="KMX99" s="16"/>
      <c r="KMY99" s="16"/>
      <c r="KMZ99" s="16"/>
      <c r="KNA99" s="16"/>
      <c r="KNB99" s="16"/>
      <c r="KNC99" s="16"/>
      <c r="KND99" s="16"/>
      <c r="KNE99" s="16"/>
      <c r="KNF99" s="16"/>
      <c r="KNG99" s="16"/>
      <c r="KNH99" s="16"/>
      <c r="KNI99" s="16"/>
      <c r="KNJ99" s="16"/>
      <c r="KNK99" s="16"/>
      <c r="KNL99" s="16"/>
      <c r="KNM99" s="16"/>
      <c r="KNN99" s="16"/>
      <c r="KNO99" s="16"/>
      <c r="KNP99" s="16"/>
      <c r="KNQ99" s="16"/>
      <c r="KNR99" s="16"/>
      <c r="KNS99" s="16"/>
      <c r="KNT99" s="16"/>
      <c r="KNU99" s="16"/>
      <c r="KNV99" s="16"/>
      <c r="KNW99" s="16"/>
      <c r="KNX99" s="16"/>
      <c r="KNY99" s="16"/>
      <c r="KNZ99" s="16"/>
      <c r="KOA99" s="16"/>
      <c r="KOB99" s="16"/>
      <c r="KOC99" s="16"/>
      <c r="KOD99" s="16"/>
      <c r="KOE99" s="16"/>
      <c r="KOF99" s="16"/>
      <c r="KOG99" s="16"/>
      <c r="KOH99" s="16"/>
      <c r="KOI99" s="16"/>
      <c r="KOJ99" s="16"/>
      <c r="KOK99" s="16"/>
      <c r="KOL99" s="16"/>
      <c r="KOM99" s="16"/>
      <c r="KON99" s="16"/>
      <c r="KOO99" s="16"/>
      <c r="KOP99" s="16"/>
      <c r="KOQ99" s="16"/>
      <c r="KOR99" s="16"/>
      <c r="KOS99" s="16"/>
      <c r="KOT99" s="16"/>
      <c r="KOU99" s="16"/>
      <c r="KOV99" s="16"/>
      <c r="KOW99" s="16"/>
      <c r="KOX99" s="16"/>
      <c r="KOY99" s="16"/>
      <c r="KOZ99" s="16"/>
      <c r="KPA99" s="16"/>
      <c r="KPB99" s="16"/>
      <c r="KPC99" s="16"/>
      <c r="KPD99" s="16"/>
      <c r="KPE99" s="16"/>
      <c r="KPF99" s="16"/>
      <c r="KPG99" s="16"/>
      <c r="KPH99" s="16"/>
      <c r="KPI99" s="16"/>
      <c r="KPJ99" s="16"/>
      <c r="KPK99" s="16"/>
      <c r="KPL99" s="16"/>
      <c r="KPM99" s="16"/>
      <c r="KPN99" s="16"/>
      <c r="KPO99" s="16"/>
      <c r="KPP99" s="16"/>
      <c r="KPQ99" s="16"/>
      <c r="KPR99" s="16"/>
      <c r="KPS99" s="16"/>
      <c r="KPT99" s="16"/>
      <c r="KPU99" s="16"/>
      <c r="KPV99" s="16"/>
      <c r="KPW99" s="16"/>
      <c r="KPX99" s="16"/>
      <c r="KPY99" s="16"/>
      <c r="KPZ99" s="16"/>
      <c r="KQA99" s="16"/>
      <c r="KQB99" s="16"/>
      <c r="KQC99" s="16"/>
      <c r="KQD99" s="16"/>
      <c r="KQE99" s="16"/>
      <c r="KQF99" s="16"/>
      <c r="KQG99" s="16"/>
      <c r="KQH99" s="16"/>
      <c r="KQI99" s="16"/>
      <c r="KQJ99" s="16"/>
      <c r="KQK99" s="16"/>
      <c r="KQL99" s="16"/>
      <c r="KQM99" s="16"/>
      <c r="KQN99" s="16"/>
      <c r="KQO99" s="16"/>
      <c r="KQP99" s="16"/>
      <c r="KQQ99" s="16"/>
      <c r="KQR99" s="16"/>
      <c r="KQS99" s="16"/>
      <c r="KQT99" s="16"/>
      <c r="KQU99" s="16"/>
      <c r="KQV99" s="16"/>
      <c r="KQW99" s="16"/>
      <c r="KQX99" s="16"/>
      <c r="KQY99" s="16"/>
      <c r="KQZ99" s="16"/>
      <c r="KRA99" s="16"/>
      <c r="KRB99" s="16"/>
      <c r="KRC99" s="16"/>
      <c r="KRD99" s="16"/>
      <c r="KRE99" s="16"/>
      <c r="KRF99" s="16"/>
      <c r="KRG99" s="16"/>
      <c r="KRH99" s="16"/>
      <c r="KRI99" s="16"/>
      <c r="KRJ99" s="16"/>
      <c r="KRK99" s="16"/>
      <c r="KRL99" s="16"/>
      <c r="KRM99" s="16"/>
      <c r="KRN99" s="16"/>
      <c r="KRO99" s="16"/>
      <c r="KRP99" s="16"/>
      <c r="KRQ99" s="16"/>
      <c r="KRR99" s="16"/>
      <c r="KRS99" s="16"/>
      <c r="KRT99" s="16"/>
      <c r="KRU99" s="16"/>
      <c r="KRV99" s="16"/>
      <c r="KRW99" s="16"/>
      <c r="KRX99" s="16"/>
      <c r="KRY99" s="16"/>
      <c r="KRZ99" s="16"/>
      <c r="KSA99" s="16"/>
      <c r="KSB99" s="16"/>
      <c r="KSC99" s="16"/>
      <c r="KSD99" s="16"/>
      <c r="KSE99" s="16"/>
      <c r="KSF99" s="16"/>
      <c r="KSG99" s="16"/>
      <c r="KSH99" s="16"/>
      <c r="KSI99" s="16"/>
      <c r="KSJ99" s="16"/>
      <c r="KSK99" s="16"/>
      <c r="KSL99" s="16"/>
      <c r="KSM99" s="16"/>
      <c r="KSN99" s="16"/>
      <c r="KSO99" s="16"/>
      <c r="KSP99" s="16"/>
      <c r="KSQ99" s="16"/>
      <c r="KSR99" s="16"/>
      <c r="KSS99" s="16"/>
      <c r="KST99" s="16"/>
      <c r="KSU99" s="16"/>
      <c r="KSV99" s="16"/>
      <c r="KSW99" s="16"/>
      <c r="KSX99" s="16"/>
      <c r="KSY99" s="16"/>
      <c r="KSZ99" s="16"/>
      <c r="KTA99" s="16"/>
      <c r="KTB99" s="16"/>
      <c r="KTC99" s="16"/>
      <c r="KTD99" s="16"/>
      <c r="KTE99" s="16"/>
      <c r="KTF99" s="16"/>
      <c r="KTG99" s="16"/>
      <c r="KTH99" s="16"/>
      <c r="KTI99" s="16"/>
      <c r="KTJ99" s="16"/>
      <c r="KTK99" s="16"/>
      <c r="KTL99" s="16"/>
      <c r="KTM99" s="16"/>
      <c r="KTN99" s="16"/>
      <c r="KTO99" s="16"/>
      <c r="KTP99" s="16"/>
      <c r="KTQ99" s="16"/>
      <c r="KTR99" s="16"/>
      <c r="KTS99" s="16"/>
      <c r="KTT99" s="16"/>
      <c r="KTU99" s="16"/>
      <c r="KTV99" s="16"/>
      <c r="KTW99" s="16"/>
      <c r="KTX99" s="16"/>
      <c r="KTY99" s="16"/>
      <c r="KTZ99" s="16"/>
      <c r="KUA99" s="16"/>
      <c r="KUB99" s="16"/>
      <c r="KUC99" s="16"/>
      <c r="KUD99" s="16"/>
      <c r="KUE99" s="16"/>
      <c r="KUF99" s="16"/>
      <c r="KUG99" s="16"/>
      <c r="KUH99" s="16"/>
      <c r="KUI99" s="16"/>
      <c r="KUJ99" s="16"/>
      <c r="KUK99" s="16"/>
      <c r="KUL99" s="16"/>
      <c r="KUM99" s="16"/>
      <c r="KUN99" s="16"/>
      <c r="KUO99" s="16"/>
      <c r="KUP99" s="16"/>
      <c r="KUQ99" s="16"/>
      <c r="KUR99" s="16"/>
      <c r="KUS99" s="16"/>
      <c r="KUT99" s="16"/>
      <c r="KUU99" s="16"/>
      <c r="KUV99" s="16"/>
      <c r="KUW99" s="16"/>
      <c r="KUX99" s="16"/>
      <c r="KUY99" s="16"/>
      <c r="KUZ99" s="16"/>
      <c r="KVA99" s="16"/>
      <c r="KVB99" s="16"/>
      <c r="KVC99" s="16"/>
      <c r="KVD99" s="16"/>
      <c r="KVE99" s="16"/>
      <c r="KVF99" s="16"/>
      <c r="KVG99" s="16"/>
      <c r="KVH99" s="16"/>
      <c r="KVI99" s="16"/>
      <c r="KVJ99" s="16"/>
      <c r="KVK99" s="16"/>
      <c r="KVL99" s="16"/>
      <c r="KVM99" s="16"/>
      <c r="KVN99" s="16"/>
      <c r="KVO99" s="16"/>
      <c r="KVP99" s="16"/>
      <c r="KVQ99" s="16"/>
      <c r="KVR99" s="16"/>
      <c r="KVS99" s="16"/>
      <c r="KVT99" s="16"/>
      <c r="KVU99" s="16"/>
      <c r="KVV99" s="16"/>
      <c r="KVW99" s="16"/>
      <c r="KVX99" s="16"/>
      <c r="KVY99" s="16"/>
      <c r="KVZ99" s="16"/>
      <c r="KWA99" s="16"/>
      <c r="KWB99" s="16"/>
      <c r="KWC99" s="16"/>
      <c r="KWD99" s="16"/>
      <c r="KWE99" s="16"/>
      <c r="KWF99" s="16"/>
      <c r="KWG99" s="16"/>
      <c r="KWH99" s="16"/>
      <c r="KWI99" s="16"/>
      <c r="KWJ99" s="16"/>
      <c r="KWK99" s="16"/>
      <c r="KWL99" s="16"/>
      <c r="KWM99" s="16"/>
      <c r="KWN99" s="16"/>
      <c r="KWO99" s="16"/>
      <c r="KWP99" s="16"/>
      <c r="KWQ99" s="16"/>
      <c r="KWR99" s="16"/>
      <c r="KWS99" s="16"/>
      <c r="KWT99" s="16"/>
      <c r="KWU99" s="16"/>
      <c r="KWV99" s="16"/>
      <c r="KWW99" s="16"/>
      <c r="KWX99" s="16"/>
      <c r="KWY99" s="16"/>
      <c r="KWZ99" s="16"/>
      <c r="KXA99" s="16"/>
      <c r="KXB99" s="16"/>
      <c r="KXC99" s="16"/>
      <c r="KXD99" s="16"/>
      <c r="KXE99" s="16"/>
      <c r="KXF99" s="16"/>
      <c r="KXG99" s="16"/>
      <c r="KXH99" s="16"/>
      <c r="KXI99" s="16"/>
      <c r="KXJ99" s="16"/>
      <c r="KXK99" s="16"/>
      <c r="KXL99" s="16"/>
      <c r="KXM99" s="16"/>
      <c r="KXN99" s="16"/>
      <c r="KXO99" s="16"/>
      <c r="KXP99" s="16"/>
      <c r="KXQ99" s="16"/>
      <c r="KXR99" s="16"/>
      <c r="KXS99" s="16"/>
      <c r="KXT99" s="16"/>
      <c r="KXU99" s="16"/>
      <c r="KXV99" s="16"/>
      <c r="KXW99" s="16"/>
      <c r="KXX99" s="16"/>
      <c r="KXY99" s="16"/>
      <c r="KXZ99" s="16"/>
      <c r="KYA99" s="16"/>
      <c r="KYB99" s="16"/>
      <c r="KYC99" s="16"/>
      <c r="KYD99" s="16"/>
      <c r="KYE99" s="16"/>
      <c r="KYF99" s="16"/>
      <c r="KYG99" s="16"/>
      <c r="KYH99" s="16"/>
      <c r="KYI99" s="16"/>
      <c r="KYJ99" s="16"/>
      <c r="KYK99" s="16"/>
      <c r="KYL99" s="16"/>
      <c r="KYM99" s="16"/>
      <c r="KYN99" s="16"/>
      <c r="KYO99" s="16"/>
      <c r="KYP99" s="16"/>
      <c r="KYQ99" s="16"/>
      <c r="KYR99" s="16"/>
      <c r="KYS99" s="16"/>
      <c r="KYT99" s="16"/>
      <c r="KYU99" s="16"/>
      <c r="KYV99" s="16"/>
      <c r="KYW99" s="16"/>
      <c r="KYX99" s="16"/>
      <c r="KYY99" s="16"/>
      <c r="KYZ99" s="16"/>
      <c r="KZA99" s="16"/>
      <c r="KZB99" s="16"/>
      <c r="KZC99" s="16"/>
      <c r="KZD99" s="16"/>
      <c r="KZE99" s="16"/>
      <c r="KZF99" s="16"/>
      <c r="KZG99" s="16"/>
      <c r="KZH99" s="16"/>
      <c r="KZI99" s="16"/>
      <c r="KZJ99" s="16"/>
      <c r="KZK99" s="16"/>
      <c r="KZL99" s="16"/>
      <c r="KZM99" s="16"/>
      <c r="KZN99" s="16"/>
      <c r="KZO99" s="16"/>
      <c r="KZP99" s="16"/>
      <c r="KZQ99" s="16"/>
      <c r="KZR99" s="16"/>
      <c r="KZS99" s="16"/>
      <c r="KZT99" s="16"/>
      <c r="KZU99" s="16"/>
      <c r="KZV99" s="16"/>
      <c r="KZW99" s="16"/>
      <c r="KZX99" s="16"/>
      <c r="KZY99" s="16"/>
      <c r="KZZ99" s="16"/>
      <c r="LAA99" s="16"/>
      <c r="LAB99" s="16"/>
      <c r="LAC99" s="16"/>
      <c r="LAD99" s="16"/>
      <c r="LAE99" s="16"/>
      <c r="LAF99" s="16"/>
      <c r="LAG99" s="16"/>
      <c r="LAH99" s="16"/>
      <c r="LAI99" s="16"/>
      <c r="LAJ99" s="16"/>
      <c r="LAK99" s="16"/>
      <c r="LAL99" s="16"/>
      <c r="LAM99" s="16"/>
      <c r="LAN99" s="16"/>
      <c r="LAO99" s="16"/>
      <c r="LAP99" s="16"/>
      <c r="LAQ99" s="16"/>
      <c r="LAR99" s="16"/>
      <c r="LAS99" s="16"/>
      <c r="LAT99" s="16"/>
      <c r="LAU99" s="16"/>
      <c r="LAV99" s="16"/>
      <c r="LAW99" s="16"/>
      <c r="LAX99" s="16"/>
      <c r="LAY99" s="16"/>
      <c r="LAZ99" s="16"/>
      <c r="LBA99" s="16"/>
      <c r="LBB99" s="16"/>
      <c r="LBC99" s="16"/>
      <c r="LBD99" s="16"/>
      <c r="LBE99" s="16"/>
      <c r="LBF99" s="16"/>
      <c r="LBG99" s="16"/>
      <c r="LBH99" s="16"/>
      <c r="LBI99" s="16"/>
      <c r="LBJ99" s="16"/>
      <c r="LBK99" s="16"/>
      <c r="LBL99" s="16"/>
      <c r="LBM99" s="16"/>
      <c r="LBN99" s="16"/>
      <c r="LBO99" s="16"/>
      <c r="LBP99" s="16"/>
      <c r="LBQ99" s="16"/>
      <c r="LBR99" s="16"/>
      <c r="LBS99" s="16"/>
      <c r="LBT99" s="16"/>
      <c r="LBU99" s="16"/>
      <c r="LBV99" s="16"/>
      <c r="LBW99" s="16"/>
      <c r="LBX99" s="16"/>
      <c r="LBY99" s="16"/>
      <c r="LBZ99" s="16"/>
      <c r="LCA99" s="16"/>
      <c r="LCB99" s="16"/>
      <c r="LCC99" s="16"/>
      <c r="LCD99" s="16"/>
      <c r="LCE99" s="16"/>
      <c r="LCF99" s="16"/>
      <c r="LCG99" s="16"/>
      <c r="LCH99" s="16"/>
      <c r="LCI99" s="16"/>
      <c r="LCJ99" s="16"/>
      <c r="LCK99" s="16"/>
      <c r="LCL99" s="16"/>
      <c r="LCM99" s="16"/>
      <c r="LCN99" s="16"/>
      <c r="LCO99" s="16"/>
      <c r="LCP99" s="16"/>
      <c r="LCQ99" s="16"/>
      <c r="LCR99" s="16"/>
      <c r="LCS99" s="16"/>
      <c r="LCT99" s="16"/>
      <c r="LCU99" s="16"/>
      <c r="LCV99" s="16"/>
      <c r="LCW99" s="16"/>
      <c r="LCX99" s="16"/>
      <c r="LCY99" s="16"/>
      <c r="LCZ99" s="16"/>
      <c r="LDA99" s="16"/>
      <c r="LDB99" s="16"/>
      <c r="LDC99" s="16"/>
      <c r="LDD99" s="16"/>
      <c r="LDE99" s="16"/>
      <c r="LDF99" s="16"/>
      <c r="LDG99" s="16"/>
      <c r="LDH99" s="16"/>
      <c r="LDI99" s="16"/>
      <c r="LDJ99" s="16"/>
      <c r="LDK99" s="16"/>
      <c r="LDL99" s="16"/>
      <c r="LDM99" s="16"/>
      <c r="LDN99" s="16"/>
      <c r="LDO99" s="16"/>
      <c r="LDP99" s="16"/>
      <c r="LDQ99" s="16"/>
      <c r="LDR99" s="16"/>
      <c r="LDS99" s="16"/>
      <c r="LDT99" s="16"/>
      <c r="LDU99" s="16"/>
      <c r="LDV99" s="16"/>
      <c r="LDW99" s="16"/>
      <c r="LDX99" s="16"/>
      <c r="LDY99" s="16"/>
      <c r="LDZ99" s="16"/>
      <c r="LEA99" s="16"/>
      <c r="LEB99" s="16"/>
      <c r="LEC99" s="16"/>
      <c r="LED99" s="16"/>
      <c r="LEE99" s="16"/>
      <c r="LEF99" s="16"/>
      <c r="LEG99" s="16"/>
      <c r="LEH99" s="16"/>
      <c r="LEI99" s="16"/>
      <c r="LEJ99" s="16"/>
      <c r="LEK99" s="16"/>
      <c r="LEL99" s="16"/>
      <c r="LEM99" s="16"/>
      <c r="LEN99" s="16"/>
      <c r="LEO99" s="16"/>
      <c r="LEP99" s="16"/>
      <c r="LEQ99" s="16"/>
      <c r="LER99" s="16"/>
      <c r="LES99" s="16"/>
      <c r="LET99" s="16"/>
      <c r="LEU99" s="16"/>
      <c r="LEV99" s="16"/>
      <c r="LEW99" s="16"/>
      <c r="LEX99" s="16"/>
      <c r="LEY99" s="16"/>
      <c r="LEZ99" s="16"/>
      <c r="LFA99" s="16"/>
      <c r="LFB99" s="16"/>
      <c r="LFC99" s="16"/>
      <c r="LFD99" s="16"/>
      <c r="LFE99" s="16"/>
      <c r="LFF99" s="16"/>
      <c r="LFG99" s="16"/>
      <c r="LFH99" s="16"/>
      <c r="LFI99" s="16"/>
      <c r="LFJ99" s="16"/>
      <c r="LFK99" s="16"/>
      <c r="LFL99" s="16"/>
      <c r="LFM99" s="16"/>
      <c r="LFN99" s="16"/>
      <c r="LFO99" s="16"/>
      <c r="LFP99" s="16"/>
      <c r="LFQ99" s="16"/>
      <c r="LFR99" s="16"/>
      <c r="LFS99" s="16"/>
      <c r="LFT99" s="16"/>
      <c r="LFU99" s="16"/>
      <c r="LFV99" s="16"/>
      <c r="LFW99" s="16"/>
      <c r="LFX99" s="16"/>
      <c r="LFY99" s="16"/>
      <c r="LFZ99" s="16"/>
      <c r="LGA99" s="16"/>
      <c r="LGB99" s="16"/>
      <c r="LGC99" s="16"/>
      <c r="LGD99" s="16"/>
      <c r="LGE99" s="16"/>
      <c r="LGF99" s="16"/>
      <c r="LGG99" s="16"/>
      <c r="LGH99" s="16"/>
      <c r="LGI99" s="16"/>
      <c r="LGJ99" s="16"/>
      <c r="LGK99" s="16"/>
      <c r="LGL99" s="16"/>
      <c r="LGM99" s="16"/>
      <c r="LGN99" s="16"/>
      <c r="LGO99" s="16"/>
      <c r="LGP99" s="16"/>
      <c r="LGQ99" s="16"/>
      <c r="LGR99" s="16"/>
      <c r="LGS99" s="16"/>
      <c r="LGT99" s="16"/>
      <c r="LGU99" s="16"/>
      <c r="LGV99" s="16"/>
      <c r="LGW99" s="16"/>
      <c r="LGX99" s="16"/>
      <c r="LGY99" s="16"/>
      <c r="LGZ99" s="16"/>
      <c r="LHA99" s="16"/>
      <c r="LHB99" s="16"/>
      <c r="LHC99" s="16"/>
      <c r="LHD99" s="16"/>
      <c r="LHE99" s="16"/>
      <c r="LHF99" s="16"/>
      <c r="LHG99" s="16"/>
      <c r="LHH99" s="16"/>
      <c r="LHI99" s="16"/>
      <c r="LHJ99" s="16"/>
      <c r="LHK99" s="16"/>
      <c r="LHL99" s="16"/>
      <c r="LHM99" s="16"/>
      <c r="LHN99" s="16"/>
      <c r="LHO99" s="16"/>
      <c r="LHP99" s="16"/>
      <c r="LHQ99" s="16"/>
      <c r="LHR99" s="16"/>
      <c r="LHS99" s="16"/>
      <c r="LHT99" s="16"/>
      <c r="LHU99" s="16"/>
      <c r="LHV99" s="16"/>
      <c r="LHW99" s="16"/>
      <c r="LHX99" s="16"/>
      <c r="LHY99" s="16"/>
      <c r="LHZ99" s="16"/>
      <c r="LIA99" s="16"/>
      <c r="LIB99" s="16"/>
      <c r="LIC99" s="16"/>
      <c r="LID99" s="16"/>
      <c r="LIE99" s="16"/>
      <c r="LIF99" s="16"/>
      <c r="LIG99" s="16"/>
      <c r="LIH99" s="16"/>
      <c r="LII99" s="16"/>
      <c r="LIJ99" s="16"/>
      <c r="LIK99" s="16"/>
      <c r="LIL99" s="16"/>
      <c r="LIM99" s="16"/>
      <c r="LIN99" s="16"/>
      <c r="LIO99" s="16"/>
      <c r="LIP99" s="16"/>
      <c r="LIQ99" s="16"/>
      <c r="LIR99" s="16"/>
      <c r="LIS99" s="16"/>
      <c r="LIT99" s="16"/>
      <c r="LIU99" s="16"/>
      <c r="LIV99" s="16"/>
      <c r="LIW99" s="16"/>
      <c r="LIX99" s="16"/>
      <c r="LIY99" s="16"/>
      <c r="LIZ99" s="16"/>
      <c r="LJA99" s="16"/>
      <c r="LJB99" s="16"/>
      <c r="LJC99" s="16"/>
      <c r="LJD99" s="16"/>
      <c r="LJE99" s="16"/>
      <c r="LJF99" s="16"/>
      <c r="LJG99" s="16"/>
      <c r="LJH99" s="16"/>
      <c r="LJI99" s="16"/>
      <c r="LJJ99" s="16"/>
      <c r="LJK99" s="16"/>
      <c r="LJL99" s="16"/>
      <c r="LJM99" s="16"/>
      <c r="LJN99" s="16"/>
      <c r="LJO99" s="16"/>
      <c r="LJP99" s="16"/>
      <c r="LJQ99" s="16"/>
      <c r="LJR99" s="16"/>
      <c r="LJS99" s="16"/>
      <c r="LJT99" s="16"/>
      <c r="LJU99" s="16"/>
      <c r="LJV99" s="16"/>
      <c r="LJW99" s="16"/>
      <c r="LJX99" s="16"/>
      <c r="LJY99" s="16"/>
      <c r="LJZ99" s="16"/>
      <c r="LKA99" s="16"/>
      <c r="LKB99" s="16"/>
      <c r="LKC99" s="16"/>
      <c r="LKD99" s="16"/>
      <c r="LKE99" s="16"/>
      <c r="LKF99" s="16"/>
      <c r="LKG99" s="16"/>
      <c r="LKH99" s="16"/>
      <c r="LKI99" s="16"/>
      <c r="LKJ99" s="16"/>
      <c r="LKK99" s="16"/>
      <c r="LKL99" s="16"/>
      <c r="LKM99" s="16"/>
      <c r="LKN99" s="16"/>
      <c r="LKO99" s="16"/>
      <c r="LKP99" s="16"/>
      <c r="LKQ99" s="16"/>
      <c r="LKR99" s="16"/>
      <c r="LKS99" s="16"/>
      <c r="LKT99" s="16"/>
      <c r="LKU99" s="16"/>
      <c r="LKV99" s="16"/>
      <c r="LKW99" s="16"/>
      <c r="LKX99" s="16"/>
      <c r="LKY99" s="16"/>
      <c r="LKZ99" s="16"/>
      <c r="LLA99" s="16"/>
      <c r="LLB99" s="16"/>
      <c r="LLC99" s="16"/>
      <c r="LLD99" s="16"/>
      <c r="LLE99" s="16"/>
      <c r="LLF99" s="16"/>
      <c r="LLG99" s="16"/>
      <c r="LLH99" s="16"/>
      <c r="LLI99" s="16"/>
      <c r="LLJ99" s="16"/>
      <c r="LLK99" s="16"/>
      <c r="LLL99" s="16"/>
      <c r="LLM99" s="16"/>
      <c r="LLN99" s="16"/>
      <c r="LLO99" s="16"/>
      <c r="LLP99" s="16"/>
      <c r="LLQ99" s="16"/>
      <c r="LLR99" s="16"/>
      <c r="LLS99" s="16"/>
      <c r="LLT99" s="16"/>
      <c r="LLU99" s="16"/>
      <c r="LLV99" s="16"/>
      <c r="LLW99" s="16"/>
      <c r="LLX99" s="16"/>
      <c r="LLY99" s="16"/>
      <c r="LLZ99" s="16"/>
      <c r="LMA99" s="16"/>
      <c r="LMB99" s="16"/>
      <c r="LMC99" s="16"/>
      <c r="LMD99" s="16"/>
      <c r="LME99" s="16"/>
      <c r="LMF99" s="16"/>
      <c r="LMG99" s="16"/>
      <c r="LMH99" s="16"/>
      <c r="LMI99" s="16"/>
      <c r="LMJ99" s="16"/>
      <c r="LMK99" s="16"/>
      <c r="LML99" s="16"/>
      <c r="LMM99" s="16"/>
      <c r="LMN99" s="16"/>
      <c r="LMO99" s="16"/>
      <c r="LMP99" s="16"/>
      <c r="LMQ99" s="16"/>
      <c r="LMR99" s="16"/>
      <c r="LMS99" s="16"/>
      <c r="LMT99" s="16"/>
      <c r="LMU99" s="16"/>
      <c r="LMV99" s="16"/>
      <c r="LMW99" s="16"/>
      <c r="LMX99" s="16"/>
      <c r="LMY99" s="16"/>
      <c r="LMZ99" s="16"/>
      <c r="LNA99" s="16"/>
      <c r="LNB99" s="16"/>
      <c r="LNC99" s="16"/>
      <c r="LND99" s="16"/>
      <c r="LNE99" s="16"/>
      <c r="LNF99" s="16"/>
      <c r="LNG99" s="16"/>
      <c r="LNH99" s="16"/>
      <c r="LNI99" s="16"/>
      <c r="LNJ99" s="16"/>
      <c r="LNK99" s="16"/>
      <c r="LNL99" s="16"/>
      <c r="LNM99" s="16"/>
      <c r="LNN99" s="16"/>
      <c r="LNO99" s="16"/>
      <c r="LNP99" s="16"/>
      <c r="LNQ99" s="16"/>
      <c r="LNR99" s="16"/>
      <c r="LNS99" s="16"/>
      <c r="LNT99" s="16"/>
      <c r="LNU99" s="16"/>
      <c r="LNV99" s="16"/>
      <c r="LNW99" s="16"/>
      <c r="LNX99" s="16"/>
      <c r="LNY99" s="16"/>
      <c r="LNZ99" s="16"/>
      <c r="LOA99" s="16"/>
      <c r="LOB99" s="16"/>
      <c r="LOC99" s="16"/>
      <c r="LOD99" s="16"/>
      <c r="LOE99" s="16"/>
      <c r="LOF99" s="16"/>
      <c r="LOG99" s="16"/>
      <c r="LOH99" s="16"/>
      <c r="LOI99" s="16"/>
      <c r="LOJ99" s="16"/>
      <c r="LOK99" s="16"/>
      <c r="LOL99" s="16"/>
      <c r="LOM99" s="16"/>
      <c r="LON99" s="16"/>
      <c r="LOO99" s="16"/>
      <c r="LOP99" s="16"/>
      <c r="LOQ99" s="16"/>
      <c r="LOR99" s="16"/>
      <c r="LOS99" s="16"/>
      <c r="LOT99" s="16"/>
      <c r="LOU99" s="16"/>
      <c r="LOV99" s="16"/>
      <c r="LOW99" s="16"/>
      <c r="LOX99" s="16"/>
      <c r="LOY99" s="16"/>
      <c r="LOZ99" s="16"/>
      <c r="LPA99" s="16"/>
      <c r="LPB99" s="16"/>
      <c r="LPC99" s="16"/>
      <c r="LPD99" s="16"/>
      <c r="LPE99" s="16"/>
      <c r="LPF99" s="16"/>
      <c r="LPG99" s="16"/>
      <c r="LPH99" s="16"/>
      <c r="LPI99" s="16"/>
      <c r="LPJ99" s="16"/>
      <c r="LPK99" s="16"/>
      <c r="LPL99" s="16"/>
      <c r="LPM99" s="16"/>
      <c r="LPN99" s="16"/>
      <c r="LPO99" s="16"/>
      <c r="LPP99" s="16"/>
      <c r="LPQ99" s="16"/>
      <c r="LPR99" s="16"/>
      <c r="LPS99" s="16"/>
      <c r="LPT99" s="16"/>
      <c r="LPU99" s="16"/>
      <c r="LPV99" s="16"/>
      <c r="LPW99" s="16"/>
      <c r="LPX99" s="16"/>
      <c r="LPY99" s="16"/>
      <c r="LPZ99" s="16"/>
      <c r="LQA99" s="16"/>
      <c r="LQB99" s="16"/>
      <c r="LQC99" s="16"/>
      <c r="LQD99" s="16"/>
      <c r="LQE99" s="16"/>
      <c r="LQF99" s="16"/>
      <c r="LQG99" s="16"/>
      <c r="LQH99" s="16"/>
      <c r="LQI99" s="16"/>
      <c r="LQJ99" s="16"/>
      <c r="LQK99" s="16"/>
      <c r="LQL99" s="16"/>
      <c r="LQM99" s="16"/>
      <c r="LQN99" s="16"/>
      <c r="LQO99" s="16"/>
      <c r="LQP99" s="16"/>
      <c r="LQQ99" s="16"/>
      <c r="LQR99" s="16"/>
      <c r="LQS99" s="16"/>
      <c r="LQT99" s="16"/>
      <c r="LQU99" s="16"/>
      <c r="LQV99" s="16"/>
      <c r="LQW99" s="16"/>
      <c r="LQX99" s="16"/>
      <c r="LQY99" s="16"/>
      <c r="LQZ99" s="16"/>
      <c r="LRA99" s="16"/>
      <c r="LRB99" s="16"/>
      <c r="LRC99" s="16"/>
      <c r="LRD99" s="16"/>
      <c r="LRE99" s="16"/>
      <c r="LRF99" s="16"/>
      <c r="LRG99" s="16"/>
      <c r="LRH99" s="16"/>
      <c r="LRI99" s="16"/>
      <c r="LRJ99" s="16"/>
      <c r="LRK99" s="16"/>
      <c r="LRL99" s="16"/>
      <c r="LRM99" s="16"/>
      <c r="LRN99" s="16"/>
      <c r="LRO99" s="16"/>
      <c r="LRP99" s="16"/>
      <c r="LRQ99" s="16"/>
      <c r="LRR99" s="16"/>
      <c r="LRS99" s="16"/>
      <c r="LRT99" s="16"/>
      <c r="LRU99" s="16"/>
      <c r="LRV99" s="16"/>
      <c r="LRW99" s="16"/>
      <c r="LRX99" s="16"/>
      <c r="LRY99" s="16"/>
      <c r="LRZ99" s="16"/>
      <c r="LSA99" s="16"/>
      <c r="LSB99" s="16"/>
      <c r="LSC99" s="16"/>
      <c r="LSD99" s="16"/>
      <c r="LSE99" s="16"/>
      <c r="LSF99" s="16"/>
      <c r="LSG99" s="16"/>
      <c r="LSH99" s="16"/>
      <c r="LSI99" s="16"/>
      <c r="LSJ99" s="16"/>
      <c r="LSK99" s="16"/>
      <c r="LSL99" s="16"/>
      <c r="LSM99" s="16"/>
      <c r="LSN99" s="16"/>
      <c r="LSO99" s="16"/>
      <c r="LSP99" s="16"/>
      <c r="LSQ99" s="16"/>
      <c r="LSR99" s="16"/>
      <c r="LSS99" s="16"/>
      <c r="LST99" s="16"/>
      <c r="LSU99" s="16"/>
      <c r="LSV99" s="16"/>
      <c r="LSW99" s="16"/>
      <c r="LSX99" s="16"/>
      <c r="LSY99" s="16"/>
      <c r="LSZ99" s="16"/>
      <c r="LTA99" s="16"/>
      <c r="LTB99" s="16"/>
      <c r="LTC99" s="16"/>
      <c r="LTD99" s="16"/>
      <c r="LTE99" s="16"/>
      <c r="LTF99" s="16"/>
      <c r="LTG99" s="16"/>
      <c r="LTH99" s="16"/>
      <c r="LTI99" s="16"/>
      <c r="LTJ99" s="16"/>
      <c r="LTK99" s="16"/>
      <c r="LTL99" s="16"/>
      <c r="LTM99" s="16"/>
      <c r="LTN99" s="16"/>
      <c r="LTO99" s="16"/>
      <c r="LTP99" s="16"/>
      <c r="LTQ99" s="16"/>
      <c r="LTR99" s="16"/>
      <c r="LTS99" s="16"/>
      <c r="LTT99" s="16"/>
      <c r="LTU99" s="16"/>
      <c r="LTV99" s="16"/>
      <c r="LTW99" s="16"/>
      <c r="LTX99" s="16"/>
      <c r="LTY99" s="16"/>
      <c r="LTZ99" s="16"/>
      <c r="LUA99" s="16"/>
      <c r="LUB99" s="16"/>
      <c r="LUC99" s="16"/>
      <c r="LUD99" s="16"/>
      <c r="LUE99" s="16"/>
      <c r="LUF99" s="16"/>
      <c r="LUG99" s="16"/>
      <c r="LUH99" s="16"/>
      <c r="LUI99" s="16"/>
      <c r="LUJ99" s="16"/>
      <c r="LUK99" s="16"/>
      <c r="LUL99" s="16"/>
      <c r="LUM99" s="16"/>
      <c r="LUN99" s="16"/>
      <c r="LUO99" s="16"/>
      <c r="LUP99" s="16"/>
      <c r="LUQ99" s="16"/>
      <c r="LUR99" s="16"/>
      <c r="LUS99" s="16"/>
      <c r="LUT99" s="16"/>
      <c r="LUU99" s="16"/>
      <c r="LUV99" s="16"/>
      <c r="LUW99" s="16"/>
      <c r="LUX99" s="16"/>
      <c r="LUY99" s="16"/>
      <c r="LUZ99" s="16"/>
      <c r="LVA99" s="16"/>
      <c r="LVB99" s="16"/>
      <c r="LVC99" s="16"/>
      <c r="LVD99" s="16"/>
      <c r="LVE99" s="16"/>
      <c r="LVF99" s="16"/>
      <c r="LVG99" s="16"/>
      <c r="LVH99" s="16"/>
      <c r="LVI99" s="16"/>
      <c r="LVJ99" s="16"/>
      <c r="LVK99" s="16"/>
      <c r="LVL99" s="16"/>
      <c r="LVM99" s="16"/>
      <c r="LVN99" s="16"/>
      <c r="LVO99" s="16"/>
      <c r="LVP99" s="16"/>
      <c r="LVQ99" s="16"/>
      <c r="LVR99" s="16"/>
      <c r="LVS99" s="16"/>
      <c r="LVT99" s="16"/>
      <c r="LVU99" s="16"/>
      <c r="LVV99" s="16"/>
      <c r="LVW99" s="16"/>
      <c r="LVX99" s="16"/>
      <c r="LVY99" s="16"/>
      <c r="LVZ99" s="16"/>
      <c r="LWA99" s="16"/>
      <c r="LWB99" s="16"/>
      <c r="LWC99" s="16"/>
      <c r="LWD99" s="16"/>
      <c r="LWE99" s="16"/>
      <c r="LWF99" s="16"/>
      <c r="LWG99" s="16"/>
      <c r="LWH99" s="16"/>
      <c r="LWI99" s="16"/>
      <c r="LWJ99" s="16"/>
      <c r="LWK99" s="16"/>
      <c r="LWL99" s="16"/>
      <c r="LWM99" s="16"/>
      <c r="LWN99" s="16"/>
      <c r="LWO99" s="16"/>
      <c r="LWP99" s="16"/>
      <c r="LWQ99" s="16"/>
      <c r="LWR99" s="16"/>
      <c r="LWS99" s="16"/>
      <c r="LWT99" s="16"/>
      <c r="LWU99" s="16"/>
      <c r="LWV99" s="16"/>
      <c r="LWW99" s="16"/>
      <c r="LWX99" s="16"/>
      <c r="LWY99" s="16"/>
      <c r="LWZ99" s="16"/>
      <c r="LXA99" s="16"/>
      <c r="LXB99" s="16"/>
      <c r="LXC99" s="16"/>
      <c r="LXD99" s="16"/>
      <c r="LXE99" s="16"/>
      <c r="LXF99" s="16"/>
      <c r="LXG99" s="16"/>
      <c r="LXH99" s="16"/>
      <c r="LXI99" s="16"/>
      <c r="LXJ99" s="16"/>
      <c r="LXK99" s="16"/>
      <c r="LXL99" s="16"/>
      <c r="LXM99" s="16"/>
      <c r="LXN99" s="16"/>
      <c r="LXO99" s="16"/>
      <c r="LXP99" s="16"/>
      <c r="LXQ99" s="16"/>
      <c r="LXR99" s="16"/>
      <c r="LXS99" s="16"/>
      <c r="LXT99" s="16"/>
      <c r="LXU99" s="16"/>
      <c r="LXV99" s="16"/>
      <c r="LXW99" s="16"/>
      <c r="LXX99" s="16"/>
      <c r="LXY99" s="16"/>
      <c r="LXZ99" s="16"/>
      <c r="LYA99" s="16"/>
      <c r="LYB99" s="16"/>
      <c r="LYC99" s="16"/>
      <c r="LYD99" s="16"/>
      <c r="LYE99" s="16"/>
      <c r="LYF99" s="16"/>
      <c r="LYG99" s="16"/>
      <c r="LYH99" s="16"/>
      <c r="LYI99" s="16"/>
      <c r="LYJ99" s="16"/>
      <c r="LYK99" s="16"/>
      <c r="LYL99" s="16"/>
      <c r="LYM99" s="16"/>
      <c r="LYN99" s="16"/>
      <c r="LYO99" s="16"/>
      <c r="LYP99" s="16"/>
      <c r="LYQ99" s="16"/>
      <c r="LYR99" s="16"/>
      <c r="LYS99" s="16"/>
      <c r="LYT99" s="16"/>
      <c r="LYU99" s="16"/>
      <c r="LYV99" s="16"/>
      <c r="LYW99" s="16"/>
      <c r="LYX99" s="16"/>
      <c r="LYY99" s="16"/>
      <c r="LYZ99" s="16"/>
      <c r="LZA99" s="16"/>
      <c r="LZB99" s="16"/>
      <c r="LZC99" s="16"/>
      <c r="LZD99" s="16"/>
      <c r="LZE99" s="16"/>
      <c r="LZF99" s="16"/>
      <c r="LZG99" s="16"/>
      <c r="LZH99" s="16"/>
      <c r="LZI99" s="16"/>
      <c r="LZJ99" s="16"/>
      <c r="LZK99" s="16"/>
      <c r="LZL99" s="16"/>
      <c r="LZM99" s="16"/>
      <c r="LZN99" s="16"/>
      <c r="LZO99" s="16"/>
      <c r="LZP99" s="16"/>
      <c r="LZQ99" s="16"/>
      <c r="LZR99" s="16"/>
      <c r="LZS99" s="16"/>
      <c r="LZT99" s="16"/>
      <c r="LZU99" s="16"/>
      <c r="LZV99" s="16"/>
      <c r="LZW99" s="16"/>
      <c r="LZX99" s="16"/>
      <c r="LZY99" s="16"/>
      <c r="LZZ99" s="16"/>
      <c r="MAA99" s="16"/>
      <c r="MAB99" s="16"/>
      <c r="MAC99" s="16"/>
      <c r="MAD99" s="16"/>
      <c r="MAE99" s="16"/>
      <c r="MAF99" s="16"/>
      <c r="MAG99" s="16"/>
      <c r="MAH99" s="16"/>
      <c r="MAI99" s="16"/>
      <c r="MAJ99" s="16"/>
      <c r="MAK99" s="16"/>
      <c r="MAL99" s="16"/>
      <c r="MAM99" s="16"/>
      <c r="MAN99" s="16"/>
      <c r="MAO99" s="16"/>
      <c r="MAP99" s="16"/>
      <c r="MAQ99" s="16"/>
      <c r="MAR99" s="16"/>
      <c r="MAS99" s="16"/>
      <c r="MAT99" s="16"/>
      <c r="MAU99" s="16"/>
      <c r="MAV99" s="16"/>
      <c r="MAW99" s="16"/>
      <c r="MAX99" s="16"/>
      <c r="MAY99" s="16"/>
      <c r="MAZ99" s="16"/>
      <c r="MBA99" s="16"/>
      <c r="MBB99" s="16"/>
      <c r="MBC99" s="16"/>
      <c r="MBD99" s="16"/>
      <c r="MBE99" s="16"/>
      <c r="MBF99" s="16"/>
      <c r="MBG99" s="16"/>
      <c r="MBH99" s="16"/>
      <c r="MBI99" s="16"/>
      <c r="MBJ99" s="16"/>
      <c r="MBK99" s="16"/>
      <c r="MBL99" s="16"/>
      <c r="MBM99" s="16"/>
      <c r="MBN99" s="16"/>
      <c r="MBO99" s="16"/>
      <c r="MBP99" s="16"/>
      <c r="MBQ99" s="16"/>
      <c r="MBR99" s="16"/>
      <c r="MBS99" s="16"/>
      <c r="MBT99" s="16"/>
      <c r="MBU99" s="16"/>
      <c r="MBV99" s="16"/>
      <c r="MBW99" s="16"/>
      <c r="MBX99" s="16"/>
      <c r="MBY99" s="16"/>
      <c r="MBZ99" s="16"/>
      <c r="MCA99" s="16"/>
      <c r="MCB99" s="16"/>
      <c r="MCC99" s="16"/>
      <c r="MCD99" s="16"/>
      <c r="MCE99" s="16"/>
      <c r="MCF99" s="16"/>
      <c r="MCG99" s="16"/>
      <c r="MCH99" s="16"/>
      <c r="MCI99" s="16"/>
      <c r="MCJ99" s="16"/>
      <c r="MCK99" s="16"/>
      <c r="MCL99" s="16"/>
      <c r="MCM99" s="16"/>
      <c r="MCN99" s="16"/>
      <c r="MCO99" s="16"/>
      <c r="MCP99" s="16"/>
      <c r="MCQ99" s="16"/>
      <c r="MCR99" s="16"/>
      <c r="MCS99" s="16"/>
      <c r="MCT99" s="16"/>
      <c r="MCU99" s="16"/>
      <c r="MCV99" s="16"/>
      <c r="MCW99" s="16"/>
      <c r="MCX99" s="16"/>
      <c r="MCY99" s="16"/>
      <c r="MCZ99" s="16"/>
      <c r="MDA99" s="16"/>
      <c r="MDB99" s="16"/>
      <c r="MDC99" s="16"/>
      <c r="MDD99" s="16"/>
      <c r="MDE99" s="16"/>
      <c r="MDF99" s="16"/>
      <c r="MDG99" s="16"/>
      <c r="MDH99" s="16"/>
      <c r="MDI99" s="16"/>
      <c r="MDJ99" s="16"/>
      <c r="MDK99" s="16"/>
      <c r="MDL99" s="16"/>
      <c r="MDM99" s="16"/>
      <c r="MDN99" s="16"/>
      <c r="MDO99" s="16"/>
      <c r="MDP99" s="16"/>
      <c r="MDQ99" s="16"/>
      <c r="MDR99" s="16"/>
      <c r="MDS99" s="16"/>
      <c r="MDT99" s="16"/>
      <c r="MDU99" s="16"/>
      <c r="MDV99" s="16"/>
      <c r="MDW99" s="16"/>
      <c r="MDX99" s="16"/>
      <c r="MDY99" s="16"/>
      <c r="MDZ99" s="16"/>
      <c r="MEA99" s="16"/>
      <c r="MEB99" s="16"/>
      <c r="MEC99" s="16"/>
      <c r="MED99" s="16"/>
      <c r="MEE99" s="16"/>
      <c r="MEF99" s="16"/>
      <c r="MEG99" s="16"/>
      <c r="MEH99" s="16"/>
      <c r="MEI99" s="16"/>
      <c r="MEJ99" s="16"/>
      <c r="MEK99" s="16"/>
      <c r="MEL99" s="16"/>
      <c r="MEM99" s="16"/>
      <c r="MEN99" s="16"/>
      <c r="MEO99" s="16"/>
      <c r="MEP99" s="16"/>
      <c r="MEQ99" s="16"/>
      <c r="MER99" s="16"/>
      <c r="MES99" s="16"/>
      <c r="MET99" s="16"/>
      <c r="MEU99" s="16"/>
      <c r="MEV99" s="16"/>
      <c r="MEW99" s="16"/>
      <c r="MEX99" s="16"/>
      <c r="MEY99" s="16"/>
      <c r="MEZ99" s="16"/>
      <c r="MFA99" s="16"/>
      <c r="MFB99" s="16"/>
      <c r="MFC99" s="16"/>
      <c r="MFD99" s="16"/>
      <c r="MFE99" s="16"/>
      <c r="MFF99" s="16"/>
      <c r="MFG99" s="16"/>
      <c r="MFH99" s="16"/>
      <c r="MFI99" s="16"/>
      <c r="MFJ99" s="16"/>
      <c r="MFK99" s="16"/>
      <c r="MFL99" s="16"/>
      <c r="MFM99" s="16"/>
      <c r="MFN99" s="16"/>
      <c r="MFO99" s="16"/>
      <c r="MFP99" s="16"/>
      <c r="MFQ99" s="16"/>
      <c r="MFR99" s="16"/>
      <c r="MFS99" s="16"/>
      <c r="MFT99" s="16"/>
      <c r="MFU99" s="16"/>
      <c r="MFV99" s="16"/>
      <c r="MFW99" s="16"/>
      <c r="MFX99" s="16"/>
      <c r="MFY99" s="16"/>
      <c r="MFZ99" s="16"/>
      <c r="MGA99" s="16"/>
      <c r="MGB99" s="16"/>
      <c r="MGC99" s="16"/>
      <c r="MGD99" s="16"/>
      <c r="MGE99" s="16"/>
      <c r="MGF99" s="16"/>
      <c r="MGG99" s="16"/>
      <c r="MGH99" s="16"/>
      <c r="MGI99" s="16"/>
      <c r="MGJ99" s="16"/>
      <c r="MGK99" s="16"/>
      <c r="MGL99" s="16"/>
      <c r="MGM99" s="16"/>
      <c r="MGN99" s="16"/>
      <c r="MGO99" s="16"/>
      <c r="MGP99" s="16"/>
      <c r="MGQ99" s="16"/>
      <c r="MGR99" s="16"/>
      <c r="MGS99" s="16"/>
      <c r="MGT99" s="16"/>
      <c r="MGU99" s="16"/>
      <c r="MGV99" s="16"/>
      <c r="MGW99" s="16"/>
      <c r="MGX99" s="16"/>
      <c r="MGY99" s="16"/>
      <c r="MGZ99" s="16"/>
      <c r="MHA99" s="16"/>
      <c r="MHB99" s="16"/>
      <c r="MHC99" s="16"/>
      <c r="MHD99" s="16"/>
      <c r="MHE99" s="16"/>
      <c r="MHF99" s="16"/>
      <c r="MHG99" s="16"/>
      <c r="MHH99" s="16"/>
      <c r="MHI99" s="16"/>
      <c r="MHJ99" s="16"/>
      <c r="MHK99" s="16"/>
      <c r="MHL99" s="16"/>
      <c r="MHM99" s="16"/>
      <c r="MHN99" s="16"/>
      <c r="MHO99" s="16"/>
      <c r="MHP99" s="16"/>
      <c r="MHQ99" s="16"/>
      <c r="MHR99" s="16"/>
      <c r="MHS99" s="16"/>
      <c r="MHT99" s="16"/>
      <c r="MHU99" s="16"/>
      <c r="MHV99" s="16"/>
      <c r="MHW99" s="16"/>
      <c r="MHX99" s="16"/>
      <c r="MHY99" s="16"/>
      <c r="MHZ99" s="16"/>
      <c r="MIA99" s="16"/>
      <c r="MIB99" s="16"/>
      <c r="MIC99" s="16"/>
      <c r="MID99" s="16"/>
      <c r="MIE99" s="16"/>
      <c r="MIF99" s="16"/>
      <c r="MIG99" s="16"/>
      <c r="MIH99" s="16"/>
      <c r="MII99" s="16"/>
      <c r="MIJ99" s="16"/>
      <c r="MIK99" s="16"/>
      <c r="MIL99" s="16"/>
      <c r="MIM99" s="16"/>
      <c r="MIN99" s="16"/>
      <c r="MIO99" s="16"/>
      <c r="MIP99" s="16"/>
      <c r="MIQ99" s="16"/>
      <c r="MIR99" s="16"/>
      <c r="MIS99" s="16"/>
      <c r="MIT99" s="16"/>
      <c r="MIU99" s="16"/>
      <c r="MIV99" s="16"/>
      <c r="MIW99" s="16"/>
      <c r="MIX99" s="16"/>
      <c r="MIY99" s="16"/>
      <c r="MIZ99" s="16"/>
      <c r="MJA99" s="16"/>
      <c r="MJB99" s="16"/>
      <c r="MJC99" s="16"/>
      <c r="MJD99" s="16"/>
      <c r="MJE99" s="16"/>
      <c r="MJF99" s="16"/>
      <c r="MJG99" s="16"/>
      <c r="MJH99" s="16"/>
      <c r="MJI99" s="16"/>
      <c r="MJJ99" s="16"/>
      <c r="MJK99" s="16"/>
      <c r="MJL99" s="16"/>
      <c r="MJM99" s="16"/>
      <c r="MJN99" s="16"/>
      <c r="MJO99" s="16"/>
      <c r="MJP99" s="16"/>
      <c r="MJQ99" s="16"/>
      <c r="MJR99" s="16"/>
      <c r="MJS99" s="16"/>
      <c r="MJT99" s="16"/>
      <c r="MJU99" s="16"/>
      <c r="MJV99" s="16"/>
      <c r="MJW99" s="16"/>
      <c r="MJX99" s="16"/>
      <c r="MJY99" s="16"/>
      <c r="MJZ99" s="16"/>
      <c r="MKA99" s="16"/>
      <c r="MKB99" s="16"/>
      <c r="MKC99" s="16"/>
      <c r="MKD99" s="16"/>
      <c r="MKE99" s="16"/>
      <c r="MKF99" s="16"/>
      <c r="MKG99" s="16"/>
      <c r="MKH99" s="16"/>
      <c r="MKI99" s="16"/>
      <c r="MKJ99" s="16"/>
      <c r="MKK99" s="16"/>
      <c r="MKL99" s="16"/>
      <c r="MKM99" s="16"/>
      <c r="MKN99" s="16"/>
      <c r="MKO99" s="16"/>
      <c r="MKP99" s="16"/>
      <c r="MKQ99" s="16"/>
      <c r="MKR99" s="16"/>
      <c r="MKS99" s="16"/>
      <c r="MKT99" s="16"/>
      <c r="MKU99" s="16"/>
      <c r="MKV99" s="16"/>
      <c r="MKW99" s="16"/>
      <c r="MKX99" s="16"/>
      <c r="MKY99" s="16"/>
      <c r="MKZ99" s="16"/>
      <c r="MLA99" s="16"/>
      <c r="MLB99" s="16"/>
      <c r="MLC99" s="16"/>
      <c r="MLD99" s="16"/>
      <c r="MLE99" s="16"/>
      <c r="MLF99" s="16"/>
      <c r="MLG99" s="16"/>
      <c r="MLH99" s="16"/>
      <c r="MLI99" s="16"/>
      <c r="MLJ99" s="16"/>
      <c r="MLK99" s="16"/>
      <c r="MLL99" s="16"/>
      <c r="MLM99" s="16"/>
      <c r="MLN99" s="16"/>
      <c r="MLO99" s="16"/>
      <c r="MLP99" s="16"/>
      <c r="MLQ99" s="16"/>
      <c r="MLR99" s="16"/>
      <c r="MLS99" s="16"/>
      <c r="MLT99" s="16"/>
      <c r="MLU99" s="16"/>
      <c r="MLV99" s="16"/>
      <c r="MLW99" s="16"/>
      <c r="MLX99" s="16"/>
      <c r="MLY99" s="16"/>
      <c r="MLZ99" s="16"/>
      <c r="MMA99" s="16"/>
      <c r="MMB99" s="16"/>
      <c r="MMC99" s="16"/>
      <c r="MMD99" s="16"/>
      <c r="MME99" s="16"/>
      <c r="MMF99" s="16"/>
      <c r="MMG99" s="16"/>
      <c r="MMH99" s="16"/>
      <c r="MMI99" s="16"/>
      <c r="MMJ99" s="16"/>
      <c r="MMK99" s="16"/>
      <c r="MML99" s="16"/>
      <c r="MMM99" s="16"/>
      <c r="MMN99" s="16"/>
      <c r="MMO99" s="16"/>
      <c r="MMP99" s="16"/>
      <c r="MMQ99" s="16"/>
      <c r="MMR99" s="16"/>
      <c r="MMS99" s="16"/>
      <c r="MMT99" s="16"/>
      <c r="MMU99" s="16"/>
      <c r="MMV99" s="16"/>
      <c r="MMW99" s="16"/>
      <c r="MMX99" s="16"/>
      <c r="MMY99" s="16"/>
      <c r="MMZ99" s="16"/>
      <c r="MNA99" s="16"/>
      <c r="MNB99" s="16"/>
      <c r="MNC99" s="16"/>
      <c r="MND99" s="16"/>
      <c r="MNE99" s="16"/>
      <c r="MNF99" s="16"/>
      <c r="MNG99" s="16"/>
      <c r="MNH99" s="16"/>
      <c r="MNI99" s="16"/>
      <c r="MNJ99" s="16"/>
      <c r="MNK99" s="16"/>
      <c r="MNL99" s="16"/>
      <c r="MNM99" s="16"/>
      <c r="MNN99" s="16"/>
      <c r="MNO99" s="16"/>
      <c r="MNP99" s="16"/>
      <c r="MNQ99" s="16"/>
      <c r="MNR99" s="16"/>
      <c r="MNS99" s="16"/>
      <c r="MNT99" s="16"/>
      <c r="MNU99" s="16"/>
      <c r="MNV99" s="16"/>
      <c r="MNW99" s="16"/>
      <c r="MNX99" s="16"/>
      <c r="MNY99" s="16"/>
      <c r="MNZ99" s="16"/>
      <c r="MOA99" s="16"/>
      <c r="MOB99" s="16"/>
      <c r="MOC99" s="16"/>
      <c r="MOD99" s="16"/>
      <c r="MOE99" s="16"/>
      <c r="MOF99" s="16"/>
      <c r="MOG99" s="16"/>
      <c r="MOH99" s="16"/>
      <c r="MOI99" s="16"/>
      <c r="MOJ99" s="16"/>
      <c r="MOK99" s="16"/>
      <c r="MOL99" s="16"/>
      <c r="MOM99" s="16"/>
      <c r="MON99" s="16"/>
      <c r="MOO99" s="16"/>
      <c r="MOP99" s="16"/>
      <c r="MOQ99" s="16"/>
      <c r="MOR99" s="16"/>
      <c r="MOS99" s="16"/>
      <c r="MOT99" s="16"/>
      <c r="MOU99" s="16"/>
      <c r="MOV99" s="16"/>
      <c r="MOW99" s="16"/>
      <c r="MOX99" s="16"/>
      <c r="MOY99" s="16"/>
      <c r="MOZ99" s="16"/>
      <c r="MPA99" s="16"/>
      <c r="MPB99" s="16"/>
      <c r="MPC99" s="16"/>
      <c r="MPD99" s="16"/>
      <c r="MPE99" s="16"/>
      <c r="MPF99" s="16"/>
      <c r="MPG99" s="16"/>
      <c r="MPH99" s="16"/>
      <c r="MPI99" s="16"/>
      <c r="MPJ99" s="16"/>
      <c r="MPK99" s="16"/>
      <c r="MPL99" s="16"/>
      <c r="MPM99" s="16"/>
      <c r="MPN99" s="16"/>
      <c r="MPO99" s="16"/>
      <c r="MPP99" s="16"/>
      <c r="MPQ99" s="16"/>
      <c r="MPR99" s="16"/>
      <c r="MPS99" s="16"/>
      <c r="MPT99" s="16"/>
      <c r="MPU99" s="16"/>
      <c r="MPV99" s="16"/>
      <c r="MPW99" s="16"/>
      <c r="MPX99" s="16"/>
      <c r="MPY99" s="16"/>
      <c r="MPZ99" s="16"/>
      <c r="MQA99" s="16"/>
      <c r="MQB99" s="16"/>
      <c r="MQC99" s="16"/>
      <c r="MQD99" s="16"/>
      <c r="MQE99" s="16"/>
      <c r="MQF99" s="16"/>
      <c r="MQG99" s="16"/>
      <c r="MQH99" s="16"/>
      <c r="MQI99" s="16"/>
      <c r="MQJ99" s="16"/>
      <c r="MQK99" s="16"/>
      <c r="MQL99" s="16"/>
      <c r="MQM99" s="16"/>
      <c r="MQN99" s="16"/>
      <c r="MQO99" s="16"/>
      <c r="MQP99" s="16"/>
      <c r="MQQ99" s="16"/>
      <c r="MQR99" s="16"/>
      <c r="MQS99" s="16"/>
      <c r="MQT99" s="16"/>
      <c r="MQU99" s="16"/>
      <c r="MQV99" s="16"/>
      <c r="MQW99" s="16"/>
      <c r="MQX99" s="16"/>
      <c r="MQY99" s="16"/>
      <c r="MQZ99" s="16"/>
      <c r="MRA99" s="16"/>
      <c r="MRB99" s="16"/>
      <c r="MRC99" s="16"/>
      <c r="MRD99" s="16"/>
      <c r="MRE99" s="16"/>
      <c r="MRF99" s="16"/>
      <c r="MRG99" s="16"/>
      <c r="MRH99" s="16"/>
      <c r="MRI99" s="16"/>
      <c r="MRJ99" s="16"/>
      <c r="MRK99" s="16"/>
      <c r="MRL99" s="16"/>
      <c r="MRM99" s="16"/>
      <c r="MRN99" s="16"/>
      <c r="MRO99" s="16"/>
      <c r="MRP99" s="16"/>
      <c r="MRQ99" s="16"/>
      <c r="MRR99" s="16"/>
      <c r="MRS99" s="16"/>
      <c r="MRT99" s="16"/>
      <c r="MRU99" s="16"/>
      <c r="MRV99" s="16"/>
      <c r="MRW99" s="16"/>
      <c r="MRX99" s="16"/>
      <c r="MRY99" s="16"/>
      <c r="MRZ99" s="16"/>
      <c r="MSA99" s="16"/>
      <c r="MSB99" s="16"/>
      <c r="MSC99" s="16"/>
      <c r="MSD99" s="16"/>
      <c r="MSE99" s="16"/>
      <c r="MSF99" s="16"/>
      <c r="MSG99" s="16"/>
      <c r="MSH99" s="16"/>
      <c r="MSI99" s="16"/>
      <c r="MSJ99" s="16"/>
      <c r="MSK99" s="16"/>
      <c r="MSL99" s="16"/>
      <c r="MSM99" s="16"/>
      <c r="MSN99" s="16"/>
      <c r="MSO99" s="16"/>
      <c r="MSP99" s="16"/>
      <c r="MSQ99" s="16"/>
      <c r="MSR99" s="16"/>
      <c r="MSS99" s="16"/>
      <c r="MST99" s="16"/>
      <c r="MSU99" s="16"/>
      <c r="MSV99" s="16"/>
      <c r="MSW99" s="16"/>
      <c r="MSX99" s="16"/>
      <c r="MSY99" s="16"/>
      <c r="MSZ99" s="16"/>
      <c r="MTA99" s="16"/>
      <c r="MTB99" s="16"/>
      <c r="MTC99" s="16"/>
      <c r="MTD99" s="16"/>
      <c r="MTE99" s="16"/>
      <c r="MTF99" s="16"/>
      <c r="MTG99" s="16"/>
      <c r="MTH99" s="16"/>
      <c r="MTI99" s="16"/>
      <c r="MTJ99" s="16"/>
      <c r="MTK99" s="16"/>
      <c r="MTL99" s="16"/>
      <c r="MTM99" s="16"/>
      <c r="MTN99" s="16"/>
      <c r="MTO99" s="16"/>
      <c r="MTP99" s="16"/>
      <c r="MTQ99" s="16"/>
      <c r="MTR99" s="16"/>
      <c r="MTS99" s="16"/>
      <c r="MTT99" s="16"/>
      <c r="MTU99" s="16"/>
      <c r="MTV99" s="16"/>
      <c r="MTW99" s="16"/>
      <c r="MTX99" s="16"/>
      <c r="MTY99" s="16"/>
      <c r="MTZ99" s="16"/>
      <c r="MUA99" s="16"/>
      <c r="MUB99" s="16"/>
      <c r="MUC99" s="16"/>
      <c r="MUD99" s="16"/>
      <c r="MUE99" s="16"/>
      <c r="MUF99" s="16"/>
      <c r="MUG99" s="16"/>
      <c r="MUH99" s="16"/>
      <c r="MUI99" s="16"/>
      <c r="MUJ99" s="16"/>
      <c r="MUK99" s="16"/>
      <c r="MUL99" s="16"/>
      <c r="MUM99" s="16"/>
      <c r="MUN99" s="16"/>
      <c r="MUO99" s="16"/>
      <c r="MUP99" s="16"/>
      <c r="MUQ99" s="16"/>
      <c r="MUR99" s="16"/>
      <c r="MUS99" s="16"/>
      <c r="MUT99" s="16"/>
      <c r="MUU99" s="16"/>
      <c r="MUV99" s="16"/>
      <c r="MUW99" s="16"/>
      <c r="MUX99" s="16"/>
      <c r="MUY99" s="16"/>
      <c r="MUZ99" s="16"/>
      <c r="MVA99" s="16"/>
      <c r="MVB99" s="16"/>
      <c r="MVC99" s="16"/>
      <c r="MVD99" s="16"/>
      <c r="MVE99" s="16"/>
      <c r="MVF99" s="16"/>
      <c r="MVG99" s="16"/>
      <c r="MVH99" s="16"/>
      <c r="MVI99" s="16"/>
      <c r="MVJ99" s="16"/>
      <c r="MVK99" s="16"/>
      <c r="MVL99" s="16"/>
      <c r="MVM99" s="16"/>
      <c r="MVN99" s="16"/>
      <c r="MVO99" s="16"/>
      <c r="MVP99" s="16"/>
      <c r="MVQ99" s="16"/>
      <c r="MVR99" s="16"/>
      <c r="MVS99" s="16"/>
      <c r="MVT99" s="16"/>
      <c r="MVU99" s="16"/>
      <c r="MVV99" s="16"/>
      <c r="MVW99" s="16"/>
      <c r="MVX99" s="16"/>
      <c r="MVY99" s="16"/>
      <c r="MVZ99" s="16"/>
      <c r="MWA99" s="16"/>
      <c r="MWB99" s="16"/>
      <c r="MWC99" s="16"/>
      <c r="MWD99" s="16"/>
      <c r="MWE99" s="16"/>
      <c r="MWF99" s="16"/>
      <c r="MWG99" s="16"/>
      <c r="MWH99" s="16"/>
      <c r="MWI99" s="16"/>
      <c r="MWJ99" s="16"/>
      <c r="MWK99" s="16"/>
      <c r="MWL99" s="16"/>
      <c r="MWM99" s="16"/>
      <c r="MWN99" s="16"/>
      <c r="MWO99" s="16"/>
      <c r="MWP99" s="16"/>
      <c r="MWQ99" s="16"/>
      <c r="MWR99" s="16"/>
      <c r="MWS99" s="16"/>
      <c r="MWT99" s="16"/>
      <c r="MWU99" s="16"/>
      <c r="MWV99" s="16"/>
      <c r="MWW99" s="16"/>
      <c r="MWX99" s="16"/>
      <c r="MWY99" s="16"/>
      <c r="MWZ99" s="16"/>
      <c r="MXA99" s="16"/>
      <c r="MXB99" s="16"/>
      <c r="MXC99" s="16"/>
      <c r="MXD99" s="16"/>
      <c r="MXE99" s="16"/>
      <c r="MXF99" s="16"/>
      <c r="MXG99" s="16"/>
      <c r="MXH99" s="16"/>
      <c r="MXI99" s="16"/>
      <c r="MXJ99" s="16"/>
      <c r="MXK99" s="16"/>
      <c r="MXL99" s="16"/>
      <c r="MXM99" s="16"/>
      <c r="MXN99" s="16"/>
      <c r="MXO99" s="16"/>
      <c r="MXP99" s="16"/>
      <c r="MXQ99" s="16"/>
      <c r="MXR99" s="16"/>
      <c r="MXS99" s="16"/>
      <c r="MXT99" s="16"/>
      <c r="MXU99" s="16"/>
      <c r="MXV99" s="16"/>
      <c r="MXW99" s="16"/>
      <c r="MXX99" s="16"/>
      <c r="MXY99" s="16"/>
      <c r="MXZ99" s="16"/>
      <c r="MYA99" s="16"/>
      <c r="MYB99" s="16"/>
      <c r="MYC99" s="16"/>
      <c r="MYD99" s="16"/>
      <c r="MYE99" s="16"/>
      <c r="MYF99" s="16"/>
      <c r="MYG99" s="16"/>
      <c r="MYH99" s="16"/>
      <c r="MYI99" s="16"/>
      <c r="MYJ99" s="16"/>
      <c r="MYK99" s="16"/>
      <c r="MYL99" s="16"/>
      <c r="MYM99" s="16"/>
      <c r="MYN99" s="16"/>
      <c r="MYO99" s="16"/>
      <c r="MYP99" s="16"/>
      <c r="MYQ99" s="16"/>
      <c r="MYR99" s="16"/>
      <c r="MYS99" s="16"/>
      <c r="MYT99" s="16"/>
      <c r="MYU99" s="16"/>
      <c r="MYV99" s="16"/>
      <c r="MYW99" s="16"/>
      <c r="MYX99" s="16"/>
      <c r="MYY99" s="16"/>
      <c r="MYZ99" s="16"/>
      <c r="MZA99" s="16"/>
      <c r="MZB99" s="16"/>
      <c r="MZC99" s="16"/>
      <c r="MZD99" s="16"/>
      <c r="MZE99" s="16"/>
      <c r="MZF99" s="16"/>
      <c r="MZG99" s="16"/>
      <c r="MZH99" s="16"/>
      <c r="MZI99" s="16"/>
      <c r="MZJ99" s="16"/>
      <c r="MZK99" s="16"/>
      <c r="MZL99" s="16"/>
      <c r="MZM99" s="16"/>
      <c r="MZN99" s="16"/>
      <c r="MZO99" s="16"/>
      <c r="MZP99" s="16"/>
      <c r="MZQ99" s="16"/>
      <c r="MZR99" s="16"/>
      <c r="MZS99" s="16"/>
      <c r="MZT99" s="16"/>
      <c r="MZU99" s="16"/>
      <c r="MZV99" s="16"/>
      <c r="MZW99" s="16"/>
      <c r="MZX99" s="16"/>
      <c r="MZY99" s="16"/>
      <c r="MZZ99" s="16"/>
      <c r="NAA99" s="16"/>
      <c r="NAB99" s="16"/>
      <c r="NAC99" s="16"/>
      <c r="NAD99" s="16"/>
      <c r="NAE99" s="16"/>
      <c r="NAF99" s="16"/>
      <c r="NAG99" s="16"/>
      <c r="NAH99" s="16"/>
      <c r="NAI99" s="16"/>
      <c r="NAJ99" s="16"/>
      <c r="NAK99" s="16"/>
      <c r="NAL99" s="16"/>
      <c r="NAM99" s="16"/>
      <c r="NAN99" s="16"/>
      <c r="NAO99" s="16"/>
      <c r="NAP99" s="16"/>
      <c r="NAQ99" s="16"/>
      <c r="NAR99" s="16"/>
      <c r="NAS99" s="16"/>
      <c r="NAT99" s="16"/>
      <c r="NAU99" s="16"/>
      <c r="NAV99" s="16"/>
      <c r="NAW99" s="16"/>
      <c r="NAX99" s="16"/>
      <c r="NAY99" s="16"/>
      <c r="NAZ99" s="16"/>
      <c r="NBA99" s="16"/>
      <c r="NBB99" s="16"/>
      <c r="NBC99" s="16"/>
      <c r="NBD99" s="16"/>
      <c r="NBE99" s="16"/>
      <c r="NBF99" s="16"/>
      <c r="NBG99" s="16"/>
      <c r="NBH99" s="16"/>
      <c r="NBI99" s="16"/>
      <c r="NBJ99" s="16"/>
      <c r="NBK99" s="16"/>
      <c r="NBL99" s="16"/>
      <c r="NBM99" s="16"/>
      <c r="NBN99" s="16"/>
      <c r="NBO99" s="16"/>
      <c r="NBP99" s="16"/>
      <c r="NBQ99" s="16"/>
      <c r="NBR99" s="16"/>
      <c r="NBS99" s="16"/>
      <c r="NBT99" s="16"/>
      <c r="NBU99" s="16"/>
      <c r="NBV99" s="16"/>
      <c r="NBW99" s="16"/>
      <c r="NBX99" s="16"/>
      <c r="NBY99" s="16"/>
      <c r="NBZ99" s="16"/>
      <c r="NCA99" s="16"/>
      <c r="NCB99" s="16"/>
      <c r="NCC99" s="16"/>
      <c r="NCD99" s="16"/>
      <c r="NCE99" s="16"/>
      <c r="NCF99" s="16"/>
      <c r="NCG99" s="16"/>
      <c r="NCH99" s="16"/>
      <c r="NCI99" s="16"/>
      <c r="NCJ99" s="16"/>
      <c r="NCK99" s="16"/>
      <c r="NCL99" s="16"/>
      <c r="NCM99" s="16"/>
      <c r="NCN99" s="16"/>
      <c r="NCO99" s="16"/>
      <c r="NCP99" s="16"/>
      <c r="NCQ99" s="16"/>
      <c r="NCR99" s="16"/>
      <c r="NCS99" s="16"/>
      <c r="NCT99" s="16"/>
      <c r="NCU99" s="16"/>
      <c r="NCV99" s="16"/>
      <c r="NCW99" s="16"/>
      <c r="NCX99" s="16"/>
      <c r="NCY99" s="16"/>
      <c r="NCZ99" s="16"/>
      <c r="NDA99" s="16"/>
      <c r="NDB99" s="16"/>
      <c r="NDC99" s="16"/>
      <c r="NDD99" s="16"/>
      <c r="NDE99" s="16"/>
      <c r="NDF99" s="16"/>
      <c r="NDG99" s="16"/>
      <c r="NDH99" s="16"/>
      <c r="NDI99" s="16"/>
      <c r="NDJ99" s="16"/>
      <c r="NDK99" s="16"/>
      <c r="NDL99" s="16"/>
      <c r="NDM99" s="16"/>
      <c r="NDN99" s="16"/>
      <c r="NDO99" s="16"/>
      <c r="NDP99" s="16"/>
      <c r="NDQ99" s="16"/>
      <c r="NDR99" s="16"/>
      <c r="NDS99" s="16"/>
      <c r="NDT99" s="16"/>
      <c r="NDU99" s="16"/>
      <c r="NDV99" s="16"/>
      <c r="NDW99" s="16"/>
      <c r="NDX99" s="16"/>
      <c r="NDY99" s="16"/>
      <c r="NDZ99" s="16"/>
      <c r="NEA99" s="16"/>
      <c r="NEB99" s="16"/>
      <c r="NEC99" s="16"/>
      <c r="NED99" s="16"/>
      <c r="NEE99" s="16"/>
      <c r="NEF99" s="16"/>
      <c r="NEG99" s="16"/>
      <c r="NEH99" s="16"/>
      <c r="NEI99" s="16"/>
      <c r="NEJ99" s="16"/>
      <c r="NEK99" s="16"/>
      <c r="NEL99" s="16"/>
      <c r="NEM99" s="16"/>
      <c r="NEN99" s="16"/>
      <c r="NEO99" s="16"/>
      <c r="NEP99" s="16"/>
      <c r="NEQ99" s="16"/>
      <c r="NER99" s="16"/>
      <c r="NES99" s="16"/>
      <c r="NET99" s="16"/>
      <c r="NEU99" s="16"/>
      <c r="NEV99" s="16"/>
      <c r="NEW99" s="16"/>
      <c r="NEX99" s="16"/>
      <c r="NEY99" s="16"/>
      <c r="NEZ99" s="16"/>
      <c r="NFA99" s="16"/>
      <c r="NFB99" s="16"/>
      <c r="NFC99" s="16"/>
      <c r="NFD99" s="16"/>
      <c r="NFE99" s="16"/>
      <c r="NFF99" s="16"/>
      <c r="NFG99" s="16"/>
      <c r="NFH99" s="16"/>
      <c r="NFI99" s="16"/>
      <c r="NFJ99" s="16"/>
      <c r="NFK99" s="16"/>
      <c r="NFL99" s="16"/>
      <c r="NFM99" s="16"/>
      <c r="NFN99" s="16"/>
      <c r="NFO99" s="16"/>
      <c r="NFP99" s="16"/>
      <c r="NFQ99" s="16"/>
      <c r="NFR99" s="16"/>
      <c r="NFS99" s="16"/>
      <c r="NFT99" s="16"/>
      <c r="NFU99" s="16"/>
      <c r="NFV99" s="16"/>
      <c r="NFW99" s="16"/>
      <c r="NFX99" s="16"/>
      <c r="NFY99" s="16"/>
      <c r="NFZ99" s="16"/>
      <c r="NGA99" s="16"/>
      <c r="NGB99" s="16"/>
      <c r="NGC99" s="16"/>
      <c r="NGD99" s="16"/>
      <c r="NGE99" s="16"/>
      <c r="NGF99" s="16"/>
      <c r="NGG99" s="16"/>
      <c r="NGH99" s="16"/>
      <c r="NGI99" s="16"/>
      <c r="NGJ99" s="16"/>
      <c r="NGK99" s="16"/>
      <c r="NGL99" s="16"/>
      <c r="NGM99" s="16"/>
      <c r="NGN99" s="16"/>
      <c r="NGO99" s="16"/>
      <c r="NGP99" s="16"/>
      <c r="NGQ99" s="16"/>
      <c r="NGR99" s="16"/>
      <c r="NGS99" s="16"/>
      <c r="NGT99" s="16"/>
      <c r="NGU99" s="16"/>
      <c r="NGV99" s="16"/>
      <c r="NGW99" s="16"/>
      <c r="NGX99" s="16"/>
      <c r="NGY99" s="16"/>
      <c r="NGZ99" s="16"/>
      <c r="NHA99" s="16"/>
      <c r="NHB99" s="16"/>
      <c r="NHC99" s="16"/>
      <c r="NHD99" s="16"/>
      <c r="NHE99" s="16"/>
      <c r="NHF99" s="16"/>
      <c r="NHG99" s="16"/>
      <c r="NHH99" s="16"/>
      <c r="NHI99" s="16"/>
      <c r="NHJ99" s="16"/>
      <c r="NHK99" s="16"/>
      <c r="NHL99" s="16"/>
      <c r="NHM99" s="16"/>
      <c r="NHN99" s="16"/>
      <c r="NHO99" s="16"/>
      <c r="NHP99" s="16"/>
      <c r="NHQ99" s="16"/>
      <c r="NHR99" s="16"/>
      <c r="NHS99" s="16"/>
      <c r="NHT99" s="16"/>
      <c r="NHU99" s="16"/>
      <c r="NHV99" s="16"/>
      <c r="NHW99" s="16"/>
      <c r="NHX99" s="16"/>
      <c r="NHY99" s="16"/>
      <c r="NHZ99" s="16"/>
      <c r="NIA99" s="16"/>
      <c r="NIB99" s="16"/>
      <c r="NIC99" s="16"/>
      <c r="NID99" s="16"/>
      <c r="NIE99" s="16"/>
      <c r="NIF99" s="16"/>
      <c r="NIG99" s="16"/>
      <c r="NIH99" s="16"/>
      <c r="NII99" s="16"/>
      <c r="NIJ99" s="16"/>
      <c r="NIK99" s="16"/>
      <c r="NIL99" s="16"/>
      <c r="NIM99" s="16"/>
      <c r="NIN99" s="16"/>
      <c r="NIO99" s="16"/>
      <c r="NIP99" s="16"/>
      <c r="NIQ99" s="16"/>
      <c r="NIR99" s="16"/>
      <c r="NIS99" s="16"/>
      <c r="NIT99" s="16"/>
      <c r="NIU99" s="16"/>
      <c r="NIV99" s="16"/>
      <c r="NIW99" s="16"/>
      <c r="NIX99" s="16"/>
      <c r="NIY99" s="16"/>
      <c r="NIZ99" s="16"/>
      <c r="NJA99" s="16"/>
      <c r="NJB99" s="16"/>
      <c r="NJC99" s="16"/>
      <c r="NJD99" s="16"/>
      <c r="NJE99" s="16"/>
      <c r="NJF99" s="16"/>
      <c r="NJG99" s="16"/>
      <c r="NJH99" s="16"/>
      <c r="NJI99" s="16"/>
      <c r="NJJ99" s="16"/>
      <c r="NJK99" s="16"/>
      <c r="NJL99" s="16"/>
      <c r="NJM99" s="16"/>
      <c r="NJN99" s="16"/>
      <c r="NJO99" s="16"/>
      <c r="NJP99" s="16"/>
      <c r="NJQ99" s="16"/>
      <c r="NJR99" s="16"/>
      <c r="NJS99" s="16"/>
      <c r="NJT99" s="16"/>
      <c r="NJU99" s="16"/>
      <c r="NJV99" s="16"/>
      <c r="NJW99" s="16"/>
      <c r="NJX99" s="16"/>
      <c r="NJY99" s="16"/>
      <c r="NJZ99" s="16"/>
      <c r="NKA99" s="16"/>
      <c r="NKB99" s="16"/>
      <c r="NKC99" s="16"/>
      <c r="NKD99" s="16"/>
      <c r="NKE99" s="16"/>
      <c r="NKF99" s="16"/>
      <c r="NKG99" s="16"/>
      <c r="NKH99" s="16"/>
      <c r="NKI99" s="16"/>
      <c r="NKJ99" s="16"/>
      <c r="NKK99" s="16"/>
      <c r="NKL99" s="16"/>
      <c r="NKM99" s="16"/>
      <c r="NKN99" s="16"/>
      <c r="NKO99" s="16"/>
      <c r="NKP99" s="16"/>
      <c r="NKQ99" s="16"/>
      <c r="NKR99" s="16"/>
      <c r="NKS99" s="16"/>
      <c r="NKT99" s="16"/>
      <c r="NKU99" s="16"/>
      <c r="NKV99" s="16"/>
      <c r="NKW99" s="16"/>
      <c r="NKX99" s="16"/>
      <c r="NKY99" s="16"/>
      <c r="NKZ99" s="16"/>
      <c r="NLA99" s="16"/>
      <c r="NLB99" s="16"/>
      <c r="NLC99" s="16"/>
      <c r="NLD99" s="16"/>
      <c r="NLE99" s="16"/>
      <c r="NLF99" s="16"/>
      <c r="NLG99" s="16"/>
      <c r="NLH99" s="16"/>
      <c r="NLI99" s="16"/>
      <c r="NLJ99" s="16"/>
      <c r="NLK99" s="16"/>
      <c r="NLL99" s="16"/>
      <c r="NLM99" s="16"/>
      <c r="NLN99" s="16"/>
      <c r="NLO99" s="16"/>
      <c r="NLP99" s="16"/>
      <c r="NLQ99" s="16"/>
      <c r="NLR99" s="16"/>
      <c r="NLS99" s="16"/>
      <c r="NLT99" s="16"/>
      <c r="NLU99" s="16"/>
      <c r="NLV99" s="16"/>
      <c r="NLW99" s="16"/>
      <c r="NLX99" s="16"/>
      <c r="NLY99" s="16"/>
      <c r="NLZ99" s="16"/>
      <c r="NMA99" s="16"/>
      <c r="NMB99" s="16"/>
      <c r="NMC99" s="16"/>
      <c r="NMD99" s="16"/>
      <c r="NME99" s="16"/>
      <c r="NMF99" s="16"/>
      <c r="NMG99" s="16"/>
      <c r="NMH99" s="16"/>
      <c r="NMI99" s="16"/>
      <c r="NMJ99" s="16"/>
      <c r="NMK99" s="16"/>
      <c r="NML99" s="16"/>
      <c r="NMM99" s="16"/>
      <c r="NMN99" s="16"/>
      <c r="NMO99" s="16"/>
      <c r="NMP99" s="16"/>
      <c r="NMQ99" s="16"/>
      <c r="NMR99" s="16"/>
      <c r="NMS99" s="16"/>
      <c r="NMT99" s="16"/>
      <c r="NMU99" s="16"/>
      <c r="NMV99" s="16"/>
      <c r="NMW99" s="16"/>
      <c r="NMX99" s="16"/>
      <c r="NMY99" s="16"/>
      <c r="NMZ99" s="16"/>
      <c r="NNA99" s="16"/>
      <c r="NNB99" s="16"/>
      <c r="NNC99" s="16"/>
      <c r="NND99" s="16"/>
      <c r="NNE99" s="16"/>
      <c r="NNF99" s="16"/>
      <c r="NNG99" s="16"/>
      <c r="NNH99" s="16"/>
      <c r="NNI99" s="16"/>
      <c r="NNJ99" s="16"/>
      <c r="NNK99" s="16"/>
      <c r="NNL99" s="16"/>
      <c r="NNM99" s="16"/>
      <c r="NNN99" s="16"/>
      <c r="NNO99" s="16"/>
      <c r="NNP99" s="16"/>
      <c r="NNQ99" s="16"/>
      <c r="NNR99" s="16"/>
      <c r="NNS99" s="16"/>
      <c r="NNT99" s="16"/>
      <c r="NNU99" s="16"/>
      <c r="NNV99" s="16"/>
      <c r="NNW99" s="16"/>
      <c r="NNX99" s="16"/>
      <c r="NNY99" s="16"/>
      <c r="NNZ99" s="16"/>
      <c r="NOA99" s="16"/>
      <c r="NOB99" s="16"/>
      <c r="NOC99" s="16"/>
      <c r="NOD99" s="16"/>
      <c r="NOE99" s="16"/>
      <c r="NOF99" s="16"/>
      <c r="NOG99" s="16"/>
      <c r="NOH99" s="16"/>
      <c r="NOI99" s="16"/>
      <c r="NOJ99" s="16"/>
      <c r="NOK99" s="16"/>
      <c r="NOL99" s="16"/>
      <c r="NOM99" s="16"/>
      <c r="NON99" s="16"/>
      <c r="NOO99" s="16"/>
      <c r="NOP99" s="16"/>
      <c r="NOQ99" s="16"/>
      <c r="NOR99" s="16"/>
      <c r="NOS99" s="16"/>
      <c r="NOT99" s="16"/>
      <c r="NOU99" s="16"/>
      <c r="NOV99" s="16"/>
      <c r="NOW99" s="16"/>
      <c r="NOX99" s="16"/>
      <c r="NOY99" s="16"/>
      <c r="NOZ99" s="16"/>
      <c r="NPA99" s="16"/>
      <c r="NPB99" s="16"/>
      <c r="NPC99" s="16"/>
      <c r="NPD99" s="16"/>
      <c r="NPE99" s="16"/>
      <c r="NPF99" s="16"/>
      <c r="NPG99" s="16"/>
      <c r="NPH99" s="16"/>
      <c r="NPI99" s="16"/>
      <c r="NPJ99" s="16"/>
      <c r="NPK99" s="16"/>
      <c r="NPL99" s="16"/>
      <c r="NPM99" s="16"/>
      <c r="NPN99" s="16"/>
      <c r="NPO99" s="16"/>
      <c r="NPP99" s="16"/>
      <c r="NPQ99" s="16"/>
      <c r="NPR99" s="16"/>
      <c r="NPS99" s="16"/>
      <c r="NPT99" s="16"/>
      <c r="NPU99" s="16"/>
      <c r="NPV99" s="16"/>
      <c r="NPW99" s="16"/>
      <c r="NPX99" s="16"/>
      <c r="NPY99" s="16"/>
      <c r="NPZ99" s="16"/>
      <c r="NQA99" s="16"/>
      <c r="NQB99" s="16"/>
      <c r="NQC99" s="16"/>
      <c r="NQD99" s="16"/>
      <c r="NQE99" s="16"/>
      <c r="NQF99" s="16"/>
      <c r="NQG99" s="16"/>
      <c r="NQH99" s="16"/>
      <c r="NQI99" s="16"/>
      <c r="NQJ99" s="16"/>
      <c r="NQK99" s="16"/>
      <c r="NQL99" s="16"/>
      <c r="NQM99" s="16"/>
      <c r="NQN99" s="16"/>
      <c r="NQO99" s="16"/>
      <c r="NQP99" s="16"/>
      <c r="NQQ99" s="16"/>
      <c r="NQR99" s="16"/>
      <c r="NQS99" s="16"/>
      <c r="NQT99" s="16"/>
      <c r="NQU99" s="16"/>
      <c r="NQV99" s="16"/>
      <c r="NQW99" s="16"/>
      <c r="NQX99" s="16"/>
      <c r="NQY99" s="16"/>
      <c r="NQZ99" s="16"/>
      <c r="NRA99" s="16"/>
      <c r="NRB99" s="16"/>
      <c r="NRC99" s="16"/>
      <c r="NRD99" s="16"/>
      <c r="NRE99" s="16"/>
      <c r="NRF99" s="16"/>
      <c r="NRG99" s="16"/>
      <c r="NRH99" s="16"/>
      <c r="NRI99" s="16"/>
      <c r="NRJ99" s="16"/>
      <c r="NRK99" s="16"/>
      <c r="NRL99" s="16"/>
      <c r="NRM99" s="16"/>
      <c r="NRN99" s="16"/>
      <c r="NRO99" s="16"/>
      <c r="NRP99" s="16"/>
      <c r="NRQ99" s="16"/>
      <c r="NRR99" s="16"/>
      <c r="NRS99" s="16"/>
      <c r="NRT99" s="16"/>
      <c r="NRU99" s="16"/>
      <c r="NRV99" s="16"/>
      <c r="NRW99" s="16"/>
      <c r="NRX99" s="16"/>
      <c r="NRY99" s="16"/>
      <c r="NRZ99" s="16"/>
      <c r="NSA99" s="16"/>
      <c r="NSB99" s="16"/>
      <c r="NSC99" s="16"/>
      <c r="NSD99" s="16"/>
      <c r="NSE99" s="16"/>
      <c r="NSF99" s="16"/>
      <c r="NSG99" s="16"/>
      <c r="NSH99" s="16"/>
      <c r="NSI99" s="16"/>
      <c r="NSJ99" s="16"/>
      <c r="NSK99" s="16"/>
      <c r="NSL99" s="16"/>
      <c r="NSM99" s="16"/>
      <c r="NSN99" s="16"/>
      <c r="NSO99" s="16"/>
      <c r="NSP99" s="16"/>
      <c r="NSQ99" s="16"/>
      <c r="NSR99" s="16"/>
      <c r="NSS99" s="16"/>
      <c r="NST99" s="16"/>
      <c r="NSU99" s="16"/>
      <c r="NSV99" s="16"/>
      <c r="NSW99" s="16"/>
      <c r="NSX99" s="16"/>
      <c r="NSY99" s="16"/>
      <c r="NSZ99" s="16"/>
      <c r="NTA99" s="16"/>
      <c r="NTB99" s="16"/>
      <c r="NTC99" s="16"/>
      <c r="NTD99" s="16"/>
      <c r="NTE99" s="16"/>
      <c r="NTF99" s="16"/>
      <c r="NTG99" s="16"/>
      <c r="NTH99" s="16"/>
      <c r="NTI99" s="16"/>
      <c r="NTJ99" s="16"/>
      <c r="NTK99" s="16"/>
      <c r="NTL99" s="16"/>
      <c r="NTM99" s="16"/>
      <c r="NTN99" s="16"/>
      <c r="NTO99" s="16"/>
      <c r="NTP99" s="16"/>
      <c r="NTQ99" s="16"/>
      <c r="NTR99" s="16"/>
      <c r="NTS99" s="16"/>
      <c r="NTT99" s="16"/>
      <c r="NTU99" s="16"/>
      <c r="NTV99" s="16"/>
      <c r="NTW99" s="16"/>
      <c r="NTX99" s="16"/>
      <c r="NTY99" s="16"/>
      <c r="NTZ99" s="16"/>
      <c r="NUA99" s="16"/>
      <c r="NUB99" s="16"/>
      <c r="NUC99" s="16"/>
      <c r="NUD99" s="16"/>
      <c r="NUE99" s="16"/>
      <c r="NUF99" s="16"/>
      <c r="NUG99" s="16"/>
      <c r="NUH99" s="16"/>
      <c r="NUI99" s="16"/>
      <c r="NUJ99" s="16"/>
      <c r="NUK99" s="16"/>
      <c r="NUL99" s="16"/>
      <c r="NUM99" s="16"/>
      <c r="NUN99" s="16"/>
      <c r="NUO99" s="16"/>
      <c r="NUP99" s="16"/>
      <c r="NUQ99" s="16"/>
      <c r="NUR99" s="16"/>
      <c r="NUS99" s="16"/>
      <c r="NUT99" s="16"/>
      <c r="NUU99" s="16"/>
      <c r="NUV99" s="16"/>
      <c r="NUW99" s="16"/>
      <c r="NUX99" s="16"/>
      <c r="NUY99" s="16"/>
      <c r="NUZ99" s="16"/>
      <c r="NVA99" s="16"/>
      <c r="NVB99" s="16"/>
      <c r="NVC99" s="16"/>
      <c r="NVD99" s="16"/>
      <c r="NVE99" s="16"/>
      <c r="NVF99" s="16"/>
      <c r="NVG99" s="16"/>
      <c r="NVH99" s="16"/>
      <c r="NVI99" s="16"/>
      <c r="NVJ99" s="16"/>
      <c r="NVK99" s="16"/>
      <c r="NVL99" s="16"/>
      <c r="NVM99" s="16"/>
      <c r="NVN99" s="16"/>
      <c r="NVO99" s="16"/>
      <c r="NVP99" s="16"/>
      <c r="NVQ99" s="16"/>
      <c r="NVR99" s="16"/>
      <c r="NVS99" s="16"/>
      <c r="NVT99" s="16"/>
      <c r="NVU99" s="16"/>
      <c r="NVV99" s="16"/>
      <c r="NVW99" s="16"/>
      <c r="NVX99" s="16"/>
      <c r="NVY99" s="16"/>
      <c r="NVZ99" s="16"/>
      <c r="NWA99" s="16"/>
      <c r="NWB99" s="16"/>
      <c r="NWC99" s="16"/>
      <c r="NWD99" s="16"/>
      <c r="NWE99" s="16"/>
      <c r="NWF99" s="16"/>
      <c r="NWG99" s="16"/>
      <c r="NWH99" s="16"/>
      <c r="NWI99" s="16"/>
      <c r="NWJ99" s="16"/>
      <c r="NWK99" s="16"/>
      <c r="NWL99" s="16"/>
      <c r="NWM99" s="16"/>
      <c r="NWN99" s="16"/>
      <c r="NWO99" s="16"/>
      <c r="NWP99" s="16"/>
      <c r="NWQ99" s="16"/>
      <c r="NWR99" s="16"/>
      <c r="NWS99" s="16"/>
      <c r="NWT99" s="16"/>
      <c r="NWU99" s="16"/>
      <c r="NWV99" s="16"/>
      <c r="NWW99" s="16"/>
      <c r="NWX99" s="16"/>
      <c r="NWY99" s="16"/>
      <c r="NWZ99" s="16"/>
      <c r="NXA99" s="16"/>
      <c r="NXB99" s="16"/>
      <c r="NXC99" s="16"/>
      <c r="NXD99" s="16"/>
      <c r="NXE99" s="16"/>
      <c r="NXF99" s="16"/>
      <c r="NXG99" s="16"/>
      <c r="NXH99" s="16"/>
      <c r="NXI99" s="16"/>
      <c r="NXJ99" s="16"/>
      <c r="NXK99" s="16"/>
      <c r="NXL99" s="16"/>
      <c r="NXM99" s="16"/>
      <c r="NXN99" s="16"/>
      <c r="NXO99" s="16"/>
      <c r="NXP99" s="16"/>
      <c r="NXQ99" s="16"/>
      <c r="NXR99" s="16"/>
      <c r="NXS99" s="16"/>
      <c r="NXT99" s="16"/>
      <c r="NXU99" s="16"/>
      <c r="NXV99" s="16"/>
      <c r="NXW99" s="16"/>
      <c r="NXX99" s="16"/>
      <c r="NXY99" s="16"/>
      <c r="NXZ99" s="16"/>
      <c r="NYA99" s="16"/>
      <c r="NYB99" s="16"/>
      <c r="NYC99" s="16"/>
      <c r="NYD99" s="16"/>
      <c r="NYE99" s="16"/>
      <c r="NYF99" s="16"/>
      <c r="NYG99" s="16"/>
      <c r="NYH99" s="16"/>
      <c r="NYI99" s="16"/>
      <c r="NYJ99" s="16"/>
      <c r="NYK99" s="16"/>
      <c r="NYL99" s="16"/>
      <c r="NYM99" s="16"/>
      <c r="NYN99" s="16"/>
      <c r="NYO99" s="16"/>
      <c r="NYP99" s="16"/>
      <c r="NYQ99" s="16"/>
      <c r="NYR99" s="16"/>
      <c r="NYS99" s="16"/>
      <c r="NYT99" s="16"/>
      <c r="NYU99" s="16"/>
      <c r="NYV99" s="16"/>
      <c r="NYW99" s="16"/>
      <c r="NYX99" s="16"/>
      <c r="NYY99" s="16"/>
      <c r="NYZ99" s="16"/>
      <c r="NZA99" s="16"/>
      <c r="NZB99" s="16"/>
      <c r="NZC99" s="16"/>
      <c r="NZD99" s="16"/>
      <c r="NZE99" s="16"/>
      <c r="NZF99" s="16"/>
      <c r="NZG99" s="16"/>
      <c r="NZH99" s="16"/>
      <c r="NZI99" s="16"/>
      <c r="NZJ99" s="16"/>
      <c r="NZK99" s="16"/>
      <c r="NZL99" s="16"/>
      <c r="NZM99" s="16"/>
      <c r="NZN99" s="16"/>
      <c r="NZO99" s="16"/>
      <c r="NZP99" s="16"/>
      <c r="NZQ99" s="16"/>
      <c r="NZR99" s="16"/>
      <c r="NZS99" s="16"/>
      <c r="NZT99" s="16"/>
      <c r="NZU99" s="16"/>
      <c r="NZV99" s="16"/>
      <c r="NZW99" s="16"/>
      <c r="NZX99" s="16"/>
      <c r="NZY99" s="16"/>
      <c r="NZZ99" s="16"/>
      <c r="OAA99" s="16"/>
      <c r="OAB99" s="16"/>
      <c r="OAC99" s="16"/>
      <c r="OAD99" s="16"/>
      <c r="OAE99" s="16"/>
      <c r="OAF99" s="16"/>
      <c r="OAG99" s="16"/>
      <c r="OAH99" s="16"/>
      <c r="OAI99" s="16"/>
      <c r="OAJ99" s="16"/>
      <c r="OAK99" s="16"/>
      <c r="OAL99" s="16"/>
      <c r="OAM99" s="16"/>
      <c r="OAN99" s="16"/>
      <c r="OAO99" s="16"/>
      <c r="OAP99" s="16"/>
      <c r="OAQ99" s="16"/>
      <c r="OAR99" s="16"/>
      <c r="OAS99" s="16"/>
      <c r="OAT99" s="16"/>
      <c r="OAU99" s="16"/>
      <c r="OAV99" s="16"/>
      <c r="OAW99" s="16"/>
      <c r="OAX99" s="16"/>
      <c r="OAY99" s="16"/>
      <c r="OAZ99" s="16"/>
      <c r="OBA99" s="16"/>
      <c r="OBB99" s="16"/>
      <c r="OBC99" s="16"/>
      <c r="OBD99" s="16"/>
      <c r="OBE99" s="16"/>
      <c r="OBF99" s="16"/>
      <c r="OBG99" s="16"/>
      <c r="OBH99" s="16"/>
      <c r="OBI99" s="16"/>
      <c r="OBJ99" s="16"/>
      <c r="OBK99" s="16"/>
      <c r="OBL99" s="16"/>
      <c r="OBM99" s="16"/>
      <c r="OBN99" s="16"/>
      <c r="OBO99" s="16"/>
      <c r="OBP99" s="16"/>
      <c r="OBQ99" s="16"/>
      <c r="OBR99" s="16"/>
      <c r="OBS99" s="16"/>
      <c r="OBT99" s="16"/>
      <c r="OBU99" s="16"/>
      <c r="OBV99" s="16"/>
      <c r="OBW99" s="16"/>
      <c r="OBX99" s="16"/>
      <c r="OBY99" s="16"/>
      <c r="OBZ99" s="16"/>
      <c r="OCA99" s="16"/>
      <c r="OCB99" s="16"/>
      <c r="OCC99" s="16"/>
      <c r="OCD99" s="16"/>
      <c r="OCE99" s="16"/>
      <c r="OCF99" s="16"/>
      <c r="OCG99" s="16"/>
      <c r="OCH99" s="16"/>
      <c r="OCI99" s="16"/>
      <c r="OCJ99" s="16"/>
      <c r="OCK99" s="16"/>
      <c r="OCL99" s="16"/>
      <c r="OCM99" s="16"/>
      <c r="OCN99" s="16"/>
      <c r="OCO99" s="16"/>
      <c r="OCP99" s="16"/>
      <c r="OCQ99" s="16"/>
      <c r="OCR99" s="16"/>
      <c r="OCS99" s="16"/>
      <c r="OCT99" s="16"/>
      <c r="OCU99" s="16"/>
      <c r="OCV99" s="16"/>
      <c r="OCW99" s="16"/>
      <c r="OCX99" s="16"/>
      <c r="OCY99" s="16"/>
      <c r="OCZ99" s="16"/>
      <c r="ODA99" s="16"/>
      <c r="ODB99" s="16"/>
      <c r="ODC99" s="16"/>
      <c r="ODD99" s="16"/>
      <c r="ODE99" s="16"/>
      <c r="ODF99" s="16"/>
      <c r="ODG99" s="16"/>
      <c r="ODH99" s="16"/>
      <c r="ODI99" s="16"/>
      <c r="ODJ99" s="16"/>
      <c r="ODK99" s="16"/>
      <c r="ODL99" s="16"/>
      <c r="ODM99" s="16"/>
      <c r="ODN99" s="16"/>
      <c r="ODO99" s="16"/>
      <c r="ODP99" s="16"/>
      <c r="ODQ99" s="16"/>
      <c r="ODR99" s="16"/>
      <c r="ODS99" s="16"/>
      <c r="ODT99" s="16"/>
      <c r="ODU99" s="16"/>
      <c r="ODV99" s="16"/>
      <c r="ODW99" s="16"/>
      <c r="ODX99" s="16"/>
      <c r="ODY99" s="16"/>
      <c r="ODZ99" s="16"/>
      <c r="OEA99" s="16"/>
      <c r="OEB99" s="16"/>
      <c r="OEC99" s="16"/>
      <c r="OED99" s="16"/>
      <c r="OEE99" s="16"/>
      <c r="OEF99" s="16"/>
      <c r="OEG99" s="16"/>
      <c r="OEH99" s="16"/>
      <c r="OEI99" s="16"/>
      <c r="OEJ99" s="16"/>
      <c r="OEK99" s="16"/>
      <c r="OEL99" s="16"/>
      <c r="OEM99" s="16"/>
      <c r="OEN99" s="16"/>
      <c r="OEO99" s="16"/>
      <c r="OEP99" s="16"/>
      <c r="OEQ99" s="16"/>
      <c r="OER99" s="16"/>
      <c r="OES99" s="16"/>
      <c r="OET99" s="16"/>
      <c r="OEU99" s="16"/>
      <c r="OEV99" s="16"/>
      <c r="OEW99" s="16"/>
      <c r="OEX99" s="16"/>
      <c r="OEY99" s="16"/>
      <c r="OEZ99" s="16"/>
      <c r="OFA99" s="16"/>
      <c r="OFB99" s="16"/>
      <c r="OFC99" s="16"/>
      <c r="OFD99" s="16"/>
      <c r="OFE99" s="16"/>
      <c r="OFF99" s="16"/>
      <c r="OFG99" s="16"/>
      <c r="OFH99" s="16"/>
      <c r="OFI99" s="16"/>
      <c r="OFJ99" s="16"/>
      <c r="OFK99" s="16"/>
      <c r="OFL99" s="16"/>
      <c r="OFM99" s="16"/>
      <c r="OFN99" s="16"/>
      <c r="OFO99" s="16"/>
      <c r="OFP99" s="16"/>
      <c r="OFQ99" s="16"/>
      <c r="OFR99" s="16"/>
      <c r="OFS99" s="16"/>
      <c r="OFT99" s="16"/>
      <c r="OFU99" s="16"/>
      <c r="OFV99" s="16"/>
      <c r="OFW99" s="16"/>
      <c r="OFX99" s="16"/>
      <c r="OFY99" s="16"/>
      <c r="OFZ99" s="16"/>
      <c r="OGA99" s="16"/>
      <c r="OGB99" s="16"/>
      <c r="OGC99" s="16"/>
      <c r="OGD99" s="16"/>
      <c r="OGE99" s="16"/>
      <c r="OGF99" s="16"/>
      <c r="OGG99" s="16"/>
      <c r="OGH99" s="16"/>
      <c r="OGI99" s="16"/>
      <c r="OGJ99" s="16"/>
      <c r="OGK99" s="16"/>
      <c r="OGL99" s="16"/>
      <c r="OGM99" s="16"/>
      <c r="OGN99" s="16"/>
      <c r="OGO99" s="16"/>
      <c r="OGP99" s="16"/>
      <c r="OGQ99" s="16"/>
      <c r="OGR99" s="16"/>
      <c r="OGS99" s="16"/>
      <c r="OGT99" s="16"/>
      <c r="OGU99" s="16"/>
      <c r="OGV99" s="16"/>
      <c r="OGW99" s="16"/>
      <c r="OGX99" s="16"/>
      <c r="OGY99" s="16"/>
      <c r="OGZ99" s="16"/>
      <c r="OHA99" s="16"/>
      <c r="OHB99" s="16"/>
      <c r="OHC99" s="16"/>
      <c r="OHD99" s="16"/>
      <c r="OHE99" s="16"/>
      <c r="OHF99" s="16"/>
      <c r="OHG99" s="16"/>
      <c r="OHH99" s="16"/>
      <c r="OHI99" s="16"/>
      <c r="OHJ99" s="16"/>
      <c r="OHK99" s="16"/>
      <c r="OHL99" s="16"/>
      <c r="OHM99" s="16"/>
      <c r="OHN99" s="16"/>
      <c r="OHO99" s="16"/>
      <c r="OHP99" s="16"/>
      <c r="OHQ99" s="16"/>
      <c r="OHR99" s="16"/>
      <c r="OHS99" s="16"/>
      <c r="OHT99" s="16"/>
      <c r="OHU99" s="16"/>
      <c r="OHV99" s="16"/>
      <c r="OHW99" s="16"/>
      <c r="OHX99" s="16"/>
      <c r="OHY99" s="16"/>
      <c r="OHZ99" s="16"/>
      <c r="OIA99" s="16"/>
      <c r="OIB99" s="16"/>
      <c r="OIC99" s="16"/>
      <c r="OID99" s="16"/>
      <c r="OIE99" s="16"/>
      <c r="OIF99" s="16"/>
      <c r="OIG99" s="16"/>
      <c r="OIH99" s="16"/>
      <c r="OII99" s="16"/>
      <c r="OIJ99" s="16"/>
      <c r="OIK99" s="16"/>
      <c r="OIL99" s="16"/>
      <c r="OIM99" s="16"/>
      <c r="OIN99" s="16"/>
      <c r="OIO99" s="16"/>
      <c r="OIP99" s="16"/>
      <c r="OIQ99" s="16"/>
      <c r="OIR99" s="16"/>
      <c r="OIS99" s="16"/>
      <c r="OIT99" s="16"/>
      <c r="OIU99" s="16"/>
      <c r="OIV99" s="16"/>
      <c r="OIW99" s="16"/>
      <c r="OIX99" s="16"/>
      <c r="OIY99" s="16"/>
      <c r="OIZ99" s="16"/>
      <c r="OJA99" s="16"/>
      <c r="OJB99" s="16"/>
      <c r="OJC99" s="16"/>
      <c r="OJD99" s="16"/>
      <c r="OJE99" s="16"/>
      <c r="OJF99" s="16"/>
      <c r="OJG99" s="16"/>
      <c r="OJH99" s="16"/>
      <c r="OJI99" s="16"/>
      <c r="OJJ99" s="16"/>
      <c r="OJK99" s="16"/>
      <c r="OJL99" s="16"/>
      <c r="OJM99" s="16"/>
      <c r="OJN99" s="16"/>
      <c r="OJO99" s="16"/>
      <c r="OJP99" s="16"/>
      <c r="OJQ99" s="16"/>
      <c r="OJR99" s="16"/>
      <c r="OJS99" s="16"/>
      <c r="OJT99" s="16"/>
      <c r="OJU99" s="16"/>
      <c r="OJV99" s="16"/>
      <c r="OJW99" s="16"/>
      <c r="OJX99" s="16"/>
      <c r="OJY99" s="16"/>
      <c r="OJZ99" s="16"/>
      <c r="OKA99" s="16"/>
      <c r="OKB99" s="16"/>
      <c r="OKC99" s="16"/>
      <c r="OKD99" s="16"/>
      <c r="OKE99" s="16"/>
      <c r="OKF99" s="16"/>
      <c r="OKG99" s="16"/>
      <c r="OKH99" s="16"/>
      <c r="OKI99" s="16"/>
      <c r="OKJ99" s="16"/>
      <c r="OKK99" s="16"/>
      <c r="OKL99" s="16"/>
      <c r="OKM99" s="16"/>
      <c r="OKN99" s="16"/>
      <c r="OKO99" s="16"/>
      <c r="OKP99" s="16"/>
      <c r="OKQ99" s="16"/>
      <c r="OKR99" s="16"/>
      <c r="OKS99" s="16"/>
      <c r="OKT99" s="16"/>
      <c r="OKU99" s="16"/>
      <c r="OKV99" s="16"/>
      <c r="OKW99" s="16"/>
      <c r="OKX99" s="16"/>
      <c r="OKY99" s="16"/>
      <c r="OKZ99" s="16"/>
      <c r="OLA99" s="16"/>
      <c r="OLB99" s="16"/>
      <c r="OLC99" s="16"/>
      <c r="OLD99" s="16"/>
      <c r="OLE99" s="16"/>
      <c r="OLF99" s="16"/>
      <c r="OLG99" s="16"/>
      <c r="OLH99" s="16"/>
      <c r="OLI99" s="16"/>
      <c r="OLJ99" s="16"/>
      <c r="OLK99" s="16"/>
      <c r="OLL99" s="16"/>
      <c r="OLM99" s="16"/>
      <c r="OLN99" s="16"/>
      <c r="OLO99" s="16"/>
      <c r="OLP99" s="16"/>
      <c r="OLQ99" s="16"/>
      <c r="OLR99" s="16"/>
      <c r="OLS99" s="16"/>
      <c r="OLT99" s="16"/>
      <c r="OLU99" s="16"/>
      <c r="OLV99" s="16"/>
      <c r="OLW99" s="16"/>
      <c r="OLX99" s="16"/>
      <c r="OLY99" s="16"/>
      <c r="OLZ99" s="16"/>
      <c r="OMA99" s="16"/>
      <c r="OMB99" s="16"/>
      <c r="OMC99" s="16"/>
      <c r="OMD99" s="16"/>
      <c r="OME99" s="16"/>
      <c r="OMF99" s="16"/>
      <c r="OMG99" s="16"/>
      <c r="OMH99" s="16"/>
      <c r="OMI99" s="16"/>
      <c r="OMJ99" s="16"/>
      <c r="OMK99" s="16"/>
      <c r="OML99" s="16"/>
      <c r="OMM99" s="16"/>
      <c r="OMN99" s="16"/>
      <c r="OMO99" s="16"/>
      <c r="OMP99" s="16"/>
      <c r="OMQ99" s="16"/>
      <c r="OMR99" s="16"/>
      <c r="OMS99" s="16"/>
      <c r="OMT99" s="16"/>
      <c r="OMU99" s="16"/>
      <c r="OMV99" s="16"/>
      <c r="OMW99" s="16"/>
      <c r="OMX99" s="16"/>
      <c r="OMY99" s="16"/>
      <c r="OMZ99" s="16"/>
      <c r="ONA99" s="16"/>
      <c r="ONB99" s="16"/>
      <c r="ONC99" s="16"/>
      <c r="OND99" s="16"/>
      <c r="ONE99" s="16"/>
      <c r="ONF99" s="16"/>
      <c r="ONG99" s="16"/>
      <c r="ONH99" s="16"/>
      <c r="ONI99" s="16"/>
      <c r="ONJ99" s="16"/>
      <c r="ONK99" s="16"/>
      <c r="ONL99" s="16"/>
      <c r="ONM99" s="16"/>
      <c r="ONN99" s="16"/>
      <c r="ONO99" s="16"/>
      <c r="ONP99" s="16"/>
      <c r="ONQ99" s="16"/>
      <c r="ONR99" s="16"/>
      <c r="ONS99" s="16"/>
      <c r="ONT99" s="16"/>
      <c r="ONU99" s="16"/>
      <c r="ONV99" s="16"/>
      <c r="ONW99" s="16"/>
      <c r="ONX99" s="16"/>
      <c r="ONY99" s="16"/>
      <c r="ONZ99" s="16"/>
      <c r="OOA99" s="16"/>
      <c r="OOB99" s="16"/>
      <c r="OOC99" s="16"/>
      <c r="OOD99" s="16"/>
      <c r="OOE99" s="16"/>
      <c r="OOF99" s="16"/>
      <c r="OOG99" s="16"/>
      <c r="OOH99" s="16"/>
      <c r="OOI99" s="16"/>
      <c r="OOJ99" s="16"/>
      <c r="OOK99" s="16"/>
      <c r="OOL99" s="16"/>
      <c r="OOM99" s="16"/>
      <c r="OON99" s="16"/>
      <c r="OOO99" s="16"/>
      <c r="OOP99" s="16"/>
      <c r="OOQ99" s="16"/>
      <c r="OOR99" s="16"/>
      <c r="OOS99" s="16"/>
      <c r="OOT99" s="16"/>
      <c r="OOU99" s="16"/>
      <c r="OOV99" s="16"/>
      <c r="OOW99" s="16"/>
      <c r="OOX99" s="16"/>
      <c r="OOY99" s="16"/>
      <c r="OOZ99" s="16"/>
      <c r="OPA99" s="16"/>
      <c r="OPB99" s="16"/>
      <c r="OPC99" s="16"/>
      <c r="OPD99" s="16"/>
      <c r="OPE99" s="16"/>
      <c r="OPF99" s="16"/>
      <c r="OPG99" s="16"/>
      <c r="OPH99" s="16"/>
      <c r="OPI99" s="16"/>
      <c r="OPJ99" s="16"/>
      <c r="OPK99" s="16"/>
      <c r="OPL99" s="16"/>
      <c r="OPM99" s="16"/>
      <c r="OPN99" s="16"/>
      <c r="OPO99" s="16"/>
      <c r="OPP99" s="16"/>
      <c r="OPQ99" s="16"/>
      <c r="OPR99" s="16"/>
      <c r="OPS99" s="16"/>
      <c r="OPT99" s="16"/>
      <c r="OPU99" s="16"/>
      <c r="OPV99" s="16"/>
      <c r="OPW99" s="16"/>
      <c r="OPX99" s="16"/>
      <c r="OPY99" s="16"/>
      <c r="OPZ99" s="16"/>
      <c r="OQA99" s="16"/>
      <c r="OQB99" s="16"/>
      <c r="OQC99" s="16"/>
      <c r="OQD99" s="16"/>
      <c r="OQE99" s="16"/>
      <c r="OQF99" s="16"/>
      <c r="OQG99" s="16"/>
      <c r="OQH99" s="16"/>
      <c r="OQI99" s="16"/>
      <c r="OQJ99" s="16"/>
      <c r="OQK99" s="16"/>
      <c r="OQL99" s="16"/>
      <c r="OQM99" s="16"/>
      <c r="OQN99" s="16"/>
      <c r="OQO99" s="16"/>
      <c r="OQP99" s="16"/>
      <c r="OQQ99" s="16"/>
      <c r="OQR99" s="16"/>
      <c r="OQS99" s="16"/>
      <c r="OQT99" s="16"/>
      <c r="OQU99" s="16"/>
      <c r="OQV99" s="16"/>
      <c r="OQW99" s="16"/>
      <c r="OQX99" s="16"/>
      <c r="OQY99" s="16"/>
      <c r="OQZ99" s="16"/>
      <c r="ORA99" s="16"/>
      <c r="ORB99" s="16"/>
      <c r="ORC99" s="16"/>
      <c r="ORD99" s="16"/>
      <c r="ORE99" s="16"/>
      <c r="ORF99" s="16"/>
      <c r="ORG99" s="16"/>
      <c r="ORH99" s="16"/>
      <c r="ORI99" s="16"/>
      <c r="ORJ99" s="16"/>
      <c r="ORK99" s="16"/>
      <c r="ORL99" s="16"/>
      <c r="ORM99" s="16"/>
      <c r="ORN99" s="16"/>
      <c r="ORO99" s="16"/>
      <c r="ORP99" s="16"/>
      <c r="ORQ99" s="16"/>
      <c r="ORR99" s="16"/>
      <c r="ORS99" s="16"/>
      <c r="ORT99" s="16"/>
      <c r="ORU99" s="16"/>
      <c r="ORV99" s="16"/>
      <c r="ORW99" s="16"/>
      <c r="ORX99" s="16"/>
      <c r="ORY99" s="16"/>
      <c r="ORZ99" s="16"/>
      <c r="OSA99" s="16"/>
      <c r="OSB99" s="16"/>
      <c r="OSC99" s="16"/>
      <c r="OSD99" s="16"/>
      <c r="OSE99" s="16"/>
      <c r="OSF99" s="16"/>
      <c r="OSG99" s="16"/>
      <c r="OSH99" s="16"/>
      <c r="OSI99" s="16"/>
      <c r="OSJ99" s="16"/>
      <c r="OSK99" s="16"/>
      <c r="OSL99" s="16"/>
      <c r="OSM99" s="16"/>
      <c r="OSN99" s="16"/>
      <c r="OSO99" s="16"/>
      <c r="OSP99" s="16"/>
      <c r="OSQ99" s="16"/>
      <c r="OSR99" s="16"/>
      <c r="OSS99" s="16"/>
      <c r="OST99" s="16"/>
      <c r="OSU99" s="16"/>
      <c r="OSV99" s="16"/>
      <c r="OSW99" s="16"/>
      <c r="OSX99" s="16"/>
      <c r="OSY99" s="16"/>
      <c r="OSZ99" s="16"/>
      <c r="OTA99" s="16"/>
      <c r="OTB99" s="16"/>
      <c r="OTC99" s="16"/>
      <c r="OTD99" s="16"/>
      <c r="OTE99" s="16"/>
      <c r="OTF99" s="16"/>
      <c r="OTG99" s="16"/>
      <c r="OTH99" s="16"/>
      <c r="OTI99" s="16"/>
      <c r="OTJ99" s="16"/>
      <c r="OTK99" s="16"/>
      <c r="OTL99" s="16"/>
      <c r="OTM99" s="16"/>
      <c r="OTN99" s="16"/>
      <c r="OTO99" s="16"/>
      <c r="OTP99" s="16"/>
      <c r="OTQ99" s="16"/>
      <c r="OTR99" s="16"/>
      <c r="OTS99" s="16"/>
      <c r="OTT99" s="16"/>
      <c r="OTU99" s="16"/>
      <c r="OTV99" s="16"/>
      <c r="OTW99" s="16"/>
      <c r="OTX99" s="16"/>
      <c r="OTY99" s="16"/>
      <c r="OTZ99" s="16"/>
      <c r="OUA99" s="16"/>
      <c r="OUB99" s="16"/>
      <c r="OUC99" s="16"/>
      <c r="OUD99" s="16"/>
      <c r="OUE99" s="16"/>
      <c r="OUF99" s="16"/>
      <c r="OUG99" s="16"/>
      <c r="OUH99" s="16"/>
      <c r="OUI99" s="16"/>
      <c r="OUJ99" s="16"/>
      <c r="OUK99" s="16"/>
      <c r="OUL99" s="16"/>
      <c r="OUM99" s="16"/>
      <c r="OUN99" s="16"/>
      <c r="OUO99" s="16"/>
      <c r="OUP99" s="16"/>
      <c r="OUQ99" s="16"/>
      <c r="OUR99" s="16"/>
      <c r="OUS99" s="16"/>
      <c r="OUT99" s="16"/>
      <c r="OUU99" s="16"/>
      <c r="OUV99" s="16"/>
      <c r="OUW99" s="16"/>
      <c r="OUX99" s="16"/>
      <c r="OUY99" s="16"/>
      <c r="OUZ99" s="16"/>
      <c r="OVA99" s="16"/>
      <c r="OVB99" s="16"/>
      <c r="OVC99" s="16"/>
      <c r="OVD99" s="16"/>
      <c r="OVE99" s="16"/>
      <c r="OVF99" s="16"/>
      <c r="OVG99" s="16"/>
      <c r="OVH99" s="16"/>
      <c r="OVI99" s="16"/>
      <c r="OVJ99" s="16"/>
      <c r="OVK99" s="16"/>
      <c r="OVL99" s="16"/>
      <c r="OVM99" s="16"/>
      <c r="OVN99" s="16"/>
      <c r="OVO99" s="16"/>
      <c r="OVP99" s="16"/>
      <c r="OVQ99" s="16"/>
      <c r="OVR99" s="16"/>
      <c r="OVS99" s="16"/>
      <c r="OVT99" s="16"/>
      <c r="OVU99" s="16"/>
      <c r="OVV99" s="16"/>
      <c r="OVW99" s="16"/>
      <c r="OVX99" s="16"/>
      <c r="OVY99" s="16"/>
      <c r="OVZ99" s="16"/>
      <c r="OWA99" s="16"/>
      <c r="OWB99" s="16"/>
      <c r="OWC99" s="16"/>
      <c r="OWD99" s="16"/>
      <c r="OWE99" s="16"/>
      <c r="OWF99" s="16"/>
      <c r="OWG99" s="16"/>
      <c r="OWH99" s="16"/>
      <c r="OWI99" s="16"/>
      <c r="OWJ99" s="16"/>
      <c r="OWK99" s="16"/>
      <c r="OWL99" s="16"/>
      <c r="OWM99" s="16"/>
      <c r="OWN99" s="16"/>
      <c r="OWO99" s="16"/>
      <c r="OWP99" s="16"/>
      <c r="OWQ99" s="16"/>
      <c r="OWR99" s="16"/>
      <c r="OWS99" s="16"/>
      <c r="OWT99" s="16"/>
      <c r="OWU99" s="16"/>
      <c r="OWV99" s="16"/>
      <c r="OWW99" s="16"/>
      <c r="OWX99" s="16"/>
      <c r="OWY99" s="16"/>
      <c r="OWZ99" s="16"/>
      <c r="OXA99" s="16"/>
      <c r="OXB99" s="16"/>
      <c r="OXC99" s="16"/>
      <c r="OXD99" s="16"/>
      <c r="OXE99" s="16"/>
      <c r="OXF99" s="16"/>
      <c r="OXG99" s="16"/>
      <c r="OXH99" s="16"/>
      <c r="OXI99" s="16"/>
      <c r="OXJ99" s="16"/>
      <c r="OXK99" s="16"/>
      <c r="OXL99" s="16"/>
      <c r="OXM99" s="16"/>
      <c r="OXN99" s="16"/>
      <c r="OXO99" s="16"/>
      <c r="OXP99" s="16"/>
      <c r="OXQ99" s="16"/>
      <c r="OXR99" s="16"/>
      <c r="OXS99" s="16"/>
      <c r="OXT99" s="16"/>
      <c r="OXU99" s="16"/>
      <c r="OXV99" s="16"/>
      <c r="OXW99" s="16"/>
      <c r="OXX99" s="16"/>
      <c r="OXY99" s="16"/>
      <c r="OXZ99" s="16"/>
      <c r="OYA99" s="16"/>
      <c r="OYB99" s="16"/>
      <c r="OYC99" s="16"/>
      <c r="OYD99" s="16"/>
      <c r="OYE99" s="16"/>
      <c r="OYF99" s="16"/>
      <c r="OYG99" s="16"/>
      <c r="OYH99" s="16"/>
      <c r="OYI99" s="16"/>
      <c r="OYJ99" s="16"/>
      <c r="OYK99" s="16"/>
      <c r="OYL99" s="16"/>
      <c r="OYM99" s="16"/>
      <c r="OYN99" s="16"/>
      <c r="OYO99" s="16"/>
      <c r="OYP99" s="16"/>
      <c r="OYQ99" s="16"/>
      <c r="OYR99" s="16"/>
      <c r="OYS99" s="16"/>
      <c r="OYT99" s="16"/>
      <c r="OYU99" s="16"/>
      <c r="OYV99" s="16"/>
      <c r="OYW99" s="16"/>
      <c r="OYX99" s="16"/>
      <c r="OYY99" s="16"/>
      <c r="OYZ99" s="16"/>
      <c r="OZA99" s="16"/>
      <c r="OZB99" s="16"/>
      <c r="OZC99" s="16"/>
      <c r="OZD99" s="16"/>
      <c r="OZE99" s="16"/>
      <c r="OZF99" s="16"/>
      <c r="OZG99" s="16"/>
      <c r="OZH99" s="16"/>
      <c r="OZI99" s="16"/>
      <c r="OZJ99" s="16"/>
      <c r="OZK99" s="16"/>
      <c r="OZL99" s="16"/>
      <c r="OZM99" s="16"/>
      <c r="OZN99" s="16"/>
      <c r="OZO99" s="16"/>
      <c r="OZP99" s="16"/>
      <c r="OZQ99" s="16"/>
      <c r="OZR99" s="16"/>
      <c r="OZS99" s="16"/>
      <c r="OZT99" s="16"/>
      <c r="OZU99" s="16"/>
      <c r="OZV99" s="16"/>
      <c r="OZW99" s="16"/>
      <c r="OZX99" s="16"/>
      <c r="OZY99" s="16"/>
      <c r="OZZ99" s="16"/>
      <c r="PAA99" s="16"/>
      <c r="PAB99" s="16"/>
      <c r="PAC99" s="16"/>
      <c r="PAD99" s="16"/>
      <c r="PAE99" s="16"/>
      <c r="PAF99" s="16"/>
      <c r="PAG99" s="16"/>
      <c r="PAH99" s="16"/>
      <c r="PAI99" s="16"/>
      <c r="PAJ99" s="16"/>
      <c r="PAK99" s="16"/>
      <c r="PAL99" s="16"/>
      <c r="PAM99" s="16"/>
      <c r="PAN99" s="16"/>
      <c r="PAO99" s="16"/>
      <c r="PAP99" s="16"/>
      <c r="PAQ99" s="16"/>
      <c r="PAR99" s="16"/>
      <c r="PAS99" s="16"/>
      <c r="PAT99" s="16"/>
      <c r="PAU99" s="16"/>
      <c r="PAV99" s="16"/>
      <c r="PAW99" s="16"/>
      <c r="PAX99" s="16"/>
      <c r="PAY99" s="16"/>
      <c r="PAZ99" s="16"/>
      <c r="PBA99" s="16"/>
      <c r="PBB99" s="16"/>
      <c r="PBC99" s="16"/>
      <c r="PBD99" s="16"/>
      <c r="PBE99" s="16"/>
      <c r="PBF99" s="16"/>
      <c r="PBG99" s="16"/>
      <c r="PBH99" s="16"/>
      <c r="PBI99" s="16"/>
      <c r="PBJ99" s="16"/>
      <c r="PBK99" s="16"/>
      <c r="PBL99" s="16"/>
      <c r="PBM99" s="16"/>
      <c r="PBN99" s="16"/>
      <c r="PBO99" s="16"/>
      <c r="PBP99" s="16"/>
      <c r="PBQ99" s="16"/>
      <c r="PBR99" s="16"/>
      <c r="PBS99" s="16"/>
      <c r="PBT99" s="16"/>
      <c r="PBU99" s="16"/>
      <c r="PBV99" s="16"/>
      <c r="PBW99" s="16"/>
      <c r="PBX99" s="16"/>
      <c r="PBY99" s="16"/>
      <c r="PBZ99" s="16"/>
      <c r="PCA99" s="16"/>
      <c r="PCB99" s="16"/>
      <c r="PCC99" s="16"/>
      <c r="PCD99" s="16"/>
      <c r="PCE99" s="16"/>
      <c r="PCF99" s="16"/>
      <c r="PCG99" s="16"/>
      <c r="PCH99" s="16"/>
      <c r="PCI99" s="16"/>
      <c r="PCJ99" s="16"/>
      <c r="PCK99" s="16"/>
      <c r="PCL99" s="16"/>
      <c r="PCM99" s="16"/>
      <c r="PCN99" s="16"/>
      <c r="PCO99" s="16"/>
      <c r="PCP99" s="16"/>
      <c r="PCQ99" s="16"/>
      <c r="PCR99" s="16"/>
      <c r="PCS99" s="16"/>
      <c r="PCT99" s="16"/>
      <c r="PCU99" s="16"/>
      <c r="PCV99" s="16"/>
      <c r="PCW99" s="16"/>
      <c r="PCX99" s="16"/>
      <c r="PCY99" s="16"/>
      <c r="PCZ99" s="16"/>
      <c r="PDA99" s="16"/>
      <c r="PDB99" s="16"/>
      <c r="PDC99" s="16"/>
      <c r="PDD99" s="16"/>
      <c r="PDE99" s="16"/>
      <c r="PDF99" s="16"/>
      <c r="PDG99" s="16"/>
      <c r="PDH99" s="16"/>
      <c r="PDI99" s="16"/>
      <c r="PDJ99" s="16"/>
      <c r="PDK99" s="16"/>
      <c r="PDL99" s="16"/>
      <c r="PDM99" s="16"/>
      <c r="PDN99" s="16"/>
      <c r="PDO99" s="16"/>
      <c r="PDP99" s="16"/>
      <c r="PDQ99" s="16"/>
      <c r="PDR99" s="16"/>
      <c r="PDS99" s="16"/>
      <c r="PDT99" s="16"/>
      <c r="PDU99" s="16"/>
      <c r="PDV99" s="16"/>
      <c r="PDW99" s="16"/>
      <c r="PDX99" s="16"/>
      <c r="PDY99" s="16"/>
      <c r="PDZ99" s="16"/>
      <c r="PEA99" s="16"/>
      <c r="PEB99" s="16"/>
      <c r="PEC99" s="16"/>
      <c r="PED99" s="16"/>
      <c r="PEE99" s="16"/>
      <c r="PEF99" s="16"/>
      <c r="PEG99" s="16"/>
      <c r="PEH99" s="16"/>
      <c r="PEI99" s="16"/>
      <c r="PEJ99" s="16"/>
      <c r="PEK99" s="16"/>
      <c r="PEL99" s="16"/>
      <c r="PEM99" s="16"/>
      <c r="PEN99" s="16"/>
      <c r="PEO99" s="16"/>
      <c r="PEP99" s="16"/>
      <c r="PEQ99" s="16"/>
      <c r="PER99" s="16"/>
      <c r="PES99" s="16"/>
      <c r="PET99" s="16"/>
      <c r="PEU99" s="16"/>
      <c r="PEV99" s="16"/>
      <c r="PEW99" s="16"/>
      <c r="PEX99" s="16"/>
      <c r="PEY99" s="16"/>
      <c r="PEZ99" s="16"/>
      <c r="PFA99" s="16"/>
      <c r="PFB99" s="16"/>
      <c r="PFC99" s="16"/>
      <c r="PFD99" s="16"/>
      <c r="PFE99" s="16"/>
      <c r="PFF99" s="16"/>
      <c r="PFG99" s="16"/>
      <c r="PFH99" s="16"/>
      <c r="PFI99" s="16"/>
      <c r="PFJ99" s="16"/>
      <c r="PFK99" s="16"/>
      <c r="PFL99" s="16"/>
      <c r="PFM99" s="16"/>
      <c r="PFN99" s="16"/>
      <c r="PFO99" s="16"/>
      <c r="PFP99" s="16"/>
      <c r="PFQ99" s="16"/>
      <c r="PFR99" s="16"/>
      <c r="PFS99" s="16"/>
      <c r="PFT99" s="16"/>
      <c r="PFU99" s="16"/>
      <c r="PFV99" s="16"/>
      <c r="PFW99" s="16"/>
      <c r="PFX99" s="16"/>
      <c r="PFY99" s="16"/>
      <c r="PFZ99" s="16"/>
      <c r="PGA99" s="16"/>
      <c r="PGB99" s="16"/>
      <c r="PGC99" s="16"/>
      <c r="PGD99" s="16"/>
      <c r="PGE99" s="16"/>
      <c r="PGF99" s="16"/>
      <c r="PGG99" s="16"/>
      <c r="PGH99" s="16"/>
      <c r="PGI99" s="16"/>
      <c r="PGJ99" s="16"/>
      <c r="PGK99" s="16"/>
      <c r="PGL99" s="16"/>
      <c r="PGM99" s="16"/>
      <c r="PGN99" s="16"/>
      <c r="PGO99" s="16"/>
      <c r="PGP99" s="16"/>
      <c r="PGQ99" s="16"/>
      <c r="PGR99" s="16"/>
      <c r="PGS99" s="16"/>
      <c r="PGT99" s="16"/>
      <c r="PGU99" s="16"/>
      <c r="PGV99" s="16"/>
      <c r="PGW99" s="16"/>
      <c r="PGX99" s="16"/>
      <c r="PGY99" s="16"/>
      <c r="PGZ99" s="16"/>
      <c r="PHA99" s="16"/>
      <c r="PHB99" s="16"/>
      <c r="PHC99" s="16"/>
      <c r="PHD99" s="16"/>
      <c r="PHE99" s="16"/>
      <c r="PHF99" s="16"/>
      <c r="PHG99" s="16"/>
      <c r="PHH99" s="16"/>
      <c r="PHI99" s="16"/>
      <c r="PHJ99" s="16"/>
      <c r="PHK99" s="16"/>
      <c r="PHL99" s="16"/>
      <c r="PHM99" s="16"/>
      <c r="PHN99" s="16"/>
      <c r="PHO99" s="16"/>
      <c r="PHP99" s="16"/>
      <c r="PHQ99" s="16"/>
      <c r="PHR99" s="16"/>
      <c r="PHS99" s="16"/>
      <c r="PHT99" s="16"/>
      <c r="PHU99" s="16"/>
      <c r="PHV99" s="16"/>
      <c r="PHW99" s="16"/>
      <c r="PHX99" s="16"/>
      <c r="PHY99" s="16"/>
      <c r="PHZ99" s="16"/>
      <c r="PIA99" s="16"/>
      <c r="PIB99" s="16"/>
      <c r="PIC99" s="16"/>
      <c r="PID99" s="16"/>
      <c r="PIE99" s="16"/>
      <c r="PIF99" s="16"/>
      <c r="PIG99" s="16"/>
      <c r="PIH99" s="16"/>
      <c r="PII99" s="16"/>
      <c r="PIJ99" s="16"/>
      <c r="PIK99" s="16"/>
      <c r="PIL99" s="16"/>
      <c r="PIM99" s="16"/>
      <c r="PIN99" s="16"/>
      <c r="PIO99" s="16"/>
      <c r="PIP99" s="16"/>
      <c r="PIQ99" s="16"/>
      <c r="PIR99" s="16"/>
      <c r="PIS99" s="16"/>
      <c r="PIT99" s="16"/>
      <c r="PIU99" s="16"/>
      <c r="PIV99" s="16"/>
      <c r="PIW99" s="16"/>
      <c r="PIX99" s="16"/>
      <c r="PIY99" s="16"/>
      <c r="PIZ99" s="16"/>
      <c r="PJA99" s="16"/>
      <c r="PJB99" s="16"/>
      <c r="PJC99" s="16"/>
      <c r="PJD99" s="16"/>
      <c r="PJE99" s="16"/>
      <c r="PJF99" s="16"/>
      <c r="PJG99" s="16"/>
      <c r="PJH99" s="16"/>
      <c r="PJI99" s="16"/>
      <c r="PJJ99" s="16"/>
      <c r="PJK99" s="16"/>
      <c r="PJL99" s="16"/>
      <c r="PJM99" s="16"/>
      <c r="PJN99" s="16"/>
      <c r="PJO99" s="16"/>
      <c r="PJP99" s="16"/>
      <c r="PJQ99" s="16"/>
      <c r="PJR99" s="16"/>
      <c r="PJS99" s="16"/>
      <c r="PJT99" s="16"/>
      <c r="PJU99" s="16"/>
      <c r="PJV99" s="16"/>
      <c r="PJW99" s="16"/>
      <c r="PJX99" s="16"/>
      <c r="PJY99" s="16"/>
      <c r="PJZ99" s="16"/>
      <c r="PKA99" s="16"/>
      <c r="PKB99" s="16"/>
      <c r="PKC99" s="16"/>
      <c r="PKD99" s="16"/>
      <c r="PKE99" s="16"/>
      <c r="PKF99" s="16"/>
      <c r="PKG99" s="16"/>
      <c r="PKH99" s="16"/>
      <c r="PKI99" s="16"/>
      <c r="PKJ99" s="16"/>
      <c r="PKK99" s="16"/>
      <c r="PKL99" s="16"/>
      <c r="PKM99" s="16"/>
      <c r="PKN99" s="16"/>
      <c r="PKO99" s="16"/>
      <c r="PKP99" s="16"/>
      <c r="PKQ99" s="16"/>
      <c r="PKR99" s="16"/>
      <c r="PKS99" s="16"/>
      <c r="PKT99" s="16"/>
      <c r="PKU99" s="16"/>
      <c r="PKV99" s="16"/>
      <c r="PKW99" s="16"/>
      <c r="PKX99" s="16"/>
      <c r="PKY99" s="16"/>
      <c r="PKZ99" s="16"/>
      <c r="PLA99" s="16"/>
      <c r="PLB99" s="16"/>
      <c r="PLC99" s="16"/>
      <c r="PLD99" s="16"/>
      <c r="PLE99" s="16"/>
      <c r="PLF99" s="16"/>
      <c r="PLG99" s="16"/>
      <c r="PLH99" s="16"/>
      <c r="PLI99" s="16"/>
      <c r="PLJ99" s="16"/>
      <c r="PLK99" s="16"/>
      <c r="PLL99" s="16"/>
      <c r="PLM99" s="16"/>
      <c r="PLN99" s="16"/>
      <c r="PLO99" s="16"/>
      <c r="PLP99" s="16"/>
      <c r="PLQ99" s="16"/>
      <c r="PLR99" s="16"/>
      <c r="PLS99" s="16"/>
      <c r="PLT99" s="16"/>
      <c r="PLU99" s="16"/>
      <c r="PLV99" s="16"/>
      <c r="PLW99" s="16"/>
      <c r="PLX99" s="16"/>
      <c r="PLY99" s="16"/>
      <c r="PLZ99" s="16"/>
      <c r="PMA99" s="16"/>
      <c r="PMB99" s="16"/>
      <c r="PMC99" s="16"/>
      <c r="PMD99" s="16"/>
      <c r="PME99" s="16"/>
      <c r="PMF99" s="16"/>
      <c r="PMG99" s="16"/>
      <c r="PMH99" s="16"/>
      <c r="PMI99" s="16"/>
      <c r="PMJ99" s="16"/>
      <c r="PMK99" s="16"/>
      <c r="PML99" s="16"/>
      <c r="PMM99" s="16"/>
      <c r="PMN99" s="16"/>
      <c r="PMO99" s="16"/>
      <c r="PMP99" s="16"/>
      <c r="PMQ99" s="16"/>
      <c r="PMR99" s="16"/>
      <c r="PMS99" s="16"/>
      <c r="PMT99" s="16"/>
      <c r="PMU99" s="16"/>
      <c r="PMV99" s="16"/>
      <c r="PMW99" s="16"/>
      <c r="PMX99" s="16"/>
      <c r="PMY99" s="16"/>
      <c r="PMZ99" s="16"/>
      <c r="PNA99" s="16"/>
      <c r="PNB99" s="16"/>
      <c r="PNC99" s="16"/>
      <c r="PND99" s="16"/>
      <c r="PNE99" s="16"/>
      <c r="PNF99" s="16"/>
      <c r="PNG99" s="16"/>
      <c r="PNH99" s="16"/>
      <c r="PNI99" s="16"/>
      <c r="PNJ99" s="16"/>
      <c r="PNK99" s="16"/>
      <c r="PNL99" s="16"/>
      <c r="PNM99" s="16"/>
      <c r="PNN99" s="16"/>
      <c r="PNO99" s="16"/>
      <c r="PNP99" s="16"/>
      <c r="PNQ99" s="16"/>
      <c r="PNR99" s="16"/>
      <c r="PNS99" s="16"/>
      <c r="PNT99" s="16"/>
      <c r="PNU99" s="16"/>
      <c r="PNV99" s="16"/>
      <c r="PNW99" s="16"/>
      <c r="PNX99" s="16"/>
      <c r="PNY99" s="16"/>
      <c r="PNZ99" s="16"/>
      <c r="POA99" s="16"/>
      <c r="POB99" s="16"/>
      <c r="POC99" s="16"/>
      <c r="POD99" s="16"/>
      <c r="POE99" s="16"/>
      <c r="POF99" s="16"/>
      <c r="POG99" s="16"/>
      <c r="POH99" s="16"/>
      <c r="POI99" s="16"/>
      <c r="POJ99" s="16"/>
      <c r="POK99" s="16"/>
      <c r="POL99" s="16"/>
      <c r="POM99" s="16"/>
      <c r="PON99" s="16"/>
      <c r="POO99" s="16"/>
      <c r="POP99" s="16"/>
      <c r="POQ99" s="16"/>
      <c r="POR99" s="16"/>
      <c r="POS99" s="16"/>
      <c r="POT99" s="16"/>
      <c r="POU99" s="16"/>
      <c r="POV99" s="16"/>
      <c r="POW99" s="16"/>
      <c r="POX99" s="16"/>
      <c r="POY99" s="16"/>
      <c r="POZ99" s="16"/>
      <c r="PPA99" s="16"/>
      <c r="PPB99" s="16"/>
      <c r="PPC99" s="16"/>
      <c r="PPD99" s="16"/>
      <c r="PPE99" s="16"/>
      <c r="PPF99" s="16"/>
      <c r="PPG99" s="16"/>
      <c r="PPH99" s="16"/>
      <c r="PPI99" s="16"/>
      <c r="PPJ99" s="16"/>
      <c r="PPK99" s="16"/>
      <c r="PPL99" s="16"/>
      <c r="PPM99" s="16"/>
      <c r="PPN99" s="16"/>
      <c r="PPO99" s="16"/>
      <c r="PPP99" s="16"/>
      <c r="PPQ99" s="16"/>
      <c r="PPR99" s="16"/>
      <c r="PPS99" s="16"/>
      <c r="PPT99" s="16"/>
      <c r="PPU99" s="16"/>
      <c r="PPV99" s="16"/>
      <c r="PPW99" s="16"/>
      <c r="PPX99" s="16"/>
      <c r="PPY99" s="16"/>
      <c r="PPZ99" s="16"/>
      <c r="PQA99" s="16"/>
      <c r="PQB99" s="16"/>
      <c r="PQC99" s="16"/>
      <c r="PQD99" s="16"/>
      <c r="PQE99" s="16"/>
      <c r="PQF99" s="16"/>
      <c r="PQG99" s="16"/>
      <c r="PQH99" s="16"/>
      <c r="PQI99" s="16"/>
      <c r="PQJ99" s="16"/>
      <c r="PQK99" s="16"/>
      <c r="PQL99" s="16"/>
      <c r="PQM99" s="16"/>
      <c r="PQN99" s="16"/>
      <c r="PQO99" s="16"/>
      <c r="PQP99" s="16"/>
      <c r="PQQ99" s="16"/>
      <c r="PQR99" s="16"/>
      <c r="PQS99" s="16"/>
      <c r="PQT99" s="16"/>
      <c r="PQU99" s="16"/>
      <c r="PQV99" s="16"/>
      <c r="PQW99" s="16"/>
      <c r="PQX99" s="16"/>
      <c r="PQY99" s="16"/>
      <c r="PQZ99" s="16"/>
      <c r="PRA99" s="16"/>
      <c r="PRB99" s="16"/>
      <c r="PRC99" s="16"/>
      <c r="PRD99" s="16"/>
      <c r="PRE99" s="16"/>
      <c r="PRF99" s="16"/>
      <c r="PRG99" s="16"/>
      <c r="PRH99" s="16"/>
      <c r="PRI99" s="16"/>
      <c r="PRJ99" s="16"/>
      <c r="PRK99" s="16"/>
      <c r="PRL99" s="16"/>
      <c r="PRM99" s="16"/>
      <c r="PRN99" s="16"/>
      <c r="PRO99" s="16"/>
      <c r="PRP99" s="16"/>
      <c r="PRQ99" s="16"/>
      <c r="PRR99" s="16"/>
      <c r="PRS99" s="16"/>
      <c r="PRT99" s="16"/>
      <c r="PRU99" s="16"/>
      <c r="PRV99" s="16"/>
      <c r="PRW99" s="16"/>
      <c r="PRX99" s="16"/>
      <c r="PRY99" s="16"/>
      <c r="PRZ99" s="16"/>
      <c r="PSA99" s="16"/>
      <c r="PSB99" s="16"/>
      <c r="PSC99" s="16"/>
      <c r="PSD99" s="16"/>
      <c r="PSE99" s="16"/>
      <c r="PSF99" s="16"/>
      <c r="PSG99" s="16"/>
      <c r="PSH99" s="16"/>
      <c r="PSI99" s="16"/>
      <c r="PSJ99" s="16"/>
      <c r="PSK99" s="16"/>
      <c r="PSL99" s="16"/>
      <c r="PSM99" s="16"/>
      <c r="PSN99" s="16"/>
      <c r="PSO99" s="16"/>
      <c r="PSP99" s="16"/>
      <c r="PSQ99" s="16"/>
      <c r="PSR99" s="16"/>
      <c r="PSS99" s="16"/>
      <c r="PST99" s="16"/>
      <c r="PSU99" s="16"/>
      <c r="PSV99" s="16"/>
      <c r="PSW99" s="16"/>
      <c r="PSX99" s="16"/>
      <c r="PSY99" s="16"/>
      <c r="PSZ99" s="16"/>
      <c r="PTA99" s="16"/>
      <c r="PTB99" s="16"/>
      <c r="PTC99" s="16"/>
      <c r="PTD99" s="16"/>
      <c r="PTE99" s="16"/>
      <c r="PTF99" s="16"/>
      <c r="PTG99" s="16"/>
      <c r="PTH99" s="16"/>
      <c r="PTI99" s="16"/>
      <c r="PTJ99" s="16"/>
      <c r="PTK99" s="16"/>
      <c r="PTL99" s="16"/>
      <c r="PTM99" s="16"/>
      <c r="PTN99" s="16"/>
      <c r="PTO99" s="16"/>
      <c r="PTP99" s="16"/>
      <c r="PTQ99" s="16"/>
      <c r="PTR99" s="16"/>
      <c r="PTS99" s="16"/>
      <c r="PTT99" s="16"/>
      <c r="PTU99" s="16"/>
      <c r="PTV99" s="16"/>
      <c r="PTW99" s="16"/>
      <c r="PTX99" s="16"/>
      <c r="PTY99" s="16"/>
      <c r="PTZ99" s="16"/>
      <c r="PUA99" s="16"/>
      <c r="PUB99" s="16"/>
      <c r="PUC99" s="16"/>
      <c r="PUD99" s="16"/>
      <c r="PUE99" s="16"/>
      <c r="PUF99" s="16"/>
      <c r="PUG99" s="16"/>
      <c r="PUH99" s="16"/>
      <c r="PUI99" s="16"/>
      <c r="PUJ99" s="16"/>
      <c r="PUK99" s="16"/>
      <c r="PUL99" s="16"/>
      <c r="PUM99" s="16"/>
      <c r="PUN99" s="16"/>
      <c r="PUO99" s="16"/>
      <c r="PUP99" s="16"/>
      <c r="PUQ99" s="16"/>
      <c r="PUR99" s="16"/>
      <c r="PUS99" s="16"/>
      <c r="PUT99" s="16"/>
      <c r="PUU99" s="16"/>
      <c r="PUV99" s="16"/>
      <c r="PUW99" s="16"/>
      <c r="PUX99" s="16"/>
      <c r="PUY99" s="16"/>
      <c r="PUZ99" s="16"/>
      <c r="PVA99" s="16"/>
      <c r="PVB99" s="16"/>
      <c r="PVC99" s="16"/>
      <c r="PVD99" s="16"/>
      <c r="PVE99" s="16"/>
      <c r="PVF99" s="16"/>
      <c r="PVG99" s="16"/>
      <c r="PVH99" s="16"/>
      <c r="PVI99" s="16"/>
      <c r="PVJ99" s="16"/>
      <c r="PVK99" s="16"/>
      <c r="PVL99" s="16"/>
      <c r="PVM99" s="16"/>
      <c r="PVN99" s="16"/>
      <c r="PVO99" s="16"/>
      <c r="PVP99" s="16"/>
      <c r="PVQ99" s="16"/>
      <c r="PVR99" s="16"/>
      <c r="PVS99" s="16"/>
      <c r="PVT99" s="16"/>
      <c r="PVU99" s="16"/>
      <c r="PVV99" s="16"/>
      <c r="PVW99" s="16"/>
      <c r="PVX99" s="16"/>
      <c r="PVY99" s="16"/>
      <c r="PVZ99" s="16"/>
      <c r="PWA99" s="16"/>
      <c r="PWB99" s="16"/>
      <c r="PWC99" s="16"/>
      <c r="PWD99" s="16"/>
      <c r="PWE99" s="16"/>
      <c r="PWF99" s="16"/>
      <c r="PWG99" s="16"/>
      <c r="PWH99" s="16"/>
      <c r="PWI99" s="16"/>
      <c r="PWJ99" s="16"/>
      <c r="PWK99" s="16"/>
      <c r="PWL99" s="16"/>
      <c r="PWM99" s="16"/>
      <c r="PWN99" s="16"/>
      <c r="PWO99" s="16"/>
      <c r="PWP99" s="16"/>
      <c r="PWQ99" s="16"/>
      <c r="PWR99" s="16"/>
      <c r="PWS99" s="16"/>
      <c r="PWT99" s="16"/>
      <c r="PWU99" s="16"/>
      <c r="PWV99" s="16"/>
      <c r="PWW99" s="16"/>
      <c r="PWX99" s="16"/>
      <c r="PWY99" s="16"/>
      <c r="PWZ99" s="16"/>
      <c r="PXA99" s="16"/>
      <c r="PXB99" s="16"/>
      <c r="PXC99" s="16"/>
      <c r="PXD99" s="16"/>
      <c r="PXE99" s="16"/>
      <c r="PXF99" s="16"/>
      <c r="PXG99" s="16"/>
      <c r="PXH99" s="16"/>
      <c r="PXI99" s="16"/>
      <c r="PXJ99" s="16"/>
      <c r="PXK99" s="16"/>
      <c r="PXL99" s="16"/>
      <c r="PXM99" s="16"/>
      <c r="PXN99" s="16"/>
      <c r="PXO99" s="16"/>
      <c r="PXP99" s="16"/>
      <c r="PXQ99" s="16"/>
      <c r="PXR99" s="16"/>
      <c r="PXS99" s="16"/>
      <c r="PXT99" s="16"/>
      <c r="PXU99" s="16"/>
      <c r="PXV99" s="16"/>
      <c r="PXW99" s="16"/>
      <c r="PXX99" s="16"/>
      <c r="PXY99" s="16"/>
      <c r="PXZ99" s="16"/>
      <c r="PYA99" s="16"/>
      <c r="PYB99" s="16"/>
      <c r="PYC99" s="16"/>
      <c r="PYD99" s="16"/>
      <c r="PYE99" s="16"/>
      <c r="PYF99" s="16"/>
      <c r="PYG99" s="16"/>
      <c r="PYH99" s="16"/>
      <c r="PYI99" s="16"/>
      <c r="PYJ99" s="16"/>
      <c r="PYK99" s="16"/>
      <c r="PYL99" s="16"/>
      <c r="PYM99" s="16"/>
      <c r="PYN99" s="16"/>
      <c r="PYO99" s="16"/>
      <c r="PYP99" s="16"/>
      <c r="PYQ99" s="16"/>
      <c r="PYR99" s="16"/>
      <c r="PYS99" s="16"/>
      <c r="PYT99" s="16"/>
      <c r="PYU99" s="16"/>
      <c r="PYV99" s="16"/>
      <c r="PYW99" s="16"/>
      <c r="PYX99" s="16"/>
      <c r="PYY99" s="16"/>
      <c r="PYZ99" s="16"/>
      <c r="PZA99" s="16"/>
      <c r="PZB99" s="16"/>
      <c r="PZC99" s="16"/>
      <c r="PZD99" s="16"/>
      <c r="PZE99" s="16"/>
      <c r="PZF99" s="16"/>
      <c r="PZG99" s="16"/>
      <c r="PZH99" s="16"/>
      <c r="PZI99" s="16"/>
      <c r="PZJ99" s="16"/>
      <c r="PZK99" s="16"/>
      <c r="PZL99" s="16"/>
      <c r="PZM99" s="16"/>
      <c r="PZN99" s="16"/>
      <c r="PZO99" s="16"/>
      <c r="PZP99" s="16"/>
      <c r="PZQ99" s="16"/>
      <c r="PZR99" s="16"/>
      <c r="PZS99" s="16"/>
      <c r="PZT99" s="16"/>
      <c r="PZU99" s="16"/>
      <c r="PZV99" s="16"/>
      <c r="PZW99" s="16"/>
      <c r="PZX99" s="16"/>
      <c r="PZY99" s="16"/>
      <c r="PZZ99" s="16"/>
      <c r="QAA99" s="16"/>
      <c r="QAB99" s="16"/>
      <c r="QAC99" s="16"/>
      <c r="QAD99" s="16"/>
      <c r="QAE99" s="16"/>
      <c r="QAF99" s="16"/>
      <c r="QAG99" s="16"/>
      <c r="QAH99" s="16"/>
      <c r="QAI99" s="16"/>
      <c r="QAJ99" s="16"/>
      <c r="QAK99" s="16"/>
      <c r="QAL99" s="16"/>
      <c r="QAM99" s="16"/>
      <c r="QAN99" s="16"/>
      <c r="QAO99" s="16"/>
      <c r="QAP99" s="16"/>
      <c r="QAQ99" s="16"/>
      <c r="QAR99" s="16"/>
      <c r="QAS99" s="16"/>
      <c r="QAT99" s="16"/>
      <c r="QAU99" s="16"/>
      <c r="QAV99" s="16"/>
      <c r="QAW99" s="16"/>
      <c r="QAX99" s="16"/>
      <c r="QAY99" s="16"/>
      <c r="QAZ99" s="16"/>
      <c r="QBA99" s="16"/>
      <c r="QBB99" s="16"/>
      <c r="QBC99" s="16"/>
      <c r="QBD99" s="16"/>
      <c r="QBE99" s="16"/>
      <c r="QBF99" s="16"/>
      <c r="QBG99" s="16"/>
      <c r="QBH99" s="16"/>
      <c r="QBI99" s="16"/>
      <c r="QBJ99" s="16"/>
      <c r="QBK99" s="16"/>
      <c r="QBL99" s="16"/>
      <c r="QBM99" s="16"/>
      <c r="QBN99" s="16"/>
      <c r="QBO99" s="16"/>
      <c r="QBP99" s="16"/>
      <c r="QBQ99" s="16"/>
      <c r="QBR99" s="16"/>
      <c r="QBS99" s="16"/>
      <c r="QBT99" s="16"/>
      <c r="QBU99" s="16"/>
      <c r="QBV99" s="16"/>
      <c r="QBW99" s="16"/>
      <c r="QBX99" s="16"/>
      <c r="QBY99" s="16"/>
      <c r="QBZ99" s="16"/>
      <c r="QCA99" s="16"/>
      <c r="QCB99" s="16"/>
      <c r="QCC99" s="16"/>
      <c r="QCD99" s="16"/>
      <c r="QCE99" s="16"/>
      <c r="QCF99" s="16"/>
      <c r="QCG99" s="16"/>
      <c r="QCH99" s="16"/>
      <c r="QCI99" s="16"/>
      <c r="QCJ99" s="16"/>
      <c r="QCK99" s="16"/>
      <c r="QCL99" s="16"/>
      <c r="QCM99" s="16"/>
      <c r="QCN99" s="16"/>
      <c r="QCO99" s="16"/>
      <c r="QCP99" s="16"/>
      <c r="QCQ99" s="16"/>
      <c r="QCR99" s="16"/>
      <c r="QCS99" s="16"/>
      <c r="QCT99" s="16"/>
      <c r="QCU99" s="16"/>
      <c r="QCV99" s="16"/>
      <c r="QCW99" s="16"/>
      <c r="QCX99" s="16"/>
      <c r="QCY99" s="16"/>
      <c r="QCZ99" s="16"/>
      <c r="QDA99" s="16"/>
      <c r="QDB99" s="16"/>
      <c r="QDC99" s="16"/>
      <c r="QDD99" s="16"/>
      <c r="QDE99" s="16"/>
      <c r="QDF99" s="16"/>
      <c r="QDG99" s="16"/>
      <c r="QDH99" s="16"/>
      <c r="QDI99" s="16"/>
      <c r="QDJ99" s="16"/>
      <c r="QDK99" s="16"/>
      <c r="QDL99" s="16"/>
      <c r="QDM99" s="16"/>
      <c r="QDN99" s="16"/>
      <c r="QDO99" s="16"/>
      <c r="QDP99" s="16"/>
      <c r="QDQ99" s="16"/>
      <c r="QDR99" s="16"/>
      <c r="QDS99" s="16"/>
      <c r="QDT99" s="16"/>
      <c r="QDU99" s="16"/>
      <c r="QDV99" s="16"/>
      <c r="QDW99" s="16"/>
      <c r="QDX99" s="16"/>
      <c r="QDY99" s="16"/>
      <c r="QDZ99" s="16"/>
      <c r="QEA99" s="16"/>
      <c r="QEB99" s="16"/>
      <c r="QEC99" s="16"/>
      <c r="QED99" s="16"/>
      <c r="QEE99" s="16"/>
      <c r="QEF99" s="16"/>
      <c r="QEG99" s="16"/>
      <c r="QEH99" s="16"/>
      <c r="QEI99" s="16"/>
      <c r="QEJ99" s="16"/>
      <c r="QEK99" s="16"/>
      <c r="QEL99" s="16"/>
      <c r="QEM99" s="16"/>
      <c r="QEN99" s="16"/>
      <c r="QEO99" s="16"/>
      <c r="QEP99" s="16"/>
      <c r="QEQ99" s="16"/>
      <c r="QER99" s="16"/>
      <c r="QES99" s="16"/>
      <c r="QET99" s="16"/>
      <c r="QEU99" s="16"/>
      <c r="QEV99" s="16"/>
      <c r="QEW99" s="16"/>
      <c r="QEX99" s="16"/>
      <c r="QEY99" s="16"/>
      <c r="QEZ99" s="16"/>
      <c r="QFA99" s="16"/>
      <c r="QFB99" s="16"/>
      <c r="QFC99" s="16"/>
      <c r="QFD99" s="16"/>
      <c r="QFE99" s="16"/>
      <c r="QFF99" s="16"/>
      <c r="QFG99" s="16"/>
      <c r="QFH99" s="16"/>
      <c r="QFI99" s="16"/>
      <c r="QFJ99" s="16"/>
      <c r="QFK99" s="16"/>
      <c r="QFL99" s="16"/>
      <c r="QFM99" s="16"/>
      <c r="QFN99" s="16"/>
      <c r="QFO99" s="16"/>
      <c r="QFP99" s="16"/>
      <c r="QFQ99" s="16"/>
      <c r="QFR99" s="16"/>
      <c r="QFS99" s="16"/>
      <c r="QFT99" s="16"/>
      <c r="QFU99" s="16"/>
      <c r="QFV99" s="16"/>
      <c r="QFW99" s="16"/>
      <c r="QFX99" s="16"/>
      <c r="QFY99" s="16"/>
      <c r="QFZ99" s="16"/>
      <c r="QGA99" s="16"/>
      <c r="QGB99" s="16"/>
      <c r="QGC99" s="16"/>
      <c r="QGD99" s="16"/>
      <c r="QGE99" s="16"/>
      <c r="QGF99" s="16"/>
      <c r="QGG99" s="16"/>
      <c r="QGH99" s="16"/>
      <c r="QGI99" s="16"/>
      <c r="QGJ99" s="16"/>
      <c r="QGK99" s="16"/>
      <c r="QGL99" s="16"/>
      <c r="QGM99" s="16"/>
      <c r="QGN99" s="16"/>
      <c r="QGO99" s="16"/>
      <c r="QGP99" s="16"/>
      <c r="QGQ99" s="16"/>
      <c r="QGR99" s="16"/>
      <c r="QGS99" s="16"/>
      <c r="QGT99" s="16"/>
      <c r="QGU99" s="16"/>
      <c r="QGV99" s="16"/>
      <c r="QGW99" s="16"/>
      <c r="QGX99" s="16"/>
      <c r="QGY99" s="16"/>
      <c r="QGZ99" s="16"/>
      <c r="QHA99" s="16"/>
      <c r="QHB99" s="16"/>
      <c r="QHC99" s="16"/>
      <c r="QHD99" s="16"/>
      <c r="QHE99" s="16"/>
      <c r="QHF99" s="16"/>
      <c r="QHG99" s="16"/>
      <c r="QHH99" s="16"/>
      <c r="QHI99" s="16"/>
      <c r="QHJ99" s="16"/>
      <c r="QHK99" s="16"/>
      <c r="QHL99" s="16"/>
      <c r="QHM99" s="16"/>
      <c r="QHN99" s="16"/>
      <c r="QHO99" s="16"/>
      <c r="QHP99" s="16"/>
      <c r="QHQ99" s="16"/>
      <c r="QHR99" s="16"/>
      <c r="QHS99" s="16"/>
      <c r="QHT99" s="16"/>
      <c r="QHU99" s="16"/>
      <c r="QHV99" s="16"/>
      <c r="QHW99" s="16"/>
      <c r="QHX99" s="16"/>
      <c r="QHY99" s="16"/>
      <c r="QHZ99" s="16"/>
      <c r="QIA99" s="16"/>
      <c r="QIB99" s="16"/>
      <c r="QIC99" s="16"/>
      <c r="QID99" s="16"/>
      <c r="QIE99" s="16"/>
      <c r="QIF99" s="16"/>
      <c r="QIG99" s="16"/>
      <c r="QIH99" s="16"/>
      <c r="QII99" s="16"/>
      <c r="QIJ99" s="16"/>
      <c r="QIK99" s="16"/>
      <c r="QIL99" s="16"/>
      <c r="QIM99" s="16"/>
      <c r="QIN99" s="16"/>
      <c r="QIO99" s="16"/>
      <c r="QIP99" s="16"/>
      <c r="QIQ99" s="16"/>
      <c r="QIR99" s="16"/>
      <c r="QIS99" s="16"/>
      <c r="QIT99" s="16"/>
      <c r="QIU99" s="16"/>
      <c r="QIV99" s="16"/>
      <c r="QIW99" s="16"/>
      <c r="QIX99" s="16"/>
      <c r="QIY99" s="16"/>
      <c r="QIZ99" s="16"/>
      <c r="QJA99" s="16"/>
      <c r="QJB99" s="16"/>
      <c r="QJC99" s="16"/>
      <c r="QJD99" s="16"/>
      <c r="QJE99" s="16"/>
      <c r="QJF99" s="16"/>
      <c r="QJG99" s="16"/>
      <c r="QJH99" s="16"/>
      <c r="QJI99" s="16"/>
      <c r="QJJ99" s="16"/>
      <c r="QJK99" s="16"/>
      <c r="QJL99" s="16"/>
      <c r="QJM99" s="16"/>
      <c r="QJN99" s="16"/>
      <c r="QJO99" s="16"/>
      <c r="QJP99" s="16"/>
      <c r="QJQ99" s="16"/>
      <c r="QJR99" s="16"/>
      <c r="QJS99" s="16"/>
      <c r="QJT99" s="16"/>
      <c r="QJU99" s="16"/>
      <c r="QJV99" s="16"/>
      <c r="QJW99" s="16"/>
      <c r="QJX99" s="16"/>
      <c r="QJY99" s="16"/>
      <c r="QJZ99" s="16"/>
      <c r="QKA99" s="16"/>
      <c r="QKB99" s="16"/>
      <c r="QKC99" s="16"/>
      <c r="QKD99" s="16"/>
      <c r="QKE99" s="16"/>
      <c r="QKF99" s="16"/>
      <c r="QKG99" s="16"/>
      <c r="QKH99" s="16"/>
      <c r="QKI99" s="16"/>
      <c r="QKJ99" s="16"/>
      <c r="QKK99" s="16"/>
      <c r="QKL99" s="16"/>
      <c r="QKM99" s="16"/>
      <c r="QKN99" s="16"/>
      <c r="QKO99" s="16"/>
      <c r="QKP99" s="16"/>
      <c r="QKQ99" s="16"/>
      <c r="QKR99" s="16"/>
      <c r="QKS99" s="16"/>
      <c r="QKT99" s="16"/>
      <c r="QKU99" s="16"/>
      <c r="QKV99" s="16"/>
      <c r="QKW99" s="16"/>
      <c r="QKX99" s="16"/>
      <c r="QKY99" s="16"/>
      <c r="QKZ99" s="16"/>
      <c r="QLA99" s="16"/>
      <c r="QLB99" s="16"/>
      <c r="QLC99" s="16"/>
      <c r="QLD99" s="16"/>
      <c r="QLE99" s="16"/>
      <c r="QLF99" s="16"/>
      <c r="QLG99" s="16"/>
      <c r="QLH99" s="16"/>
      <c r="QLI99" s="16"/>
      <c r="QLJ99" s="16"/>
      <c r="QLK99" s="16"/>
      <c r="QLL99" s="16"/>
      <c r="QLM99" s="16"/>
      <c r="QLN99" s="16"/>
      <c r="QLO99" s="16"/>
      <c r="QLP99" s="16"/>
      <c r="QLQ99" s="16"/>
      <c r="QLR99" s="16"/>
      <c r="QLS99" s="16"/>
      <c r="QLT99" s="16"/>
      <c r="QLU99" s="16"/>
      <c r="QLV99" s="16"/>
      <c r="QLW99" s="16"/>
      <c r="QLX99" s="16"/>
      <c r="QLY99" s="16"/>
      <c r="QLZ99" s="16"/>
      <c r="QMA99" s="16"/>
      <c r="QMB99" s="16"/>
      <c r="QMC99" s="16"/>
      <c r="QMD99" s="16"/>
      <c r="QME99" s="16"/>
      <c r="QMF99" s="16"/>
      <c r="QMG99" s="16"/>
      <c r="QMH99" s="16"/>
      <c r="QMI99" s="16"/>
      <c r="QMJ99" s="16"/>
      <c r="QMK99" s="16"/>
      <c r="QML99" s="16"/>
      <c r="QMM99" s="16"/>
      <c r="QMN99" s="16"/>
      <c r="QMO99" s="16"/>
      <c r="QMP99" s="16"/>
      <c r="QMQ99" s="16"/>
      <c r="QMR99" s="16"/>
      <c r="QMS99" s="16"/>
      <c r="QMT99" s="16"/>
      <c r="QMU99" s="16"/>
      <c r="QMV99" s="16"/>
      <c r="QMW99" s="16"/>
      <c r="QMX99" s="16"/>
      <c r="QMY99" s="16"/>
      <c r="QMZ99" s="16"/>
      <c r="QNA99" s="16"/>
      <c r="QNB99" s="16"/>
      <c r="QNC99" s="16"/>
      <c r="QND99" s="16"/>
      <c r="QNE99" s="16"/>
      <c r="QNF99" s="16"/>
      <c r="QNG99" s="16"/>
      <c r="QNH99" s="16"/>
      <c r="QNI99" s="16"/>
      <c r="QNJ99" s="16"/>
      <c r="QNK99" s="16"/>
      <c r="QNL99" s="16"/>
      <c r="QNM99" s="16"/>
      <c r="QNN99" s="16"/>
      <c r="QNO99" s="16"/>
      <c r="QNP99" s="16"/>
      <c r="QNQ99" s="16"/>
      <c r="QNR99" s="16"/>
      <c r="QNS99" s="16"/>
      <c r="QNT99" s="16"/>
      <c r="QNU99" s="16"/>
      <c r="QNV99" s="16"/>
      <c r="QNW99" s="16"/>
      <c r="QNX99" s="16"/>
      <c r="QNY99" s="16"/>
      <c r="QNZ99" s="16"/>
      <c r="QOA99" s="16"/>
      <c r="QOB99" s="16"/>
      <c r="QOC99" s="16"/>
      <c r="QOD99" s="16"/>
      <c r="QOE99" s="16"/>
      <c r="QOF99" s="16"/>
      <c r="QOG99" s="16"/>
      <c r="QOH99" s="16"/>
      <c r="QOI99" s="16"/>
      <c r="QOJ99" s="16"/>
      <c r="QOK99" s="16"/>
      <c r="QOL99" s="16"/>
      <c r="QOM99" s="16"/>
      <c r="QON99" s="16"/>
      <c r="QOO99" s="16"/>
      <c r="QOP99" s="16"/>
      <c r="QOQ99" s="16"/>
      <c r="QOR99" s="16"/>
      <c r="QOS99" s="16"/>
      <c r="QOT99" s="16"/>
      <c r="QOU99" s="16"/>
      <c r="QOV99" s="16"/>
      <c r="QOW99" s="16"/>
      <c r="QOX99" s="16"/>
      <c r="QOY99" s="16"/>
      <c r="QOZ99" s="16"/>
      <c r="QPA99" s="16"/>
      <c r="QPB99" s="16"/>
      <c r="QPC99" s="16"/>
      <c r="QPD99" s="16"/>
      <c r="QPE99" s="16"/>
      <c r="QPF99" s="16"/>
      <c r="QPG99" s="16"/>
      <c r="QPH99" s="16"/>
      <c r="QPI99" s="16"/>
      <c r="QPJ99" s="16"/>
      <c r="QPK99" s="16"/>
      <c r="QPL99" s="16"/>
      <c r="QPM99" s="16"/>
      <c r="QPN99" s="16"/>
      <c r="QPO99" s="16"/>
      <c r="QPP99" s="16"/>
      <c r="QPQ99" s="16"/>
      <c r="QPR99" s="16"/>
      <c r="QPS99" s="16"/>
      <c r="QPT99" s="16"/>
      <c r="QPU99" s="16"/>
      <c r="QPV99" s="16"/>
      <c r="QPW99" s="16"/>
      <c r="QPX99" s="16"/>
      <c r="QPY99" s="16"/>
      <c r="QPZ99" s="16"/>
      <c r="QQA99" s="16"/>
      <c r="QQB99" s="16"/>
      <c r="QQC99" s="16"/>
      <c r="QQD99" s="16"/>
      <c r="QQE99" s="16"/>
      <c r="QQF99" s="16"/>
      <c r="QQG99" s="16"/>
      <c r="QQH99" s="16"/>
      <c r="QQI99" s="16"/>
      <c r="QQJ99" s="16"/>
      <c r="QQK99" s="16"/>
      <c r="QQL99" s="16"/>
      <c r="QQM99" s="16"/>
      <c r="QQN99" s="16"/>
      <c r="QQO99" s="16"/>
      <c r="QQP99" s="16"/>
      <c r="QQQ99" s="16"/>
      <c r="QQR99" s="16"/>
      <c r="QQS99" s="16"/>
      <c r="QQT99" s="16"/>
      <c r="QQU99" s="16"/>
      <c r="QQV99" s="16"/>
      <c r="QQW99" s="16"/>
      <c r="QQX99" s="16"/>
      <c r="QQY99" s="16"/>
      <c r="QQZ99" s="16"/>
      <c r="QRA99" s="16"/>
      <c r="QRB99" s="16"/>
      <c r="QRC99" s="16"/>
      <c r="QRD99" s="16"/>
      <c r="QRE99" s="16"/>
      <c r="QRF99" s="16"/>
      <c r="QRG99" s="16"/>
      <c r="QRH99" s="16"/>
      <c r="QRI99" s="16"/>
      <c r="QRJ99" s="16"/>
      <c r="QRK99" s="16"/>
      <c r="QRL99" s="16"/>
      <c r="QRM99" s="16"/>
      <c r="QRN99" s="16"/>
      <c r="QRO99" s="16"/>
      <c r="QRP99" s="16"/>
      <c r="QRQ99" s="16"/>
      <c r="QRR99" s="16"/>
      <c r="QRS99" s="16"/>
      <c r="QRT99" s="16"/>
      <c r="QRU99" s="16"/>
      <c r="QRV99" s="16"/>
      <c r="QRW99" s="16"/>
      <c r="QRX99" s="16"/>
      <c r="QRY99" s="16"/>
      <c r="QRZ99" s="16"/>
      <c r="QSA99" s="16"/>
      <c r="QSB99" s="16"/>
      <c r="QSC99" s="16"/>
      <c r="QSD99" s="16"/>
      <c r="QSE99" s="16"/>
      <c r="QSF99" s="16"/>
      <c r="QSG99" s="16"/>
      <c r="QSH99" s="16"/>
      <c r="QSI99" s="16"/>
      <c r="QSJ99" s="16"/>
      <c r="QSK99" s="16"/>
      <c r="QSL99" s="16"/>
      <c r="QSM99" s="16"/>
      <c r="QSN99" s="16"/>
      <c r="QSO99" s="16"/>
      <c r="QSP99" s="16"/>
      <c r="QSQ99" s="16"/>
      <c r="QSR99" s="16"/>
      <c r="QSS99" s="16"/>
      <c r="QST99" s="16"/>
      <c r="QSU99" s="16"/>
      <c r="QSV99" s="16"/>
      <c r="QSW99" s="16"/>
      <c r="QSX99" s="16"/>
      <c r="QSY99" s="16"/>
      <c r="QSZ99" s="16"/>
      <c r="QTA99" s="16"/>
      <c r="QTB99" s="16"/>
      <c r="QTC99" s="16"/>
      <c r="QTD99" s="16"/>
      <c r="QTE99" s="16"/>
      <c r="QTF99" s="16"/>
      <c r="QTG99" s="16"/>
      <c r="QTH99" s="16"/>
      <c r="QTI99" s="16"/>
      <c r="QTJ99" s="16"/>
      <c r="QTK99" s="16"/>
      <c r="QTL99" s="16"/>
      <c r="QTM99" s="16"/>
      <c r="QTN99" s="16"/>
      <c r="QTO99" s="16"/>
      <c r="QTP99" s="16"/>
      <c r="QTQ99" s="16"/>
      <c r="QTR99" s="16"/>
      <c r="QTS99" s="16"/>
      <c r="QTT99" s="16"/>
      <c r="QTU99" s="16"/>
      <c r="QTV99" s="16"/>
      <c r="QTW99" s="16"/>
      <c r="QTX99" s="16"/>
      <c r="QTY99" s="16"/>
      <c r="QTZ99" s="16"/>
      <c r="QUA99" s="16"/>
      <c r="QUB99" s="16"/>
      <c r="QUC99" s="16"/>
      <c r="QUD99" s="16"/>
      <c r="QUE99" s="16"/>
      <c r="QUF99" s="16"/>
      <c r="QUG99" s="16"/>
      <c r="QUH99" s="16"/>
      <c r="QUI99" s="16"/>
      <c r="QUJ99" s="16"/>
      <c r="QUK99" s="16"/>
      <c r="QUL99" s="16"/>
      <c r="QUM99" s="16"/>
      <c r="QUN99" s="16"/>
      <c r="QUO99" s="16"/>
      <c r="QUP99" s="16"/>
      <c r="QUQ99" s="16"/>
      <c r="QUR99" s="16"/>
      <c r="QUS99" s="16"/>
      <c r="QUT99" s="16"/>
      <c r="QUU99" s="16"/>
      <c r="QUV99" s="16"/>
      <c r="QUW99" s="16"/>
      <c r="QUX99" s="16"/>
      <c r="QUY99" s="16"/>
      <c r="QUZ99" s="16"/>
      <c r="QVA99" s="16"/>
      <c r="QVB99" s="16"/>
      <c r="QVC99" s="16"/>
      <c r="QVD99" s="16"/>
      <c r="QVE99" s="16"/>
      <c r="QVF99" s="16"/>
      <c r="QVG99" s="16"/>
      <c r="QVH99" s="16"/>
      <c r="QVI99" s="16"/>
      <c r="QVJ99" s="16"/>
      <c r="QVK99" s="16"/>
      <c r="QVL99" s="16"/>
      <c r="QVM99" s="16"/>
      <c r="QVN99" s="16"/>
      <c r="QVO99" s="16"/>
      <c r="QVP99" s="16"/>
      <c r="QVQ99" s="16"/>
      <c r="QVR99" s="16"/>
      <c r="QVS99" s="16"/>
      <c r="QVT99" s="16"/>
      <c r="QVU99" s="16"/>
      <c r="QVV99" s="16"/>
      <c r="QVW99" s="16"/>
      <c r="QVX99" s="16"/>
      <c r="QVY99" s="16"/>
      <c r="QVZ99" s="16"/>
      <c r="QWA99" s="16"/>
      <c r="QWB99" s="16"/>
      <c r="QWC99" s="16"/>
      <c r="QWD99" s="16"/>
      <c r="QWE99" s="16"/>
      <c r="QWF99" s="16"/>
      <c r="QWG99" s="16"/>
      <c r="QWH99" s="16"/>
      <c r="QWI99" s="16"/>
      <c r="QWJ99" s="16"/>
      <c r="QWK99" s="16"/>
      <c r="QWL99" s="16"/>
      <c r="QWM99" s="16"/>
      <c r="QWN99" s="16"/>
      <c r="QWO99" s="16"/>
      <c r="QWP99" s="16"/>
      <c r="QWQ99" s="16"/>
      <c r="QWR99" s="16"/>
      <c r="QWS99" s="16"/>
      <c r="QWT99" s="16"/>
      <c r="QWU99" s="16"/>
      <c r="QWV99" s="16"/>
      <c r="QWW99" s="16"/>
      <c r="QWX99" s="16"/>
      <c r="QWY99" s="16"/>
      <c r="QWZ99" s="16"/>
      <c r="QXA99" s="16"/>
      <c r="QXB99" s="16"/>
      <c r="QXC99" s="16"/>
      <c r="QXD99" s="16"/>
      <c r="QXE99" s="16"/>
      <c r="QXF99" s="16"/>
      <c r="QXG99" s="16"/>
      <c r="QXH99" s="16"/>
      <c r="QXI99" s="16"/>
      <c r="QXJ99" s="16"/>
      <c r="QXK99" s="16"/>
      <c r="QXL99" s="16"/>
      <c r="QXM99" s="16"/>
      <c r="QXN99" s="16"/>
      <c r="QXO99" s="16"/>
      <c r="QXP99" s="16"/>
      <c r="QXQ99" s="16"/>
      <c r="QXR99" s="16"/>
      <c r="QXS99" s="16"/>
      <c r="QXT99" s="16"/>
      <c r="QXU99" s="16"/>
      <c r="QXV99" s="16"/>
      <c r="QXW99" s="16"/>
      <c r="QXX99" s="16"/>
      <c r="QXY99" s="16"/>
      <c r="QXZ99" s="16"/>
      <c r="QYA99" s="16"/>
      <c r="QYB99" s="16"/>
      <c r="QYC99" s="16"/>
      <c r="QYD99" s="16"/>
      <c r="QYE99" s="16"/>
      <c r="QYF99" s="16"/>
      <c r="QYG99" s="16"/>
      <c r="QYH99" s="16"/>
      <c r="QYI99" s="16"/>
      <c r="QYJ99" s="16"/>
      <c r="QYK99" s="16"/>
      <c r="QYL99" s="16"/>
      <c r="QYM99" s="16"/>
      <c r="QYN99" s="16"/>
      <c r="QYO99" s="16"/>
      <c r="QYP99" s="16"/>
      <c r="QYQ99" s="16"/>
      <c r="QYR99" s="16"/>
      <c r="QYS99" s="16"/>
      <c r="QYT99" s="16"/>
      <c r="QYU99" s="16"/>
      <c r="QYV99" s="16"/>
      <c r="QYW99" s="16"/>
      <c r="QYX99" s="16"/>
      <c r="QYY99" s="16"/>
      <c r="QYZ99" s="16"/>
      <c r="QZA99" s="16"/>
      <c r="QZB99" s="16"/>
      <c r="QZC99" s="16"/>
      <c r="QZD99" s="16"/>
      <c r="QZE99" s="16"/>
      <c r="QZF99" s="16"/>
      <c r="QZG99" s="16"/>
      <c r="QZH99" s="16"/>
      <c r="QZI99" s="16"/>
      <c r="QZJ99" s="16"/>
      <c r="QZK99" s="16"/>
      <c r="QZL99" s="16"/>
      <c r="QZM99" s="16"/>
      <c r="QZN99" s="16"/>
      <c r="QZO99" s="16"/>
      <c r="QZP99" s="16"/>
      <c r="QZQ99" s="16"/>
      <c r="QZR99" s="16"/>
      <c r="QZS99" s="16"/>
      <c r="QZT99" s="16"/>
      <c r="QZU99" s="16"/>
      <c r="QZV99" s="16"/>
      <c r="QZW99" s="16"/>
      <c r="QZX99" s="16"/>
      <c r="QZY99" s="16"/>
      <c r="QZZ99" s="16"/>
      <c r="RAA99" s="16"/>
      <c r="RAB99" s="16"/>
      <c r="RAC99" s="16"/>
      <c r="RAD99" s="16"/>
      <c r="RAE99" s="16"/>
      <c r="RAF99" s="16"/>
      <c r="RAG99" s="16"/>
      <c r="RAH99" s="16"/>
      <c r="RAI99" s="16"/>
      <c r="RAJ99" s="16"/>
      <c r="RAK99" s="16"/>
      <c r="RAL99" s="16"/>
      <c r="RAM99" s="16"/>
      <c r="RAN99" s="16"/>
      <c r="RAO99" s="16"/>
      <c r="RAP99" s="16"/>
      <c r="RAQ99" s="16"/>
      <c r="RAR99" s="16"/>
      <c r="RAS99" s="16"/>
      <c r="RAT99" s="16"/>
      <c r="RAU99" s="16"/>
      <c r="RAV99" s="16"/>
      <c r="RAW99" s="16"/>
      <c r="RAX99" s="16"/>
      <c r="RAY99" s="16"/>
      <c r="RAZ99" s="16"/>
      <c r="RBA99" s="16"/>
      <c r="RBB99" s="16"/>
      <c r="RBC99" s="16"/>
      <c r="RBD99" s="16"/>
      <c r="RBE99" s="16"/>
      <c r="RBF99" s="16"/>
      <c r="RBG99" s="16"/>
      <c r="RBH99" s="16"/>
      <c r="RBI99" s="16"/>
      <c r="RBJ99" s="16"/>
      <c r="RBK99" s="16"/>
      <c r="RBL99" s="16"/>
      <c r="RBM99" s="16"/>
      <c r="RBN99" s="16"/>
      <c r="RBO99" s="16"/>
      <c r="RBP99" s="16"/>
      <c r="RBQ99" s="16"/>
      <c r="RBR99" s="16"/>
      <c r="RBS99" s="16"/>
      <c r="RBT99" s="16"/>
      <c r="RBU99" s="16"/>
      <c r="RBV99" s="16"/>
      <c r="RBW99" s="16"/>
      <c r="RBX99" s="16"/>
      <c r="RBY99" s="16"/>
      <c r="RBZ99" s="16"/>
      <c r="RCA99" s="16"/>
      <c r="RCB99" s="16"/>
      <c r="RCC99" s="16"/>
      <c r="RCD99" s="16"/>
      <c r="RCE99" s="16"/>
      <c r="RCF99" s="16"/>
      <c r="RCG99" s="16"/>
      <c r="RCH99" s="16"/>
      <c r="RCI99" s="16"/>
      <c r="RCJ99" s="16"/>
      <c r="RCK99" s="16"/>
      <c r="RCL99" s="16"/>
      <c r="RCM99" s="16"/>
      <c r="RCN99" s="16"/>
      <c r="RCO99" s="16"/>
      <c r="RCP99" s="16"/>
      <c r="RCQ99" s="16"/>
      <c r="RCR99" s="16"/>
      <c r="RCS99" s="16"/>
      <c r="RCT99" s="16"/>
      <c r="RCU99" s="16"/>
      <c r="RCV99" s="16"/>
      <c r="RCW99" s="16"/>
      <c r="RCX99" s="16"/>
      <c r="RCY99" s="16"/>
      <c r="RCZ99" s="16"/>
      <c r="RDA99" s="16"/>
      <c r="RDB99" s="16"/>
      <c r="RDC99" s="16"/>
      <c r="RDD99" s="16"/>
      <c r="RDE99" s="16"/>
      <c r="RDF99" s="16"/>
      <c r="RDG99" s="16"/>
      <c r="RDH99" s="16"/>
      <c r="RDI99" s="16"/>
      <c r="RDJ99" s="16"/>
      <c r="RDK99" s="16"/>
      <c r="RDL99" s="16"/>
      <c r="RDM99" s="16"/>
      <c r="RDN99" s="16"/>
      <c r="RDO99" s="16"/>
      <c r="RDP99" s="16"/>
      <c r="RDQ99" s="16"/>
      <c r="RDR99" s="16"/>
      <c r="RDS99" s="16"/>
      <c r="RDT99" s="16"/>
      <c r="RDU99" s="16"/>
      <c r="RDV99" s="16"/>
      <c r="RDW99" s="16"/>
      <c r="RDX99" s="16"/>
      <c r="RDY99" s="16"/>
      <c r="RDZ99" s="16"/>
      <c r="REA99" s="16"/>
      <c r="REB99" s="16"/>
      <c r="REC99" s="16"/>
      <c r="RED99" s="16"/>
      <c r="REE99" s="16"/>
      <c r="REF99" s="16"/>
      <c r="REG99" s="16"/>
      <c r="REH99" s="16"/>
      <c r="REI99" s="16"/>
      <c r="REJ99" s="16"/>
      <c r="REK99" s="16"/>
      <c r="REL99" s="16"/>
      <c r="REM99" s="16"/>
      <c r="REN99" s="16"/>
      <c r="REO99" s="16"/>
      <c r="REP99" s="16"/>
      <c r="REQ99" s="16"/>
      <c r="RER99" s="16"/>
      <c r="RES99" s="16"/>
      <c r="RET99" s="16"/>
      <c r="REU99" s="16"/>
      <c r="REV99" s="16"/>
      <c r="REW99" s="16"/>
      <c r="REX99" s="16"/>
      <c r="REY99" s="16"/>
      <c r="REZ99" s="16"/>
      <c r="RFA99" s="16"/>
      <c r="RFB99" s="16"/>
      <c r="RFC99" s="16"/>
      <c r="RFD99" s="16"/>
      <c r="RFE99" s="16"/>
      <c r="RFF99" s="16"/>
      <c r="RFG99" s="16"/>
      <c r="RFH99" s="16"/>
      <c r="RFI99" s="16"/>
      <c r="RFJ99" s="16"/>
      <c r="RFK99" s="16"/>
      <c r="RFL99" s="16"/>
      <c r="RFM99" s="16"/>
      <c r="RFN99" s="16"/>
      <c r="RFO99" s="16"/>
      <c r="RFP99" s="16"/>
      <c r="RFQ99" s="16"/>
      <c r="RFR99" s="16"/>
      <c r="RFS99" s="16"/>
      <c r="RFT99" s="16"/>
      <c r="RFU99" s="16"/>
      <c r="RFV99" s="16"/>
      <c r="RFW99" s="16"/>
      <c r="RFX99" s="16"/>
      <c r="RFY99" s="16"/>
      <c r="RFZ99" s="16"/>
      <c r="RGA99" s="16"/>
      <c r="RGB99" s="16"/>
      <c r="RGC99" s="16"/>
      <c r="RGD99" s="16"/>
      <c r="RGE99" s="16"/>
      <c r="RGF99" s="16"/>
      <c r="RGG99" s="16"/>
      <c r="RGH99" s="16"/>
      <c r="RGI99" s="16"/>
      <c r="RGJ99" s="16"/>
      <c r="RGK99" s="16"/>
      <c r="RGL99" s="16"/>
      <c r="RGM99" s="16"/>
      <c r="RGN99" s="16"/>
      <c r="RGO99" s="16"/>
      <c r="RGP99" s="16"/>
      <c r="RGQ99" s="16"/>
      <c r="RGR99" s="16"/>
      <c r="RGS99" s="16"/>
      <c r="RGT99" s="16"/>
      <c r="RGU99" s="16"/>
      <c r="RGV99" s="16"/>
      <c r="RGW99" s="16"/>
      <c r="RGX99" s="16"/>
      <c r="RGY99" s="16"/>
      <c r="RGZ99" s="16"/>
      <c r="RHA99" s="16"/>
      <c r="RHB99" s="16"/>
      <c r="RHC99" s="16"/>
      <c r="RHD99" s="16"/>
      <c r="RHE99" s="16"/>
      <c r="RHF99" s="16"/>
      <c r="RHG99" s="16"/>
      <c r="RHH99" s="16"/>
      <c r="RHI99" s="16"/>
      <c r="RHJ99" s="16"/>
      <c r="RHK99" s="16"/>
      <c r="RHL99" s="16"/>
      <c r="RHM99" s="16"/>
      <c r="RHN99" s="16"/>
      <c r="RHO99" s="16"/>
      <c r="RHP99" s="16"/>
      <c r="RHQ99" s="16"/>
      <c r="RHR99" s="16"/>
      <c r="RHS99" s="16"/>
      <c r="RHT99" s="16"/>
      <c r="RHU99" s="16"/>
      <c r="RHV99" s="16"/>
      <c r="RHW99" s="16"/>
      <c r="RHX99" s="16"/>
      <c r="RHY99" s="16"/>
      <c r="RHZ99" s="16"/>
      <c r="RIA99" s="16"/>
      <c r="RIB99" s="16"/>
      <c r="RIC99" s="16"/>
      <c r="RID99" s="16"/>
      <c r="RIE99" s="16"/>
      <c r="RIF99" s="16"/>
      <c r="RIG99" s="16"/>
      <c r="RIH99" s="16"/>
      <c r="RII99" s="16"/>
      <c r="RIJ99" s="16"/>
      <c r="RIK99" s="16"/>
      <c r="RIL99" s="16"/>
      <c r="RIM99" s="16"/>
      <c r="RIN99" s="16"/>
      <c r="RIO99" s="16"/>
      <c r="RIP99" s="16"/>
      <c r="RIQ99" s="16"/>
      <c r="RIR99" s="16"/>
      <c r="RIS99" s="16"/>
      <c r="RIT99" s="16"/>
      <c r="RIU99" s="16"/>
      <c r="RIV99" s="16"/>
      <c r="RIW99" s="16"/>
      <c r="RIX99" s="16"/>
      <c r="RIY99" s="16"/>
      <c r="RIZ99" s="16"/>
      <c r="RJA99" s="16"/>
      <c r="RJB99" s="16"/>
      <c r="RJC99" s="16"/>
      <c r="RJD99" s="16"/>
      <c r="RJE99" s="16"/>
      <c r="RJF99" s="16"/>
      <c r="RJG99" s="16"/>
      <c r="RJH99" s="16"/>
      <c r="RJI99" s="16"/>
      <c r="RJJ99" s="16"/>
      <c r="RJK99" s="16"/>
      <c r="RJL99" s="16"/>
      <c r="RJM99" s="16"/>
      <c r="RJN99" s="16"/>
      <c r="RJO99" s="16"/>
      <c r="RJP99" s="16"/>
      <c r="RJQ99" s="16"/>
      <c r="RJR99" s="16"/>
      <c r="RJS99" s="16"/>
      <c r="RJT99" s="16"/>
      <c r="RJU99" s="16"/>
      <c r="RJV99" s="16"/>
      <c r="RJW99" s="16"/>
      <c r="RJX99" s="16"/>
      <c r="RJY99" s="16"/>
      <c r="RJZ99" s="16"/>
      <c r="RKA99" s="16"/>
      <c r="RKB99" s="16"/>
      <c r="RKC99" s="16"/>
      <c r="RKD99" s="16"/>
      <c r="RKE99" s="16"/>
      <c r="RKF99" s="16"/>
      <c r="RKG99" s="16"/>
      <c r="RKH99" s="16"/>
      <c r="RKI99" s="16"/>
      <c r="RKJ99" s="16"/>
      <c r="RKK99" s="16"/>
      <c r="RKL99" s="16"/>
      <c r="RKM99" s="16"/>
      <c r="RKN99" s="16"/>
      <c r="RKO99" s="16"/>
      <c r="RKP99" s="16"/>
      <c r="RKQ99" s="16"/>
      <c r="RKR99" s="16"/>
      <c r="RKS99" s="16"/>
      <c r="RKT99" s="16"/>
      <c r="RKU99" s="16"/>
      <c r="RKV99" s="16"/>
      <c r="RKW99" s="16"/>
      <c r="RKX99" s="16"/>
      <c r="RKY99" s="16"/>
      <c r="RKZ99" s="16"/>
      <c r="RLA99" s="16"/>
      <c r="RLB99" s="16"/>
      <c r="RLC99" s="16"/>
      <c r="RLD99" s="16"/>
      <c r="RLE99" s="16"/>
      <c r="RLF99" s="16"/>
      <c r="RLG99" s="16"/>
      <c r="RLH99" s="16"/>
      <c r="RLI99" s="16"/>
      <c r="RLJ99" s="16"/>
      <c r="RLK99" s="16"/>
      <c r="RLL99" s="16"/>
      <c r="RLM99" s="16"/>
      <c r="RLN99" s="16"/>
      <c r="RLO99" s="16"/>
      <c r="RLP99" s="16"/>
      <c r="RLQ99" s="16"/>
      <c r="RLR99" s="16"/>
      <c r="RLS99" s="16"/>
      <c r="RLT99" s="16"/>
      <c r="RLU99" s="16"/>
      <c r="RLV99" s="16"/>
      <c r="RLW99" s="16"/>
      <c r="RLX99" s="16"/>
      <c r="RLY99" s="16"/>
      <c r="RLZ99" s="16"/>
      <c r="RMA99" s="16"/>
      <c r="RMB99" s="16"/>
      <c r="RMC99" s="16"/>
      <c r="RMD99" s="16"/>
      <c r="RME99" s="16"/>
      <c r="RMF99" s="16"/>
      <c r="RMG99" s="16"/>
      <c r="RMH99" s="16"/>
      <c r="RMI99" s="16"/>
      <c r="RMJ99" s="16"/>
      <c r="RMK99" s="16"/>
      <c r="RML99" s="16"/>
      <c r="RMM99" s="16"/>
      <c r="RMN99" s="16"/>
      <c r="RMO99" s="16"/>
      <c r="RMP99" s="16"/>
      <c r="RMQ99" s="16"/>
      <c r="RMR99" s="16"/>
      <c r="RMS99" s="16"/>
      <c r="RMT99" s="16"/>
      <c r="RMU99" s="16"/>
      <c r="RMV99" s="16"/>
      <c r="RMW99" s="16"/>
      <c r="RMX99" s="16"/>
      <c r="RMY99" s="16"/>
      <c r="RMZ99" s="16"/>
      <c r="RNA99" s="16"/>
      <c r="RNB99" s="16"/>
      <c r="RNC99" s="16"/>
      <c r="RND99" s="16"/>
      <c r="RNE99" s="16"/>
      <c r="RNF99" s="16"/>
      <c r="RNG99" s="16"/>
      <c r="RNH99" s="16"/>
      <c r="RNI99" s="16"/>
      <c r="RNJ99" s="16"/>
      <c r="RNK99" s="16"/>
      <c r="RNL99" s="16"/>
      <c r="RNM99" s="16"/>
      <c r="RNN99" s="16"/>
      <c r="RNO99" s="16"/>
      <c r="RNP99" s="16"/>
      <c r="RNQ99" s="16"/>
      <c r="RNR99" s="16"/>
      <c r="RNS99" s="16"/>
      <c r="RNT99" s="16"/>
      <c r="RNU99" s="16"/>
      <c r="RNV99" s="16"/>
      <c r="RNW99" s="16"/>
      <c r="RNX99" s="16"/>
      <c r="RNY99" s="16"/>
      <c r="RNZ99" s="16"/>
      <c r="ROA99" s="16"/>
      <c r="ROB99" s="16"/>
      <c r="ROC99" s="16"/>
      <c r="ROD99" s="16"/>
      <c r="ROE99" s="16"/>
      <c r="ROF99" s="16"/>
      <c r="ROG99" s="16"/>
      <c r="ROH99" s="16"/>
      <c r="ROI99" s="16"/>
      <c r="ROJ99" s="16"/>
      <c r="ROK99" s="16"/>
      <c r="ROL99" s="16"/>
      <c r="ROM99" s="16"/>
      <c r="RON99" s="16"/>
      <c r="ROO99" s="16"/>
      <c r="ROP99" s="16"/>
      <c r="ROQ99" s="16"/>
      <c r="ROR99" s="16"/>
      <c r="ROS99" s="16"/>
      <c r="ROT99" s="16"/>
      <c r="ROU99" s="16"/>
      <c r="ROV99" s="16"/>
      <c r="ROW99" s="16"/>
      <c r="ROX99" s="16"/>
      <c r="ROY99" s="16"/>
      <c r="ROZ99" s="16"/>
      <c r="RPA99" s="16"/>
      <c r="RPB99" s="16"/>
      <c r="RPC99" s="16"/>
      <c r="RPD99" s="16"/>
      <c r="RPE99" s="16"/>
      <c r="RPF99" s="16"/>
      <c r="RPG99" s="16"/>
      <c r="RPH99" s="16"/>
      <c r="RPI99" s="16"/>
      <c r="RPJ99" s="16"/>
      <c r="RPK99" s="16"/>
      <c r="RPL99" s="16"/>
      <c r="RPM99" s="16"/>
      <c r="RPN99" s="16"/>
      <c r="RPO99" s="16"/>
      <c r="RPP99" s="16"/>
      <c r="RPQ99" s="16"/>
      <c r="RPR99" s="16"/>
      <c r="RPS99" s="16"/>
      <c r="RPT99" s="16"/>
      <c r="RPU99" s="16"/>
      <c r="RPV99" s="16"/>
      <c r="RPW99" s="16"/>
      <c r="RPX99" s="16"/>
      <c r="RPY99" s="16"/>
      <c r="RPZ99" s="16"/>
      <c r="RQA99" s="16"/>
      <c r="RQB99" s="16"/>
      <c r="RQC99" s="16"/>
      <c r="RQD99" s="16"/>
      <c r="RQE99" s="16"/>
      <c r="RQF99" s="16"/>
      <c r="RQG99" s="16"/>
      <c r="RQH99" s="16"/>
      <c r="RQI99" s="16"/>
      <c r="RQJ99" s="16"/>
      <c r="RQK99" s="16"/>
      <c r="RQL99" s="16"/>
      <c r="RQM99" s="16"/>
      <c r="RQN99" s="16"/>
      <c r="RQO99" s="16"/>
      <c r="RQP99" s="16"/>
      <c r="RQQ99" s="16"/>
      <c r="RQR99" s="16"/>
      <c r="RQS99" s="16"/>
      <c r="RQT99" s="16"/>
      <c r="RQU99" s="16"/>
      <c r="RQV99" s="16"/>
      <c r="RQW99" s="16"/>
      <c r="RQX99" s="16"/>
      <c r="RQY99" s="16"/>
      <c r="RQZ99" s="16"/>
      <c r="RRA99" s="16"/>
      <c r="RRB99" s="16"/>
      <c r="RRC99" s="16"/>
      <c r="RRD99" s="16"/>
      <c r="RRE99" s="16"/>
      <c r="RRF99" s="16"/>
      <c r="RRG99" s="16"/>
      <c r="RRH99" s="16"/>
      <c r="RRI99" s="16"/>
      <c r="RRJ99" s="16"/>
      <c r="RRK99" s="16"/>
      <c r="RRL99" s="16"/>
      <c r="RRM99" s="16"/>
      <c r="RRN99" s="16"/>
      <c r="RRO99" s="16"/>
      <c r="RRP99" s="16"/>
      <c r="RRQ99" s="16"/>
      <c r="RRR99" s="16"/>
      <c r="RRS99" s="16"/>
      <c r="RRT99" s="16"/>
      <c r="RRU99" s="16"/>
      <c r="RRV99" s="16"/>
      <c r="RRW99" s="16"/>
      <c r="RRX99" s="16"/>
      <c r="RRY99" s="16"/>
      <c r="RRZ99" s="16"/>
      <c r="RSA99" s="16"/>
      <c r="RSB99" s="16"/>
      <c r="RSC99" s="16"/>
      <c r="RSD99" s="16"/>
      <c r="RSE99" s="16"/>
      <c r="RSF99" s="16"/>
      <c r="RSG99" s="16"/>
      <c r="RSH99" s="16"/>
      <c r="RSI99" s="16"/>
      <c r="RSJ99" s="16"/>
      <c r="RSK99" s="16"/>
      <c r="RSL99" s="16"/>
      <c r="RSM99" s="16"/>
      <c r="RSN99" s="16"/>
      <c r="RSO99" s="16"/>
      <c r="RSP99" s="16"/>
      <c r="RSQ99" s="16"/>
      <c r="RSR99" s="16"/>
      <c r="RSS99" s="16"/>
      <c r="RST99" s="16"/>
      <c r="RSU99" s="16"/>
      <c r="RSV99" s="16"/>
      <c r="RSW99" s="16"/>
      <c r="RSX99" s="16"/>
      <c r="RSY99" s="16"/>
      <c r="RSZ99" s="16"/>
      <c r="RTA99" s="16"/>
      <c r="RTB99" s="16"/>
      <c r="RTC99" s="16"/>
      <c r="RTD99" s="16"/>
      <c r="RTE99" s="16"/>
      <c r="RTF99" s="16"/>
      <c r="RTG99" s="16"/>
      <c r="RTH99" s="16"/>
      <c r="RTI99" s="16"/>
      <c r="RTJ99" s="16"/>
      <c r="RTK99" s="16"/>
      <c r="RTL99" s="16"/>
      <c r="RTM99" s="16"/>
      <c r="RTN99" s="16"/>
      <c r="RTO99" s="16"/>
      <c r="RTP99" s="16"/>
      <c r="RTQ99" s="16"/>
      <c r="RTR99" s="16"/>
      <c r="RTS99" s="16"/>
      <c r="RTT99" s="16"/>
      <c r="RTU99" s="16"/>
      <c r="RTV99" s="16"/>
      <c r="RTW99" s="16"/>
      <c r="RTX99" s="16"/>
      <c r="RTY99" s="16"/>
      <c r="RTZ99" s="16"/>
      <c r="RUA99" s="16"/>
      <c r="RUB99" s="16"/>
      <c r="RUC99" s="16"/>
      <c r="RUD99" s="16"/>
      <c r="RUE99" s="16"/>
      <c r="RUF99" s="16"/>
      <c r="RUG99" s="16"/>
      <c r="RUH99" s="16"/>
      <c r="RUI99" s="16"/>
      <c r="RUJ99" s="16"/>
      <c r="RUK99" s="16"/>
      <c r="RUL99" s="16"/>
      <c r="RUM99" s="16"/>
      <c r="RUN99" s="16"/>
      <c r="RUO99" s="16"/>
      <c r="RUP99" s="16"/>
      <c r="RUQ99" s="16"/>
      <c r="RUR99" s="16"/>
      <c r="RUS99" s="16"/>
      <c r="RUT99" s="16"/>
      <c r="RUU99" s="16"/>
      <c r="RUV99" s="16"/>
      <c r="RUW99" s="16"/>
      <c r="RUX99" s="16"/>
      <c r="RUY99" s="16"/>
      <c r="RUZ99" s="16"/>
      <c r="RVA99" s="16"/>
      <c r="RVB99" s="16"/>
      <c r="RVC99" s="16"/>
      <c r="RVD99" s="16"/>
      <c r="RVE99" s="16"/>
      <c r="RVF99" s="16"/>
      <c r="RVG99" s="16"/>
      <c r="RVH99" s="16"/>
      <c r="RVI99" s="16"/>
      <c r="RVJ99" s="16"/>
      <c r="RVK99" s="16"/>
      <c r="RVL99" s="16"/>
      <c r="RVM99" s="16"/>
      <c r="RVN99" s="16"/>
      <c r="RVO99" s="16"/>
      <c r="RVP99" s="16"/>
      <c r="RVQ99" s="16"/>
      <c r="RVR99" s="16"/>
      <c r="RVS99" s="16"/>
      <c r="RVT99" s="16"/>
      <c r="RVU99" s="16"/>
      <c r="RVV99" s="16"/>
      <c r="RVW99" s="16"/>
      <c r="RVX99" s="16"/>
      <c r="RVY99" s="16"/>
      <c r="RVZ99" s="16"/>
      <c r="RWA99" s="16"/>
      <c r="RWB99" s="16"/>
      <c r="RWC99" s="16"/>
      <c r="RWD99" s="16"/>
      <c r="RWE99" s="16"/>
      <c r="RWF99" s="16"/>
      <c r="RWG99" s="16"/>
      <c r="RWH99" s="16"/>
      <c r="RWI99" s="16"/>
      <c r="RWJ99" s="16"/>
      <c r="RWK99" s="16"/>
      <c r="RWL99" s="16"/>
      <c r="RWM99" s="16"/>
      <c r="RWN99" s="16"/>
      <c r="RWO99" s="16"/>
      <c r="RWP99" s="16"/>
      <c r="RWQ99" s="16"/>
      <c r="RWR99" s="16"/>
      <c r="RWS99" s="16"/>
      <c r="RWT99" s="16"/>
      <c r="RWU99" s="16"/>
      <c r="RWV99" s="16"/>
      <c r="RWW99" s="16"/>
      <c r="RWX99" s="16"/>
      <c r="RWY99" s="16"/>
      <c r="RWZ99" s="16"/>
      <c r="RXA99" s="16"/>
      <c r="RXB99" s="16"/>
      <c r="RXC99" s="16"/>
      <c r="RXD99" s="16"/>
      <c r="RXE99" s="16"/>
      <c r="RXF99" s="16"/>
      <c r="RXG99" s="16"/>
      <c r="RXH99" s="16"/>
      <c r="RXI99" s="16"/>
      <c r="RXJ99" s="16"/>
      <c r="RXK99" s="16"/>
      <c r="RXL99" s="16"/>
      <c r="RXM99" s="16"/>
      <c r="RXN99" s="16"/>
      <c r="RXO99" s="16"/>
      <c r="RXP99" s="16"/>
      <c r="RXQ99" s="16"/>
      <c r="RXR99" s="16"/>
      <c r="RXS99" s="16"/>
      <c r="RXT99" s="16"/>
      <c r="RXU99" s="16"/>
      <c r="RXV99" s="16"/>
      <c r="RXW99" s="16"/>
      <c r="RXX99" s="16"/>
      <c r="RXY99" s="16"/>
      <c r="RXZ99" s="16"/>
      <c r="RYA99" s="16"/>
      <c r="RYB99" s="16"/>
      <c r="RYC99" s="16"/>
      <c r="RYD99" s="16"/>
      <c r="RYE99" s="16"/>
      <c r="RYF99" s="16"/>
      <c r="RYG99" s="16"/>
      <c r="RYH99" s="16"/>
      <c r="RYI99" s="16"/>
      <c r="RYJ99" s="16"/>
      <c r="RYK99" s="16"/>
      <c r="RYL99" s="16"/>
      <c r="RYM99" s="16"/>
      <c r="RYN99" s="16"/>
      <c r="RYO99" s="16"/>
      <c r="RYP99" s="16"/>
      <c r="RYQ99" s="16"/>
      <c r="RYR99" s="16"/>
      <c r="RYS99" s="16"/>
      <c r="RYT99" s="16"/>
      <c r="RYU99" s="16"/>
      <c r="RYV99" s="16"/>
      <c r="RYW99" s="16"/>
      <c r="RYX99" s="16"/>
      <c r="RYY99" s="16"/>
      <c r="RYZ99" s="16"/>
      <c r="RZA99" s="16"/>
      <c r="RZB99" s="16"/>
      <c r="RZC99" s="16"/>
      <c r="RZD99" s="16"/>
      <c r="RZE99" s="16"/>
      <c r="RZF99" s="16"/>
      <c r="RZG99" s="16"/>
      <c r="RZH99" s="16"/>
      <c r="RZI99" s="16"/>
      <c r="RZJ99" s="16"/>
      <c r="RZK99" s="16"/>
      <c r="RZL99" s="16"/>
      <c r="RZM99" s="16"/>
      <c r="RZN99" s="16"/>
      <c r="RZO99" s="16"/>
      <c r="RZP99" s="16"/>
      <c r="RZQ99" s="16"/>
      <c r="RZR99" s="16"/>
      <c r="RZS99" s="16"/>
      <c r="RZT99" s="16"/>
      <c r="RZU99" s="16"/>
      <c r="RZV99" s="16"/>
      <c r="RZW99" s="16"/>
      <c r="RZX99" s="16"/>
      <c r="RZY99" s="16"/>
      <c r="RZZ99" s="16"/>
      <c r="SAA99" s="16"/>
      <c r="SAB99" s="16"/>
      <c r="SAC99" s="16"/>
      <c r="SAD99" s="16"/>
      <c r="SAE99" s="16"/>
      <c r="SAF99" s="16"/>
      <c r="SAG99" s="16"/>
      <c r="SAH99" s="16"/>
      <c r="SAI99" s="16"/>
      <c r="SAJ99" s="16"/>
      <c r="SAK99" s="16"/>
      <c r="SAL99" s="16"/>
      <c r="SAM99" s="16"/>
      <c r="SAN99" s="16"/>
      <c r="SAO99" s="16"/>
      <c r="SAP99" s="16"/>
      <c r="SAQ99" s="16"/>
      <c r="SAR99" s="16"/>
      <c r="SAS99" s="16"/>
      <c r="SAT99" s="16"/>
      <c r="SAU99" s="16"/>
      <c r="SAV99" s="16"/>
      <c r="SAW99" s="16"/>
      <c r="SAX99" s="16"/>
      <c r="SAY99" s="16"/>
      <c r="SAZ99" s="16"/>
      <c r="SBA99" s="16"/>
      <c r="SBB99" s="16"/>
      <c r="SBC99" s="16"/>
      <c r="SBD99" s="16"/>
      <c r="SBE99" s="16"/>
      <c r="SBF99" s="16"/>
      <c r="SBG99" s="16"/>
      <c r="SBH99" s="16"/>
      <c r="SBI99" s="16"/>
      <c r="SBJ99" s="16"/>
      <c r="SBK99" s="16"/>
      <c r="SBL99" s="16"/>
      <c r="SBM99" s="16"/>
      <c r="SBN99" s="16"/>
      <c r="SBO99" s="16"/>
      <c r="SBP99" s="16"/>
      <c r="SBQ99" s="16"/>
      <c r="SBR99" s="16"/>
      <c r="SBS99" s="16"/>
      <c r="SBT99" s="16"/>
      <c r="SBU99" s="16"/>
      <c r="SBV99" s="16"/>
      <c r="SBW99" s="16"/>
      <c r="SBX99" s="16"/>
      <c r="SBY99" s="16"/>
      <c r="SBZ99" s="16"/>
      <c r="SCA99" s="16"/>
      <c r="SCB99" s="16"/>
      <c r="SCC99" s="16"/>
      <c r="SCD99" s="16"/>
      <c r="SCE99" s="16"/>
      <c r="SCF99" s="16"/>
      <c r="SCG99" s="16"/>
      <c r="SCH99" s="16"/>
      <c r="SCI99" s="16"/>
      <c r="SCJ99" s="16"/>
      <c r="SCK99" s="16"/>
      <c r="SCL99" s="16"/>
      <c r="SCM99" s="16"/>
      <c r="SCN99" s="16"/>
      <c r="SCO99" s="16"/>
      <c r="SCP99" s="16"/>
      <c r="SCQ99" s="16"/>
      <c r="SCR99" s="16"/>
      <c r="SCS99" s="16"/>
      <c r="SCT99" s="16"/>
      <c r="SCU99" s="16"/>
      <c r="SCV99" s="16"/>
      <c r="SCW99" s="16"/>
      <c r="SCX99" s="16"/>
      <c r="SCY99" s="16"/>
      <c r="SCZ99" s="16"/>
      <c r="SDA99" s="16"/>
      <c r="SDB99" s="16"/>
      <c r="SDC99" s="16"/>
      <c r="SDD99" s="16"/>
      <c r="SDE99" s="16"/>
      <c r="SDF99" s="16"/>
      <c r="SDG99" s="16"/>
      <c r="SDH99" s="16"/>
      <c r="SDI99" s="16"/>
      <c r="SDJ99" s="16"/>
      <c r="SDK99" s="16"/>
      <c r="SDL99" s="16"/>
      <c r="SDM99" s="16"/>
      <c r="SDN99" s="16"/>
      <c r="SDO99" s="16"/>
      <c r="SDP99" s="16"/>
      <c r="SDQ99" s="16"/>
      <c r="SDR99" s="16"/>
      <c r="SDS99" s="16"/>
      <c r="SDT99" s="16"/>
      <c r="SDU99" s="16"/>
      <c r="SDV99" s="16"/>
      <c r="SDW99" s="16"/>
      <c r="SDX99" s="16"/>
      <c r="SDY99" s="16"/>
      <c r="SDZ99" s="16"/>
      <c r="SEA99" s="16"/>
      <c r="SEB99" s="16"/>
      <c r="SEC99" s="16"/>
      <c r="SED99" s="16"/>
      <c r="SEE99" s="16"/>
      <c r="SEF99" s="16"/>
      <c r="SEG99" s="16"/>
      <c r="SEH99" s="16"/>
      <c r="SEI99" s="16"/>
      <c r="SEJ99" s="16"/>
      <c r="SEK99" s="16"/>
      <c r="SEL99" s="16"/>
      <c r="SEM99" s="16"/>
      <c r="SEN99" s="16"/>
      <c r="SEO99" s="16"/>
      <c r="SEP99" s="16"/>
      <c r="SEQ99" s="16"/>
      <c r="SER99" s="16"/>
      <c r="SES99" s="16"/>
      <c r="SET99" s="16"/>
      <c r="SEU99" s="16"/>
      <c r="SEV99" s="16"/>
      <c r="SEW99" s="16"/>
      <c r="SEX99" s="16"/>
      <c r="SEY99" s="16"/>
      <c r="SEZ99" s="16"/>
      <c r="SFA99" s="16"/>
      <c r="SFB99" s="16"/>
      <c r="SFC99" s="16"/>
      <c r="SFD99" s="16"/>
      <c r="SFE99" s="16"/>
      <c r="SFF99" s="16"/>
      <c r="SFG99" s="16"/>
      <c r="SFH99" s="16"/>
      <c r="SFI99" s="16"/>
      <c r="SFJ99" s="16"/>
      <c r="SFK99" s="16"/>
      <c r="SFL99" s="16"/>
      <c r="SFM99" s="16"/>
      <c r="SFN99" s="16"/>
      <c r="SFO99" s="16"/>
      <c r="SFP99" s="16"/>
      <c r="SFQ99" s="16"/>
      <c r="SFR99" s="16"/>
      <c r="SFS99" s="16"/>
      <c r="SFT99" s="16"/>
      <c r="SFU99" s="16"/>
      <c r="SFV99" s="16"/>
      <c r="SFW99" s="16"/>
      <c r="SFX99" s="16"/>
      <c r="SFY99" s="16"/>
      <c r="SFZ99" s="16"/>
      <c r="SGA99" s="16"/>
      <c r="SGB99" s="16"/>
      <c r="SGC99" s="16"/>
      <c r="SGD99" s="16"/>
      <c r="SGE99" s="16"/>
      <c r="SGF99" s="16"/>
      <c r="SGG99" s="16"/>
      <c r="SGH99" s="16"/>
      <c r="SGI99" s="16"/>
      <c r="SGJ99" s="16"/>
      <c r="SGK99" s="16"/>
      <c r="SGL99" s="16"/>
      <c r="SGM99" s="16"/>
      <c r="SGN99" s="16"/>
      <c r="SGO99" s="16"/>
      <c r="SGP99" s="16"/>
      <c r="SGQ99" s="16"/>
      <c r="SGR99" s="16"/>
      <c r="SGS99" s="16"/>
      <c r="SGT99" s="16"/>
      <c r="SGU99" s="16"/>
      <c r="SGV99" s="16"/>
      <c r="SGW99" s="16"/>
      <c r="SGX99" s="16"/>
      <c r="SGY99" s="16"/>
      <c r="SGZ99" s="16"/>
      <c r="SHA99" s="16"/>
      <c r="SHB99" s="16"/>
      <c r="SHC99" s="16"/>
      <c r="SHD99" s="16"/>
      <c r="SHE99" s="16"/>
      <c r="SHF99" s="16"/>
      <c r="SHG99" s="16"/>
      <c r="SHH99" s="16"/>
      <c r="SHI99" s="16"/>
      <c r="SHJ99" s="16"/>
      <c r="SHK99" s="16"/>
      <c r="SHL99" s="16"/>
      <c r="SHM99" s="16"/>
      <c r="SHN99" s="16"/>
      <c r="SHO99" s="16"/>
      <c r="SHP99" s="16"/>
      <c r="SHQ99" s="16"/>
      <c r="SHR99" s="16"/>
      <c r="SHS99" s="16"/>
      <c r="SHT99" s="16"/>
      <c r="SHU99" s="16"/>
      <c r="SHV99" s="16"/>
      <c r="SHW99" s="16"/>
      <c r="SHX99" s="16"/>
      <c r="SHY99" s="16"/>
      <c r="SHZ99" s="16"/>
      <c r="SIA99" s="16"/>
      <c r="SIB99" s="16"/>
      <c r="SIC99" s="16"/>
      <c r="SID99" s="16"/>
      <c r="SIE99" s="16"/>
      <c r="SIF99" s="16"/>
      <c r="SIG99" s="16"/>
      <c r="SIH99" s="16"/>
      <c r="SII99" s="16"/>
      <c r="SIJ99" s="16"/>
      <c r="SIK99" s="16"/>
      <c r="SIL99" s="16"/>
      <c r="SIM99" s="16"/>
      <c r="SIN99" s="16"/>
      <c r="SIO99" s="16"/>
      <c r="SIP99" s="16"/>
      <c r="SIQ99" s="16"/>
      <c r="SIR99" s="16"/>
      <c r="SIS99" s="16"/>
      <c r="SIT99" s="16"/>
      <c r="SIU99" s="16"/>
      <c r="SIV99" s="16"/>
      <c r="SIW99" s="16"/>
      <c r="SIX99" s="16"/>
      <c r="SIY99" s="16"/>
      <c r="SIZ99" s="16"/>
      <c r="SJA99" s="16"/>
      <c r="SJB99" s="16"/>
      <c r="SJC99" s="16"/>
      <c r="SJD99" s="16"/>
      <c r="SJE99" s="16"/>
      <c r="SJF99" s="16"/>
      <c r="SJG99" s="16"/>
      <c r="SJH99" s="16"/>
      <c r="SJI99" s="16"/>
      <c r="SJJ99" s="16"/>
      <c r="SJK99" s="16"/>
      <c r="SJL99" s="16"/>
      <c r="SJM99" s="16"/>
      <c r="SJN99" s="16"/>
      <c r="SJO99" s="16"/>
      <c r="SJP99" s="16"/>
      <c r="SJQ99" s="16"/>
      <c r="SJR99" s="16"/>
      <c r="SJS99" s="16"/>
      <c r="SJT99" s="16"/>
      <c r="SJU99" s="16"/>
      <c r="SJV99" s="16"/>
      <c r="SJW99" s="16"/>
      <c r="SJX99" s="16"/>
      <c r="SJY99" s="16"/>
      <c r="SJZ99" s="16"/>
      <c r="SKA99" s="16"/>
      <c r="SKB99" s="16"/>
      <c r="SKC99" s="16"/>
      <c r="SKD99" s="16"/>
      <c r="SKE99" s="16"/>
      <c r="SKF99" s="16"/>
      <c r="SKG99" s="16"/>
      <c r="SKH99" s="16"/>
      <c r="SKI99" s="16"/>
      <c r="SKJ99" s="16"/>
      <c r="SKK99" s="16"/>
      <c r="SKL99" s="16"/>
      <c r="SKM99" s="16"/>
      <c r="SKN99" s="16"/>
      <c r="SKO99" s="16"/>
      <c r="SKP99" s="16"/>
      <c r="SKQ99" s="16"/>
      <c r="SKR99" s="16"/>
      <c r="SKS99" s="16"/>
      <c r="SKT99" s="16"/>
      <c r="SKU99" s="16"/>
      <c r="SKV99" s="16"/>
      <c r="SKW99" s="16"/>
      <c r="SKX99" s="16"/>
      <c r="SKY99" s="16"/>
      <c r="SKZ99" s="16"/>
      <c r="SLA99" s="16"/>
      <c r="SLB99" s="16"/>
      <c r="SLC99" s="16"/>
      <c r="SLD99" s="16"/>
      <c r="SLE99" s="16"/>
      <c r="SLF99" s="16"/>
      <c r="SLG99" s="16"/>
      <c r="SLH99" s="16"/>
      <c r="SLI99" s="16"/>
      <c r="SLJ99" s="16"/>
      <c r="SLK99" s="16"/>
      <c r="SLL99" s="16"/>
      <c r="SLM99" s="16"/>
      <c r="SLN99" s="16"/>
      <c r="SLO99" s="16"/>
      <c r="SLP99" s="16"/>
      <c r="SLQ99" s="16"/>
      <c r="SLR99" s="16"/>
      <c r="SLS99" s="16"/>
      <c r="SLT99" s="16"/>
      <c r="SLU99" s="16"/>
      <c r="SLV99" s="16"/>
      <c r="SLW99" s="16"/>
      <c r="SLX99" s="16"/>
      <c r="SLY99" s="16"/>
      <c r="SLZ99" s="16"/>
      <c r="SMA99" s="16"/>
      <c r="SMB99" s="16"/>
      <c r="SMC99" s="16"/>
      <c r="SMD99" s="16"/>
      <c r="SME99" s="16"/>
      <c r="SMF99" s="16"/>
      <c r="SMG99" s="16"/>
      <c r="SMH99" s="16"/>
      <c r="SMI99" s="16"/>
      <c r="SMJ99" s="16"/>
      <c r="SMK99" s="16"/>
      <c r="SML99" s="16"/>
      <c r="SMM99" s="16"/>
      <c r="SMN99" s="16"/>
      <c r="SMO99" s="16"/>
      <c r="SMP99" s="16"/>
      <c r="SMQ99" s="16"/>
      <c r="SMR99" s="16"/>
      <c r="SMS99" s="16"/>
      <c r="SMT99" s="16"/>
      <c r="SMU99" s="16"/>
      <c r="SMV99" s="16"/>
      <c r="SMW99" s="16"/>
      <c r="SMX99" s="16"/>
      <c r="SMY99" s="16"/>
      <c r="SMZ99" s="16"/>
      <c r="SNA99" s="16"/>
      <c r="SNB99" s="16"/>
      <c r="SNC99" s="16"/>
      <c r="SND99" s="16"/>
      <c r="SNE99" s="16"/>
      <c r="SNF99" s="16"/>
      <c r="SNG99" s="16"/>
      <c r="SNH99" s="16"/>
      <c r="SNI99" s="16"/>
      <c r="SNJ99" s="16"/>
      <c r="SNK99" s="16"/>
      <c r="SNL99" s="16"/>
      <c r="SNM99" s="16"/>
      <c r="SNN99" s="16"/>
      <c r="SNO99" s="16"/>
      <c r="SNP99" s="16"/>
      <c r="SNQ99" s="16"/>
      <c r="SNR99" s="16"/>
      <c r="SNS99" s="16"/>
      <c r="SNT99" s="16"/>
      <c r="SNU99" s="16"/>
      <c r="SNV99" s="16"/>
      <c r="SNW99" s="16"/>
      <c r="SNX99" s="16"/>
      <c r="SNY99" s="16"/>
      <c r="SNZ99" s="16"/>
      <c r="SOA99" s="16"/>
      <c r="SOB99" s="16"/>
      <c r="SOC99" s="16"/>
      <c r="SOD99" s="16"/>
      <c r="SOE99" s="16"/>
      <c r="SOF99" s="16"/>
      <c r="SOG99" s="16"/>
      <c r="SOH99" s="16"/>
      <c r="SOI99" s="16"/>
      <c r="SOJ99" s="16"/>
      <c r="SOK99" s="16"/>
      <c r="SOL99" s="16"/>
      <c r="SOM99" s="16"/>
      <c r="SON99" s="16"/>
      <c r="SOO99" s="16"/>
      <c r="SOP99" s="16"/>
      <c r="SOQ99" s="16"/>
      <c r="SOR99" s="16"/>
      <c r="SOS99" s="16"/>
      <c r="SOT99" s="16"/>
      <c r="SOU99" s="16"/>
      <c r="SOV99" s="16"/>
      <c r="SOW99" s="16"/>
      <c r="SOX99" s="16"/>
      <c r="SOY99" s="16"/>
      <c r="SOZ99" s="16"/>
      <c r="SPA99" s="16"/>
      <c r="SPB99" s="16"/>
      <c r="SPC99" s="16"/>
      <c r="SPD99" s="16"/>
      <c r="SPE99" s="16"/>
      <c r="SPF99" s="16"/>
      <c r="SPG99" s="16"/>
      <c r="SPH99" s="16"/>
      <c r="SPI99" s="16"/>
      <c r="SPJ99" s="16"/>
      <c r="SPK99" s="16"/>
      <c r="SPL99" s="16"/>
      <c r="SPM99" s="16"/>
      <c r="SPN99" s="16"/>
      <c r="SPO99" s="16"/>
      <c r="SPP99" s="16"/>
      <c r="SPQ99" s="16"/>
      <c r="SPR99" s="16"/>
      <c r="SPS99" s="16"/>
      <c r="SPT99" s="16"/>
      <c r="SPU99" s="16"/>
      <c r="SPV99" s="16"/>
      <c r="SPW99" s="16"/>
      <c r="SPX99" s="16"/>
      <c r="SPY99" s="16"/>
      <c r="SPZ99" s="16"/>
      <c r="SQA99" s="16"/>
      <c r="SQB99" s="16"/>
      <c r="SQC99" s="16"/>
      <c r="SQD99" s="16"/>
      <c r="SQE99" s="16"/>
      <c r="SQF99" s="16"/>
      <c r="SQG99" s="16"/>
      <c r="SQH99" s="16"/>
      <c r="SQI99" s="16"/>
      <c r="SQJ99" s="16"/>
      <c r="SQK99" s="16"/>
      <c r="SQL99" s="16"/>
      <c r="SQM99" s="16"/>
      <c r="SQN99" s="16"/>
      <c r="SQO99" s="16"/>
      <c r="SQP99" s="16"/>
      <c r="SQQ99" s="16"/>
      <c r="SQR99" s="16"/>
      <c r="SQS99" s="16"/>
      <c r="SQT99" s="16"/>
      <c r="SQU99" s="16"/>
      <c r="SQV99" s="16"/>
      <c r="SQW99" s="16"/>
      <c r="SQX99" s="16"/>
      <c r="SQY99" s="16"/>
      <c r="SQZ99" s="16"/>
      <c r="SRA99" s="16"/>
      <c r="SRB99" s="16"/>
      <c r="SRC99" s="16"/>
      <c r="SRD99" s="16"/>
      <c r="SRE99" s="16"/>
      <c r="SRF99" s="16"/>
      <c r="SRG99" s="16"/>
      <c r="SRH99" s="16"/>
      <c r="SRI99" s="16"/>
      <c r="SRJ99" s="16"/>
      <c r="SRK99" s="16"/>
      <c r="SRL99" s="16"/>
      <c r="SRM99" s="16"/>
      <c r="SRN99" s="16"/>
      <c r="SRO99" s="16"/>
      <c r="SRP99" s="16"/>
      <c r="SRQ99" s="16"/>
      <c r="SRR99" s="16"/>
      <c r="SRS99" s="16"/>
      <c r="SRT99" s="16"/>
      <c r="SRU99" s="16"/>
      <c r="SRV99" s="16"/>
      <c r="SRW99" s="16"/>
      <c r="SRX99" s="16"/>
      <c r="SRY99" s="16"/>
      <c r="SRZ99" s="16"/>
      <c r="SSA99" s="16"/>
      <c r="SSB99" s="16"/>
      <c r="SSC99" s="16"/>
      <c r="SSD99" s="16"/>
      <c r="SSE99" s="16"/>
      <c r="SSF99" s="16"/>
      <c r="SSG99" s="16"/>
      <c r="SSH99" s="16"/>
      <c r="SSI99" s="16"/>
      <c r="SSJ99" s="16"/>
      <c r="SSK99" s="16"/>
      <c r="SSL99" s="16"/>
      <c r="SSM99" s="16"/>
      <c r="SSN99" s="16"/>
      <c r="SSO99" s="16"/>
      <c r="SSP99" s="16"/>
      <c r="SSQ99" s="16"/>
      <c r="SSR99" s="16"/>
      <c r="SSS99" s="16"/>
      <c r="SST99" s="16"/>
      <c r="SSU99" s="16"/>
      <c r="SSV99" s="16"/>
      <c r="SSW99" s="16"/>
      <c r="SSX99" s="16"/>
      <c r="SSY99" s="16"/>
      <c r="SSZ99" s="16"/>
      <c r="STA99" s="16"/>
      <c r="STB99" s="16"/>
      <c r="STC99" s="16"/>
      <c r="STD99" s="16"/>
      <c r="STE99" s="16"/>
      <c r="STF99" s="16"/>
      <c r="STG99" s="16"/>
      <c r="STH99" s="16"/>
      <c r="STI99" s="16"/>
      <c r="STJ99" s="16"/>
      <c r="STK99" s="16"/>
      <c r="STL99" s="16"/>
      <c r="STM99" s="16"/>
      <c r="STN99" s="16"/>
      <c r="STO99" s="16"/>
      <c r="STP99" s="16"/>
      <c r="STQ99" s="16"/>
      <c r="STR99" s="16"/>
      <c r="STS99" s="16"/>
      <c r="STT99" s="16"/>
      <c r="STU99" s="16"/>
      <c r="STV99" s="16"/>
      <c r="STW99" s="16"/>
      <c r="STX99" s="16"/>
      <c r="STY99" s="16"/>
      <c r="STZ99" s="16"/>
      <c r="SUA99" s="16"/>
      <c r="SUB99" s="16"/>
      <c r="SUC99" s="16"/>
      <c r="SUD99" s="16"/>
      <c r="SUE99" s="16"/>
      <c r="SUF99" s="16"/>
      <c r="SUG99" s="16"/>
      <c r="SUH99" s="16"/>
      <c r="SUI99" s="16"/>
      <c r="SUJ99" s="16"/>
      <c r="SUK99" s="16"/>
      <c r="SUL99" s="16"/>
      <c r="SUM99" s="16"/>
      <c r="SUN99" s="16"/>
      <c r="SUO99" s="16"/>
      <c r="SUP99" s="16"/>
      <c r="SUQ99" s="16"/>
      <c r="SUR99" s="16"/>
      <c r="SUS99" s="16"/>
      <c r="SUT99" s="16"/>
      <c r="SUU99" s="16"/>
      <c r="SUV99" s="16"/>
      <c r="SUW99" s="16"/>
      <c r="SUX99" s="16"/>
      <c r="SUY99" s="16"/>
      <c r="SUZ99" s="16"/>
      <c r="SVA99" s="16"/>
      <c r="SVB99" s="16"/>
      <c r="SVC99" s="16"/>
      <c r="SVD99" s="16"/>
      <c r="SVE99" s="16"/>
      <c r="SVF99" s="16"/>
      <c r="SVG99" s="16"/>
      <c r="SVH99" s="16"/>
      <c r="SVI99" s="16"/>
      <c r="SVJ99" s="16"/>
      <c r="SVK99" s="16"/>
      <c r="SVL99" s="16"/>
      <c r="SVM99" s="16"/>
      <c r="SVN99" s="16"/>
      <c r="SVO99" s="16"/>
      <c r="SVP99" s="16"/>
      <c r="SVQ99" s="16"/>
      <c r="SVR99" s="16"/>
      <c r="SVS99" s="16"/>
      <c r="SVT99" s="16"/>
      <c r="SVU99" s="16"/>
      <c r="SVV99" s="16"/>
      <c r="SVW99" s="16"/>
      <c r="SVX99" s="16"/>
      <c r="SVY99" s="16"/>
      <c r="SVZ99" s="16"/>
      <c r="SWA99" s="16"/>
      <c r="SWB99" s="16"/>
      <c r="SWC99" s="16"/>
      <c r="SWD99" s="16"/>
      <c r="SWE99" s="16"/>
      <c r="SWF99" s="16"/>
      <c r="SWG99" s="16"/>
      <c r="SWH99" s="16"/>
      <c r="SWI99" s="16"/>
      <c r="SWJ99" s="16"/>
      <c r="SWK99" s="16"/>
      <c r="SWL99" s="16"/>
      <c r="SWM99" s="16"/>
      <c r="SWN99" s="16"/>
      <c r="SWO99" s="16"/>
      <c r="SWP99" s="16"/>
      <c r="SWQ99" s="16"/>
      <c r="SWR99" s="16"/>
      <c r="SWS99" s="16"/>
      <c r="SWT99" s="16"/>
      <c r="SWU99" s="16"/>
      <c r="SWV99" s="16"/>
      <c r="SWW99" s="16"/>
      <c r="SWX99" s="16"/>
      <c r="SWY99" s="16"/>
      <c r="SWZ99" s="16"/>
      <c r="SXA99" s="16"/>
      <c r="SXB99" s="16"/>
      <c r="SXC99" s="16"/>
      <c r="SXD99" s="16"/>
      <c r="SXE99" s="16"/>
      <c r="SXF99" s="16"/>
      <c r="SXG99" s="16"/>
      <c r="SXH99" s="16"/>
      <c r="SXI99" s="16"/>
      <c r="SXJ99" s="16"/>
      <c r="SXK99" s="16"/>
      <c r="SXL99" s="16"/>
      <c r="SXM99" s="16"/>
      <c r="SXN99" s="16"/>
      <c r="SXO99" s="16"/>
      <c r="SXP99" s="16"/>
      <c r="SXQ99" s="16"/>
      <c r="SXR99" s="16"/>
      <c r="SXS99" s="16"/>
      <c r="SXT99" s="16"/>
      <c r="SXU99" s="16"/>
      <c r="SXV99" s="16"/>
      <c r="SXW99" s="16"/>
      <c r="SXX99" s="16"/>
      <c r="SXY99" s="16"/>
      <c r="SXZ99" s="16"/>
      <c r="SYA99" s="16"/>
      <c r="SYB99" s="16"/>
      <c r="SYC99" s="16"/>
      <c r="SYD99" s="16"/>
      <c r="SYE99" s="16"/>
      <c r="SYF99" s="16"/>
      <c r="SYG99" s="16"/>
      <c r="SYH99" s="16"/>
      <c r="SYI99" s="16"/>
      <c r="SYJ99" s="16"/>
      <c r="SYK99" s="16"/>
      <c r="SYL99" s="16"/>
      <c r="SYM99" s="16"/>
      <c r="SYN99" s="16"/>
      <c r="SYO99" s="16"/>
      <c r="SYP99" s="16"/>
      <c r="SYQ99" s="16"/>
      <c r="SYR99" s="16"/>
      <c r="SYS99" s="16"/>
      <c r="SYT99" s="16"/>
      <c r="SYU99" s="16"/>
      <c r="SYV99" s="16"/>
      <c r="SYW99" s="16"/>
      <c r="SYX99" s="16"/>
      <c r="SYY99" s="16"/>
      <c r="SYZ99" s="16"/>
      <c r="SZA99" s="16"/>
      <c r="SZB99" s="16"/>
      <c r="SZC99" s="16"/>
      <c r="SZD99" s="16"/>
      <c r="SZE99" s="16"/>
      <c r="SZF99" s="16"/>
      <c r="SZG99" s="16"/>
      <c r="SZH99" s="16"/>
      <c r="SZI99" s="16"/>
      <c r="SZJ99" s="16"/>
      <c r="SZK99" s="16"/>
      <c r="SZL99" s="16"/>
      <c r="SZM99" s="16"/>
      <c r="SZN99" s="16"/>
      <c r="SZO99" s="16"/>
      <c r="SZP99" s="16"/>
      <c r="SZQ99" s="16"/>
      <c r="SZR99" s="16"/>
      <c r="SZS99" s="16"/>
      <c r="SZT99" s="16"/>
      <c r="SZU99" s="16"/>
      <c r="SZV99" s="16"/>
      <c r="SZW99" s="16"/>
      <c r="SZX99" s="16"/>
      <c r="SZY99" s="16"/>
      <c r="SZZ99" s="16"/>
      <c r="TAA99" s="16"/>
      <c r="TAB99" s="16"/>
      <c r="TAC99" s="16"/>
      <c r="TAD99" s="16"/>
      <c r="TAE99" s="16"/>
      <c r="TAF99" s="16"/>
      <c r="TAG99" s="16"/>
      <c r="TAH99" s="16"/>
      <c r="TAI99" s="16"/>
      <c r="TAJ99" s="16"/>
      <c r="TAK99" s="16"/>
      <c r="TAL99" s="16"/>
      <c r="TAM99" s="16"/>
      <c r="TAN99" s="16"/>
      <c r="TAO99" s="16"/>
      <c r="TAP99" s="16"/>
      <c r="TAQ99" s="16"/>
      <c r="TAR99" s="16"/>
      <c r="TAS99" s="16"/>
      <c r="TAT99" s="16"/>
      <c r="TAU99" s="16"/>
      <c r="TAV99" s="16"/>
      <c r="TAW99" s="16"/>
      <c r="TAX99" s="16"/>
      <c r="TAY99" s="16"/>
      <c r="TAZ99" s="16"/>
      <c r="TBA99" s="16"/>
      <c r="TBB99" s="16"/>
      <c r="TBC99" s="16"/>
      <c r="TBD99" s="16"/>
      <c r="TBE99" s="16"/>
      <c r="TBF99" s="16"/>
      <c r="TBG99" s="16"/>
      <c r="TBH99" s="16"/>
      <c r="TBI99" s="16"/>
      <c r="TBJ99" s="16"/>
      <c r="TBK99" s="16"/>
      <c r="TBL99" s="16"/>
      <c r="TBM99" s="16"/>
      <c r="TBN99" s="16"/>
      <c r="TBO99" s="16"/>
      <c r="TBP99" s="16"/>
      <c r="TBQ99" s="16"/>
      <c r="TBR99" s="16"/>
      <c r="TBS99" s="16"/>
      <c r="TBT99" s="16"/>
      <c r="TBU99" s="16"/>
      <c r="TBV99" s="16"/>
      <c r="TBW99" s="16"/>
      <c r="TBX99" s="16"/>
      <c r="TBY99" s="16"/>
      <c r="TBZ99" s="16"/>
      <c r="TCA99" s="16"/>
      <c r="TCB99" s="16"/>
      <c r="TCC99" s="16"/>
      <c r="TCD99" s="16"/>
      <c r="TCE99" s="16"/>
      <c r="TCF99" s="16"/>
      <c r="TCG99" s="16"/>
      <c r="TCH99" s="16"/>
      <c r="TCI99" s="16"/>
      <c r="TCJ99" s="16"/>
      <c r="TCK99" s="16"/>
      <c r="TCL99" s="16"/>
      <c r="TCM99" s="16"/>
      <c r="TCN99" s="16"/>
      <c r="TCO99" s="16"/>
      <c r="TCP99" s="16"/>
      <c r="TCQ99" s="16"/>
      <c r="TCR99" s="16"/>
      <c r="TCS99" s="16"/>
      <c r="TCT99" s="16"/>
      <c r="TCU99" s="16"/>
      <c r="TCV99" s="16"/>
      <c r="TCW99" s="16"/>
      <c r="TCX99" s="16"/>
      <c r="TCY99" s="16"/>
      <c r="TCZ99" s="16"/>
      <c r="TDA99" s="16"/>
      <c r="TDB99" s="16"/>
      <c r="TDC99" s="16"/>
      <c r="TDD99" s="16"/>
      <c r="TDE99" s="16"/>
      <c r="TDF99" s="16"/>
      <c r="TDG99" s="16"/>
      <c r="TDH99" s="16"/>
      <c r="TDI99" s="16"/>
      <c r="TDJ99" s="16"/>
      <c r="TDK99" s="16"/>
      <c r="TDL99" s="16"/>
      <c r="TDM99" s="16"/>
      <c r="TDN99" s="16"/>
      <c r="TDO99" s="16"/>
      <c r="TDP99" s="16"/>
      <c r="TDQ99" s="16"/>
      <c r="TDR99" s="16"/>
      <c r="TDS99" s="16"/>
      <c r="TDT99" s="16"/>
      <c r="TDU99" s="16"/>
      <c r="TDV99" s="16"/>
      <c r="TDW99" s="16"/>
      <c r="TDX99" s="16"/>
      <c r="TDY99" s="16"/>
      <c r="TDZ99" s="16"/>
      <c r="TEA99" s="16"/>
      <c r="TEB99" s="16"/>
      <c r="TEC99" s="16"/>
      <c r="TED99" s="16"/>
      <c r="TEE99" s="16"/>
      <c r="TEF99" s="16"/>
      <c r="TEG99" s="16"/>
      <c r="TEH99" s="16"/>
      <c r="TEI99" s="16"/>
      <c r="TEJ99" s="16"/>
      <c r="TEK99" s="16"/>
      <c r="TEL99" s="16"/>
      <c r="TEM99" s="16"/>
      <c r="TEN99" s="16"/>
      <c r="TEO99" s="16"/>
      <c r="TEP99" s="16"/>
      <c r="TEQ99" s="16"/>
      <c r="TER99" s="16"/>
      <c r="TES99" s="16"/>
      <c r="TET99" s="16"/>
      <c r="TEU99" s="16"/>
      <c r="TEV99" s="16"/>
      <c r="TEW99" s="16"/>
      <c r="TEX99" s="16"/>
      <c r="TEY99" s="16"/>
      <c r="TEZ99" s="16"/>
      <c r="TFA99" s="16"/>
      <c r="TFB99" s="16"/>
      <c r="TFC99" s="16"/>
      <c r="TFD99" s="16"/>
      <c r="TFE99" s="16"/>
      <c r="TFF99" s="16"/>
      <c r="TFG99" s="16"/>
      <c r="TFH99" s="16"/>
      <c r="TFI99" s="16"/>
      <c r="TFJ99" s="16"/>
      <c r="TFK99" s="16"/>
      <c r="TFL99" s="16"/>
      <c r="TFM99" s="16"/>
      <c r="TFN99" s="16"/>
      <c r="TFO99" s="16"/>
      <c r="TFP99" s="16"/>
      <c r="TFQ99" s="16"/>
      <c r="TFR99" s="16"/>
      <c r="TFS99" s="16"/>
      <c r="TFT99" s="16"/>
      <c r="TFU99" s="16"/>
      <c r="TFV99" s="16"/>
      <c r="TFW99" s="16"/>
      <c r="TFX99" s="16"/>
      <c r="TFY99" s="16"/>
      <c r="TFZ99" s="16"/>
      <c r="TGA99" s="16"/>
      <c r="TGB99" s="16"/>
      <c r="TGC99" s="16"/>
      <c r="TGD99" s="16"/>
      <c r="TGE99" s="16"/>
      <c r="TGF99" s="16"/>
      <c r="TGG99" s="16"/>
      <c r="TGH99" s="16"/>
      <c r="TGI99" s="16"/>
      <c r="TGJ99" s="16"/>
      <c r="TGK99" s="16"/>
      <c r="TGL99" s="16"/>
      <c r="TGM99" s="16"/>
      <c r="TGN99" s="16"/>
      <c r="TGO99" s="16"/>
      <c r="TGP99" s="16"/>
      <c r="TGQ99" s="16"/>
      <c r="TGR99" s="16"/>
      <c r="TGS99" s="16"/>
      <c r="TGT99" s="16"/>
      <c r="TGU99" s="16"/>
      <c r="TGV99" s="16"/>
      <c r="TGW99" s="16"/>
      <c r="TGX99" s="16"/>
      <c r="TGY99" s="16"/>
      <c r="TGZ99" s="16"/>
      <c r="THA99" s="16"/>
      <c r="THB99" s="16"/>
      <c r="THC99" s="16"/>
      <c r="THD99" s="16"/>
      <c r="THE99" s="16"/>
      <c r="THF99" s="16"/>
      <c r="THG99" s="16"/>
      <c r="THH99" s="16"/>
      <c r="THI99" s="16"/>
      <c r="THJ99" s="16"/>
      <c r="THK99" s="16"/>
      <c r="THL99" s="16"/>
      <c r="THM99" s="16"/>
      <c r="THN99" s="16"/>
      <c r="THO99" s="16"/>
      <c r="THP99" s="16"/>
      <c r="THQ99" s="16"/>
      <c r="THR99" s="16"/>
      <c r="THS99" s="16"/>
      <c r="THT99" s="16"/>
      <c r="THU99" s="16"/>
      <c r="THV99" s="16"/>
      <c r="THW99" s="16"/>
      <c r="THX99" s="16"/>
      <c r="THY99" s="16"/>
      <c r="THZ99" s="16"/>
      <c r="TIA99" s="16"/>
      <c r="TIB99" s="16"/>
      <c r="TIC99" s="16"/>
      <c r="TID99" s="16"/>
      <c r="TIE99" s="16"/>
      <c r="TIF99" s="16"/>
      <c r="TIG99" s="16"/>
      <c r="TIH99" s="16"/>
      <c r="TII99" s="16"/>
      <c r="TIJ99" s="16"/>
      <c r="TIK99" s="16"/>
      <c r="TIL99" s="16"/>
      <c r="TIM99" s="16"/>
      <c r="TIN99" s="16"/>
      <c r="TIO99" s="16"/>
      <c r="TIP99" s="16"/>
      <c r="TIQ99" s="16"/>
      <c r="TIR99" s="16"/>
      <c r="TIS99" s="16"/>
      <c r="TIT99" s="16"/>
      <c r="TIU99" s="16"/>
      <c r="TIV99" s="16"/>
      <c r="TIW99" s="16"/>
      <c r="TIX99" s="16"/>
      <c r="TIY99" s="16"/>
      <c r="TIZ99" s="16"/>
      <c r="TJA99" s="16"/>
      <c r="TJB99" s="16"/>
      <c r="TJC99" s="16"/>
      <c r="TJD99" s="16"/>
      <c r="TJE99" s="16"/>
      <c r="TJF99" s="16"/>
      <c r="TJG99" s="16"/>
      <c r="TJH99" s="16"/>
      <c r="TJI99" s="16"/>
      <c r="TJJ99" s="16"/>
      <c r="TJK99" s="16"/>
      <c r="TJL99" s="16"/>
      <c r="TJM99" s="16"/>
      <c r="TJN99" s="16"/>
      <c r="TJO99" s="16"/>
      <c r="TJP99" s="16"/>
      <c r="TJQ99" s="16"/>
      <c r="TJR99" s="16"/>
      <c r="TJS99" s="16"/>
      <c r="TJT99" s="16"/>
      <c r="TJU99" s="16"/>
      <c r="TJV99" s="16"/>
      <c r="TJW99" s="16"/>
      <c r="TJX99" s="16"/>
      <c r="TJY99" s="16"/>
      <c r="TJZ99" s="16"/>
      <c r="TKA99" s="16"/>
      <c r="TKB99" s="16"/>
      <c r="TKC99" s="16"/>
      <c r="TKD99" s="16"/>
      <c r="TKE99" s="16"/>
      <c r="TKF99" s="16"/>
      <c r="TKG99" s="16"/>
      <c r="TKH99" s="16"/>
      <c r="TKI99" s="16"/>
      <c r="TKJ99" s="16"/>
      <c r="TKK99" s="16"/>
      <c r="TKL99" s="16"/>
      <c r="TKM99" s="16"/>
      <c r="TKN99" s="16"/>
      <c r="TKO99" s="16"/>
      <c r="TKP99" s="16"/>
      <c r="TKQ99" s="16"/>
      <c r="TKR99" s="16"/>
      <c r="TKS99" s="16"/>
      <c r="TKT99" s="16"/>
      <c r="TKU99" s="16"/>
      <c r="TKV99" s="16"/>
      <c r="TKW99" s="16"/>
      <c r="TKX99" s="16"/>
      <c r="TKY99" s="16"/>
      <c r="TKZ99" s="16"/>
      <c r="TLA99" s="16"/>
      <c r="TLB99" s="16"/>
      <c r="TLC99" s="16"/>
      <c r="TLD99" s="16"/>
      <c r="TLE99" s="16"/>
      <c r="TLF99" s="16"/>
      <c r="TLG99" s="16"/>
      <c r="TLH99" s="16"/>
      <c r="TLI99" s="16"/>
      <c r="TLJ99" s="16"/>
      <c r="TLK99" s="16"/>
      <c r="TLL99" s="16"/>
      <c r="TLM99" s="16"/>
      <c r="TLN99" s="16"/>
      <c r="TLO99" s="16"/>
      <c r="TLP99" s="16"/>
      <c r="TLQ99" s="16"/>
      <c r="TLR99" s="16"/>
      <c r="TLS99" s="16"/>
      <c r="TLT99" s="16"/>
      <c r="TLU99" s="16"/>
      <c r="TLV99" s="16"/>
      <c r="TLW99" s="16"/>
      <c r="TLX99" s="16"/>
      <c r="TLY99" s="16"/>
      <c r="TLZ99" s="16"/>
      <c r="TMA99" s="16"/>
      <c r="TMB99" s="16"/>
      <c r="TMC99" s="16"/>
      <c r="TMD99" s="16"/>
      <c r="TME99" s="16"/>
      <c r="TMF99" s="16"/>
      <c r="TMG99" s="16"/>
      <c r="TMH99" s="16"/>
      <c r="TMI99" s="16"/>
      <c r="TMJ99" s="16"/>
      <c r="TMK99" s="16"/>
      <c r="TML99" s="16"/>
      <c r="TMM99" s="16"/>
      <c r="TMN99" s="16"/>
      <c r="TMO99" s="16"/>
      <c r="TMP99" s="16"/>
      <c r="TMQ99" s="16"/>
      <c r="TMR99" s="16"/>
      <c r="TMS99" s="16"/>
      <c r="TMT99" s="16"/>
      <c r="TMU99" s="16"/>
      <c r="TMV99" s="16"/>
      <c r="TMW99" s="16"/>
      <c r="TMX99" s="16"/>
      <c r="TMY99" s="16"/>
      <c r="TMZ99" s="16"/>
      <c r="TNA99" s="16"/>
      <c r="TNB99" s="16"/>
      <c r="TNC99" s="16"/>
      <c r="TND99" s="16"/>
      <c r="TNE99" s="16"/>
      <c r="TNF99" s="16"/>
      <c r="TNG99" s="16"/>
      <c r="TNH99" s="16"/>
      <c r="TNI99" s="16"/>
      <c r="TNJ99" s="16"/>
      <c r="TNK99" s="16"/>
      <c r="TNL99" s="16"/>
      <c r="TNM99" s="16"/>
      <c r="TNN99" s="16"/>
      <c r="TNO99" s="16"/>
      <c r="TNP99" s="16"/>
      <c r="TNQ99" s="16"/>
      <c r="TNR99" s="16"/>
      <c r="TNS99" s="16"/>
      <c r="TNT99" s="16"/>
      <c r="TNU99" s="16"/>
      <c r="TNV99" s="16"/>
      <c r="TNW99" s="16"/>
      <c r="TNX99" s="16"/>
      <c r="TNY99" s="16"/>
      <c r="TNZ99" s="16"/>
      <c r="TOA99" s="16"/>
      <c r="TOB99" s="16"/>
      <c r="TOC99" s="16"/>
      <c r="TOD99" s="16"/>
      <c r="TOE99" s="16"/>
      <c r="TOF99" s="16"/>
      <c r="TOG99" s="16"/>
      <c r="TOH99" s="16"/>
      <c r="TOI99" s="16"/>
      <c r="TOJ99" s="16"/>
      <c r="TOK99" s="16"/>
      <c r="TOL99" s="16"/>
      <c r="TOM99" s="16"/>
      <c r="TON99" s="16"/>
      <c r="TOO99" s="16"/>
      <c r="TOP99" s="16"/>
      <c r="TOQ99" s="16"/>
      <c r="TOR99" s="16"/>
      <c r="TOS99" s="16"/>
      <c r="TOT99" s="16"/>
      <c r="TOU99" s="16"/>
      <c r="TOV99" s="16"/>
      <c r="TOW99" s="16"/>
      <c r="TOX99" s="16"/>
      <c r="TOY99" s="16"/>
      <c r="TOZ99" s="16"/>
      <c r="TPA99" s="16"/>
      <c r="TPB99" s="16"/>
      <c r="TPC99" s="16"/>
      <c r="TPD99" s="16"/>
      <c r="TPE99" s="16"/>
      <c r="TPF99" s="16"/>
      <c r="TPG99" s="16"/>
      <c r="TPH99" s="16"/>
      <c r="TPI99" s="16"/>
      <c r="TPJ99" s="16"/>
      <c r="TPK99" s="16"/>
      <c r="TPL99" s="16"/>
      <c r="TPM99" s="16"/>
      <c r="TPN99" s="16"/>
      <c r="TPO99" s="16"/>
      <c r="TPP99" s="16"/>
      <c r="TPQ99" s="16"/>
      <c r="TPR99" s="16"/>
      <c r="TPS99" s="16"/>
      <c r="TPT99" s="16"/>
      <c r="TPU99" s="16"/>
      <c r="TPV99" s="16"/>
      <c r="TPW99" s="16"/>
      <c r="TPX99" s="16"/>
      <c r="TPY99" s="16"/>
      <c r="TPZ99" s="16"/>
      <c r="TQA99" s="16"/>
      <c r="TQB99" s="16"/>
      <c r="TQC99" s="16"/>
      <c r="TQD99" s="16"/>
      <c r="TQE99" s="16"/>
      <c r="TQF99" s="16"/>
      <c r="TQG99" s="16"/>
      <c r="TQH99" s="16"/>
      <c r="TQI99" s="16"/>
      <c r="TQJ99" s="16"/>
      <c r="TQK99" s="16"/>
      <c r="TQL99" s="16"/>
      <c r="TQM99" s="16"/>
      <c r="TQN99" s="16"/>
      <c r="TQO99" s="16"/>
      <c r="TQP99" s="16"/>
      <c r="TQQ99" s="16"/>
      <c r="TQR99" s="16"/>
      <c r="TQS99" s="16"/>
      <c r="TQT99" s="16"/>
      <c r="TQU99" s="16"/>
      <c r="TQV99" s="16"/>
      <c r="TQW99" s="16"/>
      <c r="TQX99" s="16"/>
      <c r="TQY99" s="16"/>
      <c r="TQZ99" s="16"/>
      <c r="TRA99" s="16"/>
      <c r="TRB99" s="16"/>
      <c r="TRC99" s="16"/>
      <c r="TRD99" s="16"/>
      <c r="TRE99" s="16"/>
      <c r="TRF99" s="16"/>
      <c r="TRG99" s="16"/>
      <c r="TRH99" s="16"/>
      <c r="TRI99" s="16"/>
      <c r="TRJ99" s="16"/>
      <c r="TRK99" s="16"/>
      <c r="TRL99" s="16"/>
      <c r="TRM99" s="16"/>
      <c r="TRN99" s="16"/>
      <c r="TRO99" s="16"/>
      <c r="TRP99" s="16"/>
      <c r="TRQ99" s="16"/>
      <c r="TRR99" s="16"/>
      <c r="TRS99" s="16"/>
      <c r="TRT99" s="16"/>
      <c r="TRU99" s="16"/>
      <c r="TRV99" s="16"/>
      <c r="TRW99" s="16"/>
      <c r="TRX99" s="16"/>
      <c r="TRY99" s="16"/>
      <c r="TRZ99" s="16"/>
      <c r="TSA99" s="16"/>
      <c r="TSB99" s="16"/>
      <c r="TSC99" s="16"/>
      <c r="TSD99" s="16"/>
      <c r="TSE99" s="16"/>
      <c r="TSF99" s="16"/>
      <c r="TSG99" s="16"/>
      <c r="TSH99" s="16"/>
      <c r="TSI99" s="16"/>
      <c r="TSJ99" s="16"/>
      <c r="TSK99" s="16"/>
      <c r="TSL99" s="16"/>
      <c r="TSM99" s="16"/>
      <c r="TSN99" s="16"/>
      <c r="TSO99" s="16"/>
      <c r="TSP99" s="16"/>
      <c r="TSQ99" s="16"/>
      <c r="TSR99" s="16"/>
      <c r="TSS99" s="16"/>
      <c r="TST99" s="16"/>
      <c r="TSU99" s="16"/>
      <c r="TSV99" s="16"/>
      <c r="TSW99" s="16"/>
      <c r="TSX99" s="16"/>
      <c r="TSY99" s="16"/>
      <c r="TSZ99" s="16"/>
      <c r="TTA99" s="16"/>
      <c r="TTB99" s="16"/>
      <c r="TTC99" s="16"/>
      <c r="TTD99" s="16"/>
      <c r="TTE99" s="16"/>
      <c r="TTF99" s="16"/>
      <c r="TTG99" s="16"/>
      <c r="TTH99" s="16"/>
      <c r="TTI99" s="16"/>
      <c r="TTJ99" s="16"/>
      <c r="TTK99" s="16"/>
      <c r="TTL99" s="16"/>
      <c r="TTM99" s="16"/>
      <c r="TTN99" s="16"/>
      <c r="TTO99" s="16"/>
      <c r="TTP99" s="16"/>
      <c r="TTQ99" s="16"/>
      <c r="TTR99" s="16"/>
      <c r="TTS99" s="16"/>
      <c r="TTT99" s="16"/>
      <c r="TTU99" s="16"/>
      <c r="TTV99" s="16"/>
      <c r="TTW99" s="16"/>
      <c r="TTX99" s="16"/>
      <c r="TTY99" s="16"/>
      <c r="TTZ99" s="16"/>
      <c r="TUA99" s="16"/>
      <c r="TUB99" s="16"/>
      <c r="TUC99" s="16"/>
      <c r="TUD99" s="16"/>
      <c r="TUE99" s="16"/>
      <c r="TUF99" s="16"/>
      <c r="TUG99" s="16"/>
      <c r="TUH99" s="16"/>
      <c r="TUI99" s="16"/>
      <c r="TUJ99" s="16"/>
      <c r="TUK99" s="16"/>
      <c r="TUL99" s="16"/>
      <c r="TUM99" s="16"/>
      <c r="TUN99" s="16"/>
      <c r="TUO99" s="16"/>
      <c r="TUP99" s="16"/>
      <c r="TUQ99" s="16"/>
      <c r="TUR99" s="16"/>
      <c r="TUS99" s="16"/>
      <c r="TUT99" s="16"/>
      <c r="TUU99" s="16"/>
      <c r="TUV99" s="16"/>
      <c r="TUW99" s="16"/>
      <c r="TUX99" s="16"/>
      <c r="TUY99" s="16"/>
      <c r="TUZ99" s="16"/>
      <c r="TVA99" s="16"/>
      <c r="TVB99" s="16"/>
      <c r="TVC99" s="16"/>
      <c r="TVD99" s="16"/>
      <c r="TVE99" s="16"/>
      <c r="TVF99" s="16"/>
      <c r="TVG99" s="16"/>
      <c r="TVH99" s="16"/>
      <c r="TVI99" s="16"/>
      <c r="TVJ99" s="16"/>
      <c r="TVK99" s="16"/>
      <c r="TVL99" s="16"/>
      <c r="TVM99" s="16"/>
      <c r="TVN99" s="16"/>
      <c r="TVO99" s="16"/>
      <c r="TVP99" s="16"/>
      <c r="TVQ99" s="16"/>
      <c r="TVR99" s="16"/>
      <c r="TVS99" s="16"/>
      <c r="TVT99" s="16"/>
      <c r="TVU99" s="16"/>
      <c r="TVV99" s="16"/>
      <c r="TVW99" s="16"/>
      <c r="TVX99" s="16"/>
      <c r="TVY99" s="16"/>
      <c r="TVZ99" s="16"/>
      <c r="TWA99" s="16"/>
      <c r="TWB99" s="16"/>
      <c r="TWC99" s="16"/>
      <c r="TWD99" s="16"/>
      <c r="TWE99" s="16"/>
      <c r="TWF99" s="16"/>
      <c r="TWG99" s="16"/>
      <c r="TWH99" s="16"/>
      <c r="TWI99" s="16"/>
      <c r="TWJ99" s="16"/>
      <c r="TWK99" s="16"/>
      <c r="TWL99" s="16"/>
      <c r="TWM99" s="16"/>
      <c r="TWN99" s="16"/>
      <c r="TWO99" s="16"/>
      <c r="TWP99" s="16"/>
      <c r="TWQ99" s="16"/>
      <c r="TWR99" s="16"/>
      <c r="TWS99" s="16"/>
      <c r="TWT99" s="16"/>
      <c r="TWU99" s="16"/>
      <c r="TWV99" s="16"/>
      <c r="TWW99" s="16"/>
      <c r="TWX99" s="16"/>
      <c r="TWY99" s="16"/>
      <c r="TWZ99" s="16"/>
      <c r="TXA99" s="16"/>
      <c r="TXB99" s="16"/>
      <c r="TXC99" s="16"/>
      <c r="TXD99" s="16"/>
      <c r="TXE99" s="16"/>
      <c r="TXF99" s="16"/>
      <c r="TXG99" s="16"/>
      <c r="TXH99" s="16"/>
      <c r="TXI99" s="16"/>
      <c r="TXJ99" s="16"/>
      <c r="TXK99" s="16"/>
      <c r="TXL99" s="16"/>
      <c r="TXM99" s="16"/>
      <c r="TXN99" s="16"/>
      <c r="TXO99" s="16"/>
      <c r="TXP99" s="16"/>
      <c r="TXQ99" s="16"/>
      <c r="TXR99" s="16"/>
      <c r="TXS99" s="16"/>
      <c r="TXT99" s="16"/>
      <c r="TXU99" s="16"/>
      <c r="TXV99" s="16"/>
      <c r="TXW99" s="16"/>
      <c r="TXX99" s="16"/>
      <c r="TXY99" s="16"/>
      <c r="TXZ99" s="16"/>
      <c r="TYA99" s="16"/>
      <c r="TYB99" s="16"/>
      <c r="TYC99" s="16"/>
      <c r="TYD99" s="16"/>
      <c r="TYE99" s="16"/>
      <c r="TYF99" s="16"/>
      <c r="TYG99" s="16"/>
      <c r="TYH99" s="16"/>
      <c r="TYI99" s="16"/>
      <c r="TYJ99" s="16"/>
      <c r="TYK99" s="16"/>
      <c r="TYL99" s="16"/>
      <c r="TYM99" s="16"/>
      <c r="TYN99" s="16"/>
      <c r="TYO99" s="16"/>
      <c r="TYP99" s="16"/>
      <c r="TYQ99" s="16"/>
      <c r="TYR99" s="16"/>
      <c r="TYS99" s="16"/>
      <c r="TYT99" s="16"/>
      <c r="TYU99" s="16"/>
      <c r="TYV99" s="16"/>
      <c r="TYW99" s="16"/>
      <c r="TYX99" s="16"/>
      <c r="TYY99" s="16"/>
      <c r="TYZ99" s="16"/>
      <c r="TZA99" s="16"/>
      <c r="TZB99" s="16"/>
      <c r="TZC99" s="16"/>
      <c r="TZD99" s="16"/>
      <c r="TZE99" s="16"/>
      <c r="TZF99" s="16"/>
      <c r="TZG99" s="16"/>
      <c r="TZH99" s="16"/>
      <c r="TZI99" s="16"/>
      <c r="TZJ99" s="16"/>
      <c r="TZK99" s="16"/>
      <c r="TZL99" s="16"/>
      <c r="TZM99" s="16"/>
      <c r="TZN99" s="16"/>
      <c r="TZO99" s="16"/>
      <c r="TZP99" s="16"/>
      <c r="TZQ99" s="16"/>
      <c r="TZR99" s="16"/>
      <c r="TZS99" s="16"/>
      <c r="TZT99" s="16"/>
      <c r="TZU99" s="16"/>
      <c r="TZV99" s="16"/>
      <c r="TZW99" s="16"/>
      <c r="TZX99" s="16"/>
      <c r="TZY99" s="16"/>
      <c r="TZZ99" s="16"/>
      <c r="UAA99" s="16"/>
      <c r="UAB99" s="16"/>
      <c r="UAC99" s="16"/>
      <c r="UAD99" s="16"/>
      <c r="UAE99" s="16"/>
      <c r="UAF99" s="16"/>
      <c r="UAG99" s="16"/>
      <c r="UAH99" s="16"/>
      <c r="UAI99" s="16"/>
      <c r="UAJ99" s="16"/>
      <c r="UAK99" s="16"/>
      <c r="UAL99" s="16"/>
      <c r="UAM99" s="16"/>
      <c r="UAN99" s="16"/>
      <c r="UAO99" s="16"/>
      <c r="UAP99" s="16"/>
      <c r="UAQ99" s="16"/>
      <c r="UAR99" s="16"/>
      <c r="UAS99" s="16"/>
      <c r="UAT99" s="16"/>
      <c r="UAU99" s="16"/>
      <c r="UAV99" s="16"/>
      <c r="UAW99" s="16"/>
      <c r="UAX99" s="16"/>
      <c r="UAY99" s="16"/>
      <c r="UAZ99" s="16"/>
      <c r="UBA99" s="16"/>
      <c r="UBB99" s="16"/>
      <c r="UBC99" s="16"/>
      <c r="UBD99" s="16"/>
      <c r="UBE99" s="16"/>
      <c r="UBF99" s="16"/>
      <c r="UBG99" s="16"/>
      <c r="UBH99" s="16"/>
      <c r="UBI99" s="16"/>
      <c r="UBJ99" s="16"/>
      <c r="UBK99" s="16"/>
      <c r="UBL99" s="16"/>
      <c r="UBM99" s="16"/>
      <c r="UBN99" s="16"/>
      <c r="UBO99" s="16"/>
      <c r="UBP99" s="16"/>
      <c r="UBQ99" s="16"/>
      <c r="UBR99" s="16"/>
      <c r="UBS99" s="16"/>
      <c r="UBT99" s="16"/>
      <c r="UBU99" s="16"/>
      <c r="UBV99" s="16"/>
      <c r="UBW99" s="16"/>
      <c r="UBX99" s="16"/>
      <c r="UBY99" s="16"/>
      <c r="UBZ99" s="16"/>
      <c r="UCA99" s="16"/>
      <c r="UCB99" s="16"/>
      <c r="UCC99" s="16"/>
      <c r="UCD99" s="16"/>
      <c r="UCE99" s="16"/>
      <c r="UCF99" s="16"/>
      <c r="UCG99" s="16"/>
      <c r="UCH99" s="16"/>
      <c r="UCI99" s="16"/>
      <c r="UCJ99" s="16"/>
      <c r="UCK99" s="16"/>
      <c r="UCL99" s="16"/>
      <c r="UCM99" s="16"/>
      <c r="UCN99" s="16"/>
      <c r="UCO99" s="16"/>
      <c r="UCP99" s="16"/>
      <c r="UCQ99" s="16"/>
      <c r="UCR99" s="16"/>
      <c r="UCS99" s="16"/>
      <c r="UCT99" s="16"/>
      <c r="UCU99" s="16"/>
      <c r="UCV99" s="16"/>
      <c r="UCW99" s="16"/>
      <c r="UCX99" s="16"/>
      <c r="UCY99" s="16"/>
      <c r="UCZ99" s="16"/>
      <c r="UDA99" s="16"/>
      <c r="UDB99" s="16"/>
      <c r="UDC99" s="16"/>
      <c r="UDD99" s="16"/>
      <c r="UDE99" s="16"/>
      <c r="UDF99" s="16"/>
      <c r="UDG99" s="16"/>
      <c r="UDH99" s="16"/>
      <c r="UDI99" s="16"/>
      <c r="UDJ99" s="16"/>
      <c r="UDK99" s="16"/>
      <c r="UDL99" s="16"/>
      <c r="UDM99" s="16"/>
      <c r="UDN99" s="16"/>
      <c r="UDO99" s="16"/>
      <c r="UDP99" s="16"/>
      <c r="UDQ99" s="16"/>
      <c r="UDR99" s="16"/>
      <c r="UDS99" s="16"/>
      <c r="UDT99" s="16"/>
      <c r="UDU99" s="16"/>
      <c r="UDV99" s="16"/>
      <c r="UDW99" s="16"/>
      <c r="UDX99" s="16"/>
      <c r="UDY99" s="16"/>
      <c r="UDZ99" s="16"/>
      <c r="UEA99" s="16"/>
      <c r="UEB99" s="16"/>
      <c r="UEC99" s="16"/>
      <c r="UED99" s="16"/>
      <c r="UEE99" s="16"/>
      <c r="UEF99" s="16"/>
      <c r="UEG99" s="16"/>
      <c r="UEH99" s="16"/>
      <c r="UEI99" s="16"/>
      <c r="UEJ99" s="16"/>
      <c r="UEK99" s="16"/>
      <c r="UEL99" s="16"/>
      <c r="UEM99" s="16"/>
      <c r="UEN99" s="16"/>
      <c r="UEO99" s="16"/>
      <c r="UEP99" s="16"/>
      <c r="UEQ99" s="16"/>
      <c r="UER99" s="16"/>
      <c r="UES99" s="16"/>
      <c r="UET99" s="16"/>
      <c r="UEU99" s="16"/>
      <c r="UEV99" s="16"/>
      <c r="UEW99" s="16"/>
      <c r="UEX99" s="16"/>
      <c r="UEY99" s="16"/>
      <c r="UEZ99" s="16"/>
      <c r="UFA99" s="16"/>
      <c r="UFB99" s="16"/>
      <c r="UFC99" s="16"/>
      <c r="UFD99" s="16"/>
      <c r="UFE99" s="16"/>
      <c r="UFF99" s="16"/>
      <c r="UFG99" s="16"/>
      <c r="UFH99" s="16"/>
      <c r="UFI99" s="16"/>
      <c r="UFJ99" s="16"/>
      <c r="UFK99" s="16"/>
      <c r="UFL99" s="16"/>
      <c r="UFM99" s="16"/>
      <c r="UFN99" s="16"/>
      <c r="UFO99" s="16"/>
      <c r="UFP99" s="16"/>
      <c r="UFQ99" s="16"/>
      <c r="UFR99" s="16"/>
      <c r="UFS99" s="16"/>
      <c r="UFT99" s="16"/>
      <c r="UFU99" s="16"/>
      <c r="UFV99" s="16"/>
      <c r="UFW99" s="16"/>
      <c r="UFX99" s="16"/>
      <c r="UFY99" s="16"/>
      <c r="UFZ99" s="16"/>
      <c r="UGA99" s="16"/>
      <c r="UGB99" s="16"/>
      <c r="UGC99" s="16"/>
      <c r="UGD99" s="16"/>
      <c r="UGE99" s="16"/>
      <c r="UGF99" s="16"/>
      <c r="UGG99" s="16"/>
      <c r="UGH99" s="16"/>
      <c r="UGI99" s="16"/>
      <c r="UGJ99" s="16"/>
      <c r="UGK99" s="16"/>
      <c r="UGL99" s="16"/>
      <c r="UGM99" s="16"/>
      <c r="UGN99" s="16"/>
      <c r="UGO99" s="16"/>
      <c r="UGP99" s="16"/>
      <c r="UGQ99" s="16"/>
      <c r="UGR99" s="16"/>
      <c r="UGS99" s="16"/>
      <c r="UGT99" s="16"/>
      <c r="UGU99" s="16"/>
      <c r="UGV99" s="16"/>
      <c r="UGW99" s="16"/>
      <c r="UGX99" s="16"/>
      <c r="UGY99" s="16"/>
      <c r="UGZ99" s="16"/>
      <c r="UHA99" s="16"/>
      <c r="UHB99" s="16"/>
      <c r="UHC99" s="16"/>
      <c r="UHD99" s="16"/>
      <c r="UHE99" s="16"/>
      <c r="UHF99" s="16"/>
      <c r="UHG99" s="16"/>
      <c r="UHH99" s="16"/>
      <c r="UHI99" s="16"/>
      <c r="UHJ99" s="16"/>
      <c r="UHK99" s="16"/>
      <c r="UHL99" s="16"/>
      <c r="UHM99" s="16"/>
      <c r="UHN99" s="16"/>
      <c r="UHO99" s="16"/>
      <c r="UHP99" s="16"/>
      <c r="UHQ99" s="16"/>
      <c r="UHR99" s="16"/>
      <c r="UHS99" s="16"/>
      <c r="UHT99" s="16"/>
      <c r="UHU99" s="16"/>
      <c r="UHV99" s="16"/>
      <c r="UHW99" s="16"/>
      <c r="UHX99" s="16"/>
      <c r="UHY99" s="16"/>
      <c r="UHZ99" s="16"/>
      <c r="UIA99" s="16"/>
      <c r="UIB99" s="16"/>
      <c r="UIC99" s="16"/>
      <c r="UID99" s="16"/>
      <c r="UIE99" s="16"/>
      <c r="UIF99" s="16"/>
      <c r="UIG99" s="16"/>
      <c r="UIH99" s="16"/>
      <c r="UII99" s="16"/>
      <c r="UIJ99" s="16"/>
      <c r="UIK99" s="16"/>
      <c r="UIL99" s="16"/>
      <c r="UIM99" s="16"/>
      <c r="UIN99" s="16"/>
      <c r="UIO99" s="16"/>
      <c r="UIP99" s="16"/>
      <c r="UIQ99" s="16"/>
      <c r="UIR99" s="16"/>
      <c r="UIS99" s="16"/>
      <c r="UIT99" s="16"/>
      <c r="UIU99" s="16"/>
      <c r="UIV99" s="16"/>
      <c r="UIW99" s="16"/>
      <c r="UIX99" s="16"/>
      <c r="UIY99" s="16"/>
      <c r="UIZ99" s="16"/>
      <c r="UJA99" s="16"/>
      <c r="UJB99" s="16"/>
      <c r="UJC99" s="16"/>
      <c r="UJD99" s="16"/>
      <c r="UJE99" s="16"/>
      <c r="UJF99" s="16"/>
      <c r="UJG99" s="16"/>
      <c r="UJH99" s="16"/>
      <c r="UJI99" s="16"/>
      <c r="UJJ99" s="16"/>
      <c r="UJK99" s="16"/>
      <c r="UJL99" s="16"/>
      <c r="UJM99" s="16"/>
      <c r="UJN99" s="16"/>
      <c r="UJO99" s="16"/>
      <c r="UJP99" s="16"/>
      <c r="UJQ99" s="16"/>
      <c r="UJR99" s="16"/>
      <c r="UJS99" s="16"/>
      <c r="UJT99" s="16"/>
      <c r="UJU99" s="16"/>
      <c r="UJV99" s="16"/>
      <c r="UJW99" s="16"/>
      <c r="UJX99" s="16"/>
      <c r="UJY99" s="16"/>
      <c r="UJZ99" s="16"/>
      <c r="UKA99" s="16"/>
      <c r="UKB99" s="16"/>
      <c r="UKC99" s="16"/>
      <c r="UKD99" s="16"/>
      <c r="UKE99" s="16"/>
      <c r="UKF99" s="16"/>
      <c r="UKG99" s="16"/>
      <c r="UKH99" s="16"/>
      <c r="UKI99" s="16"/>
      <c r="UKJ99" s="16"/>
      <c r="UKK99" s="16"/>
      <c r="UKL99" s="16"/>
      <c r="UKM99" s="16"/>
      <c r="UKN99" s="16"/>
      <c r="UKO99" s="16"/>
      <c r="UKP99" s="16"/>
      <c r="UKQ99" s="16"/>
      <c r="UKR99" s="16"/>
      <c r="UKS99" s="16"/>
      <c r="UKT99" s="16"/>
      <c r="UKU99" s="16"/>
      <c r="UKV99" s="16"/>
      <c r="UKW99" s="16"/>
      <c r="UKX99" s="16"/>
      <c r="UKY99" s="16"/>
      <c r="UKZ99" s="16"/>
      <c r="ULA99" s="16"/>
      <c r="ULB99" s="16"/>
      <c r="ULC99" s="16"/>
      <c r="ULD99" s="16"/>
      <c r="ULE99" s="16"/>
      <c r="ULF99" s="16"/>
      <c r="ULG99" s="16"/>
      <c r="ULH99" s="16"/>
      <c r="ULI99" s="16"/>
      <c r="ULJ99" s="16"/>
      <c r="ULK99" s="16"/>
      <c r="ULL99" s="16"/>
      <c r="ULM99" s="16"/>
      <c r="ULN99" s="16"/>
      <c r="ULO99" s="16"/>
      <c r="ULP99" s="16"/>
      <c r="ULQ99" s="16"/>
      <c r="ULR99" s="16"/>
      <c r="ULS99" s="16"/>
      <c r="ULT99" s="16"/>
      <c r="ULU99" s="16"/>
      <c r="ULV99" s="16"/>
      <c r="ULW99" s="16"/>
      <c r="ULX99" s="16"/>
      <c r="ULY99" s="16"/>
      <c r="ULZ99" s="16"/>
      <c r="UMA99" s="16"/>
      <c r="UMB99" s="16"/>
      <c r="UMC99" s="16"/>
      <c r="UMD99" s="16"/>
      <c r="UME99" s="16"/>
      <c r="UMF99" s="16"/>
      <c r="UMG99" s="16"/>
      <c r="UMH99" s="16"/>
      <c r="UMI99" s="16"/>
      <c r="UMJ99" s="16"/>
      <c r="UMK99" s="16"/>
      <c r="UML99" s="16"/>
      <c r="UMM99" s="16"/>
      <c r="UMN99" s="16"/>
      <c r="UMO99" s="16"/>
      <c r="UMP99" s="16"/>
      <c r="UMQ99" s="16"/>
      <c r="UMR99" s="16"/>
      <c r="UMS99" s="16"/>
      <c r="UMT99" s="16"/>
      <c r="UMU99" s="16"/>
      <c r="UMV99" s="16"/>
      <c r="UMW99" s="16"/>
      <c r="UMX99" s="16"/>
      <c r="UMY99" s="16"/>
      <c r="UMZ99" s="16"/>
      <c r="UNA99" s="16"/>
      <c r="UNB99" s="16"/>
      <c r="UNC99" s="16"/>
      <c r="UND99" s="16"/>
      <c r="UNE99" s="16"/>
      <c r="UNF99" s="16"/>
      <c r="UNG99" s="16"/>
      <c r="UNH99" s="16"/>
      <c r="UNI99" s="16"/>
      <c r="UNJ99" s="16"/>
      <c r="UNK99" s="16"/>
      <c r="UNL99" s="16"/>
      <c r="UNM99" s="16"/>
      <c r="UNN99" s="16"/>
      <c r="UNO99" s="16"/>
      <c r="UNP99" s="16"/>
      <c r="UNQ99" s="16"/>
      <c r="UNR99" s="16"/>
      <c r="UNS99" s="16"/>
      <c r="UNT99" s="16"/>
      <c r="UNU99" s="16"/>
      <c r="UNV99" s="16"/>
      <c r="UNW99" s="16"/>
      <c r="UNX99" s="16"/>
      <c r="UNY99" s="16"/>
      <c r="UNZ99" s="16"/>
      <c r="UOA99" s="16"/>
      <c r="UOB99" s="16"/>
      <c r="UOC99" s="16"/>
      <c r="UOD99" s="16"/>
      <c r="UOE99" s="16"/>
      <c r="UOF99" s="16"/>
      <c r="UOG99" s="16"/>
      <c r="UOH99" s="16"/>
      <c r="UOI99" s="16"/>
      <c r="UOJ99" s="16"/>
      <c r="UOK99" s="16"/>
      <c r="UOL99" s="16"/>
      <c r="UOM99" s="16"/>
      <c r="UON99" s="16"/>
      <c r="UOO99" s="16"/>
      <c r="UOP99" s="16"/>
      <c r="UOQ99" s="16"/>
      <c r="UOR99" s="16"/>
      <c r="UOS99" s="16"/>
      <c r="UOT99" s="16"/>
      <c r="UOU99" s="16"/>
      <c r="UOV99" s="16"/>
      <c r="UOW99" s="16"/>
      <c r="UOX99" s="16"/>
      <c r="UOY99" s="16"/>
      <c r="UOZ99" s="16"/>
      <c r="UPA99" s="16"/>
      <c r="UPB99" s="16"/>
      <c r="UPC99" s="16"/>
      <c r="UPD99" s="16"/>
      <c r="UPE99" s="16"/>
      <c r="UPF99" s="16"/>
      <c r="UPG99" s="16"/>
      <c r="UPH99" s="16"/>
      <c r="UPI99" s="16"/>
      <c r="UPJ99" s="16"/>
      <c r="UPK99" s="16"/>
      <c r="UPL99" s="16"/>
      <c r="UPM99" s="16"/>
      <c r="UPN99" s="16"/>
      <c r="UPO99" s="16"/>
      <c r="UPP99" s="16"/>
      <c r="UPQ99" s="16"/>
      <c r="UPR99" s="16"/>
      <c r="UPS99" s="16"/>
      <c r="UPT99" s="16"/>
      <c r="UPU99" s="16"/>
      <c r="UPV99" s="16"/>
      <c r="UPW99" s="16"/>
      <c r="UPX99" s="16"/>
      <c r="UPY99" s="16"/>
      <c r="UPZ99" s="16"/>
      <c r="UQA99" s="16"/>
      <c r="UQB99" s="16"/>
      <c r="UQC99" s="16"/>
      <c r="UQD99" s="16"/>
      <c r="UQE99" s="16"/>
      <c r="UQF99" s="16"/>
      <c r="UQG99" s="16"/>
      <c r="UQH99" s="16"/>
      <c r="UQI99" s="16"/>
      <c r="UQJ99" s="16"/>
      <c r="UQK99" s="16"/>
      <c r="UQL99" s="16"/>
      <c r="UQM99" s="16"/>
      <c r="UQN99" s="16"/>
      <c r="UQO99" s="16"/>
      <c r="UQP99" s="16"/>
      <c r="UQQ99" s="16"/>
      <c r="UQR99" s="16"/>
      <c r="UQS99" s="16"/>
      <c r="UQT99" s="16"/>
      <c r="UQU99" s="16"/>
      <c r="UQV99" s="16"/>
      <c r="UQW99" s="16"/>
      <c r="UQX99" s="16"/>
      <c r="UQY99" s="16"/>
      <c r="UQZ99" s="16"/>
      <c r="URA99" s="16"/>
      <c r="URB99" s="16"/>
      <c r="URC99" s="16"/>
      <c r="URD99" s="16"/>
      <c r="URE99" s="16"/>
      <c r="URF99" s="16"/>
      <c r="URG99" s="16"/>
      <c r="URH99" s="16"/>
      <c r="URI99" s="16"/>
      <c r="URJ99" s="16"/>
      <c r="URK99" s="16"/>
      <c r="URL99" s="16"/>
      <c r="URM99" s="16"/>
      <c r="URN99" s="16"/>
      <c r="URO99" s="16"/>
      <c r="URP99" s="16"/>
      <c r="URQ99" s="16"/>
      <c r="URR99" s="16"/>
      <c r="URS99" s="16"/>
      <c r="URT99" s="16"/>
      <c r="URU99" s="16"/>
      <c r="URV99" s="16"/>
      <c r="URW99" s="16"/>
      <c r="URX99" s="16"/>
      <c r="URY99" s="16"/>
      <c r="URZ99" s="16"/>
      <c r="USA99" s="16"/>
      <c r="USB99" s="16"/>
      <c r="USC99" s="16"/>
      <c r="USD99" s="16"/>
      <c r="USE99" s="16"/>
      <c r="USF99" s="16"/>
      <c r="USG99" s="16"/>
      <c r="USH99" s="16"/>
      <c r="USI99" s="16"/>
      <c r="USJ99" s="16"/>
      <c r="USK99" s="16"/>
      <c r="USL99" s="16"/>
      <c r="USM99" s="16"/>
      <c r="USN99" s="16"/>
      <c r="USO99" s="16"/>
      <c r="USP99" s="16"/>
      <c r="USQ99" s="16"/>
      <c r="USR99" s="16"/>
      <c r="USS99" s="16"/>
      <c r="UST99" s="16"/>
      <c r="USU99" s="16"/>
      <c r="USV99" s="16"/>
      <c r="USW99" s="16"/>
      <c r="USX99" s="16"/>
      <c r="USY99" s="16"/>
      <c r="USZ99" s="16"/>
      <c r="UTA99" s="16"/>
      <c r="UTB99" s="16"/>
      <c r="UTC99" s="16"/>
      <c r="UTD99" s="16"/>
      <c r="UTE99" s="16"/>
      <c r="UTF99" s="16"/>
      <c r="UTG99" s="16"/>
      <c r="UTH99" s="16"/>
      <c r="UTI99" s="16"/>
      <c r="UTJ99" s="16"/>
      <c r="UTK99" s="16"/>
      <c r="UTL99" s="16"/>
      <c r="UTM99" s="16"/>
      <c r="UTN99" s="16"/>
      <c r="UTO99" s="16"/>
      <c r="UTP99" s="16"/>
      <c r="UTQ99" s="16"/>
      <c r="UTR99" s="16"/>
      <c r="UTS99" s="16"/>
      <c r="UTT99" s="16"/>
      <c r="UTU99" s="16"/>
      <c r="UTV99" s="16"/>
      <c r="UTW99" s="16"/>
      <c r="UTX99" s="16"/>
      <c r="UTY99" s="16"/>
      <c r="UTZ99" s="16"/>
      <c r="UUA99" s="16"/>
      <c r="UUB99" s="16"/>
      <c r="UUC99" s="16"/>
      <c r="UUD99" s="16"/>
      <c r="UUE99" s="16"/>
      <c r="UUF99" s="16"/>
      <c r="UUG99" s="16"/>
      <c r="UUH99" s="16"/>
      <c r="UUI99" s="16"/>
      <c r="UUJ99" s="16"/>
      <c r="UUK99" s="16"/>
      <c r="UUL99" s="16"/>
      <c r="UUM99" s="16"/>
      <c r="UUN99" s="16"/>
      <c r="UUO99" s="16"/>
      <c r="UUP99" s="16"/>
      <c r="UUQ99" s="16"/>
      <c r="UUR99" s="16"/>
      <c r="UUS99" s="16"/>
      <c r="UUT99" s="16"/>
      <c r="UUU99" s="16"/>
      <c r="UUV99" s="16"/>
      <c r="UUW99" s="16"/>
      <c r="UUX99" s="16"/>
      <c r="UUY99" s="16"/>
      <c r="UUZ99" s="16"/>
      <c r="UVA99" s="16"/>
      <c r="UVB99" s="16"/>
      <c r="UVC99" s="16"/>
      <c r="UVD99" s="16"/>
      <c r="UVE99" s="16"/>
      <c r="UVF99" s="16"/>
      <c r="UVG99" s="16"/>
      <c r="UVH99" s="16"/>
      <c r="UVI99" s="16"/>
      <c r="UVJ99" s="16"/>
      <c r="UVK99" s="16"/>
      <c r="UVL99" s="16"/>
      <c r="UVM99" s="16"/>
      <c r="UVN99" s="16"/>
      <c r="UVO99" s="16"/>
      <c r="UVP99" s="16"/>
      <c r="UVQ99" s="16"/>
      <c r="UVR99" s="16"/>
      <c r="UVS99" s="16"/>
      <c r="UVT99" s="16"/>
      <c r="UVU99" s="16"/>
      <c r="UVV99" s="16"/>
      <c r="UVW99" s="16"/>
      <c r="UVX99" s="16"/>
      <c r="UVY99" s="16"/>
      <c r="UVZ99" s="16"/>
      <c r="UWA99" s="16"/>
      <c r="UWB99" s="16"/>
      <c r="UWC99" s="16"/>
      <c r="UWD99" s="16"/>
      <c r="UWE99" s="16"/>
      <c r="UWF99" s="16"/>
      <c r="UWG99" s="16"/>
      <c r="UWH99" s="16"/>
      <c r="UWI99" s="16"/>
      <c r="UWJ99" s="16"/>
      <c r="UWK99" s="16"/>
      <c r="UWL99" s="16"/>
      <c r="UWM99" s="16"/>
      <c r="UWN99" s="16"/>
      <c r="UWO99" s="16"/>
      <c r="UWP99" s="16"/>
      <c r="UWQ99" s="16"/>
      <c r="UWR99" s="16"/>
      <c r="UWS99" s="16"/>
      <c r="UWT99" s="16"/>
      <c r="UWU99" s="16"/>
      <c r="UWV99" s="16"/>
      <c r="UWW99" s="16"/>
      <c r="UWX99" s="16"/>
      <c r="UWY99" s="16"/>
      <c r="UWZ99" s="16"/>
      <c r="UXA99" s="16"/>
      <c r="UXB99" s="16"/>
      <c r="UXC99" s="16"/>
      <c r="UXD99" s="16"/>
      <c r="UXE99" s="16"/>
      <c r="UXF99" s="16"/>
      <c r="UXG99" s="16"/>
      <c r="UXH99" s="16"/>
      <c r="UXI99" s="16"/>
      <c r="UXJ99" s="16"/>
      <c r="UXK99" s="16"/>
      <c r="UXL99" s="16"/>
      <c r="UXM99" s="16"/>
      <c r="UXN99" s="16"/>
      <c r="UXO99" s="16"/>
      <c r="UXP99" s="16"/>
      <c r="UXQ99" s="16"/>
      <c r="UXR99" s="16"/>
      <c r="UXS99" s="16"/>
      <c r="UXT99" s="16"/>
      <c r="UXU99" s="16"/>
      <c r="UXV99" s="16"/>
      <c r="UXW99" s="16"/>
      <c r="UXX99" s="16"/>
      <c r="UXY99" s="16"/>
      <c r="UXZ99" s="16"/>
      <c r="UYA99" s="16"/>
      <c r="UYB99" s="16"/>
      <c r="UYC99" s="16"/>
      <c r="UYD99" s="16"/>
      <c r="UYE99" s="16"/>
      <c r="UYF99" s="16"/>
      <c r="UYG99" s="16"/>
      <c r="UYH99" s="16"/>
      <c r="UYI99" s="16"/>
      <c r="UYJ99" s="16"/>
      <c r="UYK99" s="16"/>
      <c r="UYL99" s="16"/>
      <c r="UYM99" s="16"/>
      <c r="UYN99" s="16"/>
      <c r="UYO99" s="16"/>
      <c r="UYP99" s="16"/>
      <c r="UYQ99" s="16"/>
      <c r="UYR99" s="16"/>
      <c r="UYS99" s="16"/>
      <c r="UYT99" s="16"/>
      <c r="UYU99" s="16"/>
      <c r="UYV99" s="16"/>
      <c r="UYW99" s="16"/>
      <c r="UYX99" s="16"/>
      <c r="UYY99" s="16"/>
      <c r="UYZ99" s="16"/>
      <c r="UZA99" s="16"/>
      <c r="UZB99" s="16"/>
      <c r="UZC99" s="16"/>
      <c r="UZD99" s="16"/>
      <c r="UZE99" s="16"/>
      <c r="UZF99" s="16"/>
      <c r="UZG99" s="16"/>
      <c r="UZH99" s="16"/>
      <c r="UZI99" s="16"/>
      <c r="UZJ99" s="16"/>
      <c r="UZK99" s="16"/>
      <c r="UZL99" s="16"/>
      <c r="UZM99" s="16"/>
      <c r="UZN99" s="16"/>
      <c r="UZO99" s="16"/>
      <c r="UZP99" s="16"/>
      <c r="UZQ99" s="16"/>
      <c r="UZR99" s="16"/>
      <c r="UZS99" s="16"/>
      <c r="UZT99" s="16"/>
      <c r="UZU99" s="16"/>
      <c r="UZV99" s="16"/>
      <c r="UZW99" s="16"/>
      <c r="UZX99" s="16"/>
      <c r="UZY99" s="16"/>
      <c r="UZZ99" s="16"/>
      <c r="VAA99" s="16"/>
      <c r="VAB99" s="16"/>
      <c r="VAC99" s="16"/>
      <c r="VAD99" s="16"/>
      <c r="VAE99" s="16"/>
      <c r="VAF99" s="16"/>
      <c r="VAG99" s="16"/>
      <c r="VAH99" s="16"/>
      <c r="VAI99" s="16"/>
      <c r="VAJ99" s="16"/>
      <c r="VAK99" s="16"/>
      <c r="VAL99" s="16"/>
      <c r="VAM99" s="16"/>
      <c r="VAN99" s="16"/>
      <c r="VAO99" s="16"/>
      <c r="VAP99" s="16"/>
      <c r="VAQ99" s="16"/>
      <c r="VAR99" s="16"/>
      <c r="VAS99" s="16"/>
      <c r="VAT99" s="16"/>
      <c r="VAU99" s="16"/>
      <c r="VAV99" s="16"/>
      <c r="VAW99" s="16"/>
      <c r="VAX99" s="16"/>
      <c r="VAY99" s="16"/>
      <c r="VAZ99" s="16"/>
      <c r="VBA99" s="16"/>
      <c r="VBB99" s="16"/>
      <c r="VBC99" s="16"/>
      <c r="VBD99" s="16"/>
      <c r="VBE99" s="16"/>
      <c r="VBF99" s="16"/>
      <c r="VBG99" s="16"/>
      <c r="VBH99" s="16"/>
      <c r="VBI99" s="16"/>
      <c r="VBJ99" s="16"/>
      <c r="VBK99" s="16"/>
      <c r="VBL99" s="16"/>
      <c r="VBM99" s="16"/>
      <c r="VBN99" s="16"/>
      <c r="VBO99" s="16"/>
      <c r="VBP99" s="16"/>
      <c r="VBQ99" s="16"/>
      <c r="VBR99" s="16"/>
      <c r="VBS99" s="16"/>
      <c r="VBT99" s="16"/>
      <c r="VBU99" s="16"/>
      <c r="VBV99" s="16"/>
      <c r="VBW99" s="16"/>
      <c r="VBX99" s="16"/>
      <c r="VBY99" s="16"/>
      <c r="VBZ99" s="16"/>
      <c r="VCA99" s="16"/>
      <c r="VCB99" s="16"/>
      <c r="VCC99" s="16"/>
      <c r="VCD99" s="16"/>
      <c r="VCE99" s="16"/>
      <c r="VCF99" s="16"/>
      <c r="VCG99" s="16"/>
      <c r="VCH99" s="16"/>
      <c r="VCI99" s="16"/>
      <c r="VCJ99" s="16"/>
      <c r="VCK99" s="16"/>
      <c r="VCL99" s="16"/>
      <c r="VCM99" s="16"/>
      <c r="VCN99" s="16"/>
      <c r="VCO99" s="16"/>
      <c r="VCP99" s="16"/>
      <c r="VCQ99" s="16"/>
      <c r="VCR99" s="16"/>
      <c r="VCS99" s="16"/>
      <c r="VCT99" s="16"/>
      <c r="VCU99" s="16"/>
      <c r="VCV99" s="16"/>
      <c r="VCW99" s="16"/>
      <c r="VCX99" s="16"/>
      <c r="VCY99" s="16"/>
      <c r="VCZ99" s="16"/>
      <c r="VDA99" s="16"/>
      <c r="VDB99" s="16"/>
      <c r="VDC99" s="16"/>
      <c r="VDD99" s="16"/>
      <c r="VDE99" s="16"/>
      <c r="VDF99" s="16"/>
      <c r="VDG99" s="16"/>
      <c r="VDH99" s="16"/>
      <c r="VDI99" s="16"/>
      <c r="VDJ99" s="16"/>
      <c r="VDK99" s="16"/>
      <c r="VDL99" s="16"/>
      <c r="VDM99" s="16"/>
      <c r="VDN99" s="16"/>
      <c r="VDO99" s="16"/>
      <c r="VDP99" s="16"/>
      <c r="VDQ99" s="16"/>
      <c r="VDR99" s="16"/>
      <c r="VDS99" s="16"/>
      <c r="VDT99" s="16"/>
      <c r="VDU99" s="16"/>
      <c r="VDV99" s="16"/>
      <c r="VDW99" s="16"/>
      <c r="VDX99" s="16"/>
      <c r="VDY99" s="16"/>
      <c r="VDZ99" s="16"/>
      <c r="VEA99" s="16"/>
      <c r="VEB99" s="16"/>
      <c r="VEC99" s="16"/>
      <c r="VED99" s="16"/>
      <c r="VEE99" s="16"/>
      <c r="VEF99" s="16"/>
      <c r="VEG99" s="16"/>
      <c r="VEH99" s="16"/>
      <c r="VEI99" s="16"/>
      <c r="VEJ99" s="16"/>
      <c r="VEK99" s="16"/>
      <c r="VEL99" s="16"/>
      <c r="VEM99" s="16"/>
      <c r="VEN99" s="16"/>
      <c r="VEO99" s="16"/>
      <c r="VEP99" s="16"/>
      <c r="VEQ99" s="16"/>
      <c r="VER99" s="16"/>
      <c r="VES99" s="16"/>
      <c r="VET99" s="16"/>
      <c r="VEU99" s="16"/>
      <c r="VEV99" s="16"/>
      <c r="VEW99" s="16"/>
      <c r="VEX99" s="16"/>
      <c r="VEY99" s="16"/>
      <c r="VEZ99" s="16"/>
      <c r="VFA99" s="16"/>
      <c r="VFB99" s="16"/>
      <c r="VFC99" s="16"/>
      <c r="VFD99" s="16"/>
      <c r="VFE99" s="16"/>
      <c r="VFF99" s="16"/>
      <c r="VFG99" s="16"/>
      <c r="VFH99" s="16"/>
      <c r="VFI99" s="16"/>
      <c r="VFJ99" s="16"/>
      <c r="VFK99" s="16"/>
      <c r="VFL99" s="16"/>
      <c r="VFM99" s="16"/>
      <c r="VFN99" s="16"/>
      <c r="VFO99" s="16"/>
      <c r="VFP99" s="16"/>
      <c r="VFQ99" s="16"/>
      <c r="VFR99" s="16"/>
      <c r="VFS99" s="16"/>
      <c r="VFT99" s="16"/>
      <c r="VFU99" s="16"/>
      <c r="VFV99" s="16"/>
      <c r="VFW99" s="16"/>
      <c r="VFX99" s="16"/>
      <c r="VFY99" s="16"/>
      <c r="VFZ99" s="16"/>
      <c r="VGA99" s="16"/>
      <c r="VGB99" s="16"/>
      <c r="VGC99" s="16"/>
      <c r="VGD99" s="16"/>
      <c r="VGE99" s="16"/>
      <c r="VGF99" s="16"/>
      <c r="VGG99" s="16"/>
      <c r="VGH99" s="16"/>
      <c r="VGI99" s="16"/>
      <c r="VGJ99" s="16"/>
      <c r="VGK99" s="16"/>
      <c r="VGL99" s="16"/>
      <c r="VGM99" s="16"/>
      <c r="VGN99" s="16"/>
      <c r="VGO99" s="16"/>
      <c r="VGP99" s="16"/>
      <c r="VGQ99" s="16"/>
      <c r="VGR99" s="16"/>
      <c r="VGS99" s="16"/>
      <c r="VGT99" s="16"/>
      <c r="VGU99" s="16"/>
      <c r="VGV99" s="16"/>
      <c r="VGW99" s="16"/>
      <c r="VGX99" s="16"/>
      <c r="VGY99" s="16"/>
      <c r="VGZ99" s="16"/>
      <c r="VHA99" s="16"/>
      <c r="VHB99" s="16"/>
      <c r="VHC99" s="16"/>
      <c r="VHD99" s="16"/>
      <c r="VHE99" s="16"/>
      <c r="VHF99" s="16"/>
      <c r="VHG99" s="16"/>
      <c r="VHH99" s="16"/>
      <c r="VHI99" s="16"/>
      <c r="VHJ99" s="16"/>
      <c r="VHK99" s="16"/>
      <c r="VHL99" s="16"/>
      <c r="VHM99" s="16"/>
      <c r="VHN99" s="16"/>
      <c r="VHO99" s="16"/>
      <c r="VHP99" s="16"/>
      <c r="VHQ99" s="16"/>
      <c r="VHR99" s="16"/>
      <c r="VHS99" s="16"/>
      <c r="VHT99" s="16"/>
      <c r="VHU99" s="16"/>
      <c r="VHV99" s="16"/>
      <c r="VHW99" s="16"/>
      <c r="VHX99" s="16"/>
      <c r="VHY99" s="16"/>
      <c r="VHZ99" s="16"/>
      <c r="VIA99" s="16"/>
      <c r="VIB99" s="16"/>
      <c r="VIC99" s="16"/>
      <c r="VID99" s="16"/>
      <c r="VIE99" s="16"/>
      <c r="VIF99" s="16"/>
      <c r="VIG99" s="16"/>
      <c r="VIH99" s="16"/>
      <c r="VII99" s="16"/>
      <c r="VIJ99" s="16"/>
      <c r="VIK99" s="16"/>
      <c r="VIL99" s="16"/>
      <c r="VIM99" s="16"/>
      <c r="VIN99" s="16"/>
      <c r="VIO99" s="16"/>
      <c r="VIP99" s="16"/>
      <c r="VIQ99" s="16"/>
      <c r="VIR99" s="16"/>
      <c r="VIS99" s="16"/>
      <c r="VIT99" s="16"/>
      <c r="VIU99" s="16"/>
      <c r="VIV99" s="16"/>
      <c r="VIW99" s="16"/>
      <c r="VIX99" s="16"/>
      <c r="VIY99" s="16"/>
      <c r="VIZ99" s="16"/>
      <c r="VJA99" s="16"/>
      <c r="VJB99" s="16"/>
      <c r="VJC99" s="16"/>
      <c r="VJD99" s="16"/>
      <c r="VJE99" s="16"/>
      <c r="VJF99" s="16"/>
      <c r="VJG99" s="16"/>
      <c r="VJH99" s="16"/>
      <c r="VJI99" s="16"/>
      <c r="VJJ99" s="16"/>
      <c r="VJK99" s="16"/>
      <c r="VJL99" s="16"/>
      <c r="VJM99" s="16"/>
      <c r="VJN99" s="16"/>
      <c r="VJO99" s="16"/>
      <c r="VJP99" s="16"/>
      <c r="VJQ99" s="16"/>
      <c r="VJR99" s="16"/>
      <c r="VJS99" s="16"/>
      <c r="VJT99" s="16"/>
      <c r="VJU99" s="16"/>
      <c r="VJV99" s="16"/>
      <c r="VJW99" s="16"/>
      <c r="VJX99" s="16"/>
      <c r="VJY99" s="16"/>
      <c r="VJZ99" s="16"/>
      <c r="VKA99" s="16"/>
      <c r="VKB99" s="16"/>
      <c r="VKC99" s="16"/>
      <c r="VKD99" s="16"/>
      <c r="VKE99" s="16"/>
      <c r="VKF99" s="16"/>
      <c r="VKG99" s="16"/>
      <c r="VKH99" s="16"/>
      <c r="VKI99" s="16"/>
      <c r="VKJ99" s="16"/>
      <c r="VKK99" s="16"/>
      <c r="VKL99" s="16"/>
      <c r="VKM99" s="16"/>
      <c r="VKN99" s="16"/>
      <c r="VKO99" s="16"/>
      <c r="VKP99" s="16"/>
      <c r="VKQ99" s="16"/>
      <c r="VKR99" s="16"/>
      <c r="VKS99" s="16"/>
      <c r="VKT99" s="16"/>
      <c r="VKU99" s="16"/>
      <c r="VKV99" s="16"/>
      <c r="VKW99" s="16"/>
      <c r="VKX99" s="16"/>
      <c r="VKY99" s="16"/>
      <c r="VKZ99" s="16"/>
      <c r="VLA99" s="16"/>
      <c r="VLB99" s="16"/>
      <c r="VLC99" s="16"/>
      <c r="VLD99" s="16"/>
      <c r="VLE99" s="16"/>
      <c r="VLF99" s="16"/>
      <c r="VLG99" s="16"/>
      <c r="VLH99" s="16"/>
      <c r="VLI99" s="16"/>
      <c r="VLJ99" s="16"/>
      <c r="VLK99" s="16"/>
      <c r="VLL99" s="16"/>
      <c r="VLM99" s="16"/>
      <c r="VLN99" s="16"/>
      <c r="VLO99" s="16"/>
      <c r="VLP99" s="16"/>
      <c r="VLQ99" s="16"/>
      <c r="VLR99" s="16"/>
      <c r="VLS99" s="16"/>
      <c r="VLT99" s="16"/>
      <c r="VLU99" s="16"/>
      <c r="VLV99" s="16"/>
      <c r="VLW99" s="16"/>
      <c r="VLX99" s="16"/>
      <c r="VLY99" s="16"/>
      <c r="VLZ99" s="16"/>
      <c r="VMA99" s="16"/>
      <c r="VMB99" s="16"/>
      <c r="VMC99" s="16"/>
      <c r="VMD99" s="16"/>
      <c r="VME99" s="16"/>
      <c r="VMF99" s="16"/>
      <c r="VMG99" s="16"/>
      <c r="VMH99" s="16"/>
      <c r="VMI99" s="16"/>
      <c r="VMJ99" s="16"/>
      <c r="VMK99" s="16"/>
      <c r="VML99" s="16"/>
      <c r="VMM99" s="16"/>
      <c r="VMN99" s="16"/>
      <c r="VMO99" s="16"/>
      <c r="VMP99" s="16"/>
      <c r="VMQ99" s="16"/>
      <c r="VMR99" s="16"/>
      <c r="VMS99" s="16"/>
      <c r="VMT99" s="16"/>
      <c r="VMU99" s="16"/>
      <c r="VMV99" s="16"/>
      <c r="VMW99" s="16"/>
      <c r="VMX99" s="16"/>
      <c r="VMY99" s="16"/>
      <c r="VMZ99" s="16"/>
      <c r="VNA99" s="16"/>
      <c r="VNB99" s="16"/>
      <c r="VNC99" s="16"/>
      <c r="VND99" s="16"/>
      <c r="VNE99" s="16"/>
      <c r="VNF99" s="16"/>
      <c r="VNG99" s="16"/>
      <c r="VNH99" s="16"/>
      <c r="VNI99" s="16"/>
      <c r="VNJ99" s="16"/>
      <c r="VNK99" s="16"/>
      <c r="VNL99" s="16"/>
      <c r="VNM99" s="16"/>
      <c r="VNN99" s="16"/>
      <c r="VNO99" s="16"/>
      <c r="VNP99" s="16"/>
      <c r="VNQ99" s="16"/>
      <c r="VNR99" s="16"/>
      <c r="VNS99" s="16"/>
      <c r="VNT99" s="16"/>
      <c r="VNU99" s="16"/>
      <c r="VNV99" s="16"/>
      <c r="VNW99" s="16"/>
      <c r="VNX99" s="16"/>
      <c r="VNY99" s="16"/>
      <c r="VNZ99" s="16"/>
      <c r="VOA99" s="16"/>
      <c r="VOB99" s="16"/>
      <c r="VOC99" s="16"/>
      <c r="VOD99" s="16"/>
      <c r="VOE99" s="16"/>
      <c r="VOF99" s="16"/>
      <c r="VOG99" s="16"/>
      <c r="VOH99" s="16"/>
      <c r="VOI99" s="16"/>
      <c r="VOJ99" s="16"/>
      <c r="VOK99" s="16"/>
      <c r="VOL99" s="16"/>
      <c r="VOM99" s="16"/>
      <c r="VON99" s="16"/>
      <c r="VOO99" s="16"/>
      <c r="VOP99" s="16"/>
      <c r="VOQ99" s="16"/>
      <c r="VOR99" s="16"/>
      <c r="VOS99" s="16"/>
      <c r="VOT99" s="16"/>
      <c r="VOU99" s="16"/>
      <c r="VOV99" s="16"/>
      <c r="VOW99" s="16"/>
      <c r="VOX99" s="16"/>
      <c r="VOY99" s="16"/>
      <c r="VOZ99" s="16"/>
      <c r="VPA99" s="16"/>
      <c r="VPB99" s="16"/>
      <c r="VPC99" s="16"/>
      <c r="VPD99" s="16"/>
      <c r="VPE99" s="16"/>
      <c r="VPF99" s="16"/>
      <c r="VPG99" s="16"/>
      <c r="VPH99" s="16"/>
      <c r="VPI99" s="16"/>
      <c r="VPJ99" s="16"/>
      <c r="VPK99" s="16"/>
      <c r="VPL99" s="16"/>
      <c r="VPM99" s="16"/>
      <c r="VPN99" s="16"/>
      <c r="VPO99" s="16"/>
      <c r="VPP99" s="16"/>
      <c r="VPQ99" s="16"/>
      <c r="VPR99" s="16"/>
      <c r="VPS99" s="16"/>
      <c r="VPT99" s="16"/>
      <c r="VPU99" s="16"/>
      <c r="VPV99" s="16"/>
      <c r="VPW99" s="16"/>
      <c r="VPX99" s="16"/>
      <c r="VPY99" s="16"/>
      <c r="VPZ99" s="16"/>
      <c r="VQA99" s="16"/>
      <c r="VQB99" s="16"/>
      <c r="VQC99" s="16"/>
      <c r="VQD99" s="16"/>
      <c r="VQE99" s="16"/>
      <c r="VQF99" s="16"/>
      <c r="VQG99" s="16"/>
      <c r="VQH99" s="16"/>
      <c r="VQI99" s="16"/>
      <c r="VQJ99" s="16"/>
      <c r="VQK99" s="16"/>
      <c r="VQL99" s="16"/>
      <c r="VQM99" s="16"/>
      <c r="VQN99" s="16"/>
      <c r="VQO99" s="16"/>
      <c r="VQP99" s="16"/>
      <c r="VQQ99" s="16"/>
      <c r="VQR99" s="16"/>
      <c r="VQS99" s="16"/>
      <c r="VQT99" s="16"/>
      <c r="VQU99" s="16"/>
      <c r="VQV99" s="16"/>
      <c r="VQW99" s="16"/>
      <c r="VQX99" s="16"/>
      <c r="VQY99" s="16"/>
      <c r="VQZ99" s="16"/>
      <c r="VRA99" s="16"/>
      <c r="VRB99" s="16"/>
      <c r="VRC99" s="16"/>
      <c r="VRD99" s="16"/>
      <c r="VRE99" s="16"/>
      <c r="VRF99" s="16"/>
      <c r="VRG99" s="16"/>
      <c r="VRH99" s="16"/>
      <c r="VRI99" s="16"/>
      <c r="VRJ99" s="16"/>
      <c r="VRK99" s="16"/>
      <c r="VRL99" s="16"/>
      <c r="VRM99" s="16"/>
      <c r="VRN99" s="16"/>
      <c r="VRO99" s="16"/>
      <c r="VRP99" s="16"/>
      <c r="VRQ99" s="16"/>
      <c r="VRR99" s="16"/>
      <c r="VRS99" s="16"/>
      <c r="VRT99" s="16"/>
      <c r="VRU99" s="16"/>
      <c r="VRV99" s="16"/>
      <c r="VRW99" s="16"/>
      <c r="VRX99" s="16"/>
      <c r="VRY99" s="16"/>
      <c r="VRZ99" s="16"/>
      <c r="VSA99" s="16"/>
      <c r="VSB99" s="16"/>
      <c r="VSC99" s="16"/>
      <c r="VSD99" s="16"/>
      <c r="VSE99" s="16"/>
      <c r="VSF99" s="16"/>
      <c r="VSG99" s="16"/>
      <c r="VSH99" s="16"/>
      <c r="VSI99" s="16"/>
      <c r="VSJ99" s="16"/>
      <c r="VSK99" s="16"/>
      <c r="VSL99" s="16"/>
      <c r="VSM99" s="16"/>
      <c r="VSN99" s="16"/>
      <c r="VSO99" s="16"/>
      <c r="VSP99" s="16"/>
      <c r="VSQ99" s="16"/>
      <c r="VSR99" s="16"/>
      <c r="VSS99" s="16"/>
      <c r="VST99" s="16"/>
      <c r="VSU99" s="16"/>
      <c r="VSV99" s="16"/>
      <c r="VSW99" s="16"/>
      <c r="VSX99" s="16"/>
      <c r="VSY99" s="16"/>
      <c r="VSZ99" s="16"/>
      <c r="VTA99" s="16"/>
      <c r="VTB99" s="16"/>
      <c r="VTC99" s="16"/>
      <c r="VTD99" s="16"/>
      <c r="VTE99" s="16"/>
      <c r="VTF99" s="16"/>
      <c r="VTG99" s="16"/>
      <c r="VTH99" s="16"/>
      <c r="VTI99" s="16"/>
      <c r="VTJ99" s="16"/>
      <c r="VTK99" s="16"/>
      <c r="VTL99" s="16"/>
      <c r="VTM99" s="16"/>
      <c r="VTN99" s="16"/>
      <c r="VTO99" s="16"/>
      <c r="VTP99" s="16"/>
      <c r="VTQ99" s="16"/>
      <c r="VTR99" s="16"/>
      <c r="VTS99" s="16"/>
      <c r="VTT99" s="16"/>
      <c r="VTU99" s="16"/>
      <c r="VTV99" s="16"/>
      <c r="VTW99" s="16"/>
      <c r="VTX99" s="16"/>
      <c r="VTY99" s="16"/>
      <c r="VTZ99" s="16"/>
      <c r="VUA99" s="16"/>
      <c r="VUB99" s="16"/>
      <c r="VUC99" s="16"/>
      <c r="VUD99" s="16"/>
      <c r="VUE99" s="16"/>
      <c r="VUF99" s="16"/>
      <c r="VUG99" s="16"/>
      <c r="VUH99" s="16"/>
      <c r="VUI99" s="16"/>
      <c r="VUJ99" s="16"/>
      <c r="VUK99" s="16"/>
      <c r="VUL99" s="16"/>
      <c r="VUM99" s="16"/>
      <c r="VUN99" s="16"/>
      <c r="VUO99" s="16"/>
      <c r="VUP99" s="16"/>
      <c r="VUQ99" s="16"/>
      <c r="VUR99" s="16"/>
      <c r="VUS99" s="16"/>
      <c r="VUT99" s="16"/>
      <c r="VUU99" s="16"/>
      <c r="VUV99" s="16"/>
      <c r="VUW99" s="16"/>
      <c r="VUX99" s="16"/>
      <c r="VUY99" s="16"/>
      <c r="VUZ99" s="16"/>
      <c r="VVA99" s="16"/>
      <c r="VVB99" s="16"/>
      <c r="VVC99" s="16"/>
      <c r="VVD99" s="16"/>
      <c r="VVE99" s="16"/>
      <c r="VVF99" s="16"/>
      <c r="VVG99" s="16"/>
      <c r="VVH99" s="16"/>
      <c r="VVI99" s="16"/>
      <c r="VVJ99" s="16"/>
      <c r="VVK99" s="16"/>
      <c r="VVL99" s="16"/>
      <c r="VVM99" s="16"/>
      <c r="VVN99" s="16"/>
      <c r="VVO99" s="16"/>
      <c r="VVP99" s="16"/>
      <c r="VVQ99" s="16"/>
      <c r="VVR99" s="16"/>
      <c r="VVS99" s="16"/>
      <c r="VVT99" s="16"/>
      <c r="VVU99" s="16"/>
      <c r="VVV99" s="16"/>
      <c r="VVW99" s="16"/>
      <c r="VVX99" s="16"/>
      <c r="VVY99" s="16"/>
      <c r="VVZ99" s="16"/>
      <c r="VWA99" s="16"/>
      <c r="VWB99" s="16"/>
      <c r="VWC99" s="16"/>
      <c r="VWD99" s="16"/>
      <c r="VWE99" s="16"/>
      <c r="VWF99" s="16"/>
      <c r="VWG99" s="16"/>
      <c r="VWH99" s="16"/>
      <c r="VWI99" s="16"/>
      <c r="VWJ99" s="16"/>
      <c r="VWK99" s="16"/>
      <c r="VWL99" s="16"/>
      <c r="VWM99" s="16"/>
      <c r="VWN99" s="16"/>
      <c r="VWO99" s="16"/>
      <c r="VWP99" s="16"/>
      <c r="VWQ99" s="16"/>
      <c r="VWR99" s="16"/>
      <c r="VWS99" s="16"/>
      <c r="VWT99" s="16"/>
      <c r="VWU99" s="16"/>
      <c r="VWV99" s="16"/>
      <c r="VWW99" s="16"/>
      <c r="VWX99" s="16"/>
      <c r="VWY99" s="16"/>
      <c r="VWZ99" s="16"/>
      <c r="VXA99" s="16"/>
      <c r="VXB99" s="16"/>
      <c r="VXC99" s="16"/>
      <c r="VXD99" s="16"/>
      <c r="VXE99" s="16"/>
      <c r="VXF99" s="16"/>
      <c r="VXG99" s="16"/>
      <c r="VXH99" s="16"/>
      <c r="VXI99" s="16"/>
      <c r="VXJ99" s="16"/>
      <c r="VXK99" s="16"/>
      <c r="VXL99" s="16"/>
      <c r="VXM99" s="16"/>
      <c r="VXN99" s="16"/>
      <c r="VXO99" s="16"/>
      <c r="VXP99" s="16"/>
      <c r="VXQ99" s="16"/>
      <c r="VXR99" s="16"/>
      <c r="VXS99" s="16"/>
      <c r="VXT99" s="16"/>
      <c r="VXU99" s="16"/>
      <c r="VXV99" s="16"/>
      <c r="VXW99" s="16"/>
      <c r="VXX99" s="16"/>
      <c r="VXY99" s="16"/>
      <c r="VXZ99" s="16"/>
      <c r="VYA99" s="16"/>
      <c r="VYB99" s="16"/>
      <c r="VYC99" s="16"/>
      <c r="VYD99" s="16"/>
      <c r="VYE99" s="16"/>
      <c r="VYF99" s="16"/>
      <c r="VYG99" s="16"/>
      <c r="VYH99" s="16"/>
      <c r="VYI99" s="16"/>
      <c r="VYJ99" s="16"/>
      <c r="VYK99" s="16"/>
      <c r="VYL99" s="16"/>
      <c r="VYM99" s="16"/>
      <c r="VYN99" s="16"/>
      <c r="VYO99" s="16"/>
      <c r="VYP99" s="16"/>
      <c r="VYQ99" s="16"/>
      <c r="VYR99" s="16"/>
      <c r="VYS99" s="16"/>
      <c r="VYT99" s="16"/>
      <c r="VYU99" s="16"/>
      <c r="VYV99" s="16"/>
      <c r="VYW99" s="16"/>
      <c r="VYX99" s="16"/>
      <c r="VYY99" s="16"/>
      <c r="VYZ99" s="16"/>
      <c r="VZA99" s="16"/>
      <c r="VZB99" s="16"/>
      <c r="VZC99" s="16"/>
      <c r="VZD99" s="16"/>
      <c r="VZE99" s="16"/>
      <c r="VZF99" s="16"/>
      <c r="VZG99" s="16"/>
      <c r="VZH99" s="16"/>
      <c r="VZI99" s="16"/>
      <c r="VZJ99" s="16"/>
      <c r="VZK99" s="16"/>
      <c r="VZL99" s="16"/>
      <c r="VZM99" s="16"/>
      <c r="VZN99" s="16"/>
      <c r="VZO99" s="16"/>
      <c r="VZP99" s="16"/>
      <c r="VZQ99" s="16"/>
      <c r="VZR99" s="16"/>
      <c r="VZS99" s="16"/>
      <c r="VZT99" s="16"/>
      <c r="VZU99" s="16"/>
      <c r="VZV99" s="16"/>
      <c r="VZW99" s="16"/>
      <c r="VZX99" s="16"/>
      <c r="VZY99" s="16"/>
      <c r="VZZ99" s="16"/>
      <c r="WAA99" s="16"/>
      <c r="WAB99" s="16"/>
      <c r="WAC99" s="16"/>
      <c r="WAD99" s="16"/>
      <c r="WAE99" s="16"/>
      <c r="WAF99" s="16"/>
      <c r="WAG99" s="16"/>
      <c r="WAH99" s="16"/>
      <c r="WAI99" s="16"/>
      <c r="WAJ99" s="16"/>
      <c r="WAK99" s="16"/>
      <c r="WAL99" s="16"/>
      <c r="WAM99" s="16"/>
      <c r="WAN99" s="16"/>
      <c r="WAO99" s="16"/>
      <c r="WAP99" s="16"/>
      <c r="WAQ99" s="16"/>
      <c r="WAR99" s="16"/>
      <c r="WAS99" s="16"/>
      <c r="WAT99" s="16"/>
      <c r="WAU99" s="16"/>
      <c r="WAV99" s="16"/>
      <c r="WAW99" s="16"/>
      <c r="WAX99" s="16"/>
      <c r="WAY99" s="16"/>
      <c r="WAZ99" s="16"/>
      <c r="WBA99" s="16"/>
      <c r="WBB99" s="16"/>
      <c r="WBC99" s="16"/>
      <c r="WBD99" s="16"/>
      <c r="WBE99" s="16"/>
      <c r="WBF99" s="16"/>
      <c r="WBG99" s="16"/>
      <c r="WBH99" s="16"/>
      <c r="WBI99" s="16"/>
      <c r="WBJ99" s="16"/>
      <c r="WBK99" s="16"/>
      <c r="WBL99" s="16"/>
      <c r="WBM99" s="16"/>
      <c r="WBN99" s="16"/>
      <c r="WBO99" s="16"/>
      <c r="WBP99" s="16"/>
      <c r="WBQ99" s="16"/>
      <c r="WBR99" s="16"/>
      <c r="WBS99" s="16"/>
      <c r="WBT99" s="16"/>
      <c r="WBU99" s="16"/>
      <c r="WBV99" s="16"/>
      <c r="WBW99" s="16"/>
      <c r="WBX99" s="16"/>
      <c r="WBY99" s="16"/>
      <c r="WBZ99" s="16"/>
      <c r="WCA99" s="16"/>
      <c r="WCB99" s="16"/>
      <c r="WCC99" s="16"/>
      <c r="WCD99" s="16"/>
      <c r="WCE99" s="16"/>
      <c r="WCF99" s="16"/>
      <c r="WCG99" s="16"/>
      <c r="WCH99" s="16"/>
      <c r="WCI99" s="16"/>
      <c r="WCJ99" s="16"/>
      <c r="WCK99" s="16"/>
      <c r="WCL99" s="16"/>
      <c r="WCM99" s="16"/>
      <c r="WCN99" s="16"/>
      <c r="WCO99" s="16"/>
      <c r="WCP99" s="16"/>
      <c r="WCQ99" s="16"/>
      <c r="WCR99" s="16"/>
      <c r="WCS99" s="16"/>
      <c r="WCT99" s="16"/>
      <c r="WCU99" s="16"/>
      <c r="WCV99" s="16"/>
      <c r="WCW99" s="16"/>
      <c r="WCX99" s="16"/>
      <c r="WCY99" s="16"/>
      <c r="WCZ99" s="16"/>
      <c r="WDA99" s="16"/>
      <c r="WDB99" s="16"/>
      <c r="WDC99" s="16"/>
      <c r="WDD99" s="16"/>
      <c r="WDE99" s="16"/>
      <c r="WDF99" s="16"/>
      <c r="WDG99" s="16"/>
      <c r="WDH99" s="16"/>
      <c r="WDI99" s="16"/>
      <c r="WDJ99" s="16"/>
      <c r="WDK99" s="16"/>
      <c r="WDL99" s="16"/>
      <c r="WDM99" s="16"/>
      <c r="WDN99" s="16"/>
      <c r="WDO99" s="16"/>
      <c r="WDP99" s="16"/>
      <c r="WDQ99" s="16"/>
      <c r="WDR99" s="16"/>
      <c r="WDS99" s="16"/>
      <c r="WDT99" s="16"/>
      <c r="WDU99" s="16"/>
      <c r="WDV99" s="16"/>
      <c r="WDW99" s="16"/>
      <c r="WDX99" s="16"/>
      <c r="WDY99" s="16"/>
      <c r="WDZ99" s="16"/>
      <c r="WEA99" s="16"/>
      <c r="WEB99" s="16"/>
      <c r="WEC99" s="16"/>
      <c r="WED99" s="16"/>
      <c r="WEE99" s="16"/>
      <c r="WEF99" s="16"/>
      <c r="WEG99" s="16"/>
      <c r="WEH99" s="16"/>
      <c r="WEI99" s="16"/>
      <c r="WEJ99" s="16"/>
      <c r="WEK99" s="16"/>
      <c r="WEL99" s="16"/>
      <c r="WEM99" s="16"/>
      <c r="WEN99" s="16"/>
      <c r="WEO99" s="16"/>
      <c r="WEP99" s="16"/>
      <c r="WEQ99" s="16"/>
      <c r="WER99" s="16"/>
      <c r="WES99" s="16"/>
      <c r="WET99" s="16"/>
      <c r="WEU99" s="16"/>
      <c r="WEV99" s="16"/>
      <c r="WEW99" s="16"/>
      <c r="WEX99" s="16"/>
      <c r="WEY99" s="16"/>
      <c r="WEZ99" s="16"/>
      <c r="WFA99" s="16"/>
      <c r="WFB99" s="16"/>
      <c r="WFC99" s="16"/>
      <c r="WFD99" s="16"/>
      <c r="WFE99" s="16"/>
      <c r="WFF99" s="16"/>
      <c r="WFG99" s="16"/>
      <c r="WFH99" s="16"/>
      <c r="WFI99" s="16"/>
      <c r="WFJ99" s="16"/>
      <c r="WFK99" s="16"/>
      <c r="WFL99" s="16"/>
      <c r="WFM99" s="16"/>
      <c r="WFN99" s="16"/>
      <c r="WFO99" s="16"/>
      <c r="WFP99" s="16"/>
      <c r="WFQ99" s="16"/>
      <c r="WFR99" s="16"/>
      <c r="WFS99" s="16"/>
      <c r="WFT99" s="16"/>
      <c r="WFU99" s="16"/>
      <c r="WFV99" s="16"/>
      <c r="WFW99" s="16"/>
      <c r="WFX99" s="16"/>
      <c r="WFY99" s="16"/>
      <c r="WFZ99" s="16"/>
      <c r="WGA99" s="16"/>
      <c r="WGB99" s="16"/>
      <c r="WGC99" s="16"/>
      <c r="WGD99" s="16"/>
      <c r="WGE99" s="16"/>
      <c r="WGF99" s="16"/>
      <c r="WGG99" s="16"/>
      <c r="WGH99" s="16"/>
      <c r="WGI99" s="16"/>
      <c r="WGJ99" s="16"/>
      <c r="WGK99" s="16"/>
      <c r="WGL99" s="16"/>
      <c r="WGM99" s="16"/>
      <c r="WGN99" s="16"/>
      <c r="WGO99" s="16"/>
      <c r="WGP99" s="16"/>
      <c r="WGQ99" s="16"/>
      <c r="WGR99" s="16"/>
      <c r="WGS99" s="16"/>
      <c r="WGT99" s="16"/>
      <c r="WGU99" s="16"/>
      <c r="WGV99" s="16"/>
      <c r="WGW99" s="16"/>
      <c r="WGX99" s="16"/>
      <c r="WGY99" s="16"/>
      <c r="WGZ99" s="16"/>
      <c r="WHA99" s="16"/>
      <c r="WHB99" s="16"/>
      <c r="WHC99" s="16"/>
      <c r="WHD99" s="16"/>
      <c r="WHE99" s="16"/>
      <c r="WHF99" s="16"/>
      <c r="WHG99" s="16"/>
      <c r="WHH99" s="16"/>
      <c r="WHI99" s="16"/>
      <c r="WHJ99" s="16"/>
      <c r="WHK99" s="16"/>
      <c r="WHL99" s="16"/>
      <c r="WHM99" s="16"/>
      <c r="WHN99" s="16"/>
      <c r="WHO99" s="16"/>
      <c r="WHP99" s="16"/>
      <c r="WHQ99" s="16"/>
      <c r="WHR99" s="16"/>
      <c r="WHS99" s="16"/>
      <c r="WHT99" s="16"/>
      <c r="WHU99" s="16"/>
      <c r="WHV99" s="16"/>
      <c r="WHW99" s="16"/>
      <c r="WHX99" s="16"/>
      <c r="WHY99" s="16"/>
      <c r="WHZ99" s="16"/>
      <c r="WIA99" s="16"/>
      <c r="WIB99" s="16"/>
      <c r="WIC99" s="16"/>
      <c r="WID99" s="16"/>
      <c r="WIE99" s="16"/>
      <c r="WIF99" s="16"/>
      <c r="WIG99" s="16"/>
      <c r="WIH99" s="16"/>
      <c r="WII99" s="16"/>
      <c r="WIJ99" s="16"/>
      <c r="WIK99" s="16"/>
      <c r="WIL99" s="16"/>
      <c r="WIM99" s="16"/>
      <c r="WIN99" s="16"/>
      <c r="WIO99" s="16"/>
      <c r="WIP99" s="16"/>
      <c r="WIQ99" s="16"/>
      <c r="WIR99" s="16"/>
      <c r="WIS99" s="16"/>
      <c r="WIT99" s="16"/>
      <c r="WIU99" s="16"/>
      <c r="WIV99" s="16"/>
      <c r="WIW99" s="16"/>
      <c r="WIX99" s="16"/>
      <c r="WIY99" s="16"/>
      <c r="WIZ99" s="16"/>
      <c r="WJA99" s="16"/>
      <c r="WJB99" s="16"/>
      <c r="WJC99" s="16"/>
      <c r="WJD99" s="16"/>
      <c r="WJE99" s="16"/>
      <c r="WJF99" s="16"/>
      <c r="WJG99" s="16"/>
      <c r="WJH99" s="16"/>
      <c r="WJI99" s="16"/>
      <c r="WJJ99" s="16"/>
      <c r="WJK99" s="16"/>
      <c r="WJL99" s="16"/>
      <c r="WJM99" s="16"/>
      <c r="WJN99" s="16"/>
      <c r="WJO99" s="16"/>
      <c r="WJP99" s="16"/>
      <c r="WJQ99" s="16"/>
      <c r="WJR99" s="16"/>
      <c r="WJS99" s="16"/>
      <c r="WJT99" s="16"/>
      <c r="WJU99" s="16"/>
      <c r="WJV99" s="16"/>
      <c r="WJW99" s="16"/>
      <c r="WJX99" s="16"/>
      <c r="WJY99" s="16"/>
      <c r="WJZ99" s="16"/>
      <c r="WKA99" s="16"/>
      <c r="WKB99" s="16"/>
      <c r="WKC99" s="16"/>
      <c r="WKD99" s="16"/>
      <c r="WKE99" s="16"/>
      <c r="WKF99" s="16"/>
      <c r="WKG99" s="16"/>
      <c r="WKH99" s="16"/>
      <c r="WKI99" s="16"/>
      <c r="WKJ99" s="16"/>
      <c r="WKK99" s="16"/>
      <c r="WKL99" s="16"/>
      <c r="WKM99" s="16"/>
      <c r="WKN99" s="16"/>
      <c r="WKO99" s="16"/>
      <c r="WKP99" s="16"/>
      <c r="WKQ99" s="16"/>
      <c r="WKR99" s="16"/>
      <c r="WKS99" s="16"/>
      <c r="WKT99" s="16"/>
      <c r="WKU99" s="16"/>
      <c r="WKV99" s="16"/>
      <c r="WKW99" s="16"/>
      <c r="WKX99" s="16"/>
      <c r="WKY99" s="16"/>
      <c r="WKZ99" s="16"/>
      <c r="WLA99" s="16"/>
      <c r="WLB99" s="16"/>
      <c r="WLC99" s="16"/>
      <c r="WLD99" s="16"/>
      <c r="WLE99" s="16"/>
      <c r="WLF99" s="16"/>
      <c r="WLG99" s="16"/>
      <c r="WLH99" s="16"/>
      <c r="WLI99" s="16"/>
      <c r="WLJ99" s="16"/>
      <c r="WLK99" s="16"/>
      <c r="WLL99" s="16"/>
      <c r="WLM99" s="16"/>
      <c r="WLN99" s="16"/>
      <c r="WLO99" s="16"/>
      <c r="WLP99" s="16"/>
      <c r="WLQ99" s="16"/>
      <c r="WLR99" s="16"/>
      <c r="WLS99" s="16"/>
      <c r="WLT99" s="16"/>
      <c r="WLU99" s="16"/>
      <c r="WLV99" s="16"/>
      <c r="WLW99" s="16"/>
      <c r="WLX99" s="16"/>
      <c r="WLY99" s="16"/>
      <c r="WLZ99" s="16"/>
      <c r="WMA99" s="16"/>
      <c r="WMB99" s="16"/>
      <c r="WMC99" s="16"/>
      <c r="WMD99" s="16"/>
      <c r="WME99" s="16"/>
      <c r="WMF99" s="16"/>
      <c r="WMG99" s="16"/>
      <c r="WMH99" s="16"/>
      <c r="WMI99" s="16"/>
      <c r="WMJ99" s="16"/>
      <c r="WMK99" s="16"/>
      <c r="WML99" s="16"/>
      <c r="WMM99" s="16"/>
      <c r="WMN99" s="16"/>
      <c r="WMO99" s="16"/>
      <c r="WMP99" s="16"/>
      <c r="WMQ99" s="16"/>
      <c r="WMR99" s="16"/>
      <c r="WMS99" s="16"/>
      <c r="WMT99" s="16"/>
      <c r="WMU99" s="16"/>
      <c r="WMV99" s="16"/>
      <c r="WMW99" s="16"/>
      <c r="WMX99" s="16"/>
      <c r="WMY99" s="16"/>
      <c r="WMZ99" s="16"/>
      <c r="WNA99" s="16"/>
      <c r="WNB99" s="16"/>
      <c r="WNC99" s="16"/>
      <c r="WND99" s="16"/>
      <c r="WNE99" s="16"/>
      <c r="WNF99" s="16"/>
      <c r="WNG99" s="16"/>
      <c r="WNH99" s="16"/>
      <c r="WNI99" s="16"/>
      <c r="WNJ99" s="16"/>
      <c r="WNK99" s="16"/>
      <c r="WNL99" s="16"/>
      <c r="WNM99" s="16"/>
      <c r="WNN99" s="16"/>
      <c r="WNO99" s="16"/>
      <c r="WNP99" s="16"/>
      <c r="WNQ99" s="16"/>
      <c r="WNR99" s="16"/>
      <c r="WNS99" s="16"/>
      <c r="WNT99" s="16"/>
      <c r="WNU99" s="16"/>
      <c r="WNV99" s="16"/>
      <c r="WNW99" s="16"/>
      <c r="WNX99" s="16"/>
      <c r="WNY99" s="16"/>
      <c r="WNZ99" s="16"/>
      <c r="WOA99" s="16"/>
      <c r="WOB99" s="16"/>
      <c r="WOC99" s="16"/>
      <c r="WOD99" s="16"/>
      <c r="WOE99" s="16"/>
      <c r="WOF99" s="16"/>
      <c r="WOG99" s="16"/>
      <c r="WOH99" s="16"/>
      <c r="WOI99" s="16"/>
      <c r="WOJ99" s="16"/>
      <c r="WOK99" s="16"/>
      <c r="WOL99" s="16"/>
      <c r="WOM99" s="16"/>
      <c r="WON99" s="16"/>
      <c r="WOO99" s="16"/>
      <c r="WOP99" s="16"/>
      <c r="WOQ99" s="16"/>
      <c r="WOR99" s="16"/>
      <c r="WOS99" s="16"/>
      <c r="WOT99" s="16"/>
      <c r="WOU99" s="16"/>
      <c r="WOV99" s="16"/>
      <c r="WOW99" s="16"/>
      <c r="WOX99" s="16"/>
      <c r="WOY99" s="16"/>
      <c r="WOZ99" s="16"/>
      <c r="WPA99" s="16"/>
      <c r="WPB99" s="16"/>
      <c r="WPC99" s="16"/>
      <c r="WPD99" s="16"/>
      <c r="WPE99" s="16"/>
      <c r="WPF99" s="16"/>
      <c r="WPG99" s="16"/>
      <c r="WPH99" s="16"/>
      <c r="WPI99" s="16"/>
      <c r="WPJ99" s="16"/>
      <c r="WPK99" s="16"/>
      <c r="WPL99" s="16"/>
      <c r="WPM99" s="16"/>
      <c r="WPN99" s="16"/>
      <c r="WPO99" s="16"/>
      <c r="WPP99" s="16"/>
      <c r="WPQ99" s="16"/>
      <c r="WPR99" s="16"/>
      <c r="WPS99" s="16"/>
      <c r="WPT99" s="16"/>
      <c r="WPU99" s="16"/>
      <c r="WPV99" s="16"/>
      <c r="WPW99" s="16"/>
      <c r="WPX99" s="16"/>
      <c r="WPY99" s="16"/>
      <c r="WPZ99" s="16"/>
      <c r="WQA99" s="16"/>
      <c r="WQB99" s="16"/>
      <c r="WQC99" s="16"/>
      <c r="WQD99" s="16"/>
      <c r="WQE99" s="16"/>
      <c r="WQF99" s="16"/>
      <c r="WQG99" s="16"/>
      <c r="WQH99" s="16"/>
      <c r="WQI99" s="16"/>
      <c r="WQJ99" s="16"/>
      <c r="WQK99" s="16"/>
      <c r="WQL99" s="16"/>
      <c r="WQM99" s="16"/>
      <c r="WQN99" s="16"/>
      <c r="WQO99" s="16"/>
      <c r="WQP99" s="16"/>
      <c r="WQQ99" s="16"/>
      <c r="WQR99" s="16"/>
      <c r="WQS99" s="16"/>
      <c r="WQT99" s="16"/>
      <c r="WQU99" s="16"/>
      <c r="WQV99" s="16"/>
      <c r="WQW99" s="16"/>
      <c r="WQX99" s="16"/>
      <c r="WQY99" s="16"/>
      <c r="WQZ99" s="16"/>
      <c r="WRA99" s="16"/>
      <c r="WRB99" s="16"/>
      <c r="WRC99" s="16"/>
      <c r="WRD99" s="16"/>
      <c r="WRE99" s="16"/>
      <c r="WRF99" s="16"/>
      <c r="WRG99" s="16"/>
      <c r="WRH99" s="16"/>
      <c r="WRI99" s="16"/>
      <c r="WRJ99" s="16"/>
      <c r="WRK99" s="16"/>
      <c r="WRL99" s="16"/>
      <c r="WRM99" s="16"/>
      <c r="WRN99" s="16"/>
      <c r="WRO99" s="16"/>
      <c r="WRP99" s="16"/>
      <c r="WRQ99" s="16"/>
      <c r="WRR99" s="16"/>
      <c r="WRS99" s="16"/>
      <c r="WRT99" s="16"/>
      <c r="WRU99" s="16"/>
      <c r="WRV99" s="16"/>
      <c r="WRW99" s="16"/>
      <c r="WRX99" s="16"/>
      <c r="WRY99" s="16"/>
      <c r="WRZ99" s="16"/>
      <c r="WSA99" s="16"/>
      <c r="WSB99" s="16"/>
      <c r="WSC99" s="16"/>
      <c r="WSD99" s="16"/>
      <c r="WSE99" s="16"/>
      <c r="WSF99" s="16"/>
      <c r="WSG99" s="16"/>
      <c r="WSH99" s="16"/>
      <c r="WSI99" s="16"/>
      <c r="WSJ99" s="16"/>
      <c r="WSK99" s="16"/>
      <c r="WSL99" s="16"/>
      <c r="WSM99" s="16"/>
      <c r="WSN99" s="16"/>
      <c r="WSO99" s="16"/>
      <c r="WSP99" s="16"/>
      <c r="WSQ99" s="16"/>
      <c r="WSR99" s="16"/>
      <c r="WSS99" s="16"/>
      <c r="WST99" s="16"/>
      <c r="WSU99" s="16"/>
      <c r="WSV99" s="16"/>
      <c r="WSW99" s="16"/>
      <c r="WSX99" s="16"/>
      <c r="WSY99" s="16"/>
      <c r="WSZ99" s="16"/>
      <c r="WTA99" s="16"/>
      <c r="WTB99" s="16"/>
      <c r="WTC99" s="16"/>
      <c r="WTD99" s="16"/>
      <c r="WTE99" s="16"/>
      <c r="WTF99" s="16"/>
      <c r="WTG99" s="16"/>
      <c r="WTH99" s="16"/>
      <c r="WTI99" s="16"/>
      <c r="WTJ99" s="16"/>
      <c r="WTK99" s="16"/>
      <c r="WTL99" s="16"/>
      <c r="WTM99" s="16"/>
      <c r="WTN99" s="16"/>
      <c r="WTO99" s="16"/>
      <c r="WTP99" s="16"/>
      <c r="WTQ99" s="16"/>
      <c r="WTR99" s="16"/>
      <c r="WTS99" s="16"/>
      <c r="WTT99" s="16"/>
      <c r="WTU99" s="16"/>
      <c r="WTV99" s="16"/>
      <c r="WTW99" s="16"/>
      <c r="WTX99" s="16"/>
      <c r="WTY99" s="16"/>
      <c r="WTZ99" s="16"/>
      <c r="WUA99" s="16"/>
      <c r="WUB99" s="16"/>
      <c r="WUC99" s="16"/>
      <c r="WUD99" s="16"/>
      <c r="WUE99" s="16"/>
      <c r="WUF99" s="16"/>
      <c r="WUG99" s="16"/>
      <c r="WUH99" s="16"/>
      <c r="WUI99" s="16"/>
      <c r="WUJ99" s="16"/>
      <c r="WUK99" s="16"/>
      <c r="WUL99" s="16"/>
      <c r="WUM99" s="16"/>
      <c r="WUN99" s="16"/>
      <c r="WUO99" s="16"/>
      <c r="WUP99" s="16"/>
      <c r="WUQ99" s="16"/>
      <c r="WUR99" s="16"/>
      <c r="WUS99" s="16"/>
      <c r="WUT99" s="16"/>
      <c r="WUU99" s="16"/>
      <c r="WUV99" s="16"/>
      <c r="WUW99" s="16"/>
      <c r="WUX99" s="16"/>
      <c r="WUY99" s="16"/>
      <c r="WUZ99" s="16"/>
      <c r="WVA99" s="16"/>
      <c r="WVB99" s="16"/>
      <c r="WVC99" s="16"/>
      <c r="WVD99" s="16"/>
      <c r="WVE99" s="16"/>
      <c r="WVF99" s="16"/>
      <c r="WVG99" s="16"/>
      <c r="WVH99" s="16"/>
      <c r="WVI99" s="16"/>
      <c r="WVJ99" s="16"/>
      <c r="WVK99" s="16"/>
      <c r="WVL99" s="16"/>
      <c r="WVM99" s="16"/>
      <c r="WVN99" s="16"/>
      <c r="WVO99" s="16"/>
      <c r="WVP99" s="16"/>
      <c r="WVQ99" s="16"/>
      <c r="WVR99" s="16"/>
      <c r="WVS99" s="16"/>
      <c r="WVT99" s="16"/>
      <c r="WVU99" s="16"/>
      <c r="WVV99" s="16"/>
      <c r="WVW99" s="16"/>
      <c r="WVX99" s="16"/>
      <c r="WVY99" s="16"/>
      <c r="WVZ99" s="16"/>
      <c r="WWA99" s="16"/>
      <c r="WWB99" s="16"/>
      <c r="WWC99" s="16"/>
      <c r="WWD99" s="16"/>
      <c r="WWE99" s="16"/>
      <c r="WWF99" s="16"/>
      <c r="WWG99" s="16"/>
      <c r="WWH99" s="16"/>
      <c r="WWI99" s="16"/>
      <c r="WWJ99" s="16"/>
      <c r="WWK99" s="16"/>
      <c r="WWL99" s="16"/>
      <c r="WWM99" s="16"/>
      <c r="WWN99" s="16"/>
      <c r="WWO99" s="16"/>
      <c r="WWP99" s="16"/>
      <c r="WWQ99" s="16"/>
      <c r="WWR99" s="16"/>
      <c r="WWS99" s="16"/>
      <c r="WWT99" s="16"/>
      <c r="WWU99" s="16"/>
      <c r="WWV99" s="16"/>
      <c r="WWW99" s="16"/>
      <c r="WWX99" s="16"/>
      <c r="WWY99" s="16"/>
      <c r="WWZ99" s="16"/>
      <c r="WXA99" s="16"/>
      <c r="WXB99" s="16"/>
      <c r="WXC99" s="16"/>
      <c r="WXD99" s="16"/>
      <c r="WXE99" s="16"/>
      <c r="WXF99" s="16"/>
      <c r="WXG99" s="16"/>
      <c r="WXH99" s="16"/>
      <c r="WXI99" s="16"/>
      <c r="WXJ99" s="16"/>
      <c r="WXK99" s="16"/>
      <c r="WXL99" s="16"/>
      <c r="WXM99" s="16"/>
      <c r="WXN99" s="16"/>
      <c r="WXO99" s="16"/>
      <c r="WXP99" s="16"/>
      <c r="WXQ99" s="16"/>
      <c r="WXR99" s="16"/>
      <c r="WXS99" s="16"/>
      <c r="WXT99" s="16"/>
      <c r="WXU99" s="16"/>
      <c r="WXV99" s="16"/>
      <c r="WXW99" s="16"/>
      <c r="WXX99" s="16"/>
      <c r="WXY99" s="16"/>
      <c r="WXZ99" s="16"/>
      <c r="WYA99" s="16"/>
      <c r="WYB99" s="16"/>
      <c r="WYC99" s="16"/>
      <c r="WYD99" s="16"/>
      <c r="WYE99" s="16"/>
      <c r="WYF99" s="16"/>
      <c r="WYG99" s="16"/>
      <c r="WYH99" s="16"/>
      <c r="WYI99" s="16"/>
      <c r="WYJ99" s="16"/>
      <c r="WYK99" s="16"/>
      <c r="WYL99" s="16"/>
      <c r="WYM99" s="16"/>
      <c r="WYN99" s="16"/>
      <c r="WYO99" s="16"/>
      <c r="WYP99" s="16"/>
      <c r="WYQ99" s="16"/>
      <c r="WYR99" s="16"/>
      <c r="WYS99" s="16"/>
      <c r="WYT99" s="16"/>
      <c r="WYU99" s="16"/>
      <c r="WYV99" s="16"/>
      <c r="WYW99" s="16"/>
      <c r="WYX99" s="16"/>
      <c r="WYY99" s="16"/>
      <c r="WYZ99" s="16"/>
      <c r="WZA99" s="16"/>
      <c r="WZB99" s="16"/>
      <c r="WZC99" s="16"/>
      <c r="WZD99" s="16"/>
      <c r="WZE99" s="16"/>
      <c r="WZF99" s="16"/>
      <c r="WZG99" s="16"/>
      <c r="WZH99" s="16"/>
      <c r="WZI99" s="16"/>
      <c r="WZJ99" s="16"/>
      <c r="WZK99" s="16"/>
      <c r="WZL99" s="16"/>
      <c r="WZM99" s="16"/>
      <c r="WZN99" s="16"/>
      <c r="WZO99" s="16"/>
      <c r="WZP99" s="16"/>
      <c r="WZQ99" s="16"/>
      <c r="WZR99" s="16"/>
      <c r="WZS99" s="16"/>
      <c r="WZT99" s="16"/>
      <c r="WZU99" s="16"/>
      <c r="WZV99" s="16"/>
      <c r="WZW99" s="16"/>
      <c r="WZX99" s="16"/>
      <c r="WZY99" s="16"/>
      <c r="WZZ99" s="16"/>
      <c r="XAA99" s="16"/>
      <c r="XAB99" s="16"/>
      <c r="XAC99" s="16"/>
      <c r="XAD99" s="16"/>
      <c r="XAE99" s="16"/>
      <c r="XAF99" s="16"/>
      <c r="XAG99" s="16"/>
      <c r="XAH99" s="16"/>
      <c r="XAI99" s="16"/>
      <c r="XAJ99" s="16"/>
      <c r="XAK99" s="16"/>
      <c r="XAL99" s="16"/>
      <c r="XAM99" s="16"/>
      <c r="XAN99" s="16"/>
      <c r="XAO99" s="16"/>
      <c r="XAP99" s="16"/>
      <c r="XAQ99" s="16"/>
      <c r="XAR99" s="16"/>
      <c r="XAS99" s="16"/>
      <c r="XAT99" s="16"/>
      <c r="XAU99" s="16"/>
      <c r="XAV99" s="16"/>
      <c r="XAW99" s="16"/>
      <c r="XAX99" s="16"/>
      <c r="XAY99" s="16"/>
      <c r="XAZ99" s="16"/>
      <c r="XBA99" s="16"/>
      <c r="XBB99" s="16"/>
      <c r="XBC99" s="16"/>
      <c r="XBD99" s="16"/>
      <c r="XBE99" s="16"/>
      <c r="XBF99" s="16"/>
      <c r="XBG99" s="16"/>
      <c r="XBH99" s="16"/>
      <c r="XBI99" s="16"/>
      <c r="XBJ99" s="16"/>
      <c r="XBK99" s="16"/>
      <c r="XBL99" s="16"/>
      <c r="XBM99" s="16"/>
      <c r="XBN99" s="16"/>
      <c r="XBO99" s="16"/>
      <c r="XBP99" s="16"/>
      <c r="XBQ99" s="16"/>
      <c r="XBR99" s="16"/>
      <c r="XBS99" s="16"/>
      <c r="XBT99" s="16"/>
      <c r="XBU99" s="16"/>
      <c r="XBV99" s="16"/>
      <c r="XBW99" s="16"/>
      <c r="XBX99" s="16"/>
      <c r="XBY99" s="16"/>
      <c r="XBZ99" s="16"/>
      <c r="XCA99" s="16"/>
      <c r="XCB99" s="16"/>
      <c r="XCC99" s="16"/>
      <c r="XCD99" s="16"/>
      <c r="XCE99" s="16"/>
      <c r="XCF99" s="16"/>
      <c r="XCG99" s="16"/>
      <c r="XCH99" s="16"/>
      <c r="XCI99" s="16"/>
      <c r="XCJ99" s="16"/>
      <c r="XCK99" s="16"/>
      <c r="XCL99" s="16"/>
      <c r="XCM99" s="16"/>
      <c r="XCN99" s="16"/>
      <c r="XCO99" s="16"/>
      <c r="XCP99" s="16"/>
      <c r="XCQ99" s="16"/>
      <c r="XCR99" s="16"/>
      <c r="XCS99" s="16"/>
      <c r="XCT99" s="16"/>
      <c r="XCU99" s="16"/>
      <c r="XCV99" s="16"/>
      <c r="XCW99" s="16"/>
      <c r="XCX99" s="16"/>
      <c r="XCY99" s="16"/>
      <c r="XCZ99" s="16"/>
      <c r="XDA99" s="16"/>
      <c r="XDB99" s="16"/>
      <c r="XDC99" s="16"/>
      <c r="XDD99" s="16"/>
      <c r="XDE99" s="16"/>
      <c r="XDF99" s="16"/>
      <c r="XDG99" s="16"/>
      <c r="XDH99" s="16"/>
      <c r="XDI99" s="16"/>
      <c r="XDJ99" s="16"/>
      <c r="XDK99" s="16"/>
      <c r="XDL99" s="16"/>
      <c r="XDM99" s="16"/>
      <c r="XDN99" s="16"/>
      <c r="XDO99" s="16"/>
      <c r="XDP99" s="16"/>
      <c r="XDQ99" s="16"/>
      <c r="XDR99" s="16"/>
      <c r="XDS99" s="16"/>
      <c r="XDT99" s="16"/>
      <c r="XDU99" s="16"/>
      <c r="XDV99" s="16"/>
      <c r="XDW99" s="16"/>
      <c r="XDX99" s="16"/>
      <c r="XDY99" s="16"/>
      <c r="XDZ99" s="16"/>
      <c r="XEA99" s="16"/>
      <c r="XEB99" s="16"/>
      <c r="XEC99" s="16"/>
      <c r="XED99" s="16"/>
      <c r="XEE99" s="16"/>
      <c r="XEF99" s="16"/>
      <c r="XEG99" s="16"/>
      <c r="XEH99" s="16"/>
      <c r="XEI99" s="16"/>
      <c r="XEJ99" s="16"/>
      <c r="XEK99" s="16"/>
    </row>
    <row r="100" ht="120" customHeight="1" spans="1:16365">
      <c r="A100" s="10">
        <v>98</v>
      </c>
      <c r="B100" s="11" t="s">
        <v>198</v>
      </c>
      <c r="C100" s="12" t="s">
        <v>199</v>
      </c>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c r="FC100" s="16"/>
      <c r="FD100" s="16"/>
      <c r="FE100" s="16"/>
      <c r="FF100" s="16"/>
      <c r="FG100" s="16"/>
      <c r="FH100" s="16"/>
      <c r="FI100" s="16"/>
      <c r="FJ100" s="16"/>
      <c r="FK100" s="16"/>
      <c r="FL100" s="16"/>
      <c r="FM100" s="16"/>
      <c r="FN100" s="16"/>
      <c r="FO100" s="16"/>
      <c r="FP100" s="16"/>
      <c r="FQ100" s="16"/>
      <c r="FR100" s="16"/>
      <c r="FS100" s="16"/>
      <c r="FT100" s="16"/>
      <c r="FU100" s="16"/>
      <c r="FV100" s="16"/>
      <c r="FW100" s="16"/>
      <c r="FX100" s="16"/>
      <c r="FY100" s="16"/>
      <c r="FZ100" s="16"/>
      <c r="GA100" s="16"/>
      <c r="GB100" s="16"/>
      <c r="GC100" s="16"/>
      <c r="GD100" s="16"/>
      <c r="GE100" s="16"/>
      <c r="GF100" s="16"/>
      <c r="GG100" s="16"/>
      <c r="GH100" s="16"/>
      <c r="GI100" s="16"/>
      <c r="GJ100" s="16"/>
      <c r="GK100" s="16"/>
      <c r="GL100" s="16"/>
      <c r="GM100" s="16"/>
      <c r="GN100" s="16"/>
      <c r="GO100" s="16"/>
      <c r="GP100" s="16"/>
      <c r="GQ100" s="16"/>
      <c r="GR100" s="16"/>
      <c r="GS100" s="16"/>
      <c r="GT100" s="16"/>
      <c r="GU100" s="16"/>
      <c r="GV100" s="16"/>
      <c r="GW100" s="16"/>
      <c r="GX100" s="16"/>
      <c r="GY100" s="16"/>
      <c r="GZ100" s="16"/>
      <c r="HA100" s="16"/>
      <c r="HB100" s="16"/>
      <c r="HC100" s="16"/>
      <c r="HD100" s="16"/>
      <c r="HE100" s="16"/>
      <c r="HF100" s="16"/>
      <c r="HG100" s="16"/>
      <c r="HH100" s="16"/>
      <c r="HI100" s="16"/>
      <c r="HJ100" s="16"/>
      <c r="HK100" s="16"/>
      <c r="HL100" s="16"/>
      <c r="HM100" s="16"/>
      <c r="HN100" s="16"/>
      <c r="HO100" s="16"/>
      <c r="HP100" s="16"/>
      <c r="HQ100" s="16"/>
      <c r="HR100" s="16"/>
      <c r="HS100" s="16"/>
      <c r="HT100" s="16"/>
      <c r="HU100" s="16"/>
      <c r="HV100" s="16"/>
      <c r="HW100" s="16"/>
      <c r="HX100" s="16"/>
      <c r="HY100" s="16"/>
      <c r="HZ100" s="16"/>
      <c r="IA100" s="16"/>
      <c r="IB100" s="16"/>
      <c r="IC100" s="16"/>
      <c r="ID100" s="16"/>
      <c r="IE100" s="16"/>
      <c r="IF100" s="16"/>
      <c r="IG100" s="16"/>
      <c r="IH100" s="16"/>
      <c r="II100" s="16"/>
      <c r="IJ100" s="16"/>
      <c r="IK100" s="16"/>
      <c r="IL100" s="16"/>
      <c r="IM100" s="16"/>
      <c r="IN100" s="16"/>
      <c r="IO100" s="16"/>
      <c r="IP100" s="16"/>
      <c r="IQ100" s="16"/>
      <c r="IR100" s="16"/>
      <c r="IS100" s="16"/>
      <c r="IT100" s="16"/>
      <c r="IU100" s="16"/>
      <c r="IV100" s="16"/>
      <c r="IW100" s="16"/>
      <c r="IX100" s="16"/>
      <c r="IY100" s="16"/>
      <c r="IZ100" s="16"/>
      <c r="JA100" s="16"/>
      <c r="JB100" s="16"/>
      <c r="JC100" s="16"/>
      <c r="JD100" s="16"/>
      <c r="JE100" s="16"/>
      <c r="JF100" s="16"/>
      <c r="JG100" s="16"/>
      <c r="JH100" s="16"/>
      <c r="JI100" s="16"/>
      <c r="JJ100" s="16"/>
      <c r="JK100" s="16"/>
      <c r="JL100" s="16"/>
      <c r="JM100" s="16"/>
      <c r="JN100" s="16"/>
      <c r="JO100" s="16"/>
      <c r="JP100" s="16"/>
      <c r="JQ100" s="16"/>
      <c r="JR100" s="16"/>
      <c r="JS100" s="16"/>
      <c r="JT100" s="16"/>
      <c r="JU100" s="16"/>
      <c r="JV100" s="16"/>
      <c r="JW100" s="16"/>
      <c r="JX100" s="16"/>
      <c r="JY100" s="16"/>
      <c r="JZ100" s="16"/>
      <c r="KA100" s="16"/>
      <c r="KB100" s="16"/>
      <c r="KC100" s="16"/>
      <c r="KD100" s="16"/>
      <c r="KE100" s="16"/>
      <c r="KF100" s="16"/>
      <c r="KG100" s="16"/>
      <c r="KH100" s="16"/>
      <c r="KI100" s="16"/>
      <c r="KJ100" s="16"/>
      <c r="KK100" s="16"/>
      <c r="KL100" s="16"/>
      <c r="KM100" s="16"/>
      <c r="KN100" s="16"/>
      <c r="KO100" s="16"/>
      <c r="KP100" s="16"/>
      <c r="KQ100" s="16"/>
      <c r="KR100" s="16"/>
      <c r="KS100" s="16"/>
      <c r="KT100" s="16"/>
      <c r="KU100" s="16"/>
      <c r="KV100" s="16"/>
      <c r="KW100" s="16"/>
      <c r="KX100" s="16"/>
      <c r="KY100" s="16"/>
      <c r="KZ100" s="16"/>
      <c r="LA100" s="16"/>
      <c r="LB100" s="16"/>
      <c r="LC100" s="16"/>
      <c r="LD100" s="16"/>
      <c r="LE100" s="16"/>
      <c r="LF100" s="16"/>
      <c r="LG100" s="16"/>
      <c r="LH100" s="16"/>
      <c r="LI100" s="16"/>
      <c r="LJ100" s="16"/>
      <c r="LK100" s="16"/>
      <c r="LL100" s="16"/>
      <c r="LM100" s="16"/>
      <c r="LN100" s="16"/>
      <c r="LO100" s="16"/>
      <c r="LP100" s="16"/>
      <c r="LQ100" s="16"/>
      <c r="LR100" s="16"/>
      <c r="LS100" s="16"/>
      <c r="LT100" s="16"/>
      <c r="LU100" s="16"/>
      <c r="LV100" s="16"/>
      <c r="LW100" s="16"/>
      <c r="LX100" s="16"/>
      <c r="LY100" s="16"/>
      <c r="LZ100" s="16"/>
      <c r="MA100" s="16"/>
      <c r="MB100" s="16"/>
      <c r="MC100" s="16"/>
      <c r="MD100" s="16"/>
      <c r="ME100" s="16"/>
      <c r="MF100" s="16"/>
      <c r="MG100" s="16"/>
      <c r="MH100" s="16"/>
      <c r="MI100" s="16"/>
      <c r="MJ100" s="16"/>
      <c r="MK100" s="16"/>
      <c r="ML100" s="16"/>
      <c r="MM100" s="16"/>
      <c r="MN100" s="16"/>
      <c r="MO100" s="16"/>
      <c r="MP100" s="16"/>
      <c r="MQ100" s="16"/>
      <c r="MR100" s="16"/>
      <c r="MS100" s="16"/>
      <c r="MT100" s="16"/>
      <c r="MU100" s="16"/>
      <c r="MV100" s="16"/>
      <c r="MW100" s="16"/>
      <c r="MX100" s="16"/>
      <c r="MY100" s="16"/>
      <c r="MZ100" s="16"/>
      <c r="NA100" s="16"/>
      <c r="NB100" s="16"/>
      <c r="NC100" s="16"/>
      <c r="ND100" s="16"/>
      <c r="NE100" s="16"/>
      <c r="NF100" s="16"/>
      <c r="NG100" s="16"/>
      <c r="NH100" s="16"/>
      <c r="NI100" s="16"/>
      <c r="NJ100" s="16"/>
      <c r="NK100" s="16"/>
      <c r="NL100" s="16"/>
      <c r="NM100" s="16"/>
      <c r="NN100" s="16"/>
      <c r="NO100" s="16"/>
      <c r="NP100" s="16"/>
      <c r="NQ100" s="16"/>
      <c r="NR100" s="16"/>
      <c r="NS100" s="16"/>
      <c r="NT100" s="16"/>
      <c r="NU100" s="16"/>
      <c r="NV100" s="16"/>
      <c r="NW100" s="16"/>
      <c r="NX100" s="16"/>
      <c r="NY100" s="16"/>
      <c r="NZ100" s="16"/>
      <c r="OA100" s="16"/>
      <c r="OB100" s="16"/>
      <c r="OC100" s="16"/>
      <c r="OD100" s="16"/>
      <c r="OE100" s="16"/>
      <c r="OF100" s="16"/>
      <c r="OG100" s="16"/>
      <c r="OH100" s="16"/>
      <c r="OI100" s="16"/>
      <c r="OJ100" s="16"/>
      <c r="OK100" s="16"/>
      <c r="OL100" s="16"/>
      <c r="OM100" s="16"/>
      <c r="ON100" s="16"/>
      <c r="OO100" s="16"/>
      <c r="OP100" s="16"/>
      <c r="OQ100" s="16"/>
      <c r="OR100" s="16"/>
      <c r="OS100" s="16"/>
      <c r="OT100" s="16"/>
      <c r="OU100" s="16"/>
      <c r="OV100" s="16"/>
      <c r="OW100" s="16"/>
      <c r="OX100" s="16"/>
      <c r="OY100" s="16"/>
      <c r="OZ100" s="16"/>
      <c r="PA100" s="16"/>
      <c r="PB100" s="16"/>
      <c r="PC100" s="16"/>
      <c r="PD100" s="16"/>
      <c r="PE100" s="16"/>
      <c r="PF100" s="16"/>
      <c r="PG100" s="16"/>
      <c r="PH100" s="16"/>
      <c r="PI100" s="16"/>
      <c r="PJ100" s="16"/>
      <c r="PK100" s="16"/>
      <c r="PL100" s="16"/>
      <c r="PM100" s="16"/>
      <c r="PN100" s="16"/>
      <c r="PO100" s="16"/>
      <c r="PP100" s="16"/>
      <c r="PQ100" s="16"/>
      <c r="PR100" s="16"/>
      <c r="PS100" s="16"/>
      <c r="PT100" s="16"/>
      <c r="PU100" s="16"/>
      <c r="PV100" s="16"/>
      <c r="PW100" s="16"/>
      <c r="PX100" s="16"/>
      <c r="PY100" s="16"/>
      <c r="PZ100" s="16"/>
      <c r="QA100" s="16"/>
      <c r="QB100" s="16"/>
      <c r="QC100" s="16"/>
      <c r="QD100" s="16"/>
      <c r="QE100" s="16"/>
      <c r="QF100" s="16"/>
      <c r="QG100" s="16"/>
      <c r="QH100" s="16"/>
      <c r="QI100" s="16"/>
      <c r="QJ100" s="16"/>
      <c r="QK100" s="16"/>
      <c r="QL100" s="16"/>
      <c r="QM100" s="16"/>
      <c r="QN100" s="16"/>
      <c r="QO100" s="16"/>
      <c r="QP100" s="16"/>
      <c r="QQ100" s="16"/>
      <c r="QR100" s="16"/>
      <c r="QS100" s="16"/>
      <c r="QT100" s="16"/>
      <c r="QU100" s="16"/>
      <c r="QV100" s="16"/>
      <c r="QW100" s="16"/>
      <c r="QX100" s="16"/>
      <c r="QY100" s="16"/>
      <c r="QZ100" s="16"/>
      <c r="RA100" s="16"/>
      <c r="RB100" s="16"/>
      <c r="RC100" s="16"/>
      <c r="RD100" s="16"/>
      <c r="RE100" s="16"/>
      <c r="RF100" s="16"/>
      <c r="RG100" s="16"/>
      <c r="RH100" s="16"/>
      <c r="RI100" s="16"/>
      <c r="RJ100" s="16"/>
      <c r="RK100" s="16"/>
      <c r="RL100" s="16"/>
      <c r="RM100" s="16"/>
      <c r="RN100" s="16"/>
      <c r="RO100" s="16"/>
      <c r="RP100" s="16"/>
      <c r="RQ100" s="16"/>
      <c r="RR100" s="16"/>
      <c r="RS100" s="16"/>
      <c r="RT100" s="16"/>
      <c r="RU100" s="16"/>
      <c r="RV100" s="16"/>
      <c r="RW100" s="16"/>
      <c r="RX100" s="16"/>
      <c r="RY100" s="16"/>
      <c r="RZ100" s="16"/>
      <c r="SA100" s="16"/>
      <c r="SB100" s="16"/>
      <c r="SC100" s="16"/>
      <c r="SD100" s="16"/>
      <c r="SE100" s="16"/>
      <c r="SF100" s="16"/>
      <c r="SG100" s="16"/>
      <c r="SH100" s="16"/>
      <c r="SI100" s="16"/>
      <c r="SJ100" s="16"/>
      <c r="SK100" s="16"/>
      <c r="SL100" s="16"/>
      <c r="SM100" s="16"/>
      <c r="SN100" s="16"/>
      <c r="SO100" s="16"/>
      <c r="SP100" s="16"/>
      <c r="SQ100" s="16"/>
      <c r="SR100" s="16"/>
      <c r="SS100" s="16"/>
      <c r="ST100" s="16"/>
      <c r="SU100" s="16"/>
      <c r="SV100" s="16"/>
      <c r="SW100" s="16"/>
      <c r="SX100" s="16"/>
      <c r="SY100" s="16"/>
      <c r="SZ100" s="16"/>
      <c r="TA100" s="16"/>
      <c r="TB100" s="16"/>
      <c r="TC100" s="16"/>
      <c r="TD100" s="16"/>
      <c r="TE100" s="16"/>
      <c r="TF100" s="16"/>
      <c r="TG100" s="16"/>
      <c r="TH100" s="16"/>
      <c r="TI100" s="16"/>
      <c r="TJ100" s="16"/>
      <c r="TK100" s="16"/>
      <c r="TL100" s="16"/>
      <c r="TM100" s="16"/>
      <c r="TN100" s="16"/>
      <c r="TO100" s="16"/>
      <c r="TP100" s="16"/>
      <c r="TQ100" s="16"/>
      <c r="TR100" s="16"/>
      <c r="TS100" s="16"/>
      <c r="TT100" s="16"/>
      <c r="TU100" s="16"/>
      <c r="TV100" s="16"/>
      <c r="TW100" s="16"/>
      <c r="TX100" s="16"/>
      <c r="TY100" s="16"/>
      <c r="TZ100" s="16"/>
      <c r="UA100" s="16"/>
      <c r="UB100" s="16"/>
      <c r="UC100" s="16"/>
      <c r="UD100" s="16"/>
      <c r="UE100" s="16"/>
      <c r="UF100" s="16"/>
      <c r="UG100" s="16"/>
      <c r="UH100" s="16"/>
      <c r="UI100" s="16"/>
      <c r="UJ100" s="16"/>
      <c r="UK100" s="16"/>
      <c r="UL100" s="16"/>
      <c r="UM100" s="16"/>
      <c r="UN100" s="16"/>
      <c r="UO100" s="16"/>
      <c r="UP100" s="16"/>
      <c r="UQ100" s="16"/>
      <c r="UR100" s="16"/>
      <c r="US100" s="16"/>
      <c r="UT100" s="16"/>
      <c r="UU100" s="16"/>
      <c r="UV100" s="16"/>
      <c r="UW100" s="16"/>
      <c r="UX100" s="16"/>
      <c r="UY100" s="16"/>
      <c r="UZ100" s="16"/>
      <c r="VA100" s="16"/>
      <c r="VB100" s="16"/>
      <c r="VC100" s="16"/>
      <c r="VD100" s="16"/>
      <c r="VE100" s="16"/>
      <c r="VF100" s="16"/>
      <c r="VG100" s="16"/>
      <c r="VH100" s="16"/>
      <c r="VI100" s="16"/>
      <c r="VJ100" s="16"/>
      <c r="VK100" s="16"/>
      <c r="VL100" s="16"/>
      <c r="VM100" s="16"/>
      <c r="VN100" s="16"/>
      <c r="VO100" s="16"/>
      <c r="VP100" s="16"/>
      <c r="VQ100" s="16"/>
      <c r="VR100" s="16"/>
      <c r="VS100" s="16"/>
      <c r="VT100" s="16"/>
      <c r="VU100" s="16"/>
      <c r="VV100" s="16"/>
      <c r="VW100" s="16"/>
      <c r="VX100" s="16"/>
      <c r="VY100" s="16"/>
      <c r="VZ100" s="16"/>
      <c r="WA100" s="16"/>
      <c r="WB100" s="16"/>
      <c r="WC100" s="16"/>
      <c r="WD100" s="16"/>
      <c r="WE100" s="16"/>
      <c r="WF100" s="16"/>
      <c r="WG100" s="16"/>
      <c r="WH100" s="16"/>
      <c r="WI100" s="16"/>
      <c r="WJ100" s="16"/>
      <c r="WK100" s="16"/>
      <c r="WL100" s="16"/>
      <c r="WM100" s="16"/>
      <c r="WN100" s="16"/>
      <c r="WO100" s="16"/>
      <c r="WP100" s="16"/>
      <c r="WQ100" s="16"/>
      <c r="WR100" s="16"/>
      <c r="WS100" s="16"/>
      <c r="WT100" s="16"/>
      <c r="WU100" s="16"/>
      <c r="WV100" s="16"/>
      <c r="WW100" s="16"/>
      <c r="WX100" s="16"/>
      <c r="WY100" s="16"/>
      <c r="WZ100" s="16"/>
      <c r="XA100" s="16"/>
      <c r="XB100" s="16"/>
      <c r="XC100" s="16"/>
      <c r="XD100" s="16"/>
      <c r="XE100" s="16"/>
      <c r="XF100" s="16"/>
      <c r="XG100" s="16"/>
      <c r="XH100" s="16"/>
      <c r="XI100" s="16"/>
      <c r="XJ100" s="16"/>
      <c r="XK100" s="16"/>
      <c r="XL100" s="16"/>
      <c r="XM100" s="16"/>
      <c r="XN100" s="16"/>
      <c r="XO100" s="16"/>
      <c r="XP100" s="16"/>
      <c r="XQ100" s="16"/>
      <c r="XR100" s="16"/>
      <c r="XS100" s="16"/>
      <c r="XT100" s="16"/>
      <c r="XU100" s="16"/>
      <c r="XV100" s="16"/>
      <c r="XW100" s="16"/>
      <c r="XX100" s="16"/>
      <c r="XY100" s="16"/>
      <c r="XZ100" s="16"/>
      <c r="YA100" s="16"/>
      <c r="YB100" s="16"/>
      <c r="YC100" s="16"/>
      <c r="YD100" s="16"/>
      <c r="YE100" s="16"/>
      <c r="YF100" s="16"/>
      <c r="YG100" s="16"/>
      <c r="YH100" s="16"/>
      <c r="YI100" s="16"/>
      <c r="YJ100" s="16"/>
      <c r="YK100" s="16"/>
      <c r="YL100" s="16"/>
      <c r="YM100" s="16"/>
      <c r="YN100" s="16"/>
      <c r="YO100" s="16"/>
      <c r="YP100" s="16"/>
      <c r="YQ100" s="16"/>
      <c r="YR100" s="16"/>
      <c r="YS100" s="16"/>
      <c r="YT100" s="16"/>
      <c r="YU100" s="16"/>
      <c r="YV100" s="16"/>
      <c r="YW100" s="16"/>
      <c r="YX100" s="16"/>
      <c r="YY100" s="16"/>
      <c r="YZ100" s="16"/>
      <c r="ZA100" s="16"/>
      <c r="ZB100" s="16"/>
      <c r="ZC100" s="16"/>
      <c r="ZD100" s="16"/>
      <c r="ZE100" s="16"/>
      <c r="ZF100" s="16"/>
      <c r="ZG100" s="16"/>
      <c r="ZH100" s="16"/>
      <c r="ZI100" s="16"/>
      <c r="ZJ100" s="16"/>
      <c r="ZK100" s="16"/>
      <c r="ZL100" s="16"/>
      <c r="ZM100" s="16"/>
      <c r="ZN100" s="16"/>
      <c r="ZO100" s="16"/>
      <c r="ZP100" s="16"/>
      <c r="ZQ100" s="16"/>
      <c r="ZR100" s="16"/>
      <c r="ZS100" s="16"/>
      <c r="ZT100" s="16"/>
      <c r="ZU100" s="16"/>
      <c r="ZV100" s="16"/>
      <c r="ZW100" s="16"/>
      <c r="ZX100" s="16"/>
      <c r="ZY100" s="16"/>
      <c r="ZZ100" s="16"/>
      <c r="AAA100" s="16"/>
      <c r="AAB100" s="16"/>
      <c r="AAC100" s="16"/>
      <c r="AAD100" s="16"/>
      <c r="AAE100" s="16"/>
      <c r="AAF100" s="16"/>
      <c r="AAG100" s="16"/>
      <c r="AAH100" s="16"/>
      <c r="AAI100" s="16"/>
      <c r="AAJ100" s="16"/>
      <c r="AAK100" s="16"/>
      <c r="AAL100" s="16"/>
      <c r="AAM100" s="16"/>
      <c r="AAN100" s="16"/>
      <c r="AAO100" s="16"/>
      <c r="AAP100" s="16"/>
      <c r="AAQ100" s="16"/>
      <c r="AAR100" s="16"/>
      <c r="AAS100" s="16"/>
      <c r="AAT100" s="16"/>
      <c r="AAU100" s="16"/>
      <c r="AAV100" s="16"/>
      <c r="AAW100" s="16"/>
      <c r="AAX100" s="16"/>
      <c r="AAY100" s="16"/>
      <c r="AAZ100" s="16"/>
      <c r="ABA100" s="16"/>
      <c r="ABB100" s="16"/>
      <c r="ABC100" s="16"/>
      <c r="ABD100" s="16"/>
      <c r="ABE100" s="16"/>
      <c r="ABF100" s="16"/>
      <c r="ABG100" s="16"/>
      <c r="ABH100" s="16"/>
      <c r="ABI100" s="16"/>
      <c r="ABJ100" s="16"/>
      <c r="ABK100" s="16"/>
      <c r="ABL100" s="16"/>
      <c r="ABM100" s="16"/>
      <c r="ABN100" s="16"/>
      <c r="ABO100" s="16"/>
      <c r="ABP100" s="16"/>
      <c r="ABQ100" s="16"/>
      <c r="ABR100" s="16"/>
      <c r="ABS100" s="16"/>
      <c r="ABT100" s="16"/>
      <c r="ABU100" s="16"/>
      <c r="ABV100" s="16"/>
      <c r="ABW100" s="16"/>
      <c r="ABX100" s="16"/>
      <c r="ABY100" s="16"/>
      <c r="ABZ100" s="16"/>
      <c r="ACA100" s="16"/>
      <c r="ACB100" s="16"/>
      <c r="ACC100" s="16"/>
      <c r="ACD100" s="16"/>
      <c r="ACE100" s="16"/>
      <c r="ACF100" s="16"/>
      <c r="ACG100" s="16"/>
      <c r="ACH100" s="16"/>
      <c r="ACI100" s="16"/>
      <c r="ACJ100" s="16"/>
      <c r="ACK100" s="16"/>
      <c r="ACL100" s="16"/>
      <c r="ACM100" s="16"/>
      <c r="ACN100" s="16"/>
      <c r="ACO100" s="16"/>
      <c r="ACP100" s="16"/>
      <c r="ACQ100" s="16"/>
      <c r="ACR100" s="16"/>
      <c r="ACS100" s="16"/>
      <c r="ACT100" s="16"/>
      <c r="ACU100" s="16"/>
      <c r="ACV100" s="16"/>
      <c r="ACW100" s="16"/>
      <c r="ACX100" s="16"/>
      <c r="ACY100" s="16"/>
      <c r="ACZ100" s="16"/>
      <c r="ADA100" s="16"/>
      <c r="ADB100" s="16"/>
      <c r="ADC100" s="16"/>
      <c r="ADD100" s="16"/>
      <c r="ADE100" s="16"/>
      <c r="ADF100" s="16"/>
      <c r="ADG100" s="16"/>
      <c r="ADH100" s="16"/>
      <c r="ADI100" s="16"/>
      <c r="ADJ100" s="16"/>
      <c r="ADK100" s="16"/>
      <c r="ADL100" s="16"/>
      <c r="ADM100" s="16"/>
      <c r="ADN100" s="16"/>
      <c r="ADO100" s="16"/>
      <c r="ADP100" s="16"/>
      <c r="ADQ100" s="16"/>
      <c r="ADR100" s="16"/>
      <c r="ADS100" s="16"/>
      <c r="ADT100" s="16"/>
      <c r="ADU100" s="16"/>
      <c r="ADV100" s="16"/>
      <c r="ADW100" s="16"/>
      <c r="ADX100" s="16"/>
      <c r="ADY100" s="16"/>
      <c r="ADZ100" s="16"/>
      <c r="AEA100" s="16"/>
      <c r="AEB100" s="16"/>
      <c r="AEC100" s="16"/>
      <c r="AED100" s="16"/>
      <c r="AEE100" s="16"/>
      <c r="AEF100" s="16"/>
      <c r="AEG100" s="16"/>
      <c r="AEH100" s="16"/>
      <c r="AEI100" s="16"/>
      <c r="AEJ100" s="16"/>
      <c r="AEK100" s="16"/>
      <c r="AEL100" s="16"/>
      <c r="AEM100" s="16"/>
      <c r="AEN100" s="16"/>
      <c r="AEO100" s="16"/>
      <c r="AEP100" s="16"/>
      <c r="AEQ100" s="16"/>
      <c r="AER100" s="16"/>
      <c r="AES100" s="16"/>
      <c r="AET100" s="16"/>
      <c r="AEU100" s="16"/>
      <c r="AEV100" s="16"/>
      <c r="AEW100" s="16"/>
      <c r="AEX100" s="16"/>
      <c r="AEY100" s="16"/>
      <c r="AEZ100" s="16"/>
      <c r="AFA100" s="16"/>
      <c r="AFB100" s="16"/>
      <c r="AFC100" s="16"/>
      <c r="AFD100" s="16"/>
      <c r="AFE100" s="16"/>
      <c r="AFF100" s="16"/>
      <c r="AFG100" s="16"/>
      <c r="AFH100" s="16"/>
      <c r="AFI100" s="16"/>
      <c r="AFJ100" s="16"/>
      <c r="AFK100" s="16"/>
      <c r="AFL100" s="16"/>
      <c r="AFM100" s="16"/>
      <c r="AFN100" s="16"/>
      <c r="AFO100" s="16"/>
      <c r="AFP100" s="16"/>
      <c r="AFQ100" s="16"/>
      <c r="AFR100" s="16"/>
      <c r="AFS100" s="16"/>
      <c r="AFT100" s="16"/>
      <c r="AFU100" s="16"/>
      <c r="AFV100" s="16"/>
      <c r="AFW100" s="16"/>
      <c r="AFX100" s="16"/>
      <c r="AFY100" s="16"/>
      <c r="AFZ100" s="16"/>
      <c r="AGA100" s="16"/>
      <c r="AGB100" s="16"/>
      <c r="AGC100" s="16"/>
      <c r="AGD100" s="16"/>
      <c r="AGE100" s="16"/>
      <c r="AGF100" s="16"/>
      <c r="AGG100" s="16"/>
      <c r="AGH100" s="16"/>
      <c r="AGI100" s="16"/>
      <c r="AGJ100" s="16"/>
      <c r="AGK100" s="16"/>
      <c r="AGL100" s="16"/>
      <c r="AGM100" s="16"/>
      <c r="AGN100" s="16"/>
      <c r="AGO100" s="16"/>
      <c r="AGP100" s="16"/>
      <c r="AGQ100" s="16"/>
      <c r="AGR100" s="16"/>
      <c r="AGS100" s="16"/>
      <c r="AGT100" s="16"/>
      <c r="AGU100" s="16"/>
      <c r="AGV100" s="16"/>
      <c r="AGW100" s="16"/>
      <c r="AGX100" s="16"/>
      <c r="AGY100" s="16"/>
      <c r="AGZ100" s="16"/>
      <c r="AHA100" s="16"/>
      <c r="AHB100" s="16"/>
      <c r="AHC100" s="16"/>
      <c r="AHD100" s="16"/>
      <c r="AHE100" s="16"/>
      <c r="AHF100" s="16"/>
      <c r="AHG100" s="16"/>
      <c r="AHH100" s="16"/>
      <c r="AHI100" s="16"/>
      <c r="AHJ100" s="16"/>
      <c r="AHK100" s="16"/>
      <c r="AHL100" s="16"/>
      <c r="AHM100" s="16"/>
      <c r="AHN100" s="16"/>
      <c r="AHO100" s="16"/>
      <c r="AHP100" s="16"/>
      <c r="AHQ100" s="16"/>
      <c r="AHR100" s="16"/>
      <c r="AHS100" s="16"/>
      <c r="AHT100" s="16"/>
      <c r="AHU100" s="16"/>
      <c r="AHV100" s="16"/>
      <c r="AHW100" s="16"/>
      <c r="AHX100" s="16"/>
      <c r="AHY100" s="16"/>
      <c r="AHZ100" s="16"/>
      <c r="AIA100" s="16"/>
      <c r="AIB100" s="16"/>
      <c r="AIC100" s="16"/>
      <c r="AID100" s="16"/>
      <c r="AIE100" s="16"/>
      <c r="AIF100" s="16"/>
      <c r="AIG100" s="16"/>
      <c r="AIH100" s="16"/>
      <c r="AII100" s="16"/>
      <c r="AIJ100" s="16"/>
      <c r="AIK100" s="16"/>
      <c r="AIL100" s="16"/>
      <c r="AIM100" s="16"/>
      <c r="AIN100" s="16"/>
      <c r="AIO100" s="16"/>
      <c r="AIP100" s="16"/>
      <c r="AIQ100" s="16"/>
      <c r="AIR100" s="16"/>
      <c r="AIS100" s="16"/>
      <c r="AIT100" s="16"/>
      <c r="AIU100" s="16"/>
      <c r="AIV100" s="16"/>
      <c r="AIW100" s="16"/>
      <c r="AIX100" s="16"/>
      <c r="AIY100" s="16"/>
      <c r="AIZ100" s="16"/>
      <c r="AJA100" s="16"/>
      <c r="AJB100" s="16"/>
      <c r="AJC100" s="16"/>
      <c r="AJD100" s="16"/>
      <c r="AJE100" s="16"/>
      <c r="AJF100" s="16"/>
      <c r="AJG100" s="16"/>
      <c r="AJH100" s="16"/>
      <c r="AJI100" s="16"/>
      <c r="AJJ100" s="16"/>
      <c r="AJK100" s="16"/>
      <c r="AJL100" s="16"/>
      <c r="AJM100" s="16"/>
      <c r="AJN100" s="16"/>
      <c r="AJO100" s="16"/>
      <c r="AJP100" s="16"/>
      <c r="AJQ100" s="16"/>
      <c r="AJR100" s="16"/>
      <c r="AJS100" s="16"/>
      <c r="AJT100" s="16"/>
      <c r="AJU100" s="16"/>
      <c r="AJV100" s="16"/>
      <c r="AJW100" s="16"/>
      <c r="AJX100" s="16"/>
      <c r="AJY100" s="16"/>
      <c r="AJZ100" s="16"/>
      <c r="AKA100" s="16"/>
      <c r="AKB100" s="16"/>
      <c r="AKC100" s="16"/>
      <c r="AKD100" s="16"/>
      <c r="AKE100" s="16"/>
      <c r="AKF100" s="16"/>
      <c r="AKG100" s="16"/>
      <c r="AKH100" s="16"/>
      <c r="AKI100" s="16"/>
      <c r="AKJ100" s="16"/>
      <c r="AKK100" s="16"/>
      <c r="AKL100" s="16"/>
      <c r="AKM100" s="16"/>
      <c r="AKN100" s="16"/>
      <c r="AKO100" s="16"/>
      <c r="AKP100" s="16"/>
      <c r="AKQ100" s="16"/>
      <c r="AKR100" s="16"/>
      <c r="AKS100" s="16"/>
      <c r="AKT100" s="16"/>
      <c r="AKU100" s="16"/>
      <c r="AKV100" s="16"/>
      <c r="AKW100" s="16"/>
      <c r="AKX100" s="16"/>
      <c r="AKY100" s="16"/>
      <c r="AKZ100" s="16"/>
      <c r="ALA100" s="16"/>
      <c r="ALB100" s="16"/>
      <c r="ALC100" s="16"/>
      <c r="ALD100" s="16"/>
      <c r="ALE100" s="16"/>
      <c r="ALF100" s="16"/>
      <c r="ALG100" s="16"/>
      <c r="ALH100" s="16"/>
      <c r="ALI100" s="16"/>
      <c r="ALJ100" s="16"/>
      <c r="ALK100" s="16"/>
      <c r="ALL100" s="16"/>
      <c r="ALM100" s="16"/>
      <c r="ALN100" s="16"/>
      <c r="ALO100" s="16"/>
      <c r="ALP100" s="16"/>
      <c r="ALQ100" s="16"/>
      <c r="ALR100" s="16"/>
      <c r="ALS100" s="16"/>
      <c r="ALT100" s="16"/>
      <c r="ALU100" s="16"/>
      <c r="ALV100" s="16"/>
      <c r="ALW100" s="16"/>
      <c r="ALX100" s="16"/>
      <c r="ALY100" s="16"/>
      <c r="ALZ100" s="16"/>
      <c r="AMA100" s="16"/>
      <c r="AMB100" s="16"/>
      <c r="AMC100" s="16"/>
      <c r="AMD100" s="16"/>
      <c r="AME100" s="16"/>
      <c r="AMF100" s="16"/>
      <c r="AMG100" s="16"/>
      <c r="AMH100" s="16"/>
      <c r="AMI100" s="16"/>
      <c r="AMJ100" s="16"/>
      <c r="AMK100" s="16"/>
      <c r="AML100" s="16"/>
      <c r="AMM100" s="16"/>
      <c r="AMN100" s="16"/>
      <c r="AMO100" s="16"/>
      <c r="AMP100" s="16"/>
      <c r="AMQ100" s="16"/>
      <c r="AMR100" s="16"/>
      <c r="AMS100" s="16"/>
      <c r="AMT100" s="16"/>
      <c r="AMU100" s="16"/>
      <c r="AMV100" s="16"/>
      <c r="AMW100" s="16"/>
      <c r="AMX100" s="16"/>
      <c r="AMY100" s="16"/>
      <c r="AMZ100" s="16"/>
      <c r="ANA100" s="16"/>
      <c r="ANB100" s="16"/>
      <c r="ANC100" s="16"/>
      <c r="AND100" s="16"/>
      <c r="ANE100" s="16"/>
      <c r="ANF100" s="16"/>
      <c r="ANG100" s="16"/>
      <c r="ANH100" s="16"/>
      <c r="ANI100" s="16"/>
      <c r="ANJ100" s="16"/>
      <c r="ANK100" s="16"/>
      <c r="ANL100" s="16"/>
      <c r="ANM100" s="16"/>
      <c r="ANN100" s="16"/>
      <c r="ANO100" s="16"/>
      <c r="ANP100" s="16"/>
      <c r="ANQ100" s="16"/>
      <c r="ANR100" s="16"/>
      <c r="ANS100" s="16"/>
      <c r="ANT100" s="16"/>
      <c r="ANU100" s="16"/>
      <c r="ANV100" s="16"/>
      <c r="ANW100" s="16"/>
      <c r="ANX100" s="16"/>
      <c r="ANY100" s="16"/>
      <c r="ANZ100" s="16"/>
      <c r="AOA100" s="16"/>
      <c r="AOB100" s="16"/>
      <c r="AOC100" s="16"/>
      <c r="AOD100" s="16"/>
      <c r="AOE100" s="16"/>
      <c r="AOF100" s="16"/>
      <c r="AOG100" s="16"/>
      <c r="AOH100" s="16"/>
      <c r="AOI100" s="16"/>
      <c r="AOJ100" s="16"/>
      <c r="AOK100" s="16"/>
      <c r="AOL100" s="16"/>
      <c r="AOM100" s="16"/>
      <c r="AON100" s="16"/>
      <c r="AOO100" s="16"/>
      <c r="AOP100" s="16"/>
      <c r="AOQ100" s="16"/>
      <c r="AOR100" s="16"/>
      <c r="AOS100" s="16"/>
      <c r="AOT100" s="16"/>
      <c r="AOU100" s="16"/>
      <c r="AOV100" s="16"/>
      <c r="AOW100" s="16"/>
      <c r="AOX100" s="16"/>
      <c r="AOY100" s="16"/>
      <c r="AOZ100" s="16"/>
      <c r="APA100" s="16"/>
      <c r="APB100" s="16"/>
      <c r="APC100" s="16"/>
      <c r="APD100" s="16"/>
      <c r="APE100" s="16"/>
      <c r="APF100" s="16"/>
      <c r="APG100" s="16"/>
      <c r="APH100" s="16"/>
      <c r="API100" s="16"/>
      <c r="APJ100" s="16"/>
      <c r="APK100" s="16"/>
      <c r="APL100" s="16"/>
      <c r="APM100" s="16"/>
      <c r="APN100" s="16"/>
      <c r="APO100" s="16"/>
      <c r="APP100" s="16"/>
      <c r="APQ100" s="16"/>
      <c r="APR100" s="16"/>
      <c r="APS100" s="16"/>
      <c r="APT100" s="16"/>
      <c r="APU100" s="16"/>
      <c r="APV100" s="16"/>
      <c r="APW100" s="16"/>
      <c r="APX100" s="16"/>
      <c r="APY100" s="16"/>
      <c r="APZ100" s="16"/>
      <c r="AQA100" s="16"/>
      <c r="AQB100" s="16"/>
      <c r="AQC100" s="16"/>
      <c r="AQD100" s="16"/>
      <c r="AQE100" s="16"/>
      <c r="AQF100" s="16"/>
      <c r="AQG100" s="16"/>
      <c r="AQH100" s="16"/>
      <c r="AQI100" s="16"/>
      <c r="AQJ100" s="16"/>
      <c r="AQK100" s="16"/>
      <c r="AQL100" s="16"/>
      <c r="AQM100" s="16"/>
      <c r="AQN100" s="16"/>
      <c r="AQO100" s="16"/>
      <c r="AQP100" s="16"/>
      <c r="AQQ100" s="16"/>
      <c r="AQR100" s="16"/>
      <c r="AQS100" s="16"/>
      <c r="AQT100" s="16"/>
      <c r="AQU100" s="16"/>
      <c r="AQV100" s="16"/>
      <c r="AQW100" s="16"/>
      <c r="AQX100" s="16"/>
      <c r="AQY100" s="16"/>
      <c r="AQZ100" s="16"/>
      <c r="ARA100" s="16"/>
      <c r="ARB100" s="16"/>
      <c r="ARC100" s="16"/>
      <c r="ARD100" s="16"/>
      <c r="ARE100" s="16"/>
      <c r="ARF100" s="16"/>
      <c r="ARG100" s="16"/>
      <c r="ARH100" s="16"/>
      <c r="ARI100" s="16"/>
      <c r="ARJ100" s="16"/>
      <c r="ARK100" s="16"/>
      <c r="ARL100" s="16"/>
      <c r="ARM100" s="16"/>
      <c r="ARN100" s="16"/>
      <c r="ARO100" s="16"/>
      <c r="ARP100" s="16"/>
      <c r="ARQ100" s="16"/>
      <c r="ARR100" s="16"/>
      <c r="ARS100" s="16"/>
      <c r="ART100" s="16"/>
      <c r="ARU100" s="16"/>
      <c r="ARV100" s="16"/>
      <c r="ARW100" s="16"/>
      <c r="ARX100" s="16"/>
      <c r="ARY100" s="16"/>
      <c r="ARZ100" s="16"/>
      <c r="ASA100" s="16"/>
      <c r="ASB100" s="16"/>
      <c r="ASC100" s="16"/>
      <c r="ASD100" s="16"/>
      <c r="ASE100" s="16"/>
      <c r="ASF100" s="16"/>
      <c r="ASG100" s="16"/>
      <c r="ASH100" s="16"/>
      <c r="ASI100" s="16"/>
      <c r="ASJ100" s="16"/>
      <c r="ASK100" s="16"/>
      <c r="ASL100" s="16"/>
      <c r="ASM100" s="16"/>
      <c r="ASN100" s="16"/>
      <c r="ASO100" s="16"/>
      <c r="ASP100" s="16"/>
      <c r="ASQ100" s="16"/>
      <c r="ASR100" s="16"/>
      <c r="ASS100" s="16"/>
      <c r="AST100" s="16"/>
      <c r="ASU100" s="16"/>
      <c r="ASV100" s="16"/>
      <c r="ASW100" s="16"/>
      <c r="ASX100" s="16"/>
      <c r="ASY100" s="16"/>
      <c r="ASZ100" s="16"/>
      <c r="ATA100" s="16"/>
      <c r="ATB100" s="16"/>
      <c r="ATC100" s="16"/>
      <c r="ATD100" s="16"/>
      <c r="ATE100" s="16"/>
      <c r="ATF100" s="16"/>
      <c r="ATG100" s="16"/>
      <c r="ATH100" s="16"/>
      <c r="ATI100" s="16"/>
      <c r="ATJ100" s="16"/>
      <c r="ATK100" s="16"/>
      <c r="ATL100" s="16"/>
      <c r="ATM100" s="16"/>
      <c r="ATN100" s="16"/>
      <c r="ATO100" s="16"/>
      <c r="ATP100" s="16"/>
      <c r="ATQ100" s="16"/>
      <c r="ATR100" s="16"/>
      <c r="ATS100" s="16"/>
      <c r="ATT100" s="16"/>
      <c r="ATU100" s="16"/>
      <c r="ATV100" s="16"/>
      <c r="ATW100" s="16"/>
      <c r="ATX100" s="16"/>
      <c r="ATY100" s="16"/>
      <c r="ATZ100" s="16"/>
      <c r="AUA100" s="16"/>
      <c r="AUB100" s="16"/>
      <c r="AUC100" s="16"/>
      <c r="AUD100" s="16"/>
      <c r="AUE100" s="16"/>
      <c r="AUF100" s="16"/>
      <c r="AUG100" s="16"/>
      <c r="AUH100" s="16"/>
      <c r="AUI100" s="16"/>
      <c r="AUJ100" s="16"/>
      <c r="AUK100" s="16"/>
      <c r="AUL100" s="16"/>
      <c r="AUM100" s="16"/>
      <c r="AUN100" s="16"/>
      <c r="AUO100" s="16"/>
      <c r="AUP100" s="16"/>
      <c r="AUQ100" s="16"/>
      <c r="AUR100" s="16"/>
      <c r="AUS100" s="16"/>
      <c r="AUT100" s="16"/>
      <c r="AUU100" s="16"/>
      <c r="AUV100" s="16"/>
      <c r="AUW100" s="16"/>
      <c r="AUX100" s="16"/>
      <c r="AUY100" s="16"/>
      <c r="AUZ100" s="16"/>
      <c r="AVA100" s="16"/>
      <c r="AVB100" s="16"/>
      <c r="AVC100" s="16"/>
      <c r="AVD100" s="16"/>
      <c r="AVE100" s="16"/>
      <c r="AVF100" s="16"/>
      <c r="AVG100" s="16"/>
      <c r="AVH100" s="16"/>
      <c r="AVI100" s="16"/>
      <c r="AVJ100" s="16"/>
      <c r="AVK100" s="16"/>
      <c r="AVL100" s="16"/>
      <c r="AVM100" s="16"/>
      <c r="AVN100" s="16"/>
      <c r="AVO100" s="16"/>
      <c r="AVP100" s="16"/>
      <c r="AVQ100" s="16"/>
      <c r="AVR100" s="16"/>
      <c r="AVS100" s="16"/>
      <c r="AVT100" s="16"/>
      <c r="AVU100" s="16"/>
      <c r="AVV100" s="16"/>
      <c r="AVW100" s="16"/>
      <c r="AVX100" s="16"/>
      <c r="AVY100" s="16"/>
      <c r="AVZ100" s="16"/>
      <c r="AWA100" s="16"/>
      <c r="AWB100" s="16"/>
      <c r="AWC100" s="16"/>
      <c r="AWD100" s="16"/>
      <c r="AWE100" s="16"/>
      <c r="AWF100" s="16"/>
      <c r="AWG100" s="16"/>
      <c r="AWH100" s="16"/>
      <c r="AWI100" s="16"/>
      <c r="AWJ100" s="16"/>
      <c r="AWK100" s="16"/>
      <c r="AWL100" s="16"/>
      <c r="AWM100" s="16"/>
      <c r="AWN100" s="16"/>
      <c r="AWO100" s="16"/>
      <c r="AWP100" s="16"/>
      <c r="AWQ100" s="16"/>
      <c r="AWR100" s="16"/>
      <c r="AWS100" s="16"/>
      <c r="AWT100" s="16"/>
      <c r="AWU100" s="16"/>
      <c r="AWV100" s="16"/>
      <c r="AWW100" s="16"/>
      <c r="AWX100" s="16"/>
      <c r="AWY100" s="16"/>
      <c r="AWZ100" s="16"/>
      <c r="AXA100" s="16"/>
      <c r="AXB100" s="16"/>
      <c r="AXC100" s="16"/>
      <c r="AXD100" s="16"/>
      <c r="AXE100" s="16"/>
      <c r="AXF100" s="16"/>
      <c r="AXG100" s="16"/>
      <c r="AXH100" s="16"/>
      <c r="AXI100" s="16"/>
      <c r="AXJ100" s="16"/>
      <c r="AXK100" s="16"/>
      <c r="AXL100" s="16"/>
      <c r="AXM100" s="16"/>
      <c r="AXN100" s="16"/>
      <c r="AXO100" s="16"/>
      <c r="AXP100" s="16"/>
      <c r="AXQ100" s="16"/>
      <c r="AXR100" s="16"/>
      <c r="AXS100" s="16"/>
      <c r="AXT100" s="16"/>
      <c r="AXU100" s="16"/>
      <c r="AXV100" s="16"/>
      <c r="AXW100" s="16"/>
      <c r="AXX100" s="16"/>
      <c r="AXY100" s="16"/>
      <c r="AXZ100" s="16"/>
      <c r="AYA100" s="16"/>
      <c r="AYB100" s="16"/>
      <c r="AYC100" s="16"/>
      <c r="AYD100" s="16"/>
      <c r="AYE100" s="16"/>
      <c r="AYF100" s="16"/>
      <c r="AYG100" s="16"/>
      <c r="AYH100" s="16"/>
      <c r="AYI100" s="16"/>
      <c r="AYJ100" s="16"/>
      <c r="AYK100" s="16"/>
      <c r="AYL100" s="16"/>
      <c r="AYM100" s="16"/>
      <c r="AYN100" s="16"/>
      <c r="AYO100" s="16"/>
      <c r="AYP100" s="16"/>
      <c r="AYQ100" s="16"/>
      <c r="AYR100" s="16"/>
      <c r="AYS100" s="16"/>
      <c r="AYT100" s="16"/>
      <c r="AYU100" s="16"/>
      <c r="AYV100" s="16"/>
      <c r="AYW100" s="16"/>
      <c r="AYX100" s="16"/>
      <c r="AYY100" s="16"/>
      <c r="AYZ100" s="16"/>
      <c r="AZA100" s="16"/>
      <c r="AZB100" s="16"/>
      <c r="AZC100" s="16"/>
      <c r="AZD100" s="16"/>
      <c r="AZE100" s="16"/>
      <c r="AZF100" s="16"/>
      <c r="AZG100" s="16"/>
      <c r="AZH100" s="16"/>
      <c r="AZI100" s="16"/>
      <c r="AZJ100" s="16"/>
      <c r="AZK100" s="16"/>
      <c r="AZL100" s="16"/>
      <c r="AZM100" s="16"/>
      <c r="AZN100" s="16"/>
      <c r="AZO100" s="16"/>
      <c r="AZP100" s="16"/>
      <c r="AZQ100" s="16"/>
      <c r="AZR100" s="16"/>
      <c r="AZS100" s="16"/>
      <c r="AZT100" s="16"/>
      <c r="AZU100" s="16"/>
      <c r="AZV100" s="16"/>
      <c r="AZW100" s="16"/>
      <c r="AZX100" s="16"/>
      <c r="AZY100" s="16"/>
      <c r="AZZ100" s="16"/>
      <c r="BAA100" s="16"/>
      <c r="BAB100" s="16"/>
      <c r="BAC100" s="16"/>
      <c r="BAD100" s="16"/>
      <c r="BAE100" s="16"/>
      <c r="BAF100" s="16"/>
      <c r="BAG100" s="16"/>
      <c r="BAH100" s="16"/>
      <c r="BAI100" s="16"/>
      <c r="BAJ100" s="16"/>
      <c r="BAK100" s="16"/>
      <c r="BAL100" s="16"/>
      <c r="BAM100" s="16"/>
      <c r="BAN100" s="16"/>
      <c r="BAO100" s="16"/>
      <c r="BAP100" s="16"/>
      <c r="BAQ100" s="16"/>
      <c r="BAR100" s="16"/>
      <c r="BAS100" s="16"/>
      <c r="BAT100" s="16"/>
      <c r="BAU100" s="16"/>
      <c r="BAV100" s="16"/>
      <c r="BAW100" s="16"/>
      <c r="BAX100" s="16"/>
      <c r="BAY100" s="16"/>
      <c r="BAZ100" s="16"/>
      <c r="BBA100" s="16"/>
      <c r="BBB100" s="16"/>
      <c r="BBC100" s="16"/>
      <c r="BBD100" s="16"/>
      <c r="BBE100" s="16"/>
      <c r="BBF100" s="16"/>
      <c r="BBG100" s="16"/>
      <c r="BBH100" s="16"/>
      <c r="BBI100" s="16"/>
      <c r="BBJ100" s="16"/>
      <c r="BBK100" s="16"/>
      <c r="BBL100" s="16"/>
      <c r="BBM100" s="16"/>
      <c r="BBN100" s="16"/>
      <c r="BBO100" s="16"/>
      <c r="BBP100" s="16"/>
      <c r="BBQ100" s="16"/>
      <c r="BBR100" s="16"/>
      <c r="BBS100" s="16"/>
      <c r="BBT100" s="16"/>
      <c r="BBU100" s="16"/>
      <c r="BBV100" s="16"/>
      <c r="BBW100" s="16"/>
      <c r="BBX100" s="16"/>
      <c r="BBY100" s="16"/>
      <c r="BBZ100" s="16"/>
      <c r="BCA100" s="16"/>
      <c r="BCB100" s="16"/>
      <c r="BCC100" s="16"/>
      <c r="BCD100" s="16"/>
      <c r="BCE100" s="16"/>
      <c r="BCF100" s="16"/>
      <c r="BCG100" s="16"/>
      <c r="BCH100" s="16"/>
      <c r="BCI100" s="16"/>
      <c r="BCJ100" s="16"/>
      <c r="BCK100" s="16"/>
      <c r="BCL100" s="16"/>
      <c r="BCM100" s="16"/>
      <c r="BCN100" s="16"/>
      <c r="BCO100" s="16"/>
      <c r="BCP100" s="16"/>
      <c r="BCQ100" s="16"/>
      <c r="BCR100" s="16"/>
      <c r="BCS100" s="16"/>
      <c r="BCT100" s="16"/>
      <c r="BCU100" s="16"/>
      <c r="BCV100" s="16"/>
      <c r="BCW100" s="16"/>
      <c r="BCX100" s="16"/>
      <c r="BCY100" s="16"/>
      <c r="BCZ100" s="16"/>
      <c r="BDA100" s="16"/>
      <c r="BDB100" s="16"/>
      <c r="BDC100" s="16"/>
      <c r="BDD100" s="16"/>
      <c r="BDE100" s="16"/>
      <c r="BDF100" s="16"/>
      <c r="BDG100" s="16"/>
      <c r="BDH100" s="16"/>
      <c r="BDI100" s="16"/>
      <c r="BDJ100" s="16"/>
      <c r="BDK100" s="16"/>
      <c r="BDL100" s="16"/>
      <c r="BDM100" s="16"/>
      <c r="BDN100" s="16"/>
      <c r="BDO100" s="16"/>
      <c r="BDP100" s="16"/>
      <c r="BDQ100" s="16"/>
      <c r="BDR100" s="16"/>
      <c r="BDS100" s="16"/>
      <c r="BDT100" s="16"/>
      <c r="BDU100" s="16"/>
      <c r="BDV100" s="16"/>
      <c r="BDW100" s="16"/>
      <c r="BDX100" s="16"/>
      <c r="BDY100" s="16"/>
      <c r="BDZ100" s="16"/>
      <c r="BEA100" s="16"/>
      <c r="BEB100" s="16"/>
      <c r="BEC100" s="16"/>
      <c r="BED100" s="16"/>
      <c r="BEE100" s="16"/>
      <c r="BEF100" s="16"/>
      <c r="BEG100" s="16"/>
      <c r="BEH100" s="16"/>
      <c r="BEI100" s="16"/>
      <c r="BEJ100" s="16"/>
      <c r="BEK100" s="16"/>
      <c r="BEL100" s="16"/>
      <c r="BEM100" s="16"/>
      <c r="BEN100" s="16"/>
      <c r="BEO100" s="16"/>
      <c r="BEP100" s="16"/>
      <c r="BEQ100" s="16"/>
      <c r="BER100" s="16"/>
      <c r="BES100" s="16"/>
      <c r="BET100" s="16"/>
      <c r="BEU100" s="16"/>
      <c r="BEV100" s="16"/>
      <c r="BEW100" s="16"/>
      <c r="BEX100" s="16"/>
      <c r="BEY100" s="16"/>
      <c r="BEZ100" s="16"/>
      <c r="BFA100" s="16"/>
      <c r="BFB100" s="16"/>
      <c r="BFC100" s="16"/>
      <c r="BFD100" s="16"/>
      <c r="BFE100" s="16"/>
      <c r="BFF100" s="16"/>
      <c r="BFG100" s="16"/>
      <c r="BFH100" s="16"/>
      <c r="BFI100" s="16"/>
      <c r="BFJ100" s="16"/>
      <c r="BFK100" s="16"/>
      <c r="BFL100" s="16"/>
      <c r="BFM100" s="16"/>
      <c r="BFN100" s="16"/>
      <c r="BFO100" s="16"/>
      <c r="BFP100" s="16"/>
      <c r="BFQ100" s="16"/>
      <c r="BFR100" s="16"/>
      <c r="BFS100" s="16"/>
      <c r="BFT100" s="16"/>
      <c r="BFU100" s="16"/>
      <c r="BFV100" s="16"/>
      <c r="BFW100" s="16"/>
      <c r="BFX100" s="16"/>
      <c r="BFY100" s="16"/>
      <c r="BFZ100" s="16"/>
      <c r="BGA100" s="16"/>
      <c r="BGB100" s="16"/>
      <c r="BGC100" s="16"/>
      <c r="BGD100" s="16"/>
      <c r="BGE100" s="16"/>
      <c r="BGF100" s="16"/>
      <c r="BGG100" s="16"/>
      <c r="BGH100" s="16"/>
      <c r="BGI100" s="16"/>
      <c r="BGJ100" s="16"/>
      <c r="BGK100" s="16"/>
      <c r="BGL100" s="16"/>
      <c r="BGM100" s="16"/>
      <c r="BGN100" s="16"/>
      <c r="BGO100" s="16"/>
      <c r="BGP100" s="16"/>
      <c r="BGQ100" s="16"/>
      <c r="BGR100" s="16"/>
      <c r="BGS100" s="16"/>
      <c r="BGT100" s="16"/>
      <c r="BGU100" s="16"/>
      <c r="BGV100" s="16"/>
      <c r="BGW100" s="16"/>
      <c r="BGX100" s="16"/>
      <c r="BGY100" s="16"/>
      <c r="BGZ100" s="16"/>
      <c r="BHA100" s="16"/>
      <c r="BHB100" s="16"/>
      <c r="BHC100" s="16"/>
      <c r="BHD100" s="16"/>
      <c r="BHE100" s="16"/>
      <c r="BHF100" s="16"/>
      <c r="BHG100" s="16"/>
      <c r="BHH100" s="16"/>
      <c r="BHI100" s="16"/>
      <c r="BHJ100" s="16"/>
      <c r="BHK100" s="16"/>
      <c r="BHL100" s="16"/>
      <c r="BHM100" s="16"/>
      <c r="BHN100" s="16"/>
      <c r="BHO100" s="16"/>
      <c r="BHP100" s="16"/>
      <c r="BHQ100" s="16"/>
      <c r="BHR100" s="16"/>
      <c r="BHS100" s="16"/>
      <c r="BHT100" s="16"/>
      <c r="BHU100" s="16"/>
      <c r="BHV100" s="16"/>
      <c r="BHW100" s="16"/>
      <c r="BHX100" s="16"/>
      <c r="BHY100" s="16"/>
      <c r="BHZ100" s="16"/>
      <c r="BIA100" s="16"/>
      <c r="BIB100" s="16"/>
      <c r="BIC100" s="16"/>
      <c r="BID100" s="16"/>
      <c r="BIE100" s="16"/>
      <c r="BIF100" s="16"/>
      <c r="BIG100" s="16"/>
      <c r="BIH100" s="16"/>
      <c r="BII100" s="16"/>
      <c r="BIJ100" s="16"/>
      <c r="BIK100" s="16"/>
      <c r="BIL100" s="16"/>
      <c r="BIM100" s="16"/>
      <c r="BIN100" s="16"/>
      <c r="BIO100" s="16"/>
      <c r="BIP100" s="16"/>
      <c r="BIQ100" s="16"/>
      <c r="BIR100" s="16"/>
      <c r="BIS100" s="16"/>
      <c r="BIT100" s="16"/>
      <c r="BIU100" s="16"/>
      <c r="BIV100" s="16"/>
      <c r="BIW100" s="16"/>
      <c r="BIX100" s="16"/>
      <c r="BIY100" s="16"/>
      <c r="BIZ100" s="16"/>
      <c r="BJA100" s="16"/>
      <c r="BJB100" s="16"/>
      <c r="BJC100" s="16"/>
      <c r="BJD100" s="16"/>
      <c r="BJE100" s="16"/>
      <c r="BJF100" s="16"/>
      <c r="BJG100" s="16"/>
      <c r="BJH100" s="16"/>
      <c r="BJI100" s="16"/>
      <c r="BJJ100" s="16"/>
      <c r="BJK100" s="16"/>
      <c r="BJL100" s="16"/>
      <c r="BJM100" s="16"/>
      <c r="BJN100" s="16"/>
      <c r="BJO100" s="16"/>
      <c r="BJP100" s="16"/>
      <c r="BJQ100" s="16"/>
      <c r="BJR100" s="16"/>
      <c r="BJS100" s="16"/>
      <c r="BJT100" s="16"/>
      <c r="BJU100" s="16"/>
      <c r="BJV100" s="16"/>
      <c r="BJW100" s="16"/>
      <c r="BJX100" s="16"/>
      <c r="BJY100" s="16"/>
      <c r="BJZ100" s="16"/>
      <c r="BKA100" s="16"/>
      <c r="BKB100" s="16"/>
      <c r="BKC100" s="16"/>
      <c r="BKD100" s="16"/>
      <c r="BKE100" s="16"/>
      <c r="BKF100" s="16"/>
      <c r="BKG100" s="16"/>
      <c r="BKH100" s="16"/>
      <c r="BKI100" s="16"/>
      <c r="BKJ100" s="16"/>
      <c r="BKK100" s="16"/>
      <c r="BKL100" s="16"/>
      <c r="BKM100" s="16"/>
      <c r="BKN100" s="16"/>
      <c r="BKO100" s="16"/>
      <c r="BKP100" s="16"/>
      <c r="BKQ100" s="16"/>
      <c r="BKR100" s="16"/>
      <c r="BKS100" s="16"/>
      <c r="BKT100" s="16"/>
      <c r="BKU100" s="16"/>
      <c r="BKV100" s="16"/>
      <c r="BKW100" s="16"/>
      <c r="BKX100" s="16"/>
      <c r="BKY100" s="16"/>
      <c r="BKZ100" s="16"/>
      <c r="BLA100" s="16"/>
      <c r="BLB100" s="16"/>
      <c r="BLC100" s="16"/>
      <c r="BLD100" s="16"/>
      <c r="BLE100" s="16"/>
      <c r="BLF100" s="16"/>
      <c r="BLG100" s="16"/>
      <c r="BLH100" s="16"/>
      <c r="BLI100" s="16"/>
      <c r="BLJ100" s="16"/>
      <c r="BLK100" s="16"/>
      <c r="BLL100" s="16"/>
      <c r="BLM100" s="16"/>
      <c r="BLN100" s="16"/>
      <c r="BLO100" s="16"/>
      <c r="BLP100" s="16"/>
      <c r="BLQ100" s="16"/>
      <c r="BLR100" s="16"/>
      <c r="BLS100" s="16"/>
      <c r="BLT100" s="16"/>
      <c r="BLU100" s="16"/>
      <c r="BLV100" s="16"/>
      <c r="BLW100" s="16"/>
      <c r="BLX100" s="16"/>
      <c r="BLY100" s="16"/>
      <c r="BLZ100" s="16"/>
      <c r="BMA100" s="16"/>
      <c r="BMB100" s="16"/>
      <c r="BMC100" s="16"/>
      <c r="BMD100" s="16"/>
      <c r="BME100" s="16"/>
      <c r="BMF100" s="16"/>
      <c r="BMG100" s="16"/>
      <c r="BMH100" s="16"/>
      <c r="BMI100" s="16"/>
      <c r="BMJ100" s="16"/>
      <c r="BMK100" s="16"/>
      <c r="BML100" s="16"/>
      <c r="BMM100" s="16"/>
      <c r="BMN100" s="16"/>
      <c r="BMO100" s="16"/>
      <c r="BMP100" s="16"/>
      <c r="BMQ100" s="16"/>
      <c r="BMR100" s="16"/>
      <c r="BMS100" s="16"/>
      <c r="BMT100" s="16"/>
      <c r="BMU100" s="16"/>
      <c r="BMV100" s="16"/>
      <c r="BMW100" s="16"/>
      <c r="BMX100" s="16"/>
      <c r="BMY100" s="16"/>
      <c r="BMZ100" s="16"/>
      <c r="BNA100" s="16"/>
      <c r="BNB100" s="16"/>
      <c r="BNC100" s="16"/>
      <c r="BND100" s="16"/>
      <c r="BNE100" s="16"/>
      <c r="BNF100" s="16"/>
      <c r="BNG100" s="16"/>
      <c r="BNH100" s="16"/>
      <c r="BNI100" s="16"/>
      <c r="BNJ100" s="16"/>
      <c r="BNK100" s="16"/>
      <c r="BNL100" s="16"/>
      <c r="BNM100" s="16"/>
      <c r="BNN100" s="16"/>
      <c r="BNO100" s="16"/>
      <c r="BNP100" s="16"/>
      <c r="BNQ100" s="16"/>
      <c r="BNR100" s="16"/>
      <c r="BNS100" s="16"/>
      <c r="BNT100" s="16"/>
      <c r="BNU100" s="16"/>
      <c r="BNV100" s="16"/>
      <c r="BNW100" s="16"/>
      <c r="BNX100" s="16"/>
      <c r="BNY100" s="16"/>
      <c r="BNZ100" s="16"/>
      <c r="BOA100" s="16"/>
      <c r="BOB100" s="16"/>
      <c r="BOC100" s="16"/>
      <c r="BOD100" s="16"/>
      <c r="BOE100" s="16"/>
      <c r="BOF100" s="16"/>
      <c r="BOG100" s="16"/>
      <c r="BOH100" s="16"/>
      <c r="BOI100" s="16"/>
      <c r="BOJ100" s="16"/>
      <c r="BOK100" s="16"/>
      <c r="BOL100" s="16"/>
      <c r="BOM100" s="16"/>
      <c r="BON100" s="16"/>
      <c r="BOO100" s="16"/>
      <c r="BOP100" s="16"/>
      <c r="BOQ100" s="16"/>
      <c r="BOR100" s="16"/>
      <c r="BOS100" s="16"/>
      <c r="BOT100" s="16"/>
      <c r="BOU100" s="16"/>
      <c r="BOV100" s="16"/>
      <c r="BOW100" s="16"/>
      <c r="BOX100" s="16"/>
      <c r="BOY100" s="16"/>
      <c r="BOZ100" s="16"/>
      <c r="BPA100" s="16"/>
      <c r="BPB100" s="16"/>
      <c r="BPC100" s="16"/>
      <c r="BPD100" s="16"/>
      <c r="BPE100" s="16"/>
      <c r="BPF100" s="16"/>
      <c r="BPG100" s="16"/>
      <c r="BPH100" s="16"/>
      <c r="BPI100" s="16"/>
      <c r="BPJ100" s="16"/>
      <c r="BPK100" s="16"/>
      <c r="BPL100" s="16"/>
      <c r="BPM100" s="16"/>
      <c r="BPN100" s="16"/>
      <c r="BPO100" s="16"/>
      <c r="BPP100" s="16"/>
      <c r="BPQ100" s="16"/>
      <c r="BPR100" s="16"/>
      <c r="BPS100" s="16"/>
      <c r="BPT100" s="16"/>
      <c r="BPU100" s="16"/>
      <c r="BPV100" s="16"/>
      <c r="BPW100" s="16"/>
      <c r="BPX100" s="16"/>
      <c r="BPY100" s="16"/>
      <c r="BPZ100" s="16"/>
      <c r="BQA100" s="16"/>
      <c r="BQB100" s="16"/>
      <c r="BQC100" s="16"/>
      <c r="BQD100" s="16"/>
      <c r="BQE100" s="16"/>
      <c r="BQF100" s="16"/>
      <c r="BQG100" s="16"/>
      <c r="BQH100" s="16"/>
      <c r="BQI100" s="16"/>
      <c r="BQJ100" s="16"/>
      <c r="BQK100" s="16"/>
      <c r="BQL100" s="16"/>
      <c r="BQM100" s="16"/>
      <c r="BQN100" s="16"/>
      <c r="BQO100" s="16"/>
      <c r="BQP100" s="16"/>
      <c r="BQQ100" s="16"/>
      <c r="BQR100" s="16"/>
      <c r="BQS100" s="16"/>
      <c r="BQT100" s="16"/>
      <c r="BQU100" s="16"/>
      <c r="BQV100" s="16"/>
      <c r="BQW100" s="16"/>
      <c r="BQX100" s="16"/>
      <c r="BQY100" s="16"/>
      <c r="BQZ100" s="16"/>
      <c r="BRA100" s="16"/>
      <c r="BRB100" s="16"/>
      <c r="BRC100" s="16"/>
      <c r="BRD100" s="16"/>
      <c r="BRE100" s="16"/>
      <c r="BRF100" s="16"/>
      <c r="BRG100" s="16"/>
      <c r="BRH100" s="16"/>
      <c r="BRI100" s="16"/>
      <c r="BRJ100" s="16"/>
      <c r="BRK100" s="16"/>
      <c r="BRL100" s="16"/>
      <c r="BRM100" s="16"/>
      <c r="BRN100" s="16"/>
      <c r="BRO100" s="16"/>
      <c r="BRP100" s="16"/>
      <c r="BRQ100" s="16"/>
      <c r="BRR100" s="16"/>
      <c r="BRS100" s="16"/>
      <c r="BRT100" s="16"/>
      <c r="BRU100" s="16"/>
      <c r="BRV100" s="16"/>
      <c r="BRW100" s="16"/>
      <c r="BRX100" s="16"/>
      <c r="BRY100" s="16"/>
      <c r="BRZ100" s="16"/>
      <c r="BSA100" s="16"/>
      <c r="BSB100" s="16"/>
      <c r="BSC100" s="16"/>
      <c r="BSD100" s="16"/>
      <c r="BSE100" s="16"/>
      <c r="BSF100" s="16"/>
      <c r="BSG100" s="16"/>
      <c r="BSH100" s="16"/>
      <c r="BSI100" s="16"/>
      <c r="BSJ100" s="16"/>
      <c r="BSK100" s="16"/>
      <c r="BSL100" s="16"/>
      <c r="BSM100" s="16"/>
      <c r="BSN100" s="16"/>
      <c r="BSO100" s="16"/>
      <c r="BSP100" s="16"/>
      <c r="BSQ100" s="16"/>
      <c r="BSR100" s="16"/>
      <c r="BSS100" s="16"/>
      <c r="BST100" s="16"/>
      <c r="BSU100" s="16"/>
      <c r="BSV100" s="16"/>
      <c r="BSW100" s="16"/>
      <c r="BSX100" s="16"/>
      <c r="BSY100" s="16"/>
      <c r="BSZ100" s="16"/>
      <c r="BTA100" s="16"/>
      <c r="BTB100" s="16"/>
      <c r="BTC100" s="16"/>
      <c r="BTD100" s="16"/>
      <c r="BTE100" s="16"/>
      <c r="BTF100" s="16"/>
      <c r="BTG100" s="16"/>
      <c r="BTH100" s="16"/>
      <c r="BTI100" s="16"/>
      <c r="BTJ100" s="16"/>
      <c r="BTK100" s="16"/>
      <c r="BTL100" s="16"/>
      <c r="BTM100" s="16"/>
      <c r="BTN100" s="16"/>
      <c r="BTO100" s="16"/>
      <c r="BTP100" s="16"/>
      <c r="BTQ100" s="16"/>
      <c r="BTR100" s="16"/>
      <c r="BTS100" s="16"/>
      <c r="BTT100" s="16"/>
      <c r="BTU100" s="16"/>
      <c r="BTV100" s="16"/>
      <c r="BTW100" s="16"/>
      <c r="BTX100" s="16"/>
      <c r="BTY100" s="16"/>
      <c r="BTZ100" s="16"/>
      <c r="BUA100" s="16"/>
      <c r="BUB100" s="16"/>
      <c r="BUC100" s="16"/>
      <c r="BUD100" s="16"/>
      <c r="BUE100" s="16"/>
      <c r="BUF100" s="16"/>
      <c r="BUG100" s="16"/>
      <c r="BUH100" s="16"/>
      <c r="BUI100" s="16"/>
      <c r="BUJ100" s="16"/>
      <c r="BUK100" s="16"/>
      <c r="BUL100" s="16"/>
      <c r="BUM100" s="16"/>
      <c r="BUN100" s="16"/>
      <c r="BUO100" s="16"/>
      <c r="BUP100" s="16"/>
      <c r="BUQ100" s="16"/>
      <c r="BUR100" s="16"/>
      <c r="BUS100" s="16"/>
      <c r="BUT100" s="16"/>
      <c r="BUU100" s="16"/>
      <c r="BUV100" s="16"/>
      <c r="BUW100" s="16"/>
      <c r="BUX100" s="16"/>
      <c r="BUY100" s="16"/>
      <c r="BUZ100" s="16"/>
      <c r="BVA100" s="16"/>
      <c r="BVB100" s="16"/>
      <c r="BVC100" s="16"/>
      <c r="BVD100" s="16"/>
      <c r="BVE100" s="16"/>
      <c r="BVF100" s="16"/>
      <c r="BVG100" s="16"/>
      <c r="BVH100" s="16"/>
      <c r="BVI100" s="16"/>
      <c r="BVJ100" s="16"/>
      <c r="BVK100" s="16"/>
      <c r="BVL100" s="16"/>
      <c r="BVM100" s="16"/>
      <c r="BVN100" s="16"/>
      <c r="BVO100" s="16"/>
      <c r="BVP100" s="16"/>
      <c r="BVQ100" s="16"/>
      <c r="BVR100" s="16"/>
      <c r="BVS100" s="16"/>
      <c r="BVT100" s="16"/>
      <c r="BVU100" s="16"/>
      <c r="BVV100" s="16"/>
      <c r="BVW100" s="16"/>
      <c r="BVX100" s="16"/>
      <c r="BVY100" s="16"/>
      <c r="BVZ100" s="16"/>
      <c r="BWA100" s="16"/>
      <c r="BWB100" s="16"/>
      <c r="BWC100" s="16"/>
      <c r="BWD100" s="16"/>
      <c r="BWE100" s="16"/>
      <c r="BWF100" s="16"/>
      <c r="BWG100" s="16"/>
      <c r="BWH100" s="16"/>
      <c r="BWI100" s="16"/>
      <c r="BWJ100" s="16"/>
      <c r="BWK100" s="16"/>
      <c r="BWL100" s="16"/>
      <c r="BWM100" s="16"/>
      <c r="BWN100" s="16"/>
      <c r="BWO100" s="16"/>
      <c r="BWP100" s="16"/>
      <c r="BWQ100" s="16"/>
      <c r="BWR100" s="16"/>
      <c r="BWS100" s="16"/>
      <c r="BWT100" s="16"/>
      <c r="BWU100" s="16"/>
      <c r="BWV100" s="16"/>
      <c r="BWW100" s="16"/>
      <c r="BWX100" s="16"/>
      <c r="BWY100" s="16"/>
      <c r="BWZ100" s="16"/>
      <c r="BXA100" s="16"/>
      <c r="BXB100" s="16"/>
      <c r="BXC100" s="16"/>
      <c r="BXD100" s="16"/>
      <c r="BXE100" s="16"/>
      <c r="BXF100" s="16"/>
      <c r="BXG100" s="16"/>
      <c r="BXH100" s="16"/>
      <c r="BXI100" s="16"/>
      <c r="BXJ100" s="16"/>
      <c r="BXK100" s="16"/>
      <c r="BXL100" s="16"/>
      <c r="BXM100" s="16"/>
      <c r="BXN100" s="16"/>
      <c r="BXO100" s="16"/>
      <c r="BXP100" s="16"/>
      <c r="BXQ100" s="16"/>
      <c r="BXR100" s="16"/>
      <c r="BXS100" s="16"/>
      <c r="BXT100" s="16"/>
      <c r="BXU100" s="16"/>
      <c r="BXV100" s="16"/>
      <c r="BXW100" s="16"/>
      <c r="BXX100" s="16"/>
      <c r="BXY100" s="16"/>
      <c r="BXZ100" s="16"/>
      <c r="BYA100" s="16"/>
      <c r="BYB100" s="16"/>
      <c r="BYC100" s="16"/>
      <c r="BYD100" s="16"/>
      <c r="BYE100" s="16"/>
      <c r="BYF100" s="16"/>
      <c r="BYG100" s="16"/>
      <c r="BYH100" s="16"/>
      <c r="BYI100" s="16"/>
      <c r="BYJ100" s="16"/>
      <c r="BYK100" s="16"/>
      <c r="BYL100" s="16"/>
      <c r="BYM100" s="16"/>
      <c r="BYN100" s="16"/>
      <c r="BYO100" s="16"/>
      <c r="BYP100" s="16"/>
      <c r="BYQ100" s="16"/>
      <c r="BYR100" s="16"/>
      <c r="BYS100" s="16"/>
      <c r="BYT100" s="16"/>
      <c r="BYU100" s="16"/>
      <c r="BYV100" s="16"/>
      <c r="BYW100" s="16"/>
      <c r="BYX100" s="16"/>
      <c r="BYY100" s="16"/>
      <c r="BYZ100" s="16"/>
      <c r="BZA100" s="16"/>
      <c r="BZB100" s="16"/>
      <c r="BZC100" s="16"/>
      <c r="BZD100" s="16"/>
      <c r="BZE100" s="16"/>
      <c r="BZF100" s="16"/>
      <c r="BZG100" s="16"/>
      <c r="BZH100" s="16"/>
      <c r="BZI100" s="16"/>
      <c r="BZJ100" s="16"/>
      <c r="BZK100" s="16"/>
      <c r="BZL100" s="16"/>
      <c r="BZM100" s="16"/>
      <c r="BZN100" s="16"/>
      <c r="BZO100" s="16"/>
      <c r="BZP100" s="16"/>
      <c r="BZQ100" s="16"/>
      <c r="BZR100" s="16"/>
      <c r="BZS100" s="16"/>
      <c r="BZT100" s="16"/>
      <c r="BZU100" s="16"/>
      <c r="BZV100" s="16"/>
      <c r="BZW100" s="16"/>
      <c r="BZX100" s="16"/>
      <c r="BZY100" s="16"/>
      <c r="BZZ100" s="16"/>
      <c r="CAA100" s="16"/>
      <c r="CAB100" s="16"/>
      <c r="CAC100" s="16"/>
      <c r="CAD100" s="16"/>
      <c r="CAE100" s="16"/>
      <c r="CAF100" s="16"/>
      <c r="CAG100" s="16"/>
      <c r="CAH100" s="16"/>
      <c r="CAI100" s="16"/>
      <c r="CAJ100" s="16"/>
      <c r="CAK100" s="16"/>
      <c r="CAL100" s="16"/>
      <c r="CAM100" s="16"/>
      <c r="CAN100" s="16"/>
      <c r="CAO100" s="16"/>
      <c r="CAP100" s="16"/>
      <c r="CAQ100" s="16"/>
      <c r="CAR100" s="16"/>
      <c r="CAS100" s="16"/>
      <c r="CAT100" s="16"/>
      <c r="CAU100" s="16"/>
      <c r="CAV100" s="16"/>
      <c r="CAW100" s="16"/>
      <c r="CAX100" s="16"/>
      <c r="CAY100" s="16"/>
      <c r="CAZ100" s="16"/>
      <c r="CBA100" s="16"/>
      <c r="CBB100" s="16"/>
      <c r="CBC100" s="16"/>
      <c r="CBD100" s="16"/>
      <c r="CBE100" s="16"/>
      <c r="CBF100" s="16"/>
      <c r="CBG100" s="16"/>
      <c r="CBH100" s="16"/>
      <c r="CBI100" s="16"/>
      <c r="CBJ100" s="16"/>
      <c r="CBK100" s="16"/>
      <c r="CBL100" s="16"/>
      <c r="CBM100" s="16"/>
      <c r="CBN100" s="16"/>
      <c r="CBO100" s="16"/>
      <c r="CBP100" s="16"/>
      <c r="CBQ100" s="16"/>
      <c r="CBR100" s="16"/>
      <c r="CBS100" s="16"/>
      <c r="CBT100" s="16"/>
      <c r="CBU100" s="16"/>
      <c r="CBV100" s="16"/>
      <c r="CBW100" s="16"/>
      <c r="CBX100" s="16"/>
      <c r="CBY100" s="16"/>
      <c r="CBZ100" s="16"/>
      <c r="CCA100" s="16"/>
      <c r="CCB100" s="16"/>
      <c r="CCC100" s="16"/>
      <c r="CCD100" s="16"/>
      <c r="CCE100" s="16"/>
      <c r="CCF100" s="16"/>
      <c r="CCG100" s="16"/>
      <c r="CCH100" s="16"/>
      <c r="CCI100" s="16"/>
      <c r="CCJ100" s="16"/>
      <c r="CCK100" s="16"/>
      <c r="CCL100" s="16"/>
      <c r="CCM100" s="16"/>
      <c r="CCN100" s="16"/>
      <c r="CCO100" s="16"/>
      <c r="CCP100" s="16"/>
      <c r="CCQ100" s="16"/>
      <c r="CCR100" s="16"/>
      <c r="CCS100" s="16"/>
      <c r="CCT100" s="16"/>
      <c r="CCU100" s="16"/>
      <c r="CCV100" s="16"/>
      <c r="CCW100" s="16"/>
      <c r="CCX100" s="16"/>
      <c r="CCY100" s="16"/>
      <c r="CCZ100" s="16"/>
      <c r="CDA100" s="16"/>
      <c r="CDB100" s="16"/>
      <c r="CDC100" s="16"/>
      <c r="CDD100" s="16"/>
      <c r="CDE100" s="16"/>
      <c r="CDF100" s="16"/>
      <c r="CDG100" s="16"/>
      <c r="CDH100" s="16"/>
      <c r="CDI100" s="16"/>
      <c r="CDJ100" s="16"/>
      <c r="CDK100" s="16"/>
      <c r="CDL100" s="16"/>
      <c r="CDM100" s="16"/>
      <c r="CDN100" s="16"/>
      <c r="CDO100" s="16"/>
      <c r="CDP100" s="16"/>
      <c r="CDQ100" s="16"/>
      <c r="CDR100" s="16"/>
      <c r="CDS100" s="16"/>
      <c r="CDT100" s="16"/>
      <c r="CDU100" s="16"/>
      <c r="CDV100" s="16"/>
      <c r="CDW100" s="16"/>
      <c r="CDX100" s="16"/>
      <c r="CDY100" s="16"/>
      <c r="CDZ100" s="16"/>
      <c r="CEA100" s="16"/>
      <c r="CEB100" s="16"/>
      <c r="CEC100" s="16"/>
      <c r="CED100" s="16"/>
      <c r="CEE100" s="16"/>
      <c r="CEF100" s="16"/>
      <c r="CEG100" s="16"/>
      <c r="CEH100" s="16"/>
      <c r="CEI100" s="16"/>
      <c r="CEJ100" s="16"/>
      <c r="CEK100" s="16"/>
      <c r="CEL100" s="16"/>
      <c r="CEM100" s="16"/>
      <c r="CEN100" s="16"/>
      <c r="CEO100" s="16"/>
      <c r="CEP100" s="16"/>
      <c r="CEQ100" s="16"/>
      <c r="CER100" s="16"/>
      <c r="CES100" s="16"/>
      <c r="CET100" s="16"/>
      <c r="CEU100" s="16"/>
      <c r="CEV100" s="16"/>
      <c r="CEW100" s="16"/>
      <c r="CEX100" s="16"/>
      <c r="CEY100" s="16"/>
      <c r="CEZ100" s="16"/>
      <c r="CFA100" s="16"/>
      <c r="CFB100" s="16"/>
      <c r="CFC100" s="16"/>
      <c r="CFD100" s="16"/>
      <c r="CFE100" s="16"/>
      <c r="CFF100" s="16"/>
      <c r="CFG100" s="16"/>
      <c r="CFH100" s="16"/>
      <c r="CFI100" s="16"/>
      <c r="CFJ100" s="16"/>
      <c r="CFK100" s="16"/>
      <c r="CFL100" s="16"/>
      <c r="CFM100" s="16"/>
      <c r="CFN100" s="16"/>
      <c r="CFO100" s="16"/>
      <c r="CFP100" s="16"/>
      <c r="CFQ100" s="16"/>
      <c r="CFR100" s="16"/>
      <c r="CFS100" s="16"/>
      <c r="CFT100" s="16"/>
      <c r="CFU100" s="16"/>
      <c r="CFV100" s="16"/>
      <c r="CFW100" s="16"/>
      <c r="CFX100" s="16"/>
      <c r="CFY100" s="16"/>
      <c r="CFZ100" s="16"/>
      <c r="CGA100" s="16"/>
      <c r="CGB100" s="16"/>
      <c r="CGC100" s="16"/>
      <c r="CGD100" s="16"/>
      <c r="CGE100" s="16"/>
      <c r="CGF100" s="16"/>
      <c r="CGG100" s="16"/>
      <c r="CGH100" s="16"/>
      <c r="CGI100" s="16"/>
      <c r="CGJ100" s="16"/>
      <c r="CGK100" s="16"/>
      <c r="CGL100" s="16"/>
      <c r="CGM100" s="16"/>
      <c r="CGN100" s="16"/>
      <c r="CGO100" s="16"/>
      <c r="CGP100" s="16"/>
      <c r="CGQ100" s="16"/>
      <c r="CGR100" s="16"/>
      <c r="CGS100" s="16"/>
      <c r="CGT100" s="16"/>
      <c r="CGU100" s="16"/>
      <c r="CGV100" s="16"/>
      <c r="CGW100" s="16"/>
      <c r="CGX100" s="16"/>
      <c r="CGY100" s="16"/>
      <c r="CGZ100" s="16"/>
      <c r="CHA100" s="16"/>
      <c r="CHB100" s="16"/>
      <c r="CHC100" s="16"/>
      <c r="CHD100" s="16"/>
      <c r="CHE100" s="16"/>
      <c r="CHF100" s="16"/>
      <c r="CHG100" s="16"/>
      <c r="CHH100" s="16"/>
      <c r="CHI100" s="16"/>
      <c r="CHJ100" s="16"/>
      <c r="CHK100" s="16"/>
      <c r="CHL100" s="16"/>
      <c r="CHM100" s="16"/>
      <c r="CHN100" s="16"/>
      <c r="CHO100" s="16"/>
      <c r="CHP100" s="16"/>
      <c r="CHQ100" s="16"/>
      <c r="CHR100" s="16"/>
      <c r="CHS100" s="16"/>
      <c r="CHT100" s="16"/>
      <c r="CHU100" s="16"/>
      <c r="CHV100" s="16"/>
      <c r="CHW100" s="16"/>
      <c r="CHX100" s="16"/>
      <c r="CHY100" s="16"/>
      <c r="CHZ100" s="16"/>
      <c r="CIA100" s="16"/>
      <c r="CIB100" s="16"/>
      <c r="CIC100" s="16"/>
      <c r="CID100" s="16"/>
      <c r="CIE100" s="16"/>
      <c r="CIF100" s="16"/>
      <c r="CIG100" s="16"/>
      <c r="CIH100" s="16"/>
      <c r="CII100" s="16"/>
      <c r="CIJ100" s="16"/>
      <c r="CIK100" s="16"/>
      <c r="CIL100" s="16"/>
      <c r="CIM100" s="16"/>
      <c r="CIN100" s="16"/>
      <c r="CIO100" s="16"/>
      <c r="CIP100" s="16"/>
      <c r="CIQ100" s="16"/>
      <c r="CIR100" s="16"/>
      <c r="CIS100" s="16"/>
      <c r="CIT100" s="16"/>
      <c r="CIU100" s="16"/>
      <c r="CIV100" s="16"/>
      <c r="CIW100" s="16"/>
      <c r="CIX100" s="16"/>
      <c r="CIY100" s="16"/>
      <c r="CIZ100" s="16"/>
      <c r="CJA100" s="16"/>
      <c r="CJB100" s="16"/>
      <c r="CJC100" s="16"/>
      <c r="CJD100" s="16"/>
      <c r="CJE100" s="16"/>
      <c r="CJF100" s="16"/>
      <c r="CJG100" s="16"/>
      <c r="CJH100" s="16"/>
      <c r="CJI100" s="16"/>
      <c r="CJJ100" s="16"/>
      <c r="CJK100" s="16"/>
      <c r="CJL100" s="16"/>
      <c r="CJM100" s="16"/>
      <c r="CJN100" s="16"/>
      <c r="CJO100" s="16"/>
      <c r="CJP100" s="16"/>
      <c r="CJQ100" s="16"/>
      <c r="CJR100" s="16"/>
      <c r="CJS100" s="16"/>
      <c r="CJT100" s="16"/>
      <c r="CJU100" s="16"/>
      <c r="CJV100" s="16"/>
      <c r="CJW100" s="16"/>
      <c r="CJX100" s="16"/>
      <c r="CJY100" s="16"/>
      <c r="CJZ100" s="16"/>
      <c r="CKA100" s="16"/>
      <c r="CKB100" s="16"/>
      <c r="CKC100" s="16"/>
      <c r="CKD100" s="16"/>
      <c r="CKE100" s="16"/>
      <c r="CKF100" s="16"/>
      <c r="CKG100" s="16"/>
      <c r="CKH100" s="16"/>
      <c r="CKI100" s="16"/>
      <c r="CKJ100" s="16"/>
      <c r="CKK100" s="16"/>
      <c r="CKL100" s="16"/>
      <c r="CKM100" s="16"/>
      <c r="CKN100" s="16"/>
      <c r="CKO100" s="16"/>
      <c r="CKP100" s="16"/>
      <c r="CKQ100" s="16"/>
      <c r="CKR100" s="16"/>
      <c r="CKS100" s="16"/>
      <c r="CKT100" s="16"/>
      <c r="CKU100" s="16"/>
      <c r="CKV100" s="16"/>
      <c r="CKW100" s="16"/>
      <c r="CKX100" s="16"/>
      <c r="CKY100" s="16"/>
      <c r="CKZ100" s="16"/>
      <c r="CLA100" s="16"/>
      <c r="CLB100" s="16"/>
      <c r="CLC100" s="16"/>
      <c r="CLD100" s="16"/>
      <c r="CLE100" s="16"/>
      <c r="CLF100" s="16"/>
      <c r="CLG100" s="16"/>
      <c r="CLH100" s="16"/>
      <c r="CLI100" s="16"/>
      <c r="CLJ100" s="16"/>
      <c r="CLK100" s="16"/>
      <c r="CLL100" s="16"/>
      <c r="CLM100" s="16"/>
      <c r="CLN100" s="16"/>
      <c r="CLO100" s="16"/>
      <c r="CLP100" s="16"/>
      <c r="CLQ100" s="16"/>
      <c r="CLR100" s="16"/>
      <c r="CLS100" s="16"/>
      <c r="CLT100" s="16"/>
      <c r="CLU100" s="16"/>
      <c r="CLV100" s="16"/>
      <c r="CLW100" s="16"/>
      <c r="CLX100" s="16"/>
      <c r="CLY100" s="16"/>
      <c r="CLZ100" s="16"/>
      <c r="CMA100" s="16"/>
      <c r="CMB100" s="16"/>
      <c r="CMC100" s="16"/>
      <c r="CMD100" s="16"/>
      <c r="CME100" s="16"/>
      <c r="CMF100" s="16"/>
      <c r="CMG100" s="16"/>
      <c r="CMH100" s="16"/>
      <c r="CMI100" s="16"/>
      <c r="CMJ100" s="16"/>
      <c r="CMK100" s="16"/>
      <c r="CML100" s="16"/>
      <c r="CMM100" s="16"/>
      <c r="CMN100" s="16"/>
      <c r="CMO100" s="16"/>
      <c r="CMP100" s="16"/>
      <c r="CMQ100" s="16"/>
      <c r="CMR100" s="16"/>
      <c r="CMS100" s="16"/>
      <c r="CMT100" s="16"/>
      <c r="CMU100" s="16"/>
      <c r="CMV100" s="16"/>
      <c r="CMW100" s="16"/>
      <c r="CMX100" s="16"/>
      <c r="CMY100" s="16"/>
      <c r="CMZ100" s="16"/>
      <c r="CNA100" s="16"/>
      <c r="CNB100" s="16"/>
      <c r="CNC100" s="16"/>
      <c r="CND100" s="16"/>
      <c r="CNE100" s="16"/>
      <c r="CNF100" s="16"/>
      <c r="CNG100" s="16"/>
      <c r="CNH100" s="16"/>
      <c r="CNI100" s="16"/>
      <c r="CNJ100" s="16"/>
      <c r="CNK100" s="16"/>
      <c r="CNL100" s="16"/>
      <c r="CNM100" s="16"/>
      <c r="CNN100" s="16"/>
      <c r="CNO100" s="16"/>
      <c r="CNP100" s="16"/>
      <c r="CNQ100" s="16"/>
      <c r="CNR100" s="16"/>
      <c r="CNS100" s="16"/>
      <c r="CNT100" s="16"/>
      <c r="CNU100" s="16"/>
      <c r="CNV100" s="16"/>
      <c r="CNW100" s="16"/>
      <c r="CNX100" s="16"/>
      <c r="CNY100" s="16"/>
      <c r="CNZ100" s="16"/>
      <c r="COA100" s="16"/>
      <c r="COB100" s="16"/>
      <c r="COC100" s="16"/>
      <c r="COD100" s="16"/>
      <c r="COE100" s="16"/>
      <c r="COF100" s="16"/>
      <c r="COG100" s="16"/>
      <c r="COH100" s="16"/>
      <c r="COI100" s="16"/>
      <c r="COJ100" s="16"/>
      <c r="COK100" s="16"/>
      <c r="COL100" s="16"/>
      <c r="COM100" s="16"/>
      <c r="CON100" s="16"/>
      <c r="COO100" s="16"/>
      <c r="COP100" s="16"/>
      <c r="COQ100" s="16"/>
      <c r="COR100" s="16"/>
      <c r="COS100" s="16"/>
      <c r="COT100" s="16"/>
      <c r="COU100" s="16"/>
      <c r="COV100" s="16"/>
      <c r="COW100" s="16"/>
      <c r="COX100" s="16"/>
      <c r="COY100" s="16"/>
      <c r="COZ100" s="16"/>
      <c r="CPA100" s="16"/>
      <c r="CPB100" s="16"/>
      <c r="CPC100" s="16"/>
      <c r="CPD100" s="16"/>
      <c r="CPE100" s="16"/>
      <c r="CPF100" s="16"/>
      <c r="CPG100" s="16"/>
      <c r="CPH100" s="16"/>
      <c r="CPI100" s="16"/>
      <c r="CPJ100" s="16"/>
      <c r="CPK100" s="16"/>
      <c r="CPL100" s="16"/>
      <c r="CPM100" s="16"/>
      <c r="CPN100" s="16"/>
      <c r="CPO100" s="16"/>
      <c r="CPP100" s="16"/>
      <c r="CPQ100" s="16"/>
      <c r="CPR100" s="16"/>
      <c r="CPS100" s="16"/>
      <c r="CPT100" s="16"/>
      <c r="CPU100" s="16"/>
      <c r="CPV100" s="16"/>
      <c r="CPW100" s="16"/>
      <c r="CPX100" s="16"/>
      <c r="CPY100" s="16"/>
      <c r="CPZ100" s="16"/>
      <c r="CQA100" s="16"/>
      <c r="CQB100" s="16"/>
      <c r="CQC100" s="16"/>
      <c r="CQD100" s="16"/>
      <c r="CQE100" s="16"/>
      <c r="CQF100" s="16"/>
      <c r="CQG100" s="16"/>
      <c r="CQH100" s="16"/>
      <c r="CQI100" s="16"/>
      <c r="CQJ100" s="16"/>
      <c r="CQK100" s="16"/>
      <c r="CQL100" s="16"/>
      <c r="CQM100" s="16"/>
      <c r="CQN100" s="16"/>
      <c r="CQO100" s="16"/>
      <c r="CQP100" s="16"/>
      <c r="CQQ100" s="16"/>
      <c r="CQR100" s="16"/>
      <c r="CQS100" s="16"/>
      <c r="CQT100" s="16"/>
      <c r="CQU100" s="16"/>
      <c r="CQV100" s="16"/>
      <c r="CQW100" s="16"/>
      <c r="CQX100" s="16"/>
      <c r="CQY100" s="16"/>
      <c r="CQZ100" s="16"/>
      <c r="CRA100" s="16"/>
      <c r="CRB100" s="16"/>
      <c r="CRC100" s="16"/>
      <c r="CRD100" s="16"/>
      <c r="CRE100" s="16"/>
      <c r="CRF100" s="16"/>
      <c r="CRG100" s="16"/>
      <c r="CRH100" s="16"/>
      <c r="CRI100" s="16"/>
      <c r="CRJ100" s="16"/>
      <c r="CRK100" s="16"/>
      <c r="CRL100" s="16"/>
      <c r="CRM100" s="16"/>
      <c r="CRN100" s="16"/>
      <c r="CRO100" s="16"/>
      <c r="CRP100" s="16"/>
      <c r="CRQ100" s="16"/>
      <c r="CRR100" s="16"/>
      <c r="CRS100" s="16"/>
      <c r="CRT100" s="16"/>
      <c r="CRU100" s="16"/>
      <c r="CRV100" s="16"/>
      <c r="CRW100" s="16"/>
      <c r="CRX100" s="16"/>
      <c r="CRY100" s="16"/>
      <c r="CRZ100" s="16"/>
      <c r="CSA100" s="16"/>
      <c r="CSB100" s="16"/>
      <c r="CSC100" s="16"/>
      <c r="CSD100" s="16"/>
      <c r="CSE100" s="16"/>
      <c r="CSF100" s="16"/>
      <c r="CSG100" s="16"/>
      <c r="CSH100" s="16"/>
      <c r="CSI100" s="16"/>
      <c r="CSJ100" s="16"/>
      <c r="CSK100" s="16"/>
      <c r="CSL100" s="16"/>
      <c r="CSM100" s="16"/>
      <c r="CSN100" s="16"/>
      <c r="CSO100" s="16"/>
      <c r="CSP100" s="16"/>
      <c r="CSQ100" s="16"/>
      <c r="CSR100" s="16"/>
      <c r="CSS100" s="16"/>
      <c r="CST100" s="16"/>
      <c r="CSU100" s="16"/>
      <c r="CSV100" s="16"/>
      <c r="CSW100" s="16"/>
      <c r="CSX100" s="16"/>
      <c r="CSY100" s="16"/>
      <c r="CSZ100" s="16"/>
      <c r="CTA100" s="16"/>
      <c r="CTB100" s="16"/>
      <c r="CTC100" s="16"/>
      <c r="CTD100" s="16"/>
      <c r="CTE100" s="16"/>
      <c r="CTF100" s="16"/>
      <c r="CTG100" s="16"/>
      <c r="CTH100" s="16"/>
      <c r="CTI100" s="16"/>
      <c r="CTJ100" s="16"/>
      <c r="CTK100" s="16"/>
      <c r="CTL100" s="16"/>
      <c r="CTM100" s="16"/>
      <c r="CTN100" s="16"/>
      <c r="CTO100" s="16"/>
      <c r="CTP100" s="16"/>
      <c r="CTQ100" s="16"/>
      <c r="CTR100" s="16"/>
      <c r="CTS100" s="16"/>
      <c r="CTT100" s="16"/>
      <c r="CTU100" s="16"/>
      <c r="CTV100" s="16"/>
      <c r="CTW100" s="16"/>
      <c r="CTX100" s="16"/>
      <c r="CTY100" s="16"/>
      <c r="CTZ100" s="16"/>
      <c r="CUA100" s="16"/>
      <c r="CUB100" s="16"/>
      <c r="CUC100" s="16"/>
      <c r="CUD100" s="16"/>
      <c r="CUE100" s="16"/>
      <c r="CUF100" s="16"/>
      <c r="CUG100" s="16"/>
      <c r="CUH100" s="16"/>
      <c r="CUI100" s="16"/>
      <c r="CUJ100" s="16"/>
      <c r="CUK100" s="16"/>
      <c r="CUL100" s="16"/>
      <c r="CUM100" s="16"/>
      <c r="CUN100" s="16"/>
      <c r="CUO100" s="16"/>
      <c r="CUP100" s="16"/>
      <c r="CUQ100" s="16"/>
      <c r="CUR100" s="16"/>
      <c r="CUS100" s="16"/>
      <c r="CUT100" s="16"/>
      <c r="CUU100" s="16"/>
      <c r="CUV100" s="16"/>
      <c r="CUW100" s="16"/>
      <c r="CUX100" s="16"/>
      <c r="CUY100" s="16"/>
      <c r="CUZ100" s="16"/>
      <c r="CVA100" s="16"/>
      <c r="CVB100" s="16"/>
      <c r="CVC100" s="16"/>
      <c r="CVD100" s="16"/>
      <c r="CVE100" s="16"/>
      <c r="CVF100" s="16"/>
      <c r="CVG100" s="16"/>
      <c r="CVH100" s="16"/>
      <c r="CVI100" s="16"/>
      <c r="CVJ100" s="16"/>
      <c r="CVK100" s="16"/>
      <c r="CVL100" s="16"/>
      <c r="CVM100" s="16"/>
      <c r="CVN100" s="16"/>
      <c r="CVO100" s="16"/>
      <c r="CVP100" s="16"/>
      <c r="CVQ100" s="16"/>
      <c r="CVR100" s="16"/>
      <c r="CVS100" s="16"/>
      <c r="CVT100" s="16"/>
      <c r="CVU100" s="16"/>
      <c r="CVV100" s="16"/>
      <c r="CVW100" s="16"/>
      <c r="CVX100" s="16"/>
      <c r="CVY100" s="16"/>
      <c r="CVZ100" s="16"/>
      <c r="CWA100" s="16"/>
      <c r="CWB100" s="16"/>
      <c r="CWC100" s="16"/>
      <c r="CWD100" s="16"/>
      <c r="CWE100" s="16"/>
      <c r="CWF100" s="16"/>
      <c r="CWG100" s="16"/>
      <c r="CWH100" s="16"/>
      <c r="CWI100" s="16"/>
      <c r="CWJ100" s="16"/>
      <c r="CWK100" s="16"/>
      <c r="CWL100" s="16"/>
      <c r="CWM100" s="16"/>
      <c r="CWN100" s="16"/>
      <c r="CWO100" s="16"/>
      <c r="CWP100" s="16"/>
      <c r="CWQ100" s="16"/>
      <c r="CWR100" s="16"/>
      <c r="CWS100" s="16"/>
      <c r="CWT100" s="16"/>
      <c r="CWU100" s="16"/>
      <c r="CWV100" s="16"/>
      <c r="CWW100" s="16"/>
      <c r="CWX100" s="16"/>
      <c r="CWY100" s="16"/>
      <c r="CWZ100" s="16"/>
      <c r="CXA100" s="16"/>
      <c r="CXB100" s="16"/>
      <c r="CXC100" s="16"/>
      <c r="CXD100" s="16"/>
      <c r="CXE100" s="16"/>
      <c r="CXF100" s="16"/>
      <c r="CXG100" s="16"/>
      <c r="CXH100" s="16"/>
      <c r="CXI100" s="16"/>
      <c r="CXJ100" s="16"/>
      <c r="CXK100" s="16"/>
      <c r="CXL100" s="16"/>
      <c r="CXM100" s="16"/>
      <c r="CXN100" s="16"/>
      <c r="CXO100" s="16"/>
      <c r="CXP100" s="16"/>
      <c r="CXQ100" s="16"/>
      <c r="CXR100" s="16"/>
      <c r="CXS100" s="16"/>
      <c r="CXT100" s="16"/>
      <c r="CXU100" s="16"/>
      <c r="CXV100" s="16"/>
      <c r="CXW100" s="16"/>
      <c r="CXX100" s="16"/>
      <c r="CXY100" s="16"/>
      <c r="CXZ100" s="16"/>
      <c r="CYA100" s="16"/>
      <c r="CYB100" s="16"/>
      <c r="CYC100" s="16"/>
      <c r="CYD100" s="16"/>
      <c r="CYE100" s="16"/>
      <c r="CYF100" s="16"/>
      <c r="CYG100" s="16"/>
      <c r="CYH100" s="16"/>
      <c r="CYI100" s="16"/>
      <c r="CYJ100" s="16"/>
      <c r="CYK100" s="16"/>
      <c r="CYL100" s="16"/>
      <c r="CYM100" s="16"/>
      <c r="CYN100" s="16"/>
      <c r="CYO100" s="16"/>
      <c r="CYP100" s="16"/>
      <c r="CYQ100" s="16"/>
      <c r="CYR100" s="16"/>
      <c r="CYS100" s="16"/>
      <c r="CYT100" s="16"/>
      <c r="CYU100" s="16"/>
      <c r="CYV100" s="16"/>
      <c r="CYW100" s="16"/>
      <c r="CYX100" s="16"/>
      <c r="CYY100" s="16"/>
      <c r="CYZ100" s="16"/>
      <c r="CZA100" s="16"/>
      <c r="CZB100" s="16"/>
      <c r="CZC100" s="16"/>
      <c r="CZD100" s="16"/>
      <c r="CZE100" s="16"/>
      <c r="CZF100" s="16"/>
      <c r="CZG100" s="16"/>
      <c r="CZH100" s="16"/>
      <c r="CZI100" s="16"/>
      <c r="CZJ100" s="16"/>
      <c r="CZK100" s="16"/>
      <c r="CZL100" s="16"/>
      <c r="CZM100" s="16"/>
      <c r="CZN100" s="16"/>
      <c r="CZO100" s="16"/>
      <c r="CZP100" s="16"/>
      <c r="CZQ100" s="16"/>
      <c r="CZR100" s="16"/>
      <c r="CZS100" s="16"/>
      <c r="CZT100" s="16"/>
      <c r="CZU100" s="16"/>
      <c r="CZV100" s="16"/>
      <c r="CZW100" s="16"/>
      <c r="CZX100" s="16"/>
      <c r="CZY100" s="16"/>
      <c r="CZZ100" s="16"/>
      <c r="DAA100" s="16"/>
      <c r="DAB100" s="16"/>
      <c r="DAC100" s="16"/>
      <c r="DAD100" s="16"/>
      <c r="DAE100" s="16"/>
      <c r="DAF100" s="16"/>
      <c r="DAG100" s="16"/>
      <c r="DAH100" s="16"/>
      <c r="DAI100" s="16"/>
      <c r="DAJ100" s="16"/>
      <c r="DAK100" s="16"/>
      <c r="DAL100" s="16"/>
      <c r="DAM100" s="16"/>
      <c r="DAN100" s="16"/>
      <c r="DAO100" s="16"/>
      <c r="DAP100" s="16"/>
      <c r="DAQ100" s="16"/>
      <c r="DAR100" s="16"/>
      <c r="DAS100" s="16"/>
      <c r="DAT100" s="16"/>
      <c r="DAU100" s="16"/>
      <c r="DAV100" s="16"/>
      <c r="DAW100" s="16"/>
      <c r="DAX100" s="16"/>
      <c r="DAY100" s="16"/>
      <c r="DAZ100" s="16"/>
      <c r="DBA100" s="16"/>
      <c r="DBB100" s="16"/>
      <c r="DBC100" s="16"/>
      <c r="DBD100" s="16"/>
      <c r="DBE100" s="16"/>
      <c r="DBF100" s="16"/>
      <c r="DBG100" s="16"/>
      <c r="DBH100" s="16"/>
      <c r="DBI100" s="16"/>
      <c r="DBJ100" s="16"/>
      <c r="DBK100" s="16"/>
      <c r="DBL100" s="16"/>
      <c r="DBM100" s="16"/>
      <c r="DBN100" s="16"/>
      <c r="DBO100" s="16"/>
      <c r="DBP100" s="16"/>
      <c r="DBQ100" s="16"/>
      <c r="DBR100" s="16"/>
      <c r="DBS100" s="16"/>
      <c r="DBT100" s="16"/>
      <c r="DBU100" s="16"/>
      <c r="DBV100" s="16"/>
      <c r="DBW100" s="16"/>
      <c r="DBX100" s="16"/>
      <c r="DBY100" s="16"/>
      <c r="DBZ100" s="16"/>
      <c r="DCA100" s="16"/>
      <c r="DCB100" s="16"/>
      <c r="DCC100" s="16"/>
      <c r="DCD100" s="16"/>
      <c r="DCE100" s="16"/>
      <c r="DCF100" s="16"/>
      <c r="DCG100" s="16"/>
      <c r="DCH100" s="16"/>
      <c r="DCI100" s="16"/>
      <c r="DCJ100" s="16"/>
      <c r="DCK100" s="16"/>
      <c r="DCL100" s="16"/>
      <c r="DCM100" s="16"/>
      <c r="DCN100" s="16"/>
      <c r="DCO100" s="16"/>
      <c r="DCP100" s="16"/>
      <c r="DCQ100" s="16"/>
      <c r="DCR100" s="16"/>
      <c r="DCS100" s="16"/>
      <c r="DCT100" s="16"/>
      <c r="DCU100" s="16"/>
      <c r="DCV100" s="16"/>
      <c r="DCW100" s="16"/>
      <c r="DCX100" s="16"/>
      <c r="DCY100" s="16"/>
      <c r="DCZ100" s="16"/>
      <c r="DDA100" s="16"/>
      <c r="DDB100" s="16"/>
      <c r="DDC100" s="16"/>
      <c r="DDD100" s="16"/>
      <c r="DDE100" s="16"/>
      <c r="DDF100" s="16"/>
      <c r="DDG100" s="16"/>
      <c r="DDH100" s="16"/>
      <c r="DDI100" s="16"/>
      <c r="DDJ100" s="16"/>
      <c r="DDK100" s="16"/>
      <c r="DDL100" s="16"/>
      <c r="DDM100" s="16"/>
      <c r="DDN100" s="16"/>
      <c r="DDO100" s="16"/>
      <c r="DDP100" s="16"/>
      <c r="DDQ100" s="16"/>
      <c r="DDR100" s="16"/>
      <c r="DDS100" s="16"/>
      <c r="DDT100" s="16"/>
      <c r="DDU100" s="16"/>
      <c r="DDV100" s="16"/>
      <c r="DDW100" s="16"/>
      <c r="DDX100" s="16"/>
      <c r="DDY100" s="16"/>
      <c r="DDZ100" s="16"/>
      <c r="DEA100" s="16"/>
      <c r="DEB100" s="16"/>
      <c r="DEC100" s="16"/>
      <c r="DED100" s="16"/>
      <c r="DEE100" s="16"/>
      <c r="DEF100" s="16"/>
      <c r="DEG100" s="16"/>
      <c r="DEH100" s="16"/>
      <c r="DEI100" s="16"/>
      <c r="DEJ100" s="16"/>
      <c r="DEK100" s="16"/>
      <c r="DEL100" s="16"/>
      <c r="DEM100" s="16"/>
      <c r="DEN100" s="16"/>
      <c r="DEO100" s="16"/>
      <c r="DEP100" s="16"/>
      <c r="DEQ100" s="16"/>
      <c r="DER100" s="16"/>
      <c r="DES100" s="16"/>
      <c r="DET100" s="16"/>
      <c r="DEU100" s="16"/>
      <c r="DEV100" s="16"/>
      <c r="DEW100" s="16"/>
      <c r="DEX100" s="16"/>
      <c r="DEY100" s="16"/>
      <c r="DEZ100" s="16"/>
      <c r="DFA100" s="16"/>
      <c r="DFB100" s="16"/>
      <c r="DFC100" s="16"/>
      <c r="DFD100" s="16"/>
      <c r="DFE100" s="16"/>
      <c r="DFF100" s="16"/>
      <c r="DFG100" s="16"/>
      <c r="DFH100" s="16"/>
      <c r="DFI100" s="16"/>
      <c r="DFJ100" s="16"/>
      <c r="DFK100" s="16"/>
      <c r="DFL100" s="16"/>
      <c r="DFM100" s="16"/>
      <c r="DFN100" s="16"/>
      <c r="DFO100" s="16"/>
      <c r="DFP100" s="16"/>
      <c r="DFQ100" s="16"/>
      <c r="DFR100" s="16"/>
      <c r="DFS100" s="16"/>
      <c r="DFT100" s="16"/>
      <c r="DFU100" s="16"/>
      <c r="DFV100" s="16"/>
      <c r="DFW100" s="16"/>
      <c r="DFX100" s="16"/>
      <c r="DFY100" s="16"/>
      <c r="DFZ100" s="16"/>
      <c r="DGA100" s="16"/>
      <c r="DGB100" s="16"/>
      <c r="DGC100" s="16"/>
      <c r="DGD100" s="16"/>
      <c r="DGE100" s="16"/>
      <c r="DGF100" s="16"/>
      <c r="DGG100" s="16"/>
      <c r="DGH100" s="16"/>
      <c r="DGI100" s="16"/>
      <c r="DGJ100" s="16"/>
      <c r="DGK100" s="16"/>
      <c r="DGL100" s="16"/>
      <c r="DGM100" s="16"/>
      <c r="DGN100" s="16"/>
      <c r="DGO100" s="16"/>
      <c r="DGP100" s="16"/>
      <c r="DGQ100" s="16"/>
      <c r="DGR100" s="16"/>
      <c r="DGS100" s="16"/>
      <c r="DGT100" s="16"/>
      <c r="DGU100" s="16"/>
      <c r="DGV100" s="16"/>
      <c r="DGW100" s="16"/>
      <c r="DGX100" s="16"/>
      <c r="DGY100" s="16"/>
      <c r="DGZ100" s="16"/>
      <c r="DHA100" s="16"/>
      <c r="DHB100" s="16"/>
      <c r="DHC100" s="16"/>
      <c r="DHD100" s="16"/>
      <c r="DHE100" s="16"/>
      <c r="DHF100" s="16"/>
      <c r="DHG100" s="16"/>
      <c r="DHH100" s="16"/>
      <c r="DHI100" s="16"/>
      <c r="DHJ100" s="16"/>
      <c r="DHK100" s="16"/>
      <c r="DHL100" s="16"/>
      <c r="DHM100" s="16"/>
      <c r="DHN100" s="16"/>
      <c r="DHO100" s="16"/>
      <c r="DHP100" s="16"/>
      <c r="DHQ100" s="16"/>
      <c r="DHR100" s="16"/>
      <c r="DHS100" s="16"/>
      <c r="DHT100" s="16"/>
      <c r="DHU100" s="16"/>
      <c r="DHV100" s="16"/>
      <c r="DHW100" s="16"/>
      <c r="DHX100" s="16"/>
      <c r="DHY100" s="16"/>
      <c r="DHZ100" s="16"/>
      <c r="DIA100" s="16"/>
      <c r="DIB100" s="16"/>
      <c r="DIC100" s="16"/>
      <c r="DID100" s="16"/>
      <c r="DIE100" s="16"/>
      <c r="DIF100" s="16"/>
      <c r="DIG100" s="16"/>
      <c r="DIH100" s="16"/>
      <c r="DII100" s="16"/>
      <c r="DIJ100" s="16"/>
      <c r="DIK100" s="16"/>
      <c r="DIL100" s="16"/>
      <c r="DIM100" s="16"/>
      <c r="DIN100" s="16"/>
      <c r="DIO100" s="16"/>
      <c r="DIP100" s="16"/>
      <c r="DIQ100" s="16"/>
      <c r="DIR100" s="16"/>
      <c r="DIS100" s="16"/>
      <c r="DIT100" s="16"/>
      <c r="DIU100" s="16"/>
      <c r="DIV100" s="16"/>
      <c r="DIW100" s="16"/>
      <c r="DIX100" s="16"/>
      <c r="DIY100" s="16"/>
      <c r="DIZ100" s="16"/>
      <c r="DJA100" s="16"/>
      <c r="DJB100" s="16"/>
      <c r="DJC100" s="16"/>
      <c r="DJD100" s="16"/>
      <c r="DJE100" s="16"/>
      <c r="DJF100" s="16"/>
      <c r="DJG100" s="16"/>
      <c r="DJH100" s="16"/>
      <c r="DJI100" s="16"/>
      <c r="DJJ100" s="16"/>
      <c r="DJK100" s="16"/>
      <c r="DJL100" s="16"/>
      <c r="DJM100" s="16"/>
      <c r="DJN100" s="16"/>
      <c r="DJO100" s="16"/>
      <c r="DJP100" s="16"/>
      <c r="DJQ100" s="16"/>
      <c r="DJR100" s="16"/>
      <c r="DJS100" s="16"/>
      <c r="DJT100" s="16"/>
      <c r="DJU100" s="16"/>
      <c r="DJV100" s="16"/>
      <c r="DJW100" s="16"/>
      <c r="DJX100" s="16"/>
      <c r="DJY100" s="16"/>
      <c r="DJZ100" s="16"/>
      <c r="DKA100" s="16"/>
      <c r="DKB100" s="16"/>
      <c r="DKC100" s="16"/>
      <c r="DKD100" s="16"/>
      <c r="DKE100" s="16"/>
      <c r="DKF100" s="16"/>
      <c r="DKG100" s="16"/>
      <c r="DKH100" s="16"/>
      <c r="DKI100" s="16"/>
      <c r="DKJ100" s="16"/>
      <c r="DKK100" s="16"/>
      <c r="DKL100" s="16"/>
      <c r="DKM100" s="16"/>
      <c r="DKN100" s="16"/>
      <c r="DKO100" s="16"/>
      <c r="DKP100" s="16"/>
      <c r="DKQ100" s="16"/>
      <c r="DKR100" s="16"/>
      <c r="DKS100" s="16"/>
      <c r="DKT100" s="16"/>
      <c r="DKU100" s="16"/>
      <c r="DKV100" s="16"/>
      <c r="DKW100" s="16"/>
      <c r="DKX100" s="16"/>
      <c r="DKY100" s="16"/>
      <c r="DKZ100" s="16"/>
      <c r="DLA100" s="16"/>
      <c r="DLB100" s="16"/>
      <c r="DLC100" s="16"/>
      <c r="DLD100" s="16"/>
      <c r="DLE100" s="16"/>
      <c r="DLF100" s="16"/>
      <c r="DLG100" s="16"/>
      <c r="DLH100" s="16"/>
      <c r="DLI100" s="16"/>
      <c r="DLJ100" s="16"/>
      <c r="DLK100" s="16"/>
      <c r="DLL100" s="16"/>
      <c r="DLM100" s="16"/>
      <c r="DLN100" s="16"/>
      <c r="DLO100" s="16"/>
      <c r="DLP100" s="16"/>
      <c r="DLQ100" s="16"/>
      <c r="DLR100" s="16"/>
      <c r="DLS100" s="16"/>
      <c r="DLT100" s="16"/>
      <c r="DLU100" s="16"/>
      <c r="DLV100" s="16"/>
      <c r="DLW100" s="16"/>
      <c r="DLX100" s="16"/>
      <c r="DLY100" s="16"/>
      <c r="DLZ100" s="16"/>
      <c r="DMA100" s="16"/>
      <c r="DMB100" s="16"/>
      <c r="DMC100" s="16"/>
      <c r="DMD100" s="16"/>
      <c r="DME100" s="16"/>
      <c r="DMF100" s="16"/>
      <c r="DMG100" s="16"/>
      <c r="DMH100" s="16"/>
      <c r="DMI100" s="16"/>
      <c r="DMJ100" s="16"/>
      <c r="DMK100" s="16"/>
      <c r="DML100" s="16"/>
      <c r="DMM100" s="16"/>
      <c r="DMN100" s="16"/>
      <c r="DMO100" s="16"/>
      <c r="DMP100" s="16"/>
      <c r="DMQ100" s="16"/>
      <c r="DMR100" s="16"/>
      <c r="DMS100" s="16"/>
      <c r="DMT100" s="16"/>
      <c r="DMU100" s="16"/>
      <c r="DMV100" s="16"/>
      <c r="DMW100" s="16"/>
      <c r="DMX100" s="16"/>
      <c r="DMY100" s="16"/>
      <c r="DMZ100" s="16"/>
      <c r="DNA100" s="16"/>
      <c r="DNB100" s="16"/>
      <c r="DNC100" s="16"/>
      <c r="DND100" s="16"/>
      <c r="DNE100" s="16"/>
      <c r="DNF100" s="16"/>
      <c r="DNG100" s="16"/>
      <c r="DNH100" s="16"/>
      <c r="DNI100" s="16"/>
      <c r="DNJ100" s="16"/>
      <c r="DNK100" s="16"/>
      <c r="DNL100" s="16"/>
      <c r="DNM100" s="16"/>
      <c r="DNN100" s="16"/>
      <c r="DNO100" s="16"/>
      <c r="DNP100" s="16"/>
      <c r="DNQ100" s="16"/>
      <c r="DNR100" s="16"/>
      <c r="DNS100" s="16"/>
      <c r="DNT100" s="16"/>
      <c r="DNU100" s="16"/>
      <c r="DNV100" s="16"/>
      <c r="DNW100" s="16"/>
      <c r="DNX100" s="16"/>
      <c r="DNY100" s="16"/>
      <c r="DNZ100" s="16"/>
      <c r="DOA100" s="16"/>
      <c r="DOB100" s="16"/>
      <c r="DOC100" s="16"/>
      <c r="DOD100" s="16"/>
      <c r="DOE100" s="16"/>
      <c r="DOF100" s="16"/>
      <c r="DOG100" s="16"/>
      <c r="DOH100" s="16"/>
      <c r="DOI100" s="16"/>
      <c r="DOJ100" s="16"/>
      <c r="DOK100" s="16"/>
      <c r="DOL100" s="16"/>
      <c r="DOM100" s="16"/>
      <c r="DON100" s="16"/>
      <c r="DOO100" s="16"/>
      <c r="DOP100" s="16"/>
      <c r="DOQ100" s="16"/>
      <c r="DOR100" s="16"/>
      <c r="DOS100" s="16"/>
      <c r="DOT100" s="16"/>
      <c r="DOU100" s="16"/>
      <c r="DOV100" s="16"/>
      <c r="DOW100" s="16"/>
      <c r="DOX100" s="16"/>
      <c r="DOY100" s="16"/>
      <c r="DOZ100" s="16"/>
      <c r="DPA100" s="16"/>
      <c r="DPB100" s="16"/>
      <c r="DPC100" s="16"/>
      <c r="DPD100" s="16"/>
      <c r="DPE100" s="16"/>
      <c r="DPF100" s="16"/>
      <c r="DPG100" s="16"/>
      <c r="DPH100" s="16"/>
      <c r="DPI100" s="16"/>
      <c r="DPJ100" s="16"/>
      <c r="DPK100" s="16"/>
      <c r="DPL100" s="16"/>
      <c r="DPM100" s="16"/>
      <c r="DPN100" s="16"/>
      <c r="DPO100" s="16"/>
      <c r="DPP100" s="16"/>
      <c r="DPQ100" s="16"/>
      <c r="DPR100" s="16"/>
      <c r="DPS100" s="16"/>
      <c r="DPT100" s="16"/>
      <c r="DPU100" s="16"/>
      <c r="DPV100" s="16"/>
      <c r="DPW100" s="16"/>
      <c r="DPX100" s="16"/>
      <c r="DPY100" s="16"/>
      <c r="DPZ100" s="16"/>
      <c r="DQA100" s="16"/>
      <c r="DQB100" s="16"/>
      <c r="DQC100" s="16"/>
      <c r="DQD100" s="16"/>
      <c r="DQE100" s="16"/>
      <c r="DQF100" s="16"/>
      <c r="DQG100" s="16"/>
      <c r="DQH100" s="16"/>
      <c r="DQI100" s="16"/>
      <c r="DQJ100" s="16"/>
      <c r="DQK100" s="16"/>
      <c r="DQL100" s="16"/>
      <c r="DQM100" s="16"/>
      <c r="DQN100" s="16"/>
      <c r="DQO100" s="16"/>
      <c r="DQP100" s="16"/>
      <c r="DQQ100" s="16"/>
      <c r="DQR100" s="16"/>
      <c r="DQS100" s="16"/>
      <c r="DQT100" s="16"/>
      <c r="DQU100" s="16"/>
      <c r="DQV100" s="16"/>
      <c r="DQW100" s="16"/>
      <c r="DQX100" s="16"/>
      <c r="DQY100" s="16"/>
      <c r="DQZ100" s="16"/>
      <c r="DRA100" s="16"/>
      <c r="DRB100" s="16"/>
      <c r="DRC100" s="16"/>
      <c r="DRD100" s="16"/>
      <c r="DRE100" s="16"/>
      <c r="DRF100" s="16"/>
      <c r="DRG100" s="16"/>
      <c r="DRH100" s="16"/>
      <c r="DRI100" s="16"/>
      <c r="DRJ100" s="16"/>
      <c r="DRK100" s="16"/>
      <c r="DRL100" s="16"/>
      <c r="DRM100" s="16"/>
      <c r="DRN100" s="16"/>
      <c r="DRO100" s="16"/>
      <c r="DRP100" s="16"/>
      <c r="DRQ100" s="16"/>
      <c r="DRR100" s="16"/>
      <c r="DRS100" s="16"/>
      <c r="DRT100" s="16"/>
      <c r="DRU100" s="16"/>
      <c r="DRV100" s="16"/>
      <c r="DRW100" s="16"/>
      <c r="DRX100" s="16"/>
      <c r="DRY100" s="16"/>
      <c r="DRZ100" s="16"/>
      <c r="DSA100" s="16"/>
      <c r="DSB100" s="16"/>
      <c r="DSC100" s="16"/>
      <c r="DSD100" s="16"/>
      <c r="DSE100" s="16"/>
      <c r="DSF100" s="16"/>
      <c r="DSG100" s="16"/>
      <c r="DSH100" s="16"/>
      <c r="DSI100" s="16"/>
      <c r="DSJ100" s="16"/>
      <c r="DSK100" s="16"/>
      <c r="DSL100" s="16"/>
      <c r="DSM100" s="16"/>
      <c r="DSN100" s="16"/>
      <c r="DSO100" s="16"/>
      <c r="DSP100" s="16"/>
      <c r="DSQ100" s="16"/>
      <c r="DSR100" s="16"/>
      <c r="DSS100" s="16"/>
      <c r="DST100" s="16"/>
      <c r="DSU100" s="16"/>
      <c r="DSV100" s="16"/>
      <c r="DSW100" s="16"/>
      <c r="DSX100" s="16"/>
      <c r="DSY100" s="16"/>
      <c r="DSZ100" s="16"/>
      <c r="DTA100" s="16"/>
      <c r="DTB100" s="16"/>
      <c r="DTC100" s="16"/>
      <c r="DTD100" s="16"/>
      <c r="DTE100" s="16"/>
      <c r="DTF100" s="16"/>
      <c r="DTG100" s="16"/>
      <c r="DTH100" s="16"/>
      <c r="DTI100" s="16"/>
      <c r="DTJ100" s="16"/>
      <c r="DTK100" s="16"/>
      <c r="DTL100" s="16"/>
      <c r="DTM100" s="16"/>
      <c r="DTN100" s="16"/>
      <c r="DTO100" s="16"/>
      <c r="DTP100" s="16"/>
      <c r="DTQ100" s="16"/>
      <c r="DTR100" s="16"/>
      <c r="DTS100" s="16"/>
      <c r="DTT100" s="16"/>
      <c r="DTU100" s="16"/>
      <c r="DTV100" s="16"/>
      <c r="DTW100" s="16"/>
      <c r="DTX100" s="16"/>
      <c r="DTY100" s="16"/>
      <c r="DTZ100" s="16"/>
      <c r="DUA100" s="16"/>
      <c r="DUB100" s="16"/>
      <c r="DUC100" s="16"/>
      <c r="DUD100" s="16"/>
      <c r="DUE100" s="16"/>
      <c r="DUF100" s="16"/>
      <c r="DUG100" s="16"/>
      <c r="DUH100" s="16"/>
      <c r="DUI100" s="16"/>
      <c r="DUJ100" s="16"/>
      <c r="DUK100" s="16"/>
      <c r="DUL100" s="16"/>
      <c r="DUM100" s="16"/>
      <c r="DUN100" s="16"/>
      <c r="DUO100" s="16"/>
      <c r="DUP100" s="16"/>
      <c r="DUQ100" s="16"/>
      <c r="DUR100" s="16"/>
      <c r="DUS100" s="16"/>
      <c r="DUT100" s="16"/>
      <c r="DUU100" s="16"/>
      <c r="DUV100" s="16"/>
      <c r="DUW100" s="16"/>
      <c r="DUX100" s="16"/>
      <c r="DUY100" s="16"/>
      <c r="DUZ100" s="16"/>
      <c r="DVA100" s="16"/>
      <c r="DVB100" s="16"/>
      <c r="DVC100" s="16"/>
      <c r="DVD100" s="16"/>
      <c r="DVE100" s="16"/>
      <c r="DVF100" s="16"/>
      <c r="DVG100" s="16"/>
      <c r="DVH100" s="16"/>
      <c r="DVI100" s="16"/>
      <c r="DVJ100" s="16"/>
      <c r="DVK100" s="16"/>
      <c r="DVL100" s="16"/>
      <c r="DVM100" s="16"/>
      <c r="DVN100" s="16"/>
      <c r="DVO100" s="16"/>
      <c r="DVP100" s="16"/>
      <c r="DVQ100" s="16"/>
      <c r="DVR100" s="16"/>
      <c r="DVS100" s="16"/>
      <c r="DVT100" s="16"/>
      <c r="DVU100" s="16"/>
      <c r="DVV100" s="16"/>
      <c r="DVW100" s="16"/>
      <c r="DVX100" s="16"/>
      <c r="DVY100" s="16"/>
      <c r="DVZ100" s="16"/>
      <c r="DWA100" s="16"/>
      <c r="DWB100" s="16"/>
      <c r="DWC100" s="16"/>
      <c r="DWD100" s="16"/>
      <c r="DWE100" s="16"/>
      <c r="DWF100" s="16"/>
      <c r="DWG100" s="16"/>
      <c r="DWH100" s="16"/>
      <c r="DWI100" s="16"/>
      <c r="DWJ100" s="16"/>
      <c r="DWK100" s="16"/>
      <c r="DWL100" s="16"/>
      <c r="DWM100" s="16"/>
      <c r="DWN100" s="16"/>
      <c r="DWO100" s="16"/>
      <c r="DWP100" s="16"/>
      <c r="DWQ100" s="16"/>
      <c r="DWR100" s="16"/>
      <c r="DWS100" s="16"/>
      <c r="DWT100" s="16"/>
      <c r="DWU100" s="16"/>
      <c r="DWV100" s="16"/>
      <c r="DWW100" s="16"/>
      <c r="DWX100" s="16"/>
      <c r="DWY100" s="16"/>
      <c r="DWZ100" s="16"/>
      <c r="DXA100" s="16"/>
      <c r="DXB100" s="16"/>
      <c r="DXC100" s="16"/>
      <c r="DXD100" s="16"/>
      <c r="DXE100" s="16"/>
      <c r="DXF100" s="16"/>
      <c r="DXG100" s="16"/>
      <c r="DXH100" s="16"/>
      <c r="DXI100" s="16"/>
      <c r="DXJ100" s="16"/>
      <c r="DXK100" s="16"/>
      <c r="DXL100" s="16"/>
      <c r="DXM100" s="16"/>
      <c r="DXN100" s="16"/>
      <c r="DXO100" s="16"/>
      <c r="DXP100" s="16"/>
      <c r="DXQ100" s="16"/>
      <c r="DXR100" s="16"/>
      <c r="DXS100" s="16"/>
      <c r="DXT100" s="16"/>
      <c r="DXU100" s="16"/>
      <c r="DXV100" s="16"/>
      <c r="DXW100" s="16"/>
      <c r="DXX100" s="16"/>
      <c r="DXY100" s="16"/>
      <c r="DXZ100" s="16"/>
      <c r="DYA100" s="16"/>
      <c r="DYB100" s="16"/>
      <c r="DYC100" s="16"/>
      <c r="DYD100" s="16"/>
      <c r="DYE100" s="16"/>
      <c r="DYF100" s="16"/>
      <c r="DYG100" s="16"/>
      <c r="DYH100" s="16"/>
      <c r="DYI100" s="16"/>
      <c r="DYJ100" s="16"/>
      <c r="DYK100" s="16"/>
      <c r="DYL100" s="16"/>
      <c r="DYM100" s="16"/>
      <c r="DYN100" s="16"/>
      <c r="DYO100" s="16"/>
      <c r="DYP100" s="16"/>
      <c r="DYQ100" s="16"/>
      <c r="DYR100" s="16"/>
      <c r="DYS100" s="16"/>
      <c r="DYT100" s="16"/>
      <c r="DYU100" s="16"/>
      <c r="DYV100" s="16"/>
      <c r="DYW100" s="16"/>
      <c r="DYX100" s="16"/>
      <c r="DYY100" s="16"/>
      <c r="DYZ100" s="16"/>
      <c r="DZA100" s="16"/>
      <c r="DZB100" s="16"/>
      <c r="DZC100" s="16"/>
      <c r="DZD100" s="16"/>
      <c r="DZE100" s="16"/>
      <c r="DZF100" s="16"/>
      <c r="DZG100" s="16"/>
      <c r="DZH100" s="16"/>
      <c r="DZI100" s="16"/>
      <c r="DZJ100" s="16"/>
      <c r="DZK100" s="16"/>
      <c r="DZL100" s="16"/>
      <c r="DZM100" s="16"/>
      <c r="DZN100" s="16"/>
      <c r="DZO100" s="16"/>
      <c r="DZP100" s="16"/>
      <c r="DZQ100" s="16"/>
      <c r="DZR100" s="16"/>
      <c r="DZS100" s="16"/>
      <c r="DZT100" s="16"/>
      <c r="DZU100" s="16"/>
      <c r="DZV100" s="16"/>
      <c r="DZW100" s="16"/>
      <c r="DZX100" s="16"/>
      <c r="DZY100" s="16"/>
      <c r="DZZ100" s="16"/>
      <c r="EAA100" s="16"/>
      <c r="EAB100" s="16"/>
      <c r="EAC100" s="16"/>
      <c r="EAD100" s="16"/>
      <c r="EAE100" s="16"/>
      <c r="EAF100" s="16"/>
      <c r="EAG100" s="16"/>
      <c r="EAH100" s="16"/>
      <c r="EAI100" s="16"/>
      <c r="EAJ100" s="16"/>
      <c r="EAK100" s="16"/>
      <c r="EAL100" s="16"/>
      <c r="EAM100" s="16"/>
      <c r="EAN100" s="16"/>
      <c r="EAO100" s="16"/>
      <c r="EAP100" s="16"/>
      <c r="EAQ100" s="16"/>
      <c r="EAR100" s="16"/>
      <c r="EAS100" s="16"/>
      <c r="EAT100" s="16"/>
      <c r="EAU100" s="16"/>
      <c r="EAV100" s="16"/>
      <c r="EAW100" s="16"/>
      <c r="EAX100" s="16"/>
      <c r="EAY100" s="16"/>
      <c r="EAZ100" s="16"/>
      <c r="EBA100" s="16"/>
      <c r="EBB100" s="16"/>
      <c r="EBC100" s="16"/>
      <c r="EBD100" s="16"/>
      <c r="EBE100" s="16"/>
      <c r="EBF100" s="16"/>
      <c r="EBG100" s="16"/>
      <c r="EBH100" s="16"/>
      <c r="EBI100" s="16"/>
      <c r="EBJ100" s="16"/>
      <c r="EBK100" s="16"/>
      <c r="EBL100" s="16"/>
      <c r="EBM100" s="16"/>
      <c r="EBN100" s="16"/>
      <c r="EBO100" s="16"/>
      <c r="EBP100" s="16"/>
      <c r="EBQ100" s="16"/>
      <c r="EBR100" s="16"/>
      <c r="EBS100" s="16"/>
      <c r="EBT100" s="16"/>
      <c r="EBU100" s="16"/>
      <c r="EBV100" s="16"/>
      <c r="EBW100" s="16"/>
      <c r="EBX100" s="16"/>
      <c r="EBY100" s="16"/>
      <c r="EBZ100" s="16"/>
      <c r="ECA100" s="16"/>
      <c r="ECB100" s="16"/>
      <c r="ECC100" s="16"/>
      <c r="ECD100" s="16"/>
      <c r="ECE100" s="16"/>
      <c r="ECF100" s="16"/>
      <c r="ECG100" s="16"/>
      <c r="ECH100" s="16"/>
      <c r="ECI100" s="16"/>
      <c r="ECJ100" s="16"/>
      <c r="ECK100" s="16"/>
      <c r="ECL100" s="16"/>
      <c r="ECM100" s="16"/>
      <c r="ECN100" s="16"/>
      <c r="ECO100" s="16"/>
      <c r="ECP100" s="16"/>
      <c r="ECQ100" s="16"/>
      <c r="ECR100" s="16"/>
      <c r="ECS100" s="16"/>
      <c r="ECT100" s="16"/>
      <c r="ECU100" s="16"/>
      <c r="ECV100" s="16"/>
      <c r="ECW100" s="16"/>
      <c r="ECX100" s="16"/>
      <c r="ECY100" s="16"/>
      <c r="ECZ100" s="16"/>
      <c r="EDA100" s="16"/>
      <c r="EDB100" s="16"/>
      <c r="EDC100" s="16"/>
      <c r="EDD100" s="16"/>
      <c r="EDE100" s="16"/>
      <c r="EDF100" s="16"/>
      <c r="EDG100" s="16"/>
      <c r="EDH100" s="16"/>
      <c r="EDI100" s="16"/>
      <c r="EDJ100" s="16"/>
      <c r="EDK100" s="16"/>
      <c r="EDL100" s="16"/>
      <c r="EDM100" s="16"/>
      <c r="EDN100" s="16"/>
      <c r="EDO100" s="16"/>
      <c r="EDP100" s="16"/>
      <c r="EDQ100" s="16"/>
      <c r="EDR100" s="16"/>
      <c r="EDS100" s="16"/>
      <c r="EDT100" s="16"/>
      <c r="EDU100" s="16"/>
      <c r="EDV100" s="16"/>
      <c r="EDW100" s="16"/>
      <c r="EDX100" s="16"/>
      <c r="EDY100" s="16"/>
      <c r="EDZ100" s="16"/>
      <c r="EEA100" s="16"/>
      <c r="EEB100" s="16"/>
      <c r="EEC100" s="16"/>
      <c r="EED100" s="16"/>
      <c r="EEE100" s="16"/>
      <c r="EEF100" s="16"/>
      <c r="EEG100" s="16"/>
      <c r="EEH100" s="16"/>
      <c r="EEI100" s="16"/>
      <c r="EEJ100" s="16"/>
      <c r="EEK100" s="16"/>
      <c r="EEL100" s="16"/>
      <c r="EEM100" s="16"/>
      <c r="EEN100" s="16"/>
      <c r="EEO100" s="16"/>
      <c r="EEP100" s="16"/>
      <c r="EEQ100" s="16"/>
      <c r="EER100" s="16"/>
      <c r="EES100" s="16"/>
      <c r="EET100" s="16"/>
      <c r="EEU100" s="16"/>
      <c r="EEV100" s="16"/>
      <c r="EEW100" s="16"/>
      <c r="EEX100" s="16"/>
      <c r="EEY100" s="16"/>
      <c r="EEZ100" s="16"/>
      <c r="EFA100" s="16"/>
      <c r="EFB100" s="16"/>
      <c r="EFC100" s="16"/>
      <c r="EFD100" s="16"/>
      <c r="EFE100" s="16"/>
      <c r="EFF100" s="16"/>
      <c r="EFG100" s="16"/>
      <c r="EFH100" s="16"/>
      <c r="EFI100" s="16"/>
      <c r="EFJ100" s="16"/>
      <c r="EFK100" s="16"/>
      <c r="EFL100" s="16"/>
      <c r="EFM100" s="16"/>
      <c r="EFN100" s="16"/>
      <c r="EFO100" s="16"/>
      <c r="EFP100" s="16"/>
      <c r="EFQ100" s="16"/>
      <c r="EFR100" s="16"/>
      <c r="EFS100" s="16"/>
      <c r="EFT100" s="16"/>
      <c r="EFU100" s="16"/>
      <c r="EFV100" s="16"/>
      <c r="EFW100" s="16"/>
      <c r="EFX100" s="16"/>
      <c r="EFY100" s="16"/>
      <c r="EFZ100" s="16"/>
      <c r="EGA100" s="16"/>
      <c r="EGB100" s="16"/>
      <c r="EGC100" s="16"/>
      <c r="EGD100" s="16"/>
      <c r="EGE100" s="16"/>
      <c r="EGF100" s="16"/>
      <c r="EGG100" s="16"/>
      <c r="EGH100" s="16"/>
      <c r="EGI100" s="16"/>
      <c r="EGJ100" s="16"/>
      <c r="EGK100" s="16"/>
      <c r="EGL100" s="16"/>
      <c r="EGM100" s="16"/>
      <c r="EGN100" s="16"/>
      <c r="EGO100" s="16"/>
      <c r="EGP100" s="16"/>
      <c r="EGQ100" s="16"/>
      <c r="EGR100" s="16"/>
      <c r="EGS100" s="16"/>
      <c r="EGT100" s="16"/>
      <c r="EGU100" s="16"/>
      <c r="EGV100" s="16"/>
      <c r="EGW100" s="16"/>
      <c r="EGX100" s="16"/>
      <c r="EGY100" s="16"/>
      <c r="EGZ100" s="16"/>
      <c r="EHA100" s="16"/>
      <c r="EHB100" s="16"/>
      <c r="EHC100" s="16"/>
      <c r="EHD100" s="16"/>
      <c r="EHE100" s="16"/>
      <c r="EHF100" s="16"/>
      <c r="EHG100" s="16"/>
      <c r="EHH100" s="16"/>
      <c r="EHI100" s="16"/>
      <c r="EHJ100" s="16"/>
      <c r="EHK100" s="16"/>
      <c r="EHL100" s="16"/>
      <c r="EHM100" s="16"/>
      <c r="EHN100" s="16"/>
      <c r="EHO100" s="16"/>
      <c r="EHP100" s="16"/>
      <c r="EHQ100" s="16"/>
      <c r="EHR100" s="16"/>
      <c r="EHS100" s="16"/>
      <c r="EHT100" s="16"/>
      <c r="EHU100" s="16"/>
      <c r="EHV100" s="16"/>
      <c r="EHW100" s="16"/>
      <c r="EHX100" s="16"/>
      <c r="EHY100" s="16"/>
      <c r="EHZ100" s="16"/>
      <c r="EIA100" s="16"/>
      <c r="EIB100" s="16"/>
      <c r="EIC100" s="16"/>
      <c r="EID100" s="16"/>
      <c r="EIE100" s="16"/>
      <c r="EIF100" s="16"/>
      <c r="EIG100" s="16"/>
      <c r="EIH100" s="16"/>
      <c r="EII100" s="16"/>
      <c r="EIJ100" s="16"/>
      <c r="EIK100" s="16"/>
      <c r="EIL100" s="16"/>
      <c r="EIM100" s="16"/>
      <c r="EIN100" s="16"/>
      <c r="EIO100" s="16"/>
      <c r="EIP100" s="16"/>
      <c r="EIQ100" s="16"/>
      <c r="EIR100" s="16"/>
      <c r="EIS100" s="16"/>
      <c r="EIT100" s="16"/>
      <c r="EIU100" s="16"/>
      <c r="EIV100" s="16"/>
      <c r="EIW100" s="16"/>
      <c r="EIX100" s="16"/>
      <c r="EIY100" s="16"/>
      <c r="EIZ100" s="16"/>
      <c r="EJA100" s="16"/>
      <c r="EJB100" s="16"/>
      <c r="EJC100" s="16"/>
      <c r="EJD100" s="16"/>
      <c r="EJE100" s="16"/>
      <c r="EJF100" s="16"/>
      <c r="EJG100" s="16"/>
      <c r="EJH100" s="16"/>
      <c r="EJI100" s="16"/>
      <c r="EJJ100" s="16"/>
      <c r="EJK100" s="16"/>
      <c r="EJL100" s="16"/>
      <c r="EJM100" s="16"/>
      <c r="EJN100" s="16"/>
      <c r="EJO100" s="16"/>
      <c r="EJP100" s="16"/>
      <c r="EJQ100" s="16"/>
      <c r="EJR100" s="16"/>
      <c r="EJS100" s="16"/>
      <c r="EJT100" s="16"/>
      <c r="EJU100" s="16"/>
      <c r="EJV100" s="16"/>
      <c r="EJW100" s="16"/>
      <c r="EJX100" s="16"/>
      <c r="EJY100" s="16"/>
      <c r="EJZ100" s="16"/>
      <c r="EKA100" s="16"/>
      <c r="EKB100" s="16"/>
      <c r="EKC100" s="16"/>
      <c r="EKD100" s="16"/>
      <c r="EKE100" s="16"/>
      <c r="EKF100" s="16"/>
      <c r="EKG100" s="16"/>
      <c r="EKH100" s="16"/>
      <c r="EKI100" s="16"/>
      <c r="EKJ100" s="16"/>
      <c r="EKK100" s="16"/>
      <c r="EKL100" s="16"/>
      <c r="EKM100" s="16"/>
      <c r="EKN100" s="16"/>
      <c r="EKO100" s="16"/>
      <c r="EKP100" s="16"/>
      <c r="EKQ100" s="16"/>
      <c r="EKR100" s="16"/>
      <c r="EKS100" s="16"/>
      <c r="EKT100" s="16"/>
      <c r="EKU100" s="16"/>
      <c r="EKV100" s="16"/>
      <c r="EKW100" s="16"/>
      <c r="EKX100" s="16"/>
      <c r="EKY100" s="16"/>
      <c r="EKZ100" s="16"/>
      <c r="ELA100" s="16"/>
      <c r="ELB100" s="16"/>
      <c r="ELC100" s="16"/>
      <c r="ELD100" s="16"/>
      <c r="ELE100" s="16"/>
      <c r="ELF100" s="16"/>
      <c r="ELG100" s="16"/>
      <c r="ELH100" s="16"/>
      <c r="ELI100" s="16"/>
      <c r="ELJ100" s="16"/>
      <c r="ELK100" s="16"/>
      <c r="ELL100" s="16"/>
      <c r="ELM100" s="16"/>
      <c r="ELN100" s="16"/>
      <c r="ELO100" s="16"/>
      <c r="ELP100" s="16"/>
      <c r="ELQ100" s="16"/>
      <c r="ELR100" s="16"/>
      <c r="ELS100" s="16"/>
      <c r="ELT100" s="16"/>
      <c r="ELU100" s="16"/>
      <c r="ELV100" s="16"/>
      <c r="ELW100" s="16"/>
      <c r="ELX100" s="16"/>
      <c r="ELY100" s="16"/>
      <c r="ELZ100" s="16"/>
      <c r="EMA100" s="16"/>
      <c r="EMB100" s="16"/>
      <c r="EMC100" s="16"/>
      <c r="EMD100" s="16"/>
      <c r="EME100" s="16"/>
      <c r="EMF100" s="16"/>
      <c r="EMG100" s="16"/>
      <c r="EMH100" s="16"/>
      <c r="EMI100" s="16"/>
      <c r="EMJ100" s="16"/>
      <c r="EMK100" s="16"/>
      <c r="EML100" s="16"/>
      <c r="EMM100" s="16"/>
      <c r="EMN100" s="16"/>
      <c r="EMO100" s="16"/>
      <c r="EMP100" s="16"/>
      <c r="EMQ100" s="16"/>
      <c r="EMR100" s="16"/>
      <c r="EMS100" s="16"/>
      <c r="EMT100" s="16"/>
      <c r="EMU100" s="16"/>
      <c r="EMV100" s="16"/>
      <c r="EMW100" s="16"/>
      <c r="EMX100" s="16"/>
      <c r="EMY100" s="16"/>
      <c r="EMZ100" s="16"/>
      <c r="ENA100" s="16"/>
      <c r="ENB100" s="16"/>
      <c r="ENC100" s="16"/>
      <c r="END100" s="16"/>
      <c r="ENE100" s="16"/>
      <c r="ENF100" s="16"/>
      <c r="ENG100" s="16"/>
      <c r="ENH100" s="16"/>
      <c r="ENI100" s="16"/>
      <c r="ENJ100" s="16"/>
      <c r="ENK100" s="16"/>
      <c r="ENL100" s="16"/>
      <c r="ENM100" s="16"/>
      <c r="ENN100" s="16"/>
      <c r="ENO100" s="16"/>
      <c r="ENP100" s="16"/>
      <c r="ENQ100" s="16"/>
      <c r="ENR100" s="16"/>
      <c r="ENS100" s="16"/>
      <c r="ENT100" s="16"/>
      <c r="ENU100" s="16"/>
      <c r="ENV100" s="16"/>
      <c r="ENW100" s="16"/>
      <c r="ENX100" s="16"/>
      <c r="ENY100" s="16"/>
      <c r="ENZ100" s="16"/>
      <c r="EOA100" s="16"/>
      <c r="EOB100" s="16"/>
      <c r="EOC100" s="16"/>
      <c r="EOD100" s="16"/>
      <c r="EOE100" s="16"/>
      <c r="EOF100" s="16"/>
      <c r="EOG100" s="16"/>
      <c r="EOH100" s="16"/>
      <c r="EOI100" s="16"/>
      <c r="EOJ100" s="16"/>
      <c r="EOK100" s="16"/>
      <c r="EOL100" s="16"/>
      <c r="EOM100" s="16"/>
      <c r="EON100" s="16"/>
      <c r="EOO100" s="16"/>
      <c r="EOP100" s="16"/>
      <c r="EOQ100" s="16"/>
      <c r="EOR100" s="16"/>
      <c r="EOS100" s="16"/>
      <c r="EOT100" s="16"/>
      <c r="EOU100" s="16"/>
      <c r="EOV100" s="16"/>
      <c r="EOW100" s="16"/>
      <c r="EOX100" s="16"/>
      <c r="EOY100" s="16"/>
      <c r="EOZ100" s="16"/>
      <c r="EPA100" s="16"/>
      <c r="EPB100" s="16"/>
      <c r="EPC100" s="16"/>
      <c r="EPD100" s="16"/>
      <c r="EPE100" s="16"/>
      <c r="EPF100" s="16"/>
      <c r="EPG100" s="16"/>
      <c r="EPH100" s="16"/>
      <c r="EPI100" s="16"/>
      <c r="EPJ100" s="16"/>
      <c r="EPK100" s="16"/>
      <c r="EPL100" s="16"/>
      <c r="EPM100" s="16"/>
      <c r="EPN100" s="16"/>
      <c r="EPO100" s="16"/>
      <c r="EPP100" s="16"/>
      <c r="EPQ100" s="16"/>
      <c r="EPR100" s="16"/>
      <c r="EPS100" s="16"/>
      <c r="EPT100" s="16"/>
      <c r="EPU100" s="16"/>
      <c r="EPV100" s="16"/>
      <c r="EPW100" s="16"/>
      <c r="EPX100" s="16"/>
      <c r="EPY100" s="16"/>
      <c r="EPZ100" s="16"/>
      <c r="EQA100" s="16"/>
      <c r="EQB100" s="16"/>
      <c r="EQC100" s="16"/>
      <c r="EQD100" s="16"/>
      <c r="EQE100" s="16"/>
      <c r="EQF100" s="16"/>
      <c r="EQG100" s="16"/>
      <c r="EQH100" s="16"/>
      <c r="EQI100" s="16"/>
      <c r="EQJ100" s="16"/>
      <c r="EQK100" s="16"/>
      <c r="EQL100" s="16"/>
      <c r="EQM100" s="16"/>
      <c r="EQN100" s="16"/>
      <c r="EQO100" s="16"/>
      <c r="EQP100" s="16"/>
      <c r="EQQ100" s="16"/>
      <c r="EQR100" s="16"/>
      <c r="EQS100" s="16"/>
      <c r="EQT100" s="16"/>
      <c r="EQU100" s="16"/>
      <c r="EQV100" s="16"/>
      <c r="EQW100" s="16"/>
      <c r="EQX100" s="16"/>
      <c r="EQY100" s="16"/>
      <c r="EQZ100" s="16"/>
      <c r="ERA100" s="16"/>
      <c r="ERB100" s="16"/>
      <c r="ERC100" s="16"/>
      <c r="ERD100" s="16"/>
      <c r="ERE100" s="16"/>
      <c r="ERF100" s="16"/>
      <c r="ERG100" s="16"/>
      <c r="ERH100" s="16"/>
      <c r="ERI100" s="16"/>
      <c r="ERJ100" s="16"/>
      <c r="ERK100" s="16"/>
      <c r="ERL100" s="16"/>
      <c r="ERM100" s="16"/>
      <c r="ERN100" s="16"/>
      <c r="ERO100" s="16"/>
      <c r="ERP100" s="16"/>
      <c r="ERQ100" s="16"/>
      <c r="ERR100" s="16"/>
      <c r="ERS100" s="16"/>
      <c r="ERT100" s="16"/>
      <c r="ERU100" s="16"/>
      <c r="ERV100" s="16"/>
      <c r="ERW100" s="16"/>
      <c r="ERX100" s="16"/>
      <c r="ERY100" s="16"/>
      <c r="ERZ100" s="16"/>
      <c r="ESA100" s="16"/>
      <c r="ESB100" s="16"/>
      <c r="ESC100" s="16"/>
      <c r="ESD100" s="16"/>
      <c r="ESE100" s="16"/>
      <c r="ESF100" s="16"/>
      <c r="ESG100" s="16"/>
      <c r="ESH100" s="16"/>
      <c r="ESI100" s="16"/>
      <c r="ESJ100" s="16"/>
      <c r="ESK100" s="16"/>
      <c r="ESL100" s="16"/>
      <c r="ESM100" s="16"/>
      <c r="ESN100" s="16"/>
      <c r="ESO100" s="16"/>
      <c r="ESP100" s="16"/>
      <c r="ESQ100" s="16"/>
      <c r="ESR100" s="16"/>
      <c r="ESS100" s="16"/>
      <c r="EST100" s="16"/>
      <c r="ESU100" s="16"/>
      <c r="ESV100" s="16"/>
      <c r="ESW100" s="16"/>
      <c r="ESX100" s="16"/>
      <c r="ESY100" s="16"/>
      <c r="ESZ100" s="16"/>
      <c r="ETA100" s="16"/>
      <c r="ETB100" s="16"/>
      <c r="ETC100" s="16"/>
      <c r="ETD100" s="16"/>
      <c r="ETE100" s="16"/>
      <c r="ETF100" s="16"/>
      <c r="ETG100" s="16"/>
      <c r="ETH100" s="16"/>
      <c r="ETI100" s="16"/>
      <c r="ETJ100" s="16"/>
      <c r="ETK100" s="16"/>
      <c r="ETL100" s="16"/>
      <c r="ETM100" s="16"/>
      <c r="ETN100" s="16"/>
      <c r="ETO100" s="16"/>
      <c r="ETP100" s="16"/>
      <c r="ETQ100" s="16"/>
      <c r="ETR100" s="16"/>
      <c r="ETS100" s="16"/>
      <c r="ETT100" s="16"/>
      <c r="ETU100" s="16"/>
      <c r="ETV100" s="16"/>
      <c r="ETW100" s="16"/>
      <c r="ETX100" s="16"/>
      <c r="ETY100" s="16"/>
      <c r="ETZ100" s="16"/>
      <c r="EUA100" s="16"/>
      <c r="EUB100" s="16"/>
      <c r="EUC100" s="16"/>
      <c r="EUD100" s="16"/>
      <c r="EUE100" s="16"/>
      <c r="EUF100" s="16"/>
      <c r="EUG100" s="16"/>
      <c r="EUH100" s="16"/>
      <c r="EUI100" s="16"/>
      <c r="EUJ100" s="16"/>
      <c r="EUK100" s="16"/>
      <c r="EUL100" s="16"/>
      <c r="EUM100" s="16"/>
      <c r="EUN100" s="16"/>
      <c r="EUO100" s="16"/>
      <c r="EUP100" s="16"/>
      <c r="EUQ100" s="16"/>
      <c r="EUR100" s="16"/>
      <c r="EUS100" s="16"/>
      <c r="EUT100" s="16"/>
      <c r="EUU100" s="16"/>
      <c r="EUV100" s="16"/>
      <c r="EUW100" s="16"/>
      <c r="EUX100" s="16"/>
      <c r="EUY100" s="16"/>
      <c r="EUZ100" s="16"/>
      <c r="EVA100" s="16"/>
      <c r="EVB100" s="16"/>
      <c r="EVC100" s="16"/>
      <c r="EVD100" s="16"/>
      <c r="EVE100" s="16"/>
      <c r="EVF100" s="16"/>
      <c r="EVG100" s="16"/>
      <c r="EVH100" s="16"/>
      <c r="EVI100" s="16"/>
      <c r="EVJ100" s="16"/>
      <c r="EVK100" s="16"/>
      <c r="EVL100" s="16"/>
      <c r="EVM100" s="16"/>
      <c r="EVN100" s="16"/>
      <c r="EVO100" s="16"/>
      <c r="EVP100" s="16"/>
      <c r="EVQ100" s="16"/>
      <c r="EVR100" s="16"/>
      <c r="EVS100" s="16"/>
      <c r="EVT100" s="16"/>
      <c r="EVU100" s="16"/>
      <c r="EVV100" s="16"/>
      <c r="EVW100" s="16"/>
      <c r="EVX100" s="16"/>
      <c r="EVY100" s="16"/>
      <c r="EVZ100" s="16"/>
      <c r="EWA100" s="16"/>
      <c r="EWB100" s="16"/>
      <c r="EWC100" s="16"/>
      <c r="EWD100" s="16"/>
      <c r="EWE100" s="16"/>
      <c r="EWF100" s="16"/>
      <c r="EWG100" s="16"/>
      <c r="EWH100" s="16"/>
      <c r="EWI100" s="16"/>
      <c r="EWJ100" s="16"/>
      <c r="EWK100" s="16"/>
      <c r="EWL100" s="16"/>
      <c r="EWM100" s="16"/>
      <c r="EWN100" s="16"/>
      <c r="EWO100" s="16"/>
      <c r="EWP100" s="16"/>
      <c r="EWQ100" s="16"/>
      <c r="EWR100" s="16"/>
      <c r="EWS100" s="16"/>
      <c r="EWT100" s="16"/>
      <c r="EWU100" s="16"/>
      <c r="EWV100" s="16"/>
      <c r="EWW100" s="16"/>
      <c r="EWX100" s="16"/>
      <c r="EWY100" s="16"/>
      <c r="EWZ100" s="16"/>
      <c r="EXA100" s="16"/>
      <c r="EXB100" s="16"/>
      <c r="EXC100" s="16"/>
      <c r="EXD100" s="16"/>
      <c r="EXE100" s="16"/>
      <c r="EXF100" s="16"/>
      <c r="EXG100" s="16"/>
      <c r="EXH100" s="16"/>
      <c r="EXI100" s="16"/>
      <c r="EXJ100" s="16"/>
      <c r="EXK100" s="16"/>
      <c r="EXL100" s="16"/>
      <c r="EXM100" s="16"/>
      <c r="EXN100" s="16"/>
      <c r="EXO100" s="16"/>
      <c r="EXP100" s="16"/>
      <c r="EXQ100" s="16"/>
      <c r="EXR100" s="16"/>
      <c r="EXS100" s="16"/>
      <c r="EXT100" s="16"/>
      <c r="EXU100" s="16"/>
      <c r="EXV100" s="16"/>
      <c r="EXW100" s="16"/>
      <c r="EXX100" s="16"/>
      <c r="EXY100" s="16"/>
      <c r="EXZ100" s="16"/>
      <c r="EYA100" s="16"/>
      <c r="EYB100" s="16"/>
      <c r="EYC100" s="16"/>
      <c r="EYD100" s="16"/>
      <c r="EYE100" s="16"/>
      <c r="EYF100" s="16"/>
      <c r="EYG100" s="16"/>
      <c r="EYH100" s="16"/>
      <c r="EYI100" s="16"/>
      <c r="EYJ100" s="16"/>
      <c r="EYK100" s="16"/>
      <c r="EYL100" s="16"/>
      <c r="EYM100" s="16"/>
      <c r="EYN100" s="16"/>
      <c r="EYO100" s="16"/>
      <c r="EYP100" s="16"/>
      <c r="EYQ100" s="16"/>
      <c r="EYR100" s="16"/>
      <c r="EYS100" s="16"/>
      <c r="EYT100" s="16"/>
      <c r="EYU100" s="16"/>
      <c r="EYV100" s="16"/>
      <c r="EYW100" s="16"/>
      <c r="EYX100" s="16"/>
      <c r="EYY100" s="16"/>
      <c r="EYZ100" s="16"/>
      <c r="EZA100" s="16"/>
      <c r="EZB100" s="16"/>
      <c r="EZC100" s="16"/>
      <c r="EZD100" s="16"/>
      <c r="EZE100" s="16"/>
      <c r="EZF100" s="16"/>
      <c r="EZG100" s="16"/>
      <c r="EZH100" s="16"/>
      <c r="EZI100" s="16"/>
      <c r="EZJ100" s="16"/>
      <c r="EZK100" s="16"/>
      <c r="EZL100" s="16"/>
      <c r="EZM100" s="16"/>
      <c r="EZN100" s="16"/>
      <c r="EZO100" s="16"/>
      <c r="EZP100" s="16"/>
      <c r="EZQ100" s="16"/>
      <c r="EZR100" s="16"/>
      <c r="EZS100" s="16"/>
      <c r="EZT100" s="16"/>
      <c r="EZU100" s="16"/>
      <c r="EZV100" s="16"/>
      <c r="EZW100" s="16"/>
      <c r="EZX100" s="16"/>
      <c r="EZY100" s="16"/>
      <c r="EZZ100" s="16"/>
      <c r="FAA100" s="16"/>
      <c r="FAB100" s="16"/>
      <c r="FAC100" s="16"/>
      <c r="FAD100" s="16"/>
      <c r="FAE100" s="16"/>
      <c r="FAF100" s="16"/>
      <c r="FAG100" s="16"/>
      <c r="FAH100" s="16"/>
      <c r="FAI100" s="16"/>
      <c r="FAJ100" s="16"/>
      <c r="FAK100" s="16"/>
      <c r="FAL100" s="16"/>
      <c r="FAM100" s="16"/>
      <c r="FAN100" s="16"/>
      <c r="FAO100" s="16"/>
      <c r="FAP100" s="16"/>
      <c r="FAQ100" s="16"/>
      <c r="FAR100" s="16"/>
      <c r="FAS100" s="16"/>
      <c r="FAT100" s="16"/>
      <c r="FAU100" s="16"/>
      <c r="FAV100" s="16"/>
      <c r="FAW100" s="16"/>
      <c r="FAX100" s="16"/>
      <c r="FAY100" s="16"/>
      <c r="FAZ100" s="16"/>
      <c r="FBA100" s="16"/>
      <c r="FBB100" s="16"/>
      <c r="FBC100" s="16"/>
      <c r="FBD100" s="16"/>
      <c r="FBE100" s="16"/>
      <c r="FBF100" s="16"/>
      <c r="FBG100" s="16"/>
      <c r="FBH100" s="16"/>
      <c r="FBI100" s="16"/>
      <c r="FBJ100" s="16"/>
      <c r="FBK100" s="16"/>
      <c r="FBL100" s="16"/>
      <c r="FBM100" s="16"/>
      <c r="FBN100" s="16"/>
      <c r="FBO100" s="16"/>
      <c r="FBP100" s="16"/>
      <c r="FBQ100" s="16"/>
      <c r="FBR100" s="16"/>
      <c r="FBS100" s="16"/>
      <c r="FBT100" s="16"/>
      <c r="FBU100" s="16"/>
      <c r="FBV100" s="16"/>
      <c r="FBW100" s="16"/>
      <c r="FBX100" s="16"/>
      <c r="FBY100" s="16"/>
      <c r="FBZ100" s="16"/>
      <c r="FCA100" s="16"/>
      <c r="FCB100" s="16"/>
      <c r="FCC100" s="16"/>
      <c r="FCD100" s="16"/>
      <c r="FCE100" s="16"/>
      <c r="FCF100" s="16"/>
      <c r="FCG100" s="16"/>
      <c r="FCH100" s="16"/>
      <c r="FCI100" s="16"/>
      <c r="FCJ100" s="16"/>
      <c r="FCK100" s="16"/>
      <c r="FCL100" s="16"/>
      <c r="FCM100" s="16"/>
      <c r="FCN100" s="16"/>
      <c r="FCO100" s="16"/>
      <c r="FCP100" s="16"/>
      <c r="FCQ100" s="16"/>
      <c r="FCR100" s="16"/>
      <c r="FCS100" s="16"/>
      <c r="FCT100" s="16"/>
      <c r="FCU100" s="16"/>
      <c r="FCV100" s="16"/>
      <c r="FCW100" s="16"/>
      <c r="FCX100" s="16"/>
      <c r="FCY100" s="16"/>
      <c r="FCZ100" s="16"/>
      <c r="FDA100" s="16"/>
      <c r="FDB100" s="16"/>
      <c r="FDC100" s="16"/>
      <c r="FDD100" s="16"/>
      <c r="FDE100" s="16"/>
      <c r="FDF100" s="16"/>
      <c r="FDG100" s="16"/>
      <c r="FDH100" s="16"/>
      <c r="FDI100" s="16"/>
      <c r="FDJ100" s="16"/>
      <c r="FDK100" s="16"/>
      <c r="FDL100" s="16"/>
      <c r="FDM100" s="16"/>
      <c r="FDN100" s="16"/>
      <c r="FDO100" s="16"/>
      <c r="FDP100" s="16"/>
      <c r="FDQ100" s="16"/>
      <c r="FDR100" s="16"/>
      <c r="FDS100" s="16"/>
      <c r="FDT100" s="16"/>
      <c r="FDU100" s="16"/>
      <c r="FDV100" s="16"/>
      <c r="FDW100" s="16"/>
      <c r="FDX100" s="16"/>
      <c r="FDY100" s="16"/>
      <c r="FDZ100" s="16"/>
      <c r="FEA100" s="16"/>
      <c r="FEB100" s="16"/>
      <c r="FEC100" s="16"/>
      <c r="FED100" s="16"/>
      <c r="FEE100" s="16"/>
      <c r="FEF100" s="16"/>
      <c r="FEG100" s="16"/>
      <c r="FEH100" s="16"/>
      <c r="FEI100" s="16"/>
      <c r="FEJ100" s="16"/>
      <c r="FEK100" s="16"/>
      <c r="FEL100" s="16"/>
      <c r="FEM100" s="16"/>
      <c r="FEN100" s="16"/>
      <c r="FEO100" s="16"/>
      <c r="FEP100" s="16"/>
      <c r="FEQ100" s="16"/>
      <c r="FER100" s="16"/>
      <c r="FES100" s="16"/>
      <c r="FET100" s="16"/>
      <c r="FEU100" s="16"/>
      <c r="FEV100" s="16"/>
      <c r="FEW100" s="16"/>
      <c r="FEX100" s="16"/>
      <c r="FEY100" s="16"/>
      <c r="FEZ100" s="16"/>
      <c r="FFA100" s="16"/>
      <c r="FFB100" s="16"/>
      <c r="FFC100" s="16"/>
      <c r="FFD100" s="16"/>
      <c r="FFE100" s="16"/>
      <c r="FFF100" s="16"/>
      <c r="FFG100" s="16"/>
      <c r="FFH100" s="16"/>
      <c r="FFI100" s="16"/>
      <c r="FFJ100" s="16"/>
      <c r="FFK100" s="16"/>
      <c r="FFL100" s="16"/>
      <c r="FFM100" s="16"/>
      <c r="FFN100" s="16"/>
      <c r="FFO100" s="16"/>
      <c r="FFP100" s="16"/>
      <c r="FFQ100" s="16"/>
      <c r="FFR100" s="16"/>
      <c r="FFS100" s="16"/>
      <c r="FFT100" s="16"/>
      <c r="FFU100" s="16"/>
      <c r="FFV100" s="16"/>
      <c r="FFW100" s="16"/>
      <c r="FFX100" s="16"/>
      <c r="FFY100" s="16"/>
      <c r="FFZ100" s="16"/>
      <c r="FGA100" s="16"/>
      <c r="FGB100" s="16"/>
      <c r="FGC100" s="16"/>
      <c r="FGD100" s="16"/>
      <c r="FGE100" s="16"/>
      <c r="FGF100" s="16"/>
      <c r="FGG100" s="16"/>
      <c r="FGH100" s="16"/>
      <c r="FGI100" s="16"/>
      <c r="FGJ100" s="16"/>
      <c r="FGK100" s="16"/>
      <c r="FGL100" s="16"/>
      <c r="FGM100" s="16"/>
      <c r="FGN100" s="16"/>
      <c r="FGO100" s="16"/>
      <c r="FGP100" s="16"/>
      <c r="FGQ100" s="16"/>
      <c r="FGR100" s="16"/>
      <c r="FGS100" s="16"/>
      <c r="FGT100" s="16"/>
      <c r="FGU100" s="16"/>
      <c r="FGV100" s="16"/>
      <c r="FGW100" s="16"/>
      <c r="FGX100" s="16"/>
      <c r="FGY100" s="16"/>
      <c r="FGZ100" s="16"/>
      <c r="FHA100" s="16"/>
      <c r="FHB100" s="16"/>
      <c r="FHC100" s="16"/>
      <c r="FHD100" s="16"/>
      <c r="FHE100" s="16"/>
      <c r="FHF100" s="16"/>
      <c r="FHG100" s="16"/>
      <c r="FHH100" s="16"/>
      <c r="FHI100" s="16"/>
      <c r="FHJ100" s="16"/>
      <c r="FHK100" s="16"/>
      <c r="FHL100" s="16"/>
      <c r="FHM100" s="16"/>
      <c r="FHN100" s="16"/>
      <c r="FHO100" s="16"/>
      <c r="FHP100" s="16"/>
      <c r="FHQ100" s="16"/>
      <c r="FHR100" s="16"/>
      <c r="FHS100" s="16"/>
      <c r="FHT100" s="16"/>
      <c r="FHU100" s="16"/>
      <c r="FHV100" s="16"/>
      <c r="FHW100" s="16"/>
      <c r="FHX100" s="16"/>
      <c r="FHY100" s="16"/>
      <c r="FHZ100" s="16"/>
      <c r="FIA100" s="16"/>
      <c r="FIB100" s="16"/>
      <c r="FIC100" s="16"/>
      <c r="FID100" s="16"/>
      <c r="FIE100" s="16"/>
      <c r="FIF100" s="16"/>
      <c r="FIG100" s="16"/>
      <c r="FIH100" s="16"/>
      <c r="FII100" s="16"/>
      <c r="FIJ100" s="16"/>
      <c r="FIK100" s="16"/>
      <c r="FIL100" s="16"/>
      <c r="FIM100" s="16"/>
      <c r="FIN100" s="16"/>
      <c r="FIO100" s="16"/>
      <c r="FIP100" s="16"/>
      <c r="FIQ100" s="16"/>
      <c r="FIR100" s="16"/>
      <c r="FIS100" s="16"/>
      <c r="FIT100" s="16"/>
      <c r="FIU100" s="16"/>
      <c r="FIV100" s="16"/>
      <c r="FIW100" s="16"/>
      <c r="FIX100" s="16"/>
      <c r="FIY100" s="16"/>
      <c r="FIZ100" s="16"/>
      <c r="FJA100" s="16"/>
      <c r="FJB100" s="16"/>
      <c r="FJC100" s="16"/>
      <c r="FJD100" s="16"/>
      <c r="FJE100" s="16"/>
      <c r="FJF100" s="16"/>
      <c r="FJG100" s="16"/>
      <c r="FJH100" s="16"/>
      <c r="FJI100" s="16"/>
      <c r="FJJ100" s="16"/>
      <c r="FJK100" s="16"/>
      <c r="FJL100" s="16"/>
      <c r="FJM100" s="16"/>
      <c r="FJN100" s="16"/>
      <c r="FJO100" s="16"/>
      <c r="FJP100" s="16"/>
      <c r="FJQ100" s="16"/>
      <c r="FJR100" s="16"/>
      <c r="FJS100" s="16"/>
      <c r="FJT100" s="16"/>
      <c r="FJU100" s="16"/>
      <c r="FJV100" s="16"/>
      <c r="FJW100" s="16"/>
      <c r="FJX100" s="16"/>
      <c r="FJY100" s="16"/>
      <c r="FJZ100" s="16"/>
      <c r="FKA100" s="16"/>
      <c r="FKB100" s="16"/>
      <c r="FKC100" s="16"/>
      <c r="FKD100" s="16"/>
      <c r="FKE100" s="16"/>
      <c r="FKF100" s="16"/>
      <c r="FKG100" s="16"/>
      <c r="FKH100" s="16"/>
      <c r="FKI100" s="16"/>
      <c r="FKJ100" s="16"/>
      <c r="FKK100" s="16"/>
      <c r="FKL100" s="16"/>
      <c r="FKM100" s="16"/>
      <c r="FKN100" s="16"/>
      <c r="FKO100" s="16"/>
      <c r="FKP100" s="16"/>
      <c r="FKQ100" s="16"/>
      <c r="FKR100" s="16"/>
      <c r="FKS100" s="16"/>
      <c r="FKT100" s="16"/>
      <c r="FKU100" s="16"/>
      <c r="FKV100" s="16"/>
      <c r="FKW100" s="16"/>
      <c r="FKX100" s="16"/>
      <c r="FKY100" s="16"/>
      <c r="FKZ100" s="16"/>
      <c r="FLA100" s="16"/>
      <c r="FLB100" s="16"/>
      <c r="FLC100" s="16"/>
      <c r="FLD100" s="16"/>
      <c r="FLE100" s="16"/>
      <c r="FLF100" s="16"/>
      <c r="FLG100" s="16"/>
      <c r="FLH100" s="16"/>
      <c r="FLI100" s="16"/>
      <c r="FLJ100" s="16"/>
      <c r="FLK100" s="16"/>
      <c r="FLL100" s="16"/>
      <c r="FLM100" s="16"/>
      <c r="FLN100" s="16"/>
      <c r="FLO100" s="16"/>
      <c r="FLP100" s="16"/>
      <c r="FLQ100" s="16"/>
      <c r="FLR100" s="16"/>
      <c r="FLS100" s="16"/>
      <c r="FLT100" s="16"/>
      <c r="FLU100" s="16"/>
      <c r="FLV100" s="16"/>
      <c r="FLW100" s="16"/>
      <c r="FLX100" s="16"/>
      <c r="FLY100" s="16"/>
      <c r="FLZ100" s="16"/>
      <c r="FMA100" s="16"/>
      <c r="FMB100" s="16"/>
      <c r="FMC100" s="16"/>
      <c r="FMD100" s="16"/>
      <c r="FME100" s="16"/>
      <c r="FMF100" s="16"/>
      <c r="FMG100" s="16"/>
      <c r="FMH100" s="16"/>
      <c r="FMI100" s="16"/>
      <c r="FMJ100" s="16"/>
      <c r="FMK100" s="16"/>
      <c r="FML100" s="16"/>
      <c r="FMM100" s="16"/>
      <c r="FMN100" s="16"/>
      <c r="FMO100" s="16"/>
      <c r="FMP100" s="16"/>
      <c r="FMQ100" s="16"/>
      <c r="FMR100" s="16"/>
      <c r="FMS100" s="16"/>
      <c r="FMT100" s="16"/>
      <c r="FMU100" s="16"/>
      <c r="FMV100" s="16"/>
      <c r="FMW100" s="16"/>
      <c r="FMX100" s="16"/>
      <c r="FMY100" s="16"/>
      <c r="FMZ100" s="16"/>
      <c r="FNA100" s="16"/>
      <c r="FNB100" s="16"/>
      <c r="FNC100" s="16"/>
      <c r="FND100" s="16"/>
      <c r="FNE100" s="16"/>
      <c r="FNF100" s="16"/>
      <c r="FNG100" s="16"/>
      <c r="FNH100" s="16"/>
      <c r="FNI100" s="16"/>
      <c r="FNJ100" s="16"/>
      <c r="FNK100" s="16"/>
      <c r="FNL100" s="16"/>
      <c r="FNM100" s="16"/>
      <c r="FNN100" s="16"/>
      <c r="FNO100" s="16"/>
      <c r="FNP100" s="16"/>
      <c r="FNQ100" s="16"/>
      <c r="FNR100" s="16"/>
      <c r="FNS100" s="16"/>
      <c r="FNT100" s="16"/>
      <c r="FNU100" s="16"/>
      <c r="FNV100" s="16"/>
      <c r="FNW100" s="16"/>
      <c r="FNX100" s="16"/>
      <c r="FNY100" s="16"/>
      <c r="FNZ100" s="16"/>
      <c r="FOA100" s="16"/>
      <c r="FOB100" s="16"/>
      <c r="FOC100" s="16"/>
      <c r="FOD100" s="16"/>
      <c r="FOE100" s="16"/>
      <c r="FOF100" s="16"/>
      <c r="FOG100" s="16"/>
      <c r="FOH100" s="16"/>
      <c r="FOI100" s="16"/>
      <c r="FOJ100" s="16"/>
      <c r="FOK100" s="16"/>
      <c r="FOL100" s="16"/>
      <c r="FOM100" s="16"/>
      <c r="FON100" s="16"/>
      <c r="FOO100" s="16"/>
      <c r="FOP100" s="16"/>
      <c r="FOQ100" s="16"/>
      <c r="FOR100" s="16"/>
      <c r="FOS100" s="16"/>
      <c r="FOT100" s="16"/>
      <c r="FOU100" s="16"/>
      <c r="FOV100" s="16"/>
      <c r="FOW100" s="16"/>
      <c r="FOX100" s="16"/>
      <c r="FOY100" s="16"/>
      <c r="FOZ100" s="16"/>
      <c r="FPA100" s="16"/>
      <c r="FPB100" s="16"/>
      <c r="FPC100" s="16"/>
      <c r="FPD100" s="16"/>
      <c r="FPE100" s="16"/>
      <c r="FPF100" s="16"/>
      <c r="FPG100" s="16"/>
      <c r="FPH100" s="16"/>
      <c r="FPI100" s="16"/>
      <c r="FPJ100" s="16"/>
      <c r="FPK100" s="16"/>
      <c r="FPL100" s="16"/>
      <c r="FPM100" s="16"/>
      <c r="FPN100" s="16"/>
      <c r="FPO100" s="16"/>
      <c r="FPP100" s="16"/>
      <c r="FPQ100" s="16"/>
      <c r="FPR100" s="16"/>
      <c r="FPS100" s="16"/>
      <c r="FPT100" s="16"/>
      <c r="FPU100" s="16"/>
      <c r="FPV100" s="16"/>
      <c r="FPW100" s="16"/>
      <c r="FPX100" s="16"/>
      <c r="FPY100" s="16"/>
      <c r="FPZ100" s="16"/>
      <c r="FQA100" s="16"/>
      <c r="FQB100" s="16"/>
      <c r="FQC100" s="16"/>
      <c r="FQD100" s="16"/>
      <c r="FQE100" s="16"/>
      <c r="FQF100" s="16"/>
      <c r="FQG100" s="16"/>
      <c r="FQH100" s="16"/>
      <c r="FQI100" s="16"/>
      <c r="FQJ100" s="16"/>
      <c r="FQK100" s="16"/>
      <c r="FQL100" s="16"/>
      <c r="FQM100" s="16"/>
      <c r="FQN100" s="16"/>
      <c r="FQO100" s="16"/>
      <c r="FQP100" s="16"/>
      <c r="FQQ100" s="16"/>
      <c r="FQR100" s="16"/>
      <c r="FQS100" s="16"/>
      <c r="FQT100" s="16"/>
      <c r="FQU100" s="16"/>
      <c r="FQV100" s="16"/>
      <c r="FQW100" s="16"/>
      <c r="FQX100" s="16"/>
      <c r="FQY100" s="16"/>
      <c r="FQZ100" s="16"/>
      <c r="FRA100" s="16"/>
      <c r="FRB100" s="16"/>
      <c r="FRC100" s="16"/>
      <c r="FRD100" s="16"/>
      <c r="FRE100" s="16"/>
      <c r="FRF100" s="16"/>
      <c r="FRG100" s="16"/>
      <c r="FRH100" s="16"/>
      <c r="FRI100" s="16"/>
      <c r="FRJ100" s="16"/>
      <c r="FRK100" s="16"/>
      <c r="FRL100" s="16"/>
      <c r="FRM100" s="16"/>
      <c r="FRN100" s="16"/>
      <c r="FRO100" s="16"/>
      <c r="FRP100" s="16"/>
      <c r="FRQ100" s="16"/>
      <c r="FRR100" s="16"/>
      <c r="FRS100" s="16"/>
      <c r="FRT100" s="16"/>
      <c r="FRU100" s="16"/>
      <c r="FRV100" s="16"/>
      <c r="FRW100" s="16"/>
      <c r="FRX100" s="16"/>
      <c r="FRY100" s="16"/>
      <c r="FRZ100" s="16"/>
      <c r="FSA100" s="16"/>
      <c r="FSB100" s="16"/>
      <c r="FSC100" s="16"/>
      <c r="FSD100" s="16"/>
      <c r="FSE100" s="16"/>
      <c r="FSF100" s="16"/>
      <c r="FSG100" s="16"/>
      <c r="FSH100" s="16"/>
      <c r="FSI100" s="16"/>
      <c r="FSJ100" s="16"/>
      <c r="FSK100" s="16"/>
      <c r="FSL100" s="16"/>
      <c r="FSM100" s="16"/>
      <c r="FSN100" s="16"/>
      <c r="FSO100" s="16"/>
      <c r="FSP100" s="16"/>
      <c r="FSQ100" s="16"/>
      <c r="FSR100" s="16"/>
      <c r="FSS100" s="16"/>
      <c r="FST100" s="16"/>
      <c r="FSU100" s="16"/>
      <c r="FSV100" s="16"/>
      <c r="FSW100" s="16"/>
      <c r="FSX100" s="16"/>
      <c r="FSY100" s="16"/>
      <c r="FSZ100" s="16"/>
      <c r="FTA100" s="16"/>
      <c r="FTB100" s="16"/>
      <c r="FTC100" s="16"/>
      <c r="FTD100" s="16"/>
      <c r="FTE100" s="16"/>
      <c r="FTF100" s="16"/>
      <c r="FTG100" s="16"/>
      <c r="FTH100" s="16"/>
      <c r="FTI100" s="16"/>
      <c r="FTJ100" s="16"/>
      <c r="FTK100" s="16"/>
      <c r="FTL100" s="16"/>
      <c r="FTM100" s="16"/>
      <c r="FTN100" s="16"/>
      <c r="FTO100" s="16"/>
      <c r="FTP100" s="16"/>
      <c r="FTQ100" s="16"/>
      <c r="FTR100" s="16"/>
      <c r="FTS100" s="16"/>
      <c r="FTT100" s="16"/>
      <c r="FTU100" s="16"/>
      <c r="FTV100" s="16"/>
      <c r="FTW100" s="16"/>
      <c r="FTX100" s="16"/>
      <c r="FTY100" s="16"/>
      <c r="FTZ100" s="16"/>
      <c r="FUA100" s="16"/>
      <c r="FUB100" s="16"/>
      <c r="FUC100" s="16"/>
      <c r="FUD100" s="16"/>
      <c r="FUE100" s="16"/>
      <c r="FUF100" s="16"/>
      <c r="FUG100" s="16"/>
      <c r="FUH100" s="16"/>
      <c r="FUI100" s="16"/>
      <c r="FUJ100" s="16"/>
      <c r="FUK100" s="16"/>
      <c r="FUL100" s="16"/>
      <c r="FUM100" s="16"/>
      <c r="FUN100" s="16"/>
      <c r="FUO100" s="16"/>
      <c r="FUP100" s="16"/>
      <c r="FUQ100" s="16"/>
      <c r="FUR100" s="16"/>
      <c r="FUS100" s="16"/>
      <c r="FUT100" s="16"/>
      <c r="FUU100" s="16"/>
      <c r="FUV100" s="16"/>
      <c r="FUW100" s="16"/>
      <c r="FUX100" s="16"/>
      <c r="FUY100" s="16"/>
      <c r="FUZ100" s="16"/>
      <c r="FVA100" s="16"/>
      <c r="FVB100" s="16"/>
      <c r="FVC100" s="16"/>
      <c r="FVD100" s="16"/>
      <c r="FVE100" s="16"/>
      <c r="FVF100" s="16"/>
      <c r="FVG100" s="16"/>
      <c r="FVH100" s="16"/>
      <c r="FVI100" s="16"/>
      <c r="FVJ100" s="16"/>
      <c r="FVK100" s="16"/>
      <c r="FVL100" s="16"/>
      <c r="FVM100" s="16"/>
      <c r="FVN100" s="16"/>
      <c r="FVO100" s="16"/>
      <c r="FVP100" s="16"/>
      <c r="FVQ100" s="16"/>
      <c r="FVR100" s="16"/>
      <c r="FVS100" s="16"/>
      <c r="FVT100" s="16"/>
      <c r="FVU100" s="16"/>
      <c r="FVV100" s="16"/>
      <c r="FVW100" s="16"/>
      <c r="FVX100" s="16"/>
      <c r="FVY100" s="16"/>
      <c r="FVZ100" s="16"/>
      <c r="FWA100" s="16"/>
      <c r="FWB100" s="16"/>
      <c r="FWC100" s="16"/>
      <c r="FWD100" s="16"/>
      <c r="FWE100" s="16"/>
      <c r="FWF100" s="16"/>
      <c r="FWG100" s="16"/>
      <c r="FWH100" s="16"/>
      <c r="FWI100" s="16"/>
      <c r="FWJ100" s="16"/>
      <c r="FWK100" s="16"/>
      <c r="FWL100" s="16"/>
      <c r="FWM100" s="16"/>
      <c r="FWN100" s="16"/>
      <c r="FWO100" s="16"/>
      <c r="FWP100" s="16"/>
      <c r="FWQ100" s="16"/>
      <c r="FWR100" s="16"/>
      <c r="FWS100" s="16"/>
      <c r="FWT100" s="16"/>
      <c r="FWU100" s="16"/>
      <c r="FWV100" s="16"/>
      <c r="FWW100" s="16"/>
      <c r="FWX100" s="16"/>
      <c r="FWY100" s="16"/>
      <c r="FWZ100" s="16"/>
      <c r="FXA100" s="16"/>
      <c r="FXB100" s="16"/>
      <c r="FXC100" s="16"/>
      <c r="FXD100" s="16"/>
      <c r="FXE100" s="16"/>
      <c r="FXF100" s="16"/>
      <c r="FXG100" s="16"/>
      <c r="FXH100" s="16"/>
      <c r="FXI100" s="16"/>
      <c r="FXJ100" s="16"/>
      <c r="FXK100" s="16"/>
      <c r="FXL100" s="16"/>
      <c r="FXM100" s="16"/>
      <c r="FXN100" s="16"/>
      <c r="FXO100" s="16"/>
      <c r="FXP100" s="16"/>
      <c r="FXQ100" s="16"/>
      <c r="FXR100" s="16"/>
      <c r="FXS100" s="16"/>
      <c r="FXT100" s="16"/>
      <c r="FXU100" s="16"/>
      <c r="FXV100" s="16"/>
      <c r="FXW100" s="16"/>
      <c r="FXX100" s="16"/>
      <c r="FXY100" s="16"/>
      <c r="FXZ100" s="16"/>
      <c r="FYA100" s="16"/>
      <c r="FYB100" s="16"/>
      <c r="FYC100" s="16"/>
      <c r="FYD100" s="16"/>
      <c r="FYE100" s="16"/>
      <c r="FYF100" s="16"/>
      <c r="FYG100" s="16"/>
      <c r="FYH100" s="16"/>
      <c r="FYI100" s="16"/>
      <c r="FYJ100" s="16"/>
      <c r="FYK100" s="16"/>
      <c r="FYL100" s="16"/>
      <c r="FYM100" s="16"/>
      <c r="FYN100" s="16"/>
      <c r="FYO100" s="16"/>
      <c r="FYP100" s="16"/>
      <c r="FYQ100" s="16"/>
      <c r="FYR100" s="16"/>
      <c r="FYS100" s="16"/>
      <c r="FYT100" s="16"/>
      <c r="FYU100" s="16"/>
      <c r="FYV100" s="16"/>
      <c r="FYW100" s="16"/>
      <c r="FYX100" s="16"/>
      <c r="FYY100" s="16"/>
      <c r="FYZ100" s="16"/>
      <c r="FZA100" s="16"/>
      <c r="FZB100" s="16"/>
      <c r="FZC100" s="16"/>
      <c r="FZD100" s="16"/>
      <c r="FZE100" s="16"/>
      <c r="FZF100" s="16"/>
      <c r="FZG100" s="16"/>
      <c r="FZH100" s="16"/>
      <c r="FZI100" s="16"/>
      <c r="FZJ100" s="16"/>
      <c r="FZK100" s="16"/>
      <c r="FZL100" s="16"/>
      <c r="FZM100" s="16"/>
      <c r="FZN100" s="16"/>
      <c r="FZO100" s="16"/>
      <c r="FZP100" s="16"/>
      <c r="FZQ100" s="16"/>
      <c r="FZR100" s="16"/>
      <c r="FZS100" s="16"/>
      <c r="FZT100" s="16"/>
      <c r="FZU100" s="16"/>
      <c r="FZV100" s="16"/>
      <c r="FZW100" s="16"/>
      <c r="FZX100" s="16"/>
      <c r="FZY100" s="16"/>
      <c r="FZZ100" s="16"/>
      <c r="GAA100" s="16"/>
      <c r="GAB100" s="16"/>
      <c r="GAC100" s="16"/>
      <c r="GAD100" s="16"/>
      <c r="GAE100" s="16"/>
      <c r="GAF100" s="16"/>
      <c r="GAG100" s="16"/>
      <c r="GAH100" s="16"/>
      <c r="GAI100" s="16"/>
      <c r="GAJ100" s="16"/>
      <c r="GAK100" s="16"/>
      <c r="GAL100" s="16"/>
      <c r="GAM100" s="16"/>
      <c r="GAN100" s="16"/>
      <c r="GAO100" s="16"/>
      <c r="GAP100" s="16"/>
      <c r="GAQ100" s="16"/>
      <c r="GAR100" s="16"/>
      <c r="GAS100" s="16"/>
      <c r="GAT100" s="16"/>
      <c r="GAU100" s="16"/>
      <c r="GAV100" s="16"/>
      <c r="GAW100" s="16"/>
      <c r="GAX100" s="16"/>
      <c r="GAY100" s="16"/>
      <c r="GAZ100" s="16"/>
      <c r="GBA100" s="16"/>
      <c r="GBB100" s="16"/>
      <c r="GBC100" s="16"/>
      <c r="GBD100" s="16"/>
      <c r="GBE100" s="16"/>
      <c r="GBF100" s="16"/>
      <c r="GBG100" s="16"/>
      <c r="GBH100" s="16"/>
      <c r="GBI100" s="16"/>
      <c r="GBJ100" s="16"/>
      <c r="GBK100" s="16"/>
      <c r="GBL100" s="16"/>
      <c r="GBM100" s="16"/>
      <c r="GBN100" s="16"/>
      <c r="GBO100" s="16"/>
      <c r="GBP100" s="16"/>
      <c r="GBQ100" s="16"/>
      <c r="GBR100" s="16"/>
      <c r="GBS100" s="16"/>
      <c r="GBT100" s="16"/>
      <c r="GBU100" s="16"/>
      <c r="GBV100" s="16"/>
      <c r="GBW100" s="16"/>
      <c r="GBX100" s="16"/>
      <c r="GBY100" s="16"/>
      <c r="GBZ100" s="16"/>
      <c r="GCA100" s="16"/>
      <c r="GCB100" s="16"/>
      <c r="GCC100" s="16"/>
      <c r="GCD100" s="16"/>
      <c r="GCE100" s="16"/>
      <c r="GCF100" s="16"/>
      <c r="GCG100" s="16"/>
      <c r="GCH100" s="16"/>
      <c r="GCI100" s="16"/>
      <c r="GCJ100" s="16"/>
      <c r="GCK100" s="16"/>
      <c r="GCL100" s="16"/>
      <c r="GCM100" s="16"/>
      <c r="GCN100" s="16"/>
      <c r="GCO100" s="16"/>
      <c r="GCP100" s="16"/>
      <c r="GCQ100" s="16"/>
      <c r="GCR100" s="16"/>
      <c r="GCS100" s="16"/>
      <c r="GCT100" s="16"/>
      <c r="GCU100" s="16"/>
      <c r="GCV100" s="16"/>
      <c r="GCW100" s="16"/>
      <c r="GCX100" s="16"/>
      <c r="GCY100" s="16"/>
      <c r="GCZ100" s="16"/>
      <c r="GDA100" s="16"/>
      <c r="GDB100" s="16"/>
      <c r="GDC100" s="16"/>
      <c r="GDD100" s="16"/>
      <c r="GDE100" s="16"/>
      <c r="GDF100" s="16"/>
      <c r="GDG100" s="16"/>
      <c r="GDH100" s="16"/>
      <c r="GDI100" s="16"/>
      <c r="GDJ100" s="16"/>
      <c r="GDK100" s="16"/>
      <c r="GDL100" s="16"/>
      <c r="GDM100" s="16"/>
      <c r="GDN100" s="16"/>
      <c r="GDO100" s="16"/>
      <c r="GDP100" s="16"/>
      <c r="GDQ100" s="16"/>
      <c r="GDR100" s="16"/>
      <c r="GDS100" s="16"/>
      <c r="GDT100" s="16"/>
      <c r="GDU100" s="16"/>
      <c r="GDV100" s="16"/>
      <c r="GDW100" s="16"/>
      <c r="GDX100" s="16"/>
      <c r="GDY100" s="16"/>
      <c r="GDZ100" s="16"/>
      <c r="GEA100" s="16"/>
      <c r="GEB100" s="16"/>
      <c r="GEC100" s="16"/>
      <c r="GED100" s="16"/>
      <c r="GEE100" s="16"/>
      <c r="GEF100" s="16"/>
      <c r="GEG100" s="16"/>
      <c r="GEH100" s="16"/>
      <c r="GEI100" s="16"/>
      <c r="GEJ100" s="16"/>
      <c r="GEK100" s="16"/>
      <c r="GEL100" s="16"/>
      <c r="GEM100" s="16"/>
      <c r="GEN100" s="16"/>
      <c r="GEO100" s="16"/>
      <c r="GEP100" s="16"/>
      <c r="GEQ100" s="16"/>
      <c r="GER100" s="16"/>
      <c r="GES100" s="16"/>
      <c r="GET100" s="16"/>
      <c r="GEU100" s="16"/>
      <c r="GEV100" s="16"/>
      <c r="GEW100" s="16"/>
      <c r="GEX100" s="16"/>
      <c r="GEY100" s="16"/>
      <c r="GEZ100" s="16"/>
      <c r="GFA100" s="16"/>
      <c r="GFB100" s="16"/>
      <c r="GFC100" s="16"/>
      <c r="GFD100" s="16"/>
      <c r="GFE100" s="16"/>
      <c r="GFF100" s="16"/>
      <c r="GFG100" s="16"/>
      <c r="GFH100" s="16"/>
      <c r="GFI100" s="16"/>
      <c r="GFJ100" s="16"/>
      <c r="GFK100" s="16"/>
      <c r="GFL100" s="16"/>
      <c r="GFM100" s="16"/>
      <c r="GFN100" s="16"/>
      <c r="GFO100" s="16"/>
      <c r="GFP100" s="16"/>
      <c r="GFQ100" s="16"/>
      <c r="GFR100" s="16"/>
      <c r="GFS100" s="16"/>
      <c r="GFT100" s="16"/>
      <c r="GFU100" s="16"/>
      <c r="GFV100" s="16"/>
      <c r="GFW100" s="16"/>
      <c r="GFX100" s="16"/>
      <c r="GFY100" s="16"/>
      <c r="GFZ100" s="16"/>
      <c r="GGA100" s="16"/>
      <c r="GGB100" s="16"/>
      <c r="GGC100" s="16"/>
      <c r="GGD100" s="16"/>
      <c r="GGE100" s="16"/>
      <c r="GGF100" s="16"/>
      <c r="GGG100" s="16"/>
      <c r="GGH100" s="16"/>
      <c r="GGI100" s="16"/>
      <c r="GGJ100" s="16"/>
      <c r="GGK100" s="16"/>
      <c r="GGL100" s="16"/>
      <c r="GGM100" s="16"/>
      <c r="GGN100" s="16"/>
      <c r="GGO100" s="16"/>
      <c r="GGP100" s="16"/>
      <c r="GGQ100" s="16"/>
      <c r="GGR100" s="16"/>
      <c r="GGS100" s="16"/>
      <c r="GGT100" s="16"/>
      <c r="GGU100" s="16"/>
      <c r="GGV100" s="16"/>
      <c r="GGW100" s="16"/>
      <c r="GGX100" s="16"/>
      <c r="GGY100" s="16"/>
      <c r="GGZ100" s="16"/>
      <c r="GHA100" s="16"/>
      <c r="GHB100" s="16"/>
      <c r="GHC100" s="16"/>
      <c r="GHD100" s="16"/>
      <c r="GHE100" s="16"/>
      <c r="GHF100" s="16"/>
      <c r="GHG100" s="16"/>
      <c r="GHH100" s="16"/>
      <c r="GHI100" s="16"/>
      <c r="GHJ100" s="16"/>
      <c r="GHK100" s="16"/>
      <c r="GHL100" s="16"/>
      <c r="GHM100" s="16"/>
      <c r="GHN100" s="16"/>
      <c r="GHO100" s="16"/>
      <c r="GHP100" s="16"/>
      <c r="GHQ100" s="16"/>
      <c r="GHR100" s="16"/>
      <c r="GHS100" s="16"/>
      <c r="GHT100" s="16"/>
      <c r="GHU100" s="16"/>
      <c r="GHV100" s="16"/>
      <c r="GHW100" s="16"/>
      <c r="GHX100" s="16"/>
      <c r="GHY100" s="16"/>
      <c r="GHZ100" s="16"/>
      <c r="GIA100" s="16"/>
      <c r="GIB100" s="16"/>
      <c r="GIC100" s="16"/>
      <c r="GID100" s="16"/>
      <c r="GIE100" s="16"/>
      <c r="GIF100" s="16"/>
      <c r="GIG100" s="16"/>
      <c r="GIH100" s="16"/>
      <c r="GII100" s="16"/>
      <c r="GIJ100" s="16"/>
      <c r="GIK100" s="16"/>
      <c r="GIL100" s="16"/>
      <c r="GIM100" s="16"/>
      <c r="GIN100" s="16"/>
      <c r="GIO100" s="16"/>
      <c r="GIP100" s="16"/>
      <c r="GIQ100" s="16"/>
      <c r="GIR100" s="16"/>
      <c r="GIS100" s="16"/>
      <c r="GIT100" s="16"/>
      <c r="GIU100" s="16"/>
      <c r="GIV100" s="16"/>
      <c r="GIW100" s="16"/>
      <c r="GIX100" s="16"/>
      <c r="GIY100" s="16"/>
      <c r="GIZ100" s="16"/>
      <c r="GJA100" s="16"/>
      <c r="GJB100" s="16"/>
      <c r="GJC100" s="16"/>
      <c r="GJD100" s="16"/>
      <c r="GJE100" s="16"/>
      <c r="GJF100" s="16"/>
      <c r="GJG100" s="16"/>
      <c r="GJH100" s="16"/>
      <c r="GJI100" s="16"/>
      <c r="GJJ100" s="16"/>
      <c r="GJK100" s="16"/>
      <c r="GJL100" s="16"/>
      <c r="GJM100" s="16"/>
      <c r="GJN100" s="16"/>
      <c r="GJO100" s="16"/>
      <c r="GJP100" s="16"/>
      <c r="GJQ100" s="16"/>
      <c r="GJR100" s="16"/>
      <c r="GJS100" s="16"/>
      <c r="GJT100" s="16"/>
      <c r="GJU100" s="16"/>
      <c r="GJV100" s="16"/>
      <c r="GJW100" s="16"/>
      <c r="GJX100" s="16"/>
      <c r="GJY100" s="16"/>
      <c r="GJZ100" s="16"/>
      <c r="GKA100" s="16"/>
      <c r="GKB100" s="16"/>
      <c r="GKC100" s="16"/>
      <c r="GKD100" s="16"/>
      <c r="GKE100" s="16"/>
      <c r="GKF100" s="16"/>
      <c r="GKG100" s="16"/>
      <c r="GKH100" s="16"/>
      <c r="GKI100" s="16"/>
      <c r="GKJ100" s="16"/>
      <c r="GKK100" s="16"/>
      <c r="GKL100" s="16"/>
      <c r="GKM100" s="16"/>
      <c r="GKN100" s="16"/>
      <c r="GKO100" s="16"/>
      <c r="GKP100" s="16"/>
      <c r="GKQ100" s="16"/>
      <c r="GKR100" s="16"/>
      <c r="GKS100" s="16"/>
      <c r="GKT100" s="16"/>
      <c r="GKU100" s="16"/>
      <c r="GKV100" s="16"/>
      <c r="GKW100" s="16"/>
      <c r="GKX100" s="16"/>
      <c r="GKY100" s="16"/>
      <c r="GKZ100" s="16"/>
      <c r="GLA100" s="16"/>
      <c r="GLB100" s="16"/>
      <c r="GLC100" s="16"/>
      <c r="GLD100" s="16"/>
      <c r="GLE100" s="16"/>
      <c r="GLF100" s="16"/>
      <c r="GLG100" s="16"/>
      <c r="GLH100" s="16"/>
      <c r="GLI100" s="16"/>
      <c r="GLJ100" s="16"/>
      <c r="GLK100" s="16"/>
      <c r="GLL100" s="16"/>
      <c r="GLM100" s="16"/>
      <c r="GLN100" s="16"/>
      <c r="GLO100" s="16"/>
      <c r="GLP100" s="16"/>
      <c r="GLQ100" s="16"/>
      <c r="GLR100" s="16"/>
      <c r="GLS100" s="16"/>
      <c r="GLT100" s="16"/>
      <c r="GLU100" s="16"/>
      <c r="GLV100" s="16"/>
      <c r="GLW100" s="16"/>
      <c r="GLX100" s="16"/>
      <c r="GLY100" s="16"/>
      <c r="GLZ100" s="16"/>
      <c r="GMA100" s="16"/>
      <c r="GMB100" s="16"/>
      <c r="GMC100" s="16"/>
      <c r="GMD100" s="16"/>
      <c r="GME100" s="16"/>
      <c r="GMF100" s="16"/>
      <c r="GMG100" s="16"/>
      <c r="GMH100" s="16"/>
      <c r="GMI100" s="16"/>
      <c r="GMJ100" s="16"/>
      <c r="GMK100" s="16"/>
      <c r="GML100" s="16"/>
      <c r="GMM100" s="16"/>
      <c r="GMN100" s="16"/>
      <c r="GMO100" s="16"/>
      <c r="GMP100" s="16"/>
      <c r="GMQ100" s="16"/>
      <c r="GMR100" s="16"/>
      <c r="GMS100" s="16"/>
      <c r="GMT100" s="16"/>
      <c r="GMU100" s="16"/>
      <c r="GMV100" s="16"/>
      <c r="GMW100" s="16"/>
      <c r="GMX100" s="16"/>
      <c r="GMY100" s="16"/>
      <c r="GMZ100" s="16"/>
      <c r="GNA100" s="16"/>
      <c r="GNB100" s="16"/>
      <c r="GNC100" s="16"/>
      <c r="GND100" s="16"/>
      <c r="GNE100" s="16"/>
      <c r="GNF100" s="16"/>
      <c r="GNG100" s="16"/>
      <c r="GNH100" s="16"/>
      <c r="GNI100" s="16"/>
      <c r="GNJ100" s="16"/>
      <c r="GNK100" s="16"/>
      <c r="GNL100" s="16"/>
      <c r="GNM100" s="16"/>
      <c r="GNN100" s="16"/>
      <c r="GNO100" s="16"/>
      <c r="GNP100" s="16"/>
      <c r="GNQ100" s="16"/>
      <c r="GNR100" s="16"/>
      <c r="GNS100" s="16"/>
      <c r="GNT100" s="16"/>
      <c r="GNU100" s="16"/>
      <c r="GNV100" s="16"/>
      <c r="GNW100" s="16"/>
      <c r="GNX100" s="16"/>
      <c r="GNY100" s="16"/>
      <c r="GNZ100" s="16"/>
      <c r="GOA100" s="16"/>
      <c r="GOB100" s="16"/>
      <c r="GOC100" s="16"/>
      <c r="GOD100" s="16"/>
      <c r="GOE100" s="16"/>
      <c r="GOF100" s="16"/>
      <c r="GOG100" s="16"/>
      <c r="GOH100" s="16"/>
      <c r="GOI100" s="16"/>
      <c r="GOJ100" s="16"/>
      <c r="GOK100" s="16"/>
      <c r="GOL100" s="16"/>
      <c r="GOM100" s="16"/>
      <c r="GON100" s="16"/>
      <c r="GOO100" s="16"/>
      <c r="GOP100" s="16"/>
      <c r="GOQ100" s="16"/>
      <c r="GOR100" s="16"/>
      <c r="GOS100" s="16"/>
      <c r="GOT100" s="16"/>
      <c r="GOU100" s="16"/>
      <c r="GOV100" s="16"/>
      <c r="GOW100" s="16"/>
      <c r="GOX100" s="16"/>
      <c r="GOY100" s="16"/>
      <c r="GOZ100" s="16"/>
      <c r="GPA100" s="16"/>
      <c r="GPB100" s="16"/>
      <c r="GPC100" s="16"/>
      <c r="GPD100" s="16"/>
      <c r="GPE100" s="16"/>
      <c r="GPF100" s="16"/>
      <c r="GPG100" s="16"/>
      <c r="GPH100" s="16"/>
      <c r="GPI100" s="16"/>
      <c r="GPJ100" s="16"/>
      <c r="GPK100" s="16"/>
      <c r="GPL100" s="16"/>
      <c r="GPM100" s="16"/>
      <c r="GPN100" s="16"/>
      <c r="GPO100" s="16"/>
      <c r="GPP100" s="16"/>
      <c r="GPQ100" s="16"/>
      <c r="GPR100" s="16"/>
      <c r="GPS100" s="16"/>
      <c r="GPT100" s="16"/>
      <c r="GPU100" s="16"/>
      <c r="GPV100" s="16"/>
      <c r="GPW100" s="16"/>
      <c r="GPX100" s="16"/>
      <c r="GPY100" s="16"/>
      <c r="GPZ100" s="16"/>
      <c r="GQA100" s="16"/>
      <c r="GQB100" s="16"/>
      <c r="GQC100" s="16"/>
      <c r="GQD100" s="16"/>
      <c r="GQE100" s="16"/>
      <c r="GQF100" s="16"/>
      <c r="GQG100" s="16"/>
      <c r="GQH100" s="16"/>
      <c r="GQI100" s="16"/>
      <c r="GQJ100" s="16"/>
      <c r="GQK100" s="16"/>
      <c r="GQL100" s="16"/>
      <c r="GQM100" s="16"/>
      <c r="GQN100" s="16"/>
      <c r="GQO100" s="16"/>
      <c r="GQP100" s="16"/>
      <c r="GQQ100" s="16"/>
      <c r="GQR100" s="16"/>
      <c r="GQS100" s="16"/>
      <c r="GQT100" s="16"/>
      <c r="GQU100" s="16"/>
      <c r="GQV100" s="16"/>
      <c r="GQW100" s="16"/>
      <c r="GQX100" s="16"/>
      <c r="GQY100" s="16"/>
      <c r="GQZ100" s="16"/>
      <c r="GRA100" s="16"/>
      <c r="GRB100" s="16"/>
      <c r="GRC100" s="16"/>
      <c r="GRD100" s="16"/>
      <c r="GRE100" s="16"/>
      <c r="GRF100" s="16"/>
      <c r="GRG100" s="16"/>
      <c r="GRH100" s="16"/>
      <c r="GRI100" s="16"/>
      <c r="GRJ100" s="16"/>
      <c r="GRK100" s="16"/>
      <c r="GRL100" s="16"/>
      <c r="GRM100" s="16"/>
      <c r="GRN100" s="16"/>
      <c r="GRO100" s="16"/>
      <c r="GRP100" s="16"/>
      <c r="GRQ100" s="16"/>
      <c r="GRR100" s="16"/>
      <c r="GRS100" s="16"/>
      <c r="GRT100" s="16"/>
      <c r="GRU100" s="16"/>
      <c r="GRV100" s="16"/>
      <c r="GRW100" s="16"/>
      <c r="GRX100" s="16"/>
      <c r="GRY100" s="16"/>
      <c r="GRZ100" s="16"/>
      <c r="GSA100" s="16"/>
      <c r="GSB100" s="16"/>
      <c r="GSC100" s="16"/>
      <c r="GSD100" s="16"/>
      <c r="GSE100" s="16"/>
      <c r="GSF100" s="16"/>
      <c r="GSG100" s="16"/>
      <c r="GSH100" s="16"/>
      <c r="GSI100" s="16"/>
      <c r="GSJ100" s="16"/>
      <c r="GSK100" s="16"/>
      <c r="GSL100" s="16"/>
      <c r="GSM100" s="16"/>
      <c r="GSN100" s="16"/>
      <c r="GSO100" s="16"/>
      <c r="GSP100" s="16"/>
      <c r="GSQ100" s="16"/>
      <c r="GSR100" s="16"/>
      <c r="GSS100" s="16"/>
      <c r="GST100" s="16"/>
      <c r="GSU100" s="16"/>
      <c r="GSV100" s="16"/>
      <c r="GSW100" s="16"/>
      <c r="GSX100" s="16"/>
      <c r="GSY100" s="16"/>
      <c r="GSZ100" s="16"/>
      <c r="GTA100" s="16"/>
      <c r="GTB100" s="16"/>
      <c r="GTC100" s="16"/>
      <c r="GTD100" s="16"/>
      <c r="GTE100" s="16"/>
      <c r="GTF100" s="16"/>
      <c r="GTG100" s="16"/>
      <c r="GTH100" s="16"/>
      <c r="GTI100" s="16"/>
      <c r="GTJ100" s="16"/>
      <c r="GTK100" s="16"/>
      <c r="GTL100" s="16"/>
      <c r="GTM100" s="16"/>
      <c r="GTN100" s="16"/>
      <c r="GTO100" s="16"/>
      <c r="GTP100" s="16"/>
      <c r="GTQ100" s="16"/>
      <c r="GTR100" s="16"/>
      <c r="GTS100" s="16"/>
      <c r="GTT100" s="16"/>
      <c r="GTU100" s="16"/>
      <c r="GTV100" s="16"/>
      <c r="GTW100" s="16"/>
      <c r="GTX100" s="16"/>
      <c r="GTY100" s="16"/>
      <c r="GTZ100" s="16"/>
      <c r="GUA100" s="16"/>
      <c r="GUB100" s="16"/>
      <c r="GUC100" s="16"/>
      <c r="GUD100" s="16"/>
      <c r="GUE100" s="16"/>
      <c r="GUF100" s="16"/>
      <c r="GUG100" s="16"/>
      <c r="GUH100" s="16"/>
      <c r="GUI100" s="16"/>
      <c r="GUJ100" s="16"/>
      <c r="GUK100" s="16"/>
      <c r="GUL100" s="16"/>
      <c r="GUM100" s="16"/>
      <c r="GUN100" s="16"/>
      <c r="GUO100" s="16"/>
      <c r="GUP100" s="16"/>
      <c r="GUQ100" s="16"/>
      <c r="GUR100" s="16"/>
      <c r="GUS100" s="16"/>
      <c r="GUT100" s="16"/>
      <c r="GUU100" s="16"/>
      <c r="GUV100" s="16"/>
      <c r="GUW100" s="16"/>
      <c r="GUX100" s="16"/>
      <c r="GUY100" s="16"/>
      <c r="GUZ100" s="16"/>
      <c r="GVA100" s="16"/>
      <c r="GVB100" s="16"/>
      <c r="GVC100" s="16"/>
      <c r="GVD100" s="16"/>
      <c r="GVE100" s="16"/>
      <c r="GVF100" s="16"/>
      <c r="GVG100" s="16"/>
      <c r="GVH100" s="16"/>
      <c r="GVI100" s="16"/>
      <c r="GVJ100" s="16"/>
      <c r="GVK100" s="16"/>
      <c r="GVL100" s="16"/>
      <c r="GVM100" s="16"/>
      <c r="GVN100" s="16"/>
      <c r="GVO100" s="16"/>
      <c r="GVP100" s="16"/>
      <c r="GVQ100" s="16"/>
      <c r="GVR100" s="16"/>
      <c r="GVS100" s="16"/>
      <c r="GVT100" s="16"/>
      <c r="GVU100" s="16"/>
      <c r="GVV100" s="16"/>
      <c r="GVW100" s="16"/>
      <c r="GVX100" s="16"/>
      <c r="GVY100" s="16"/>
      <c r="GVZ100" s="16"/>
      <c r="GWA100" s="16"/>
      <c r="GWB100" s="16"/>
      <c r="GWC100" s="16"/>
      <c r="GWD100" s="16"/>
      <c r="GWE100" s="16"/>
      <c r="GWF100" s="16"/>
      <c r="GWG100" s="16"/>
      <c r="GWH100" s="16"/>
      <c r="GWI100" s="16"/>
      <c r="GWJ100" s="16"/>
      <c r="GWK100" s="16"/>
      <c r="GWL100" s="16"/>
      <c r="GWM100" s="16"/>
      <c r="GWN100" s="16"/>
      <c r="GWO100" s="16"/>
      <c r="GWP100" s="16"/>
      <c r="GWQ100" s="16"/>
      <c r="GWR100" s="16"/>
      <c r="GWS100" s="16"/>
      <c r="GWT100" s="16"/>
      <c r="GWU100" s="16"/>
      <c r="GWV100" s="16"/>
      <c r="GWW100" s="16"/>
      <c r="GWX100" s="16"/>
      <c r="GWY100" s="16"/>
      <c r="GWZ100" s="16"/>
      <c r="GXA100" s="16"/>
      <c r="GXB100" s="16"/>
      <c r="GXC100" s="16"/>
      <c r="GXD100" s="16"/>
      <c r="GXE100" s="16"/>
      <c r="GXF100" s="16"/>
      <c r="GXG100" s="16"/>
      <c r="GXH100" s="16"/>
      <c r="GXI100" s="16"/>
      <c r="GXJ100" s="16"/>
      <c r="GXK100" s="16"/>
      <c r="GXL100" s="16"/>
      <c r="GXM100" s="16"/>
      <c r="GXN100" s="16"/>
      <c r="GXO100" s="16"/>
      <c r="GXP100" s="16"/>
      <c r="GXQ100" s="16"/>
      <c r="GXR100" s="16"/>
      <c r="GXS100" s="16"/>
      <c r="GXT100" s="16"/>
      <c r="GXU100" s="16"/>
      <c r="GXV100" s="16"/>
      <c r="GXW100" s="16"/>
      <c r="GXX100" s="16"/>
      <c r="GXY100" s="16"/>
      <c r="GXZ100" s="16"/>
      <c r="GYA100" s="16"/>
      <c r="GYB100" s="16"/>
      <c r="GYC100" s="16"/>
      <c r="GYD100" s="16"/>
      <c r="GYE100" s="16"/>
      <c r="GYF100" s="16"/>
      <c r="GYG100" s="16"/>
      <c r="GYH100" s="16"/>
      <c r="GYI100" s="16"/>
      <c r="GYJ100" s="16"/>
      <c r="GYK100" s="16"/>
      <c r="GYL100" s="16"/>
      <c r="GYM100" s="16"/>
      <c r="GYN100" s="16"/>
      <c r="GYO100" s="16"/>
      <c r="GYP100" s="16"/>
      <c r="GYQ100" s="16"/>
      <c r="GYR100" s="16"/>
      <c r="GYS100" s="16"/>
      <c r="GYT100" s="16"/>
      <c r="GYU100" s="16"/>
      <c r="GYV100" s="16"/>
      <c r="GYW100" s="16"/>
      <c r="GYX100" s="16"/>
      <c r="GYY100" s="16"/>
      <c r="GYZ100" s="16"/>
      <c r="GZA100" s="16"/>
      <c r="GZB100" s="16"/>
      <c r="GZC100" s="16"/>
      <c r="GZD100" s="16"/>
      <c r="GZE100" s="16"/>
      <c r="GZF100" s="16"/>
      <c r="GZG100" s="16"/>
      <c r="GZH100" s="16"/>
      <c r="GZI100" s="16"/>
      <c r="GZJ100" s="16"/>
      <c r="GZK100" s="16"/>
      <c r="GZL100" s="16"/>
      <c r="GZM100" s="16"/>
      <c r="GZN100" s="16"/>
      <c r="GZO100" s="16"/>
      <c r="GZP100" s="16"/>
      <c r="GZQ100" s="16"/>
      <c r="GZR100" s="16"/>
      <c r="GZS100" s="16"/>
      <c r="GZT100" s="16"/>
      <c r="GZU100" s="16"/>
      <c r="GZV100" s="16"/>
      <c r="GZW100" s="16"/>
      <c r="GZX100" s="16"/>
      <c r="GZY100" s="16"/>
      <c r="GZZ100" s="16"/>
      <c r="HAA100" s="16"/>
      <c r="HAB100" s="16"/>
      <c r="HAC100" s="16"/>
      <c r="HAD100" s="16"/>
      <c r="HAE100" s="16"/>
      <c r="HAF100" s="16"/>
      <c r="HAG100" s="16"/>
      <c r="HAH100" s="16"/>
      <c r="HAI100" s="16"/>
      <c r="HAJ100" s="16"/>
      <c r="HAK100" s="16"/>
      <c r="HAL100" s="16"/>
      <c r="HAM100" s="16"/>
      <c r="HAN100" s="16"/>
      <c r="HAO100" s="16"/>
      <c r="HAP100" s="16"/>
      <c r="HAQ100" s="16"/>
      <c r="HAR100" s="16"/>
      <c r="HAS100" s="16"/>
      <c r="HAT100" s="16"/>
      <c r="HAU100" s="16"/>
      <c r="HAV100" s="16"/>
      <c r="HAW100" s="16"/>
      <c r="HAX100" s="16"/>
      <c r="HAY100" s="16"/>
      <c r="HAZ100" s="16"/>
      <c r="HBA100" s="16"/>
      <c r="HBB100" s="16"/>
      <c r="HBC100" s="16"/>
      <c r="HBD100" s="16"/>
      <c r="HBE100" s="16"/>
      <c r="HBF100" s="16"/>
      <c r="HBG100" s="16"/>
      <c r="HBH100" s="16"/>
      <c r="HBI100" s="16"/>
      <c r="HBJ100" s="16"/>
      <c r="HBK100" s="16"/>
      <c r="HBL100" s="16"/>
      <c r="HBM100" s="16"/>
      <c r="HBN100" s="16"/>
      <c r="HBO100" s="16"/>
      <c r="HBP100" s="16"/>
      <c r="HBQ100" s="16"/>
      <c r="HBR100" s="16"/>
      <c r="HBS100" s="16"/>
      <c r="HBT100" s="16"/>
      <c r="HBU100" s="16"/>
      <c r="HBV100" s="16"/>
      <c r="HBW100" s="16"/>
      <c r="HBX100" s="16"/>
      <c r="HBY100" s="16"/>
      <c r="HBZ100" s="16"/>
      <c r="HCA100" s="16"/>
      <c r="HCB100" s="16"/>
      <c r="HCC100" s="16"/>
      <c r="HCD100" s="16"/>
      <c r="HCE100" s="16"/>
      <c r="HCF100" s="16"/>
      <c r="HCG100" s="16"/>
      <c r="HCH100" s="16"/>
      <c r="HCI100" s="16"/>
      <c r="HCJ100" s="16"/>
      <c r="HCK100" s="16"/>
      <c r="HCL100" s="16"/>
      <c r="HCM100" s="16"/>
      <c r="HCN100" s="16"/>
      <c r="HCO100" s="16"/>
      <c r="HCP100" s="16"/>
      <c r="HCQ100" s="16"/>
      <c r="HCR100" s="16"/>
      <c r="HCS100" s="16"/>
      <c r="HCT100" s="16"/>
      <c r="HCU100" s="16"/>
      <c r="HCV100" s="16"/>
      <c r="HCW100" s="16"/>
      <c r="HCX100" s="16"/>
      <c r="HCY100" s="16"/>
      <c r="HCZ100" s="16"/>
      <c r="HDA100" s="16"/>
      <c r="HDB100" s="16"/>
      <c r="HDC100" s="16"/>
      <c r="HDD100" s="16"/>
      <c r="HDE100" s="16"/>
      <c r="HDF100" s="16"/>
      <c r="HDG100" s="16"/>
      <c r="HDH100" s="16"/>
      <c r="HDI100" s="16"/>
      <c r="HDJ100" s="16"/>
      <c r="HDK100" s="16"/>
      <c r="HDL100" s="16"/>
      <c r="HDM100" s="16"/>
      <c r="HDN100" s="16"/>
      <c r="HDO100" s="16"/>
      <c r="HDP100" s="16"/>
      <c r="HDQ100" s="16"/>
      <c r="HDR100" s="16"/>
      <c r="HDS100" s="16"/>
      <c r="HDT100" s="16"/>
      <c r="HDU100" s="16"/>
      <c r="HDV100" s="16"/>
      <c r="HDW100" s="16"/>
      <c r="HDX100" s="16"/>
      <c r="HDY100" s="16"/>
      <c r="HDZ100" s="16"/>
      <c r="HEA100" s="16"/>
      <c r="HEB100" s="16"/>
      <c r="HEC100" s="16"/>
      <c r="HED100" s="16"/>
      <c r="HEE100" s="16"/>
      <c r="HEF100" s="16"/>
      <c r="HEG100" s="16"/>
      <c r="HEH100" s="16"/>
      <c r="HEI100" s="16"/>
      <c r="HEJ100" s="16"/>
      <c r="HEK100" s="16"/>
      <c r="HEL100" s="16"/>
      <c r="HEM100" s="16"/>
      <c r="HEN100" s="16"/>
      <c r="HEO100" s="16"/>
      <c r="HEP100" s="16"/>
      <c r="HEQ100" s="16"/>
      <c r="HER100" s="16"/>
      <c r="HES100" s="16"/>
      <c r="HET100" s="16"/>
      <c r="HEU100" s="16"/>
      <c r="HEV100" s="16"/>
      <c r="HEW100" s="16"/>
      <c r="HEX100" s="16"/>
      <c r="HEY100" s="16"/>
      <c r="HEZ100" s="16"/>
      <c r="HFA100" s="16"/>
      <c r="HFB100" s="16"/>
      <c r="HFC100" s="16"/>
      <c r="HFD100" s="16"/>
      <c r="HFE100" s="16"/>
      <c r="HFF100" s="16"/>
      <c r="HFG100" s="16"/>
      <c r="HFH100" s="16"/>
      <c r="HFI100" s="16"/>
      <c r="HFJ100" s="16"/>
      <c r="HFK100" s="16"/>
      <c r="HFL100" s="16"/>
      <c r="HFM100" s="16"/>
      <c r="HFN100" s="16"/>
      <c r="HFO100" s="16"/>
      <c r="HFP100" s="16"/>
      <c r="HFQ100" s="16"/>
      <c r="HFR100" s="16"/>
      <c r="HFS100" s="16"/>
      <c r="HFT100" s="16"/>
      <c r="HFU100" s="16"/>
      <c r="HFV100" s="16"/>
      <c r="HFW100" s="16"/>
      <c r="HFX100" s="16"/>
      <c r="HFY100" s="16"/>
      <c r="HFZ100" s="16"/>
      <c r="HGA100" s="16"/>
      <c r="HGB100" s="16"/>
      <c r="HGC100" s="16"/>
      <c r="HGD100" s="16"/>
      <c r="HGE100" s="16"/>
      <c r="HGF100" s="16"/>
      <c r="HGG100" s="16"/>
      <c r="HGH100" s="16"/>
      <c r="HGI100" s="16"/>
      <c r="HGJ100" s="16"/>
      <c r="HGK100" s="16"/>
      <c r="HGL100" s="16"/>
      <c r="HGM100" s="16"/>
      <c r="HGN100" s="16"/>
      <c r="HGO100" s="16"/>
      <c r="HGP100" s="16"/>
      <c r="HGQ100" s="16"/>
      <c r="HGR100" s="16"/>
      <c r="HGS100" s="16"/>
      <c r="HGT100" s="16"/>
      <c r="HGU100" s="16"/>
      <c r="HGV100" s="16"/>
      <c r="HGW100" s="16"/>
      <c r="HGX100" s="16"/>
      <c r="HGY100" s="16"/>
      <c r="HGZ100" s="16"/>
      <c r="HHA100" s="16"/>
      <c r="HHB100" s="16"/>
      <c r="HHC100" s="16"/>
      <c r="HHD100" s="16"/>
      <c r="HHE100" s="16"/>
      <c r="HHF100" s="16"/>
      <c r="HHG100" s="16"/>
      <c r="HHH100" s="16"/>
      <c r="HHI100" s="16"/>
      <c r="HHJ100" s="16"/>
      <c r="HHK100" s="16"/>
      <c r="HHL100" s="16"/>
      <c r="HHM100" s="16"/>
      <c r="HHN100" s="16"/>
      <c r="HHO100" s="16"/>
      <c r="HHP100" s="16"/>
      <c r="HHQ100" s="16"/>
      <c r="HHR100" s="16"/>
      <c r="HHS100" s="16"/>
      <c r="HHT100" s="16"/>
      <c r="HHU100" s="16"/>
      <c r="HHV100" s="16"/>
      <c r="HHW100" s="16"/>
      <c r="HHX100" s="16"/>
      <c r="HHY100" s="16"/>
      <c r="HHZ100" s="16"/>
      <c r="HIA100" s="16"/>
      <c r="HIB100" s="16"/>
      <c r="HIC100" s="16"/>
      <c r="HID100" s="16"/>
      <c r="HIE100" s="16"/>
      <c r="HIF100" s="16"/>
      <c r="HIG100" s="16"/>
      <c r="HIH100" s="16"/>
      <c r="HII100" s="16"/>
      <c r="HIJ100" s="16"/>
      <c r="HIK100" s="16"/>
      <c r="HIL100" s="16"/>
      <c r="HIM100" s="16"/>
      <c r="HIN100" s="16"/>
      <c r="HIO100" s="16"/>
      <c r="HIP100" s="16"/>
      <c r="HIQ100" s="16"/>
      <c r="HIR100" s="16"/>
      <c r="HIS100" s="16"/>
      <c r="HIT100" s="16"/>
      <c r="HIU100" s="16"/>
      <c r="HIV100" s="16"/>
      <c r="HIW100" s="16"/>
      <c r="HIX100" s="16"/>
      <c r="HIY100" s="16"/>
      <c r="HIZ100" s="16"/>
      <c r="HJA100" s="16"/>
      <c r="HJB100" s="16"/>
      <c r="HJC100" s="16"/>
      <c r="HJD100" s="16"/>
      <c r="HJE100" s="16"/>
      <c r="HJF100" s="16"/>
      <c r="HJG100" s="16"/>
      <c r="HJH100" s="16"/>
      <c r="HJI100" s="16"/>
      <c r="HJJ100" s="16"/>
      <c r="HJK100" s="16"/>
      <c r="HJL100" s="16"/>
      <c r="HJM100" s="16"/>
      <c r="HJN100" s="16"/>
      <c r="HJO100" s="16"/>
      <c r="HJP100" s="16"/>
      <c r="HJQ100" s="16"/>
      <c r="HJR100" s="16"/>
      <c r="HJS100" s="16"/>
      <c r="HJT100" s="16"/>
      <c r="HJU100" s="16"/>
      <c r="HJV100" s="16"/>
      <c r="HJW100" s="16"/>
      <c r="HJX100" s="16"/>
      <c r="HJY100" s="16"/>
      <c r="HJZ100" s="16"/>
      <c r="HKA100" s="16"/>
      <c r="HKB100" s="16"/>
      <c r="HKC100" s="16"/>
      <c r="HKD100" s="16"/>
      <c r="HKE100" s="16"/>
      <c r="HKF100" s="16"/>
      <c r="HKG100" s="16"/>
      <c r="HKH100" s="16"/>
      <c r="HKI100" s="16"/>
      <c r="HKJ100" s="16"/>
      <c r="HKK100" s="16"/>
      <c r="HKL100" s="16"/>
      <c r="HKM100" s="16"/>
      <c r="HKN100" s="16"/>
      <c r="HKO100" s="16"/>
      <c r="HKP100" s="16"/>
      <c r="HKQ100" s="16"/>
      <c r="HKR100" s="16"/>
      <c r="HKS100" s="16"/>
      <c r="HKT100" s="16"/>
      <c r="HKU100" s="16"/>
      <c r="HKV100" s="16"/>
      <c r="HKW100" s="16"/>
      <c r="HKX100" s="16"/>
      <c r="HKY100" s="16"/>
      <c r="HKZ100" s="16"/>
      <c r="HLA100" s="16"/>
      <c r="HLB100" s="16"/>
      <c r="HLC100" s="16"/>
      <c r="HLD100" s="16"/>
      <c r="HLE100" s="16"/>
      <c r="HLF100" s="16"/>
      <c r="HLG100" s="16"/>
      <c r="HLH100" s="16"/>
      <c r="HLI100" s="16"/>
      <c r="HLJ100" s="16"/>
      <c r="HLK100" s="16"/>
      <c r="HLL100" s="16"/>
      <c r="HLM100" s="16"/>
      <c r="HLN100" s="16"/>
      <c r="HLO100" s="16"/>
      <c r="HLP100" s="16"/>
      <c r="HLQ100" s="16"/>
      <c r="HLR100" s="16"/>
      <c r="HLS100" s="16"/>
      <c r="HLT100" s="16"/>
      <c r="HLU100" s="16"/>
      <c r="HLV100" s="16"/>
      <c r="HLW100" s="16"/>
      <c r="HLX100" s="16"/>
      <c r="HLY100" s="16"/>
      <c r="HLZ100" s="16"/>
      <c r="HMA100" s="16"/>
      <c r="HMB100" s="16"/>
      <c r="HMC100" s="16"/>
      <c r="HMD100" s="16"/>
      <c r="HME100" s="16"/>
      <c r="HMF100" s="16"/>
      <c r="HMG100" s="16"/>
      <c r="HMH100" s="16"/>
      <c r="HMI100" s="16"/>
      <c r="HMJ100" s="16"/>
      <c r="HMK100" s="16"/>
      <c r="HML100" s="16"/>
      <c r="HMM100" s="16"/>
      <c r="HMN100" s="16"/>
      <c r="HMO100" s="16"/>
      <c r="HMP100" s="16"/>
      <c r="HMQ100" s="16"/>
      <c r="HMR100" s="16"/>
      <c r="HMS100" s="16"/>
      <c r="HMT100" s="16"/>
      <c r="HMU100" s="16"/>
      <c r="HMV100" s="16"/>
      <c r="HMW100" s="16"/>
      <c r="HMX100" s="16"/>
      <c r="HMY100" s="16"/>
      <c r="HMZ100" s="16"/>
      <c r="HNA100" s="16"/>
      <c r="HNB100" s="16"/>
      <c r="HNC100" s="16"/>
      <c r="HND100" s="16"/>
      <c r="HNE100" s="16"/>
      <c r="HNF100" s="16"/>
      <c r="HNG100" s="16"/>
      <c r="HNH100" s="16"/>
      <c r="HNI100" s="16"/>
      <c r="HNJ100" s="16"/>
      <c r="HNK100" s="16"/>
      <c r="HNL100" s="16"/>
      <c r="HNM100" s="16"/>
      <c r="HNN100" s="16"/>
      <c r="HNO100" s="16"/>
      <c r="HNP100" s="16"/>
      <c r="HNQ100" s="16"/>
      <c r="HNR100" s="16"/>
      <c r="HNS100" s="16"/>
      <c r="HNT100" s="16"/>
      <c r="HNU100" s="16"/>
      <c r="HNV100" s="16"/>
      <c r="HNW100" s="16"/>
      <c r="HNX100" s="16"/>
      <c r="HNY100" s="16"/>
      <c r="HNZ100" s="16"/>
      <c r="HOA100" s="16"/>
      <c r="HOB100" s="16"/>
      <c r="HOC100" s="16"/>
      <c r="HOD100" s="16"/>
      <c r="HOE100" s="16"/>
      <c r="HOF100" s="16"/>
      <c r="HOG100" s="16"/>
      <c r="HOH100" s="16"/>
      <c r="HOI100" s="16"/>
      <c r="HOJ100" s="16"/>
      <c r="HOK100" s="16"/>
      <c r="HOL100" s="16"/>
      <c r="HOM100" s="16"/>
      <c r="HON100" s="16"/>
      <c r="HOO100" s="16"/>
      <c r="HOP100" s="16"/>
      <c r="HOQ100" s="16"/>
      <c r="HOR100" s="16"/>
      <c r="HOS100" s="16"/>
      <c r="HOT100" s="16"/>
      <c r="HOU100" s="16"/>
      <c r="HOV100" s="16"/>
      <c r="HOW100" s="16"/>
      <c r="HOX100" s="16"/>
      <c r="HOY100" s="16"/>
      <c r="HOZ100" s="16"/>
      <c r="HPA100" s="16"/>
      <c r="HPB100" s="16"/>
      <c r="HPC100" s="16"/>
      <c r="HPD100" s="16"/>
      <c r="HPE100" s="16"/>
      <c r="HPF100" s="16"/>
      <c r="HPG100" s="16"/>
      <c r="HPH100" s="16"/>
      <c r="HPI100" s="16"/>
      <c r="HPJ100" s="16"/>
      <c r="HPK100" s="16"/>
      <c r="HPL100" s="16"/>
      <c r="HPM100" s="16"/>
      <c r="HPN100" s="16"/>
      <c r="HPO100" s="16"/>
      <c r="HPP100" s="16"/>
      <c r="HPQ100" s="16"/>
      <c r="HPR100" s="16"/>
      <c r="HPS100" s="16"/>
      <c r="HPT100" s="16"/>
      <c r="HPU100" s="16"/>
      <c r="HPV100" s="16"/>
      <c r="HPW100" s="16"/>
      <c r="HPX100" s="16"/>
      <c r="HPY100" s="16"/>
      <c r="HPZ100" s="16"/>
      <c r="HQA100" s="16"/>
      <c r="HQB100" s="16"/>
      <c r="HQC100" s="16"/>
      <c r="HQD100" s="16"/>
      <c r="HQE100" s="16"/>
      <c r="HQF100" s="16"/>
      <c r="HQG100" s="16"/>
      <c r="HQH100" s="16"/>
      <c r="HQI100" s="16"/>
      <c r="HQJ100" s="16"/>
      <c r="HQK100" s="16"/>
      <c r="HQL100" s="16"/>
      <c r="HQM100" s="16"/>
      <c r="HQN100" s="16"/>
      <c r="HQO100" s="16"/>
      <c r="HQP100" s="16"/>
      <c r="HQQ100" s="16"/>
      <c r="HQR100" s="16"/>
      <c r="HQS100" s="16"/>
      <c r="HQT100" s="16"/>
      <c r="HQU100" s="16"/>
      <c r="HQV100" s="16"/>
      <c r="HQW100" s="16"/>
      <c r="HQX100" s="16"/>
      <c r="HQY100" s="16"/>
      <c r="HQZ100" s="16"/>
      <c r="HRA100" s="16"/>
      <c r="HRB100" s="16"/>
      <c r="HRC100" s="16"/>
      <c r="HRD100" s="16"/>
      <c r="HRE100" s="16"/>
      <c r="HRF100" s="16"/>
      <c r="HRG100" s="16"/>
      <c r="HRH100" s="16"/>
      <c r="HRI100" s="16"/>
      <c r="HRJ100" s="16"/>
      <c r="HRK100" s="16"/>
      <c r="HRL100" s="16"/>
      <c r="HRM100" s="16"/>
      <c r="HRN100" s="16"/>
      <c r="HRO100" s="16"/>
      <c r="HRP100" s="16"/>
      <c r="HRQ100" s="16"/>
      <c r="HRR100" s="16"/>
      <c r="HRS100" s="16"/>
      <c r="HRT100" s="16"/>
      <c r="HRU100" s="16"/>
      <c r="HRV100" s="16"/>
      <c r="HRW100" s="16"/>
      <c r="HRX100" s="16"/>
      <c r="HRY100" s="16"/>
      <c r="HRZ100" s="16"/>
      <c r="HSA100" s="16"/>
      <c r="HSB100" s="16"/>
      <c r="HSC100" s="16"/>
      <c r="HSD100" s="16"/>
      <c r="HSE100" s="16"/>
      <c r="HSF100" s="16"/>
      <c r="HSG100" s="16"/>
      <c r="HSH100" s="16"/>
      <c r="HSI100" s="16"/>
      <c r="HSJ100" s="16"/>
      <c r="HSK100" s="16"/>
      <c r="HSL100" s="16"/>
      <c r="HSM100" s="16"/>
      <c r="HSN100" s="16"/>
      <c r="HSO100" s="16"/>
      <c r="HSP100" s="16"/>
      <c r="HSQ100" s="16"/>
      <c r="HSR100" s="16"/>
      <c r="HSS100" s="16"/>
      <c r="HST100" s="16"/>
      <c r="HSU100" s="16"/>
      <c r="HSV100" s="16"/>
      <c r="HSW100" s="16"/>
      <c r="HSX100" s="16"/>
      <c r="HSY100" s="16"/>
      <c r="HSZ100" s="16"/>
      <c r="HTA100" s="16"/>
      <c r="HTB100" s="16"/>
      <c r="HTC100" s="16"/>
      <c r="HTD100" s="16"/>
      <c r="HTE100" s="16"/>
      <c r="HTF100" s="16"/>
      <c r="HTG100" s="16"/>
      <c r="HTH100" s="16"/>
      <c r="HTI100" s="16"/>
      <c r="HTJ100" s="16"/>
      <c r="HTK100" s="16"/>
      <c r="HTL100" s="16"/>
      <c r="HTM100" s="16"/>
      <c r="HTN100" s="16"/>
      <c r="HTO100" s="16"/>
      <c r="HTP100" s="16"/>
      <c r="HTQ100" s="16"/>
      <c r="HTR100" s="16"/>
      <c r="HTS100" s="16"/>
      <c r="HTT100" s="16"/>
      <c r="HTU100" s="16"/>
      <c r="HTV100" s="16"/>
      <c r="HTW100" s="16"/>
      <c r="HTX100" s="16"/>
      <c r="HTY100" s="16"/>
      <c r="HTZ100" s="16"/>
      <c r="HUA100" s="16"/>
      <c r="HUB100" s="16"/>
      <c r="HUC100" s="16"/>
      <c r="HUD100" s="16"/>
      <c r="HUE100" s="16"/>
      <c r="HUF100" s="16"/>
      <c r="HUG100" s="16"/>
      <c r="HUH100" s="16"/>
      <c r="HUI100" s="16"/>
      <c r="HUJ100" s="16"/>
      <c r="HUK100" s="16"/>
      <c r="HUL100" s="16"/>
      <c r="HUM100" s="16"/>
      <c r="HUN100" s="16"/>
      <c r="HUO100" s="16"/>
      <c r="HUP100" s="16"/>
      <c r="HUQ100" s="16"/>
      <c r="HUR100" s="16"/>
      <c r="HUS100" s="16"/>
      <c r="HUT100" s="16"/>
      <c r="HUU100" s="16"/>
      <c r="HUV100" s="16"/>
      <c r="HUW100" s="16"/>
      <c r="HUX100" s="16"/>
      <c r="HUY100" s="16"/>
      <c r="HUZ100" s="16"/>
      <c r="HVA100" s="16"/>
      <c r="HVB100" s="16"/>
      <c r="HVC100" s="16"/>
      <c r="HVD100" s="16"/>
      <c r="HVE100" s="16"/>
      <c r="HVF100" s="16"/>
      <c r="HVG100" s="16"/>
      <c r="HVH100" s="16"/>
      <c r="HVI100" s="16"/>
      <c r="HVJ100" s="16"/>
      <c r="HVK100" s="16"/>
      <c r="HVL100" s="16"/>
      <c r="HVM100" s="16"/>
      <c r="HVN100" s="16"/>
      <c r="HVO100" s="16"/>
      <c r="HVP100" s="16"/>
      <c r="HVQ100" s="16"/>
      <c r="HVR100" s="16"/>
      <c r="HVS100" s="16"/>
      <c r="HVT100" s="16"/>
      <c r="HVU100" s="16"/>
      <c r="HVV100" s="16"/>
      <c r="HVW100" s="16"/>
      <c r="HVX100" s="16"/>
      <c r="HVY100" s="16"/>
      <c r="HVZ100" s="16"/>
      <c r="HWA100" s="16"/>
      <c r="HWB100" s="16"/>
      <c r="HWC100" s="16"/>
      <c r="HWD100" s="16"/>
      <c r="HWE100" s="16"/>
      <c r="HWF100" s="16"/>
      <c r="HWG100" s="16"/>
      <c r="HWH100" s="16"/>
      <c r="HWI100" s="16"/>
      <c r="HWJ100" s="16"/>
      <c r="HWK100" s="16"/>
      <c r="HWL100" s="16"/>
      <c r="HWM100" s="16"/>
      <c r="HWN100" s="16"/>
      <c r="HWO100" s="16"/>
      <c r="HWP100" s="16"/>
      <c r="HWQ100" s="16"/>
      <c r="HWR100" s="16"/>
      <c r="HWS100" s="16"/>
      <c r="HWT100" s="16"/>
      <c r="HWU100" s="16"/>
      <c r="HWV100" s="16"/>
      <c r="HWW100" s="16"/>
      <c r="HWX100" s="16"/>
      <c r="HWY100" s="16"/>
      <c r="HWZ100" s="16"/>
      <c r="HXA100" s="16"/>
      <c r="HXB100" s="16"/>
      <c r="HXC100" s="16"/>
      <c r="HXD100" s="16"/>
      <c r="HXE100" s="16"/>
      <c r="HXF100" s="16"/>
      <c r="HXG100" s="16"/>
      <c r="HXH100" s="16"/>
      <c r="HXI100" s="16"/>
      <c r="HXJ100" s="16"/>
      <c r="HXK100" s="16"/>
      <c r="HXL100" s="16"/>
      <c r="HXM100" s="16"/>
      <c r="HXN100" s="16"/>
      <c r="HXO100" s="16"/>
      <c r="HXP100" s="16"/>
      <c r="HXQ100" s="16"/>
      <c r="HXR100" s="16"/>
      <c r="HXS100" s="16"/>
      <c r="HXT100" s="16"/>
      <c r="HXU100" s="16"/>
      <c r="HXV100" s="16"/>
      <c r="HXW100" s="16"/>
      <c r="HXX100" s="16"/>
      <c r="HXY100" s="16"/>
      <c r="HXZ100" s="16"/>
      <c r="HYA100" s="16"/>
      <c r="HYB100" s="16"/>
      <c r="HYC100" s="16"/>
      <c r="HYD100" s="16"/>
      <c r="HYE100" s="16"/>
      <c r="HYF100" s="16"/>
      <c r="HYG100" s="16"/>
      <c r="HYH100" s="16"/>
      <c r="HYI100" s="16"/>
      <c r="HYJ100" s="16"/>
      <c r="HYK100" s="16"/>
      <c r="HYL100" s="16"/>
      <c r="HYM100" s="16"/>
      <c r="HYN100" s="16"/>
      <c r="HYO100" s="16"/>
      <c r="HYP100" s="16"/>
      <c r="HYQ100" s="16"/>
      <c r="HYR100" s="16"/>
      <c r="HYS100" s="16"/>
      <c r="HYT100" s="16"/>
      <c r="HYU100" s="16"/>
      <c r="HYV100" s="16"/>
      <c r="HYW100" s="16"/>
      <c r="HYX100" s="16"/>
      <c r="HYY100" s="16"/>
      <c r="HYZ100" s="16"/>
      <c r="HZA100" s="16"/>
      <c r="HZB100" s="16"/>
      <c r="HZC100" s="16"/>
      <c r="HZD100" s="16"/>
      <c r="HZE100" s="16"/>
      <c r="HZF100" s="16"/>
      <c r="HZG100" s="16"/>
      <c r="HZH100" s="16"/>
      <c r="HZI100" s="16"/>
      <c r="HZJ100" s="16"/>
      <c r="HZK100" s="16"/>
      <c r="HZL100" s="16"/>
      <c r="HZM100" s="16"/>
      <c r="HZN100" s="16"/>
      <c r="HZO100" s="16"/>
      <c r="HZP100" s="16"/>
      <c r="HZQ100" s="16"/>
      <c r="HZR100" s="16"/>
      <c r="HZS100" s="16"/>
      <c r="HZT100" s="16"/>
      <c r="HZU100" s="16"/>
      <c r="HZV100" s="16"/>
      <c r="HZW100" s="16"/>
      <c r="HZX100" s="16"/>
      <c r="HZY100" s="16"/>
      <c r="HZZ100" s="16"/>
      <c r="IAA100" s="16"/>
      <c r="IAB100" s="16"/>
      <c r="IAC100" s="16"/>
      <c r="IAD100" s="16"/>
      <c r="IAE100" s="16"/>
      <c r="IAF100" s="16"/>
      <c r="IAG100" s="16"/>
      <c r="IAH100" s="16"/>
      <c r="IAI100" s="16"/>
      <c r="IAJ100" s="16"/>
      <c r="IAK100" s="16"/>
      <c r="IAL100" s="16"/>
      <c r="IAM100" s="16"/>
      <c r="IAN100" s="16"/>
      <c r="IAO100" s="16"/>
      <c r="IAP100" s="16"/>
      <c r="IAQ100" s="16"/>
      <c r="IAR100" s="16"/>
      <c r="IAS100" s="16"/>
      <c r="IAT100" s="16"/>
      <c r="IAU100" s="16"/>
      <c r="IAV100" s="16"/>
      <c r="IAW100" s="16"/>
      <c r="IAX100" s="16"/>
      <c r="IAY100" s="16"/>
      <c r="IAZ100" s="16"/>
      <c r="IBA100" s="16"/>
      <c r="IBB100" s="16"/>
      <c r="IBC100" s="16"/>
      <c r="IBD100" s="16"/>
      <c r="IBE100" s="16"/>
      <c r="IBF100" s="16"/>
      <c r="IBG100" s="16"/>
      <c r="IBH100" s="16"/>
      <c r="IBI100" s="16"/>
      <c r="IBJ100" s="16"/>
      <c r="IBK100" s="16"/>
      <c r="IBL100" s="16"/>
      <c r="IBM100" s="16"/>
      <c r="IBN100" s="16"/>
      <c r="IBO100" s="16"/>
      <c r="IBP100" s="16"/>
      <c r="IBQ100" s="16"/>
      <c r="IBR100" s="16"/>
      <c r="IBS100" s="16"/>
      <c r="IBT100" s="16"/>
      <c r="IBU100" s="16"/>
      <c r="IBV100" s="16"/>
      <c r="IBW100" s="16"/>
      <c r="IBX100" s="16"/>
      <c r="IBY100" s="16"/>
      <c r="IBZ100" s="16"/>
      <c r="ICA100" s="16"/>
      <c r="ICB100" s="16"/>
      <c r="ICC100" s="16"/>
      <c r="ICD100" s="16"/>
      <c r="ICE100" s="16"/>
      <c r="ICF100" s="16"/>
      <c r="ICG100" s="16"/>
      <c r="ICH100" s="16"/>
      <c r="ICI100" s="16"/>
      <c r="ICJ100" s="16"/>
      <c r="ICK100" s="16"/>
      <c r="ICL100" s="16"/>
      <c r="ICM100" s="16"/>
      <c r="ICN100" s="16"/>
      <c r="ICO100" s="16"/>
      <c r="ICP100" s="16"/>
      <c r="ICQ100" s="16"/>
      <c r="ICR100" s="16"/>
      <c r="ICS100" s="16"/>
      <c r="ICT100" s="16"/>
      <c r="ICU100" s="16"/>
      <c r="ICV100" s="16"/>
      <c r="ICW100" s="16"/>
      <c r="ICX100" s="16"/>
      <c r="ICY100" s="16"/>
      <c r="ICZ100" s="16"/>
      <c r="IDA100" s="16"/>
      <c r="IDB100" s="16"/>
      <c r="IDC100" s="16"/>
      <c r="IDD100" s="16"/>
      <c r="IDE100" s="16"/>
      <c r="IDF100" s="16"/>
      <c r="IDG100" s="16"/>
      <c r="IDH100" s="16"/>
      <c r="IDI100" s="16"/>
      <c r="IDJ100" s="16"/>
      <c r="IDK100" s="16"/>
      <c r="IDL100" s="16"/>
      <c r="IDM100" s="16"/>
      <c r="IDN100" s="16"/>
      <c r="IDO100" s="16"/>
      <c r="IDP100" s="16"/>
      <c r="IDQ100" s="16"/>
      <c r="IDR100" s="16"/>
      <c r="IDS100" s="16"/>
      <c r="IDT100" s="16"/>
      <c r="IDU100" s="16"/>
      <c r="IDV100" s="16"/>
      <c r="IDW100" s="16"/>
      <c r="IDX100" s="16"/>
      <c r="IDY100" s="16"/>
      <c r="IDZ100" s="16"/>
      <c r="IEA100" s="16"/>
      <c r="IEB100" s="16"/>
      <c r="IEC100" s="16"/>
      <c r="IED100" s="16"/>
      <c r="IEE100" s="16"/>
      <c r="IEF100" s="16"/>
      <c r="IEG100" s="16"/>
      <c r="IEH100" s="16"/>
      <c r="IEI100" s="16"/>
      <c r="IEJ100" s="16"/>
      <c r="IEK100" s="16"/>
      <c r="IEL100" s="16"/>
      <c r="IEM100" s="16"/>
      <c r="IEN100" s="16"/>
      <c r="IEO100" s="16"/>
      <c r="IEP100" s="16"/>
      <c r="IEQ100" s="16"/>
      <c r="IER100" s="16"/>
      <c r="IES100" s="16"/>
      <c r="IET100" s="16"/>
      <c r="IEU100" s="16"/>
      <c r="IEV100" s="16"/>
      <c r="IEW100" s="16"/>
      <c r="IEX100" s="16"/>
      <c r="IEY100" s="16"/>
      <c r="IEZ100" s="16"/>
      <c r="IFA100" s="16"/>
      <c r="IFB100" s="16"/>
      <c r="IFC100" s="16"/>
      <c r="IFD100" s="16"/>
      <c r="IFE100" s="16"/>
      <c r="IFF100" s="16"/>
      <c r="IFG100" s="16"/>
      <c r="IFH100" s="16"/>
      <c r="IFI100" s="16"/>
      <c r="IFJ100" s="16"/>
      <c r="IFK100" s="16"/>
      <c r="IFL100" s="16"/>
      <c r="IFM100" s="16"/>
      <c r="IFN100" s="16"/>
      <c r="IFO100" s="16"/>
      <c r="IFP100" s="16"/>
      <c r="IFQ100" s="16"/>
      <c r="IFR100" s="16"/>
      <c r="IFS100" s="16"/>
      <c r="IFT100" s="16"/>
      <c r="IFU100" s="16"/>
      <c r="IFV100" s="16"/>
      <c r="IFW100" s="16"/>
      <c r="IFX100" s="16"/>
      <c r="IFY100" s="16"/>
      <c r="IFZ100" s="16"/>
      <c r="IGA100" s="16"/>
      <c r="IGB100" s="16"/>
      <c r="IGC100" s="16"/>
      <c r="IGD100" s="16"/>
      <c r="IGE100" s="16"/>
      <c r="IGF100" s="16"/>
      <c r="IGG100" s="16"/>
      <c r="IGH100" s="16"/>
      <c r="IGI100" s="16"/>
      <c r="IGJ100" s="16"/>
      <c r="IGK100" s="16"/>
      <c r="IGL100" s="16"/>
      <c r="IGM100" s="16"/>
      <c r="IGN100" s="16"/>
      <c r="IGO100" s="16"/>
      <c r="IGP100" s="16"/>
      <c r="IGQ100" s="16"/>
      <c r="IGR100" s="16"/>
      <c r="IGS100" s="16"/>
      <c r="IGT100" s="16"/>
      <c r="IGU100" s="16"/>
      <c r="IGV100" s="16"/>
      <c r="IGW100" s="16"/>
      <c r="IGX100" s="16"/>
      <c r="IGY100" s="16"/>
      <c r="IGZ100" s="16"/>
      <c r="IHA100" s="16"/>
      <c r="IHB100" s="16"/>
      <c r="IHC100" s="16"/>
      <c r="IHD100" s="16"/>
      <c r="IHE100" s="16"/>
      <c r="IHF100" s="16"/>
      <c r="IHG100" s="16"/>
      <c r="IHH100" s="16"/>
      <c r="IHI100" s="16"/>
      <c r="IHJ100" s="16"/>
      <c r="IHK100" s="16"/>
      <c r="IHL100" s="16"/>
      <c r="IHM100" s="16"/>
      <c r="IHN100" s="16"/>
      <c r="IHO100" s="16"/>
      <c r="IHP100" s="16"/>
      <c r="IHQ100" s="16"/>
      <c r="IHR100" s="16"/>
      <c r="IHS100" s="16"/>
      <c r="IHT100" s="16"/>
      <c r="IHU100" s="16"/>
      <c r="IHV100" s="16"/>
      <c r="IHW100" s="16"/>
      <c r="IHX100" s="16"/>
      <c r="IHY100" s="16"/>
      <c r="IHZ100" s="16"/>
      <c r="IIA100" s="16"/>
      <c r="IIB100" s="16"/>
      <c r="IIC100" s="16"/>
      <c r="IID100" s="16"/>
      <c r="IIE100" s="16"/>
      <c r="IIF100" s="16"/>
      <c r="IIG100" s="16"/>
      <c r="IIH100" s="16"/>
      <c r="III100" s="16"/>
      <c r="IIJ100" s="16"/>
      <c r="IIK100" s="16"/>
      <c r="IIL100" s="16"/>
      <c r="IIM100" s="16"/>
      <c r="IIN100" s="16"/>
      <c r="IIO100" s="16"/>
      <c r="IIP100" s="16"/>
      <c r="IIQ100" s="16"/>
      <c r="IIR100" s="16"/>
      <c r="IIS100" s="16"/>
      <c r="IIT100" s="16"/>
      <c r="IIU100" s="16"/>
      <c r="IIV100" s="16"/>
      <c r="IIW100" s="16"/>
      <c r="IIX100" s="16"/>
      <c r="IIY100" s="16"/>
      <c r="IIZ100" s="16"/>
      <c r="IJA100" s="16"/>
      <c r="IJB100" s="16"/>
      <c r="IJC100" s="16"/>
      <c r="IJD100" s="16"/>
      <c r="IJE100" s="16"/>
      <c r="IJF100" s="16"/>
      <c r="IJG100" s="16"/>
      <c r="IJH100" s="16"/>
      <c r="IJI100" s="16"/>
      <c r="IJJ100" s="16"/>
      <c r="IJK100" s="16"/>
      <c r="IJL100" s="16"/>
      <c r="IJM100" s="16"/>
      <c r="IJN100" s="16"/>
      <c r="IJO100" s="16"/>
      <c r="IJP100" s="16"/>
      <c r="IJQ100" s="16"/>
      <c r="IJR100" s="16"/>
      <c r="IJS100" s="16"/>
      <c r="IJT100" s="16"/>
      <c r="IJU100" s="16"/>
      <c r="IJV100" s="16"/>
      <c r="IJW100" s="16"/>
      <c r="IJX100" s="16"/>
      <c r="IJY100" s="16"/>
      <c r="IJZ100" s="16"/>
      <c r="IKA100" s="16"/>
      <c r="IKB100" s="16"/>
      <c r="IKC100" s="16"/>
      <c r="IKD100" s="16"/>
      <c r="IKE100" s="16"/>
      <c r="IKF100" s="16"/>
      <c r="IKG100" s="16"/>
      <c r="IKH100" s="16"/>
      <c r="IKI100" s="16"/>
      <c r="IKJ100" s="16"/>
      <c r="IKK100" s="16"/>
      <c r="IKL100" s="16"/>
      <c r="IKM100" s="16"/>
      <c r="IKN100" s="16"/>
      <c r="IKO100" s="16"/>
      <c r="IKP100" s="16"/>
      <c r="IKQ100" s="16"/>
      <c r="IKR100" s="16"/>
      <c r="IKS100" s="16"/>
      <c r="IKT100" s="16"/>
      <c r="IKU100" s="16"/>
      <c r="IKV100" s="16"/>
      <c r="IKW100" s="16"/>
      <c r="IKX100" s="16"/>
      <c r="IKY100" s="16"/>
      <c r="IKZ100" s="16"/>
      <c r="ILA100" s="16"/>
      <c r="ILB100" s="16"/>
      <c r="ILC100" s="16"/>
      <c r="ILD100" s="16"/>
      <c r="ILE100" s="16"/>
      <c r="ILF100" s="16"/>
      <c r="ILG100" s="16"/>
      <c r="ILH100" s="16"/>
      <c r="ILI100" s="16"/>
      <c r="ILJ100" s="16"/>
      <c r="ILK100" s="16"/>
      <c r="ILL100" s="16"/>
      <c r="ILM100" s="16"/>
      <c r="ILN100" s="16"/>
      <c r="ILO100" s="16"/>
      <c r="ILP100" s="16"/>
      <c r="ILQ100" s="16"/>
      <c r="ILR100" s="16"/>
      <c r="ILS100" s="16"/>
      <c r="ILT100" s="16"/>
      <c r="ILU100" s="16"/>
      <c r="ILV100" s="16"/>
      <c r="ILW100" s="16"/>
      <c r="ILX100" s="16"/>
      <c r="ILY100" s="16"/>
      <c r="ILZ100" s="16"/>
      <c r="IMA100" s="16"/>
      <c r="IMB100" s="16"/>
      <c r="IMC100" s="16"/>
      <c r="IMD100" s="16"/>
      <c r="IME100" s="16"/>
      <c r="IMF100" s="16"/>
      <c r="IMG100" s="16"/>
      <c r="IMH100" s="16"/>
      <c r="IMI100" s="16"/>
      <c r="IMJ100" s="16"/>
      <c r="IMK100" s="16"/>
      <c r="IML100" s="16"/>
      <c r="IMM100" s="16"/>
      <c r="IMN100" s="16"/>
      <c r="IMO100" s="16"/>
      <c r="IMP100" s="16"/>
      <c r="IMQ100" s="16"/>
      <c r="IMR100" s="16"/>
      <c r="IMS100" s="16"/>
      <c r="IMT100" s="16"/>
      <c r="IMU100" s="16"/>
      <c r="IMV100" s="16"/>
      <c r="IMW100" s="16"/>
      <c r="IMX100" s="16"/>
      <c r="IMY100" s="16"/>
      <c r="IMZ100" s="16"/>
      <c r="INA100" s="16"/>
      <c r="INB100" s="16"/>
      <c r="INC100" s="16"/>
      <c r="IND100" s="16"/>
      <c r="INE100" s="16"/>
      <c r="INF100" s="16"/>
      <c r="ING100" s="16"/>
      <c r="INH100" s="16"/>
      <c r="INI100" s="16"/>
      <c r="INJ100" s="16"/>
      <c r="INK100" s="16"/>
      <c r="INL100" s="16"/>
      <c r="INM100" s="16"/>
      <c r="INN100" s="16"/>
      <c r="INO100" s="16"/>
      <c r="INP100" s="16"/>
      <c r="INQ100" s="16"/>
      <c r="INR100" s="16"/>
      <c r="INS100" s="16"/>
      <c r="INT100" s="16"/>
      <c r="INU100" s="16"/>
      <c r="INV100" s="16"/>
      <c r="INW100" s="16"/>
      <c r="INX100" s="16"/>
      <c r="INY100" s="16"/>
      <c r="INZ100" s="16"/>
      <c r="IOA100" s="16"/>
      <c r="IOB100" s="16"/>
      <c r="IOC100" s="16"/>
      <c r="IOD100" s="16"/>
      <c r="IOE100" s="16"/>
      <c r="IOF100" s="16"/>
      <c r="IOG100" s="16"/>
      <c r="IOH100" s="16"/>
      <c r="IOI100" s="16"/>
      <c r="IOJ100" s="16"/>
      <c r="IOK100" s="16"/>
      <c r="IOL100" s="16"/>
      <c r="IOM100" s="16"/>
      <c r="ION100" s="16"/>
      <c r="IOO100" s="16"/>
      <c r="IOP100" s="16"/>
      <c r="IOQ100" s="16"/>
      <c r="IOR100" s="16"/>
      <c r="IOS100" s="16"/>
      <c r="IOT100" s="16"/>
      <c r="IOU100" s="16"/>
      <c r="IOV100" s="16"/>
      <c r="IOW100" s="16"/>
      <c r="IOX100" s="16"/>
      <c r="IOY100" s="16"/>
      <c r="IOZ100" s="16"/>
      <c r="IPA100" s="16"/>
      <c r="IPB100" s="16"/>
      <c r="IPC100" s="16"/>
      <c r="IPD100" s="16"/>
      <c r="IPE100" s="16"/>
      <c r="IPF100" s="16"/>
      <c r="IPG100" s="16"/>
      <c r="IPH100" s="16"/>
      <c r="IPI100" s="16"/>
      <c r="IPJ100" s="16"/>
      <c r="IPK100" s="16"/>
      <c r="IPL100" s="16"/>
      <c r="IPM100" s="16"/>
      <c r="IPN100" s="16"/>
      <c r="IPO100" s="16"/>
      <c r="IPP100" s="16"/>
      <c r="IPQ100" s="16"/>
      <c r="IPR100" s="16"/>
      <c r="IPS100" s="16"/>
      <c r="IPT100" s="16"/>
      <c r="IPU100" s="16"/>
      <c r="IPV100" s="16"/>
      <c r="IPW100" s="16"/>
      <c r="IPX100" s="16"/>
      <c r="IPY100" s="16"/>
      <c r="IPZ100" s="16"/>
      <c r="IQA100" s="16"/>
      <c r="IQB100" s="16"/>
      <c r="IQC100" s="16"/>
      <c r="IQD100" s="16"/>
      <c r="IQE100" s="16"/>
      <c r="IQF100" s="16"/>
      <c r="IQG100" s="16"/>
      <c r="IQH100" s="16"/>
      <c r="IQI100" s="16"/>
      <c r="IQJ100" s="16"/>
      <c r="IQK100" s="16"/>
      <c r="IQL100" s="16"/>
      <c r="IQM100" s="16"/>
      <c r="IQN100" s="16"/>
      <c r="IQO100" s="16"/>
      <c r="IQP100" s="16"/>
      <c r="IQQ100" s="16"/>
      <c r="IQR100" s="16"/>
      <c r="IQS100" s="16"/>
      <c r="IQT100" s="16"/>
      <c r="IQU100" s="16"/>
      <c r="IQV100" s="16"/>
      <c r="IQW100" s="16"/>
      <c r="IQX100" s="16"/>
      <c r="IQY100" s="16"/>
      <c r="IQZ100" s="16"/>
      <c r="IRA100" s="16"/>
      <c r="IRB100" s="16"/>
      <c r="IRC100" s="16"/>
      <c r="IRD100" s="16"/>
      <c r="IRE100" s="16"/>
      <c r="IRF100" s="16"/>
      <c r="IRG100" s="16"/>
      <c r="IRH100" s="16"/>
      <c r="IRI100" s="16"/>
      <c r="IRJ100" s="16"/>
      <c r="IRK100" s="16"/>
      <c r="IRL100" s="16"/>
      <c r="IRM100" s="16"/>
      <c r="IRN100" s="16"/>
      <c r="IRO100" s="16"/>
      <c r="IRP100" s="16"/>
      <c r="IRQ100" s="16"/>
      <c r="IRR100" s="16"/>
      <c r="IRS100" s="16"/>
      <c r="IRT100" s="16"/>
      <c r="IRU100" s="16"/>
      <c r="IRV100" s="16"/>
      <c r="IRW100" s="16"/>
      <c r="IRX100" s="16"/>
      <c r="IRY100" s="16"/>
      <c r="IRZ100" s="16"/>
      <c r="ISA100" s="16"/>
      <c r="ISB100" s="16"/>
      <c r="ISC100" s="16"/>
      <c r="ISD100" s="16"/>
      <c r="ISE100" s="16"/>
      <c r="ISF100" s="16"/>
      <c r="ISG100" s="16"/>
      <c r="ISH100" s="16"/>
      <c r="ISI100" s="16"/>
      <c r="ISJ100" s="16"/>
      <c r="ISK100" s="16"/>
      <c r="ISL100" s="16"/>
      <c r="ISM100" s="16"/>
      <c r="ISN100" s="16"/>
      <c r="ISO100" s="16"/>
      <c r="ISP100" s="16"/>
      <c r="ISQ100" s="16"/>
      <c r="ISR100" s="16"/>
      <c r="ISS100" s="16"/>
      <c r="IST100" s="16"/>
      <c r="ISU100" s="16"/>
      <c r="ISV100" s="16"/>
      <c r="ISW100" s="16"/>
      <c r="ISX100" s="16"/>
      <c r="ISY100" s="16"/>
      <c r="ISZ100" s="16"/>
      <c r="ITA100" s="16"/>
      <c r="ITB100" s="16"/>
      <c r="ITC100" s="16"/>
      <c r="ITD100" s="16"/>
      <c r="ITE100" s="16"/>
      <c r="ITF100" s="16"/>
      <c r="ITG100" s="16"/>
      <c r="ITH100" s="16"/>
      <c r="ITI100" s="16"/>
      <c r="ITJ100" s="16"/>
      <c r="ITK100" s="16"/>
      <c r="ITL100" s="16"/>
      <c r="ITM100" s="16"/>
      <c r="ITN100" s="16"/>
      <c r="ITO100" s="16"/>
      <c r="ITP100" s="16"/>
      <c r="ITQ100" s="16"/>
      <c r="ITR100" s="16"/>
      <c r="ITS100" s="16"/>
      <c r="ITT100" s="16"/>
      <c r="ITU100" s="16"/>
      <c r="ITV100" s="16"/>
      <c r="ITW100" s="16"/>
      <c r="ITX100" s="16"/>
      <c r="ITY100" s="16"/>
      <c r="ITZ100" s="16"/>
      <c r="IUA100" s="16"/>
      <c r="IUB100" s="16"/>
      <c r="IUC100" s="16"/>
      <c r="IUD100" s="16"/>
      <c r="IUE100" s="16"/>
      <c r="IUF100" s="16"/>
      <c r="IUG100" s="16"/>
      <c r="IUH100" s="16"/>
      <c r="IUI100" s="16"/>
      <c r="IUJ100" s="16"/>
      <c r="IUK100" s="16"/>
      <c r="IUL100" s="16"/>
      <c r="IUM100" s="16"/>
      <c r="IUN100" s="16"/>
      <c r="IUO100" s="16"/>
      <c r="IUP100" s="16"/>
      <c r="IUQ100" s="16"/>
      <c r="IUR100" s="16"/>
      <c r="IUS100" s="16"/>
      <c r="IUT100" s="16"/>
      <c r="IUU100" s="16"/>
      <c r="IUV100" s="16"/>
      <c r="IUW100" s="16"/>
      <c r="IUX100" s="16"/>
      <c r="IUY100" s="16"/>
      <c r="IUZ100" s="16"/>
      <c r="IVA100" s="16"/>
      <c r="IVB100" s="16"/>
      <c r="IVC100" s="16"/>
      <c r="IVD100" s="16"/>
      <c r="IVE100" s="16"/>
      <c r="IVF100" s="16"/>
      <c r="IVG100" s="16"/>
      <c r="IVH100" s="16"/>
      <c r="IVI100" s="16"/>
      <c r="IVJ100" s="16"/>
      <c r="IVK100" s="16"/>
      <c r="IVL100" s="16"/>
      <c r="IVM100" s="16"/>
      <c r="IVN100" s="16"/>
      <c r="IVO100" s="16"/>
      <c r="IVP100" s="16"/>
      <c r="IVQ100" s="16"/>
      <c r="IVR100" s="16"/>
      <c r="IVS100" s="16"/>
      <c r="IVT100" s="16"/>
      <c r="IVU100" s="16"/>
      <c r="IVV100" s="16"/>
      <c r="IVW100" s="16"/>
      <c r="IVX100" s="16"/>
      <c r="IVY100" s="16"/>
      <c r="IVZ100" s="16"/>
      <c r="IWA100" s="16"/>
      <c r="IWB100" s="16"/>
      <c r="IWC100" s="16"/>
      <c r="IWD100" s="16"/>
      <c r="IWE100" s="16"/>
      <c r="IWF100" s="16"/>
      <c r="IWG100" s="16"/>
      <c r="IWH100" s="16"/>
      <c r="IWI100" s="16"/>
      <c r="IWJ100" s="16"/>
      <c r="IWK100" s="16"/>
      <c r="IWL100" s="16"/>
      <c r="IWM100" s="16"/>
      <c r="IWN100" s="16"/>
      <c r="IWO100" s="16"/>
      <c r="IWP100" s="16"/>
      <c r="IWQ100" s="16"/>
      <c r="IWR100" s="16"/>
      <c r="IWS100" s="16"/>
      <c r="IWT100" s="16"/>
      <c r="IWU100" s="16"/>
      <c r="IWV100" s="16"/>
      <c r="IWW100" s="16"/>
      <c r="IWX100" s="16"/>
      <c r="IWY100" s="16"/>
      <c r="IWZ100" s="16"/>
      <c r="IXA100" s="16"/>
      <c r="IXB100" s="16"/>
      <c r="IXC100" s="16"/>
      <c r="IXD100" s="16"/>
      <c r="IXE100" s="16"/>
      <c r="IXF100" s="16"/>
      <c r="IXG100" s="16"/>
      <c r="IXH100" s="16"/>
      <c r="IXI100" s="16"/>
      <c r="IXJ100" s="16"/>
      <c r="IXK100" s="16"/>
      <c r="IXL100" s="16"/>
      <c r="IXM100" s="16"/>
      <c r="IXN100" s="16"/>
      <c r="IXO100" s="16"/>
      <c r="IXP100" s="16"/>
      <c r="IXQ100" s="16"/>
      <c r="IXR100" s="16"/>
      <c r="IXS100" s="16"/>
      <c r="IXT100" s="16"/>
      <c r="IXU100" s="16"/>
      <c r="IXV100" s="16"/>
      <c r="IXW100" s="16"/>
      <c r="IXX100" s="16"/>
      <c r="IXY100" s="16"/>
      <c r="IXZ100" s="16"/>
      <c r="IYA100" s="16"/>
      <c r="IYB100" s="16"/>
      <c r="IYC100" s="16"/>
      <c r="IYD100" s="16"/>
      <c r="IYE100" s="16"/>
      <c r="IYF100" s="16"/>
      <c r="IYG100" s="16"/>
      <c r="IYH100" s="16"/>
      <c r="IYI100" s="16"/>
      <c r="IYJ100" s="16"/>
      <c r="IYK100" s="16"/>
      <c r="IYL100" s="16"/>
      <c r="IYM100" s="16"/>
      <c r="IYN100" s="16"/>
      <c r="IYO100" s="16"/>
      <c r="IYP100" s="16"/>
      <c r="IYQ100" s="16"/>
      <c r="IYR100" s="16"/>
      <c r="IYS100" s="16"/>
      <c r="IYT100" s="16"/>
      <c r="IYU100" s="16"/>
      <c r="IYV100" s="16"/>
      <c r="IYW100" s="16"/>
      <c r="IYX100" s="16"/>
      <c r="IYY100" s="16"/>
      <c r="IYZ100" s="16"/>
      <c r="IZA100" s="16"/>
      <c r="IZB100" s="16"/>
      <c r="IZC100" s="16"/>
      <c r="IZD100" s="16"/>
      <c r="IZE100" s="16"/>
      <c r="IZF100" s="16"/>
      <c r="IZG100" s="16"/>
      <c r="IZH100" s="16"/>
      <c r="IZI100" s="16"/>
      <c r="IZJ100" s="16"/>
      <c r="IZK100" s="16"/>
      <c r="IZL100" s="16"/>
      <c r="IZM100" s="16"/>
      <c r="IZN100" s="16"/>
      <c r="IZO100" s="16"/>
      <c r="IZP100" s="16"/>
      <c r="IZQ100" s="16"/>
      <c r="IZR100" s="16"/>
      <c r="IZS100" s="16"/>
      <c r="IZT100" s="16"/>
      <c r="IZU100" s="16"/>
      <c r="IZV100" s="16"/>
      <c r="IZW100" s="16"/>
      <c r="IZX100" s="16"/>
      <c r="IZY100" s="16"/>
      <c r="IZZ100" s="16"/>
      <c r="JAA100" s="16"/>
      <c r="JAB100" s="16"/>
      <c r="JAC100" s="16"/>
      <c r="JAD100" s="16"/>
      <c r="JAE100" s="16"/>
      <c r="JAF100" s="16"/>
      <c r="JAG100" s="16"/>
      <c r="JAH100" s="16"/>
      <c r="JAI100" s="16"/>
      <c r="JAJ100" s="16"/>
      <c r="JAK100" s="16"/>
      <c r="JAL100" s="16"/>
      <c r="JAM100" s="16"/>
      <c r="JAN100" s="16"/>
      <c r="JAO100" s="16"/>
      <c r="JAP100" s="16"/>
      <c r="JAQ100" s="16"/>
      <c r="JAR100" s="16"/>
      <c r="JAS100" s="16"/>
      <c r="JAT100" s="16"/>
      <c r="JAU100" s="16"/>
      <c r="JAV100" s="16"/>
      <c r="JAW100" s="16"/>
      <c r="JAX100" s="16"/>
      <c r="JAY100" s="16"/>
      <c r="JAZ100" s="16"/>
      <c r="JBA100" s="16"/>
      <c r="JBB100" s="16"/>
      <c r="JBC100" s="16"/>
      <c r="JBD100" s="16"/>
      <c r="JBE100" s="16"/>
      <c r="JBF100" s="16"/>
      <c r="JBG100" s="16"/>
      <c r="JBH100" s="16"/>
      <c r="JBI100" s="16"/>
      <c r="JBJ100" s="16"/>
      <c r="JBK100" s="16"/>
      <c r="JBL100" s="16"/>
      <c r="JBM100" s="16"/>
      <c r="JBN100" s="16"/>
      <c r="JBO100" s="16"/>
      <c r="JBP100" s="16"/>
      <c r="JBQ100" s="16"/>
      <c r="JBR100" s="16"/>
      <c r="JBS100" s="16"/>
      <c r="JBT100" s="16"/>
      <c r="JBU100" s="16"/>
      <c r="JBV100" s="16"/>
      <c r="JBW100" s="16"/>
      <c r="JBX100" s="16"/>
      <c r="JBY100" s="16"/>
      <c r="JBZ100" s="16"/>
      <c r="JCA100" s="16"/>
      <c r="JCB100" s="16"/>
      <c r="JCC100" s="16"/>
      <c r="JCD100" s="16"/>
      <c r="JCE100" s="16"/>
      <c r="JCF100" s="16"/>
      <c r="JCG100" s="16"/>
      <c r="JCH100" s="16"/>
      <c r="JCI100" s="16"/>
      <c r="JCJ100" s="16"/>
      <c r="JCK100" s="16"/>
      <c r="JCL100" s="16"/>
      <c r="JCM100" s="16"/>
      <c r="JCN100" s="16"/>
      <c r="JCO100" s="16"/>
      <c r="JCP100" s="16"/>
      <c r="JCQ100" s="16"/>
      <c r="JCR100" s="16"/>
      <c r="JCS100" s="16"/>
      <c r="JCT100" s="16"/>
      <c r="JCU100" s="16"/>
      <c r="JCV100" s="16"/>
      <c r="JCW100" s="16"/>
      <c r="JCX100" s="16"/>
      <c r="JCY100" s="16"/>
      <c r="JCZ100" s="16"/>
      <c r="JDA100" s="16"/>
      <c r="JDB100" s="16"/>
      <c r="JDC100" s="16"/>
      <c r="JDD100" s="16"/>
      <c r="JDE100" s="16"/>
      <c r="JDF100" s="16"/>
      <c r="JDG100" s="16"/>
      <c r="JDH100" s="16"/>
      <c r="JDI100" s="16"/>
      <c r="JDJ100" s="16"/>
      <c r="JDK100" s="16"/>
      <c r="JDL100" s="16"/>
      <c r="JDM100" s="16"/>
      <c r="JDN100" s="16"/>
      <c r="JDO100" s="16"/>
      <c r="JDP100" s="16"/>
      <c r="JDQ100" s="16"/>
      <c r="JDR100" s="16"/>
      <c r="JDS100" s="16"/>
      <c r="JDT100" s="16"/>
      <c r="JDU100" s="16"/>
      <c r="JDV100" s="16"/>
      <c r="JDW100" s="16"/>
      <c r="JDX100" s="16"/>
      <c r="JDY100" s="16"/>
      <c r="JDZ100" s="16"/>
      <c r="JEA100" s="16"/>
      <c r="JEB100" s="16"/>
      <c r="JEC100" s="16"/>
      <c r="JED100" s="16"/>
      <c r="JEE100" s="16"/>
      <c r="JEF100" s="16"/>
      <c r="JEG100" s="16"/>
      <c r="JEH100" s="16"/>
      <c r="JEI100" s="16"/>
      <c r="JEJ100" s="16"/>
      <c r="JEK100" s="16"/>
      <c r="JEL100" s="16"/>
      <c r="JEM100" s="16"/>
      <c r="JEN100" s="16"/>
      <c r="JEO100" s="16"/>
      <c r="JEP100" s="16"/>
      <c r="JEQ100" s="16"/>
      <c r="JER100" s="16"/>
      <c r="JES100" s="16"/>
      <c r="JET100" s="16"/>
      <c r="JEU100" s="16"/>
      <c r="JEV100" s="16"/>
      <c r="JEW100" s="16"/>
      <c r="JEX100" s="16"/>
      <c r="JEY100" s="16"/>
      <c r="JEZ100" s="16"/>
      <c r="JFA100" s="16"/>
      <c r="JFB100" s="16"/>
      <c r="JFC100" s="16"/>
      <c r="JFD100" s="16"/>
      <c r="JFE100" s="16"/>
      <c r="JFF100" s="16"/>
      <c r="JFG100" s="16"/>
      <c r="JFH100" s="16"/>
      <c r="JFI100" s="16"/>
      <c r="JFJ100" s="16"/>
      <c r="JFK100" s="16"/>
      <c r="JFL100" s="16"/>
      <c r="JFM100" s="16"/>
      <c r="JFN100" s="16"/>
      <c r="JFO100" s="16"/>
      <c r="JFP100" s="16"/>
      <c r="JFQ100" s="16"/>
      <c r="JFR100" s="16"/>
      <c r="JFS100" s="16"/>
      <c r="JFT100" s="16"/>
      <c r="JFU100" s="16"/>
      <c r="JFV100" s="16"/>
      <c r="JFW100" s="16"/>
      <c r="JFX100" s="16"/>
      <c r="JFY100" s="16"/>
      <c r="JFZ100" s="16"/>
      <c r="JGA100" s="16"/>
      <c r="JGB100" s="16"/>
      <c r="JGC100" s="16"/>
      <c r="JGD100" s="16"/>
      <c r="JGE100" s="16"/>
      <c r="JGF100" s="16"/>
      <c r="JGG100" s="16"/>
      <c r="JGH100" s="16"/>
      <c r="JGI100" s="16"/>
      <c r="JGJ100" s="16"/>
      <c r="JGK100" s="16"/>
      <c r="JGL100" s="16"/>
      <c r="JGM100" s="16"/>
      <c r="JGN100" s="16"/>
      <c r="JGO100" s="16"/>
      <c r="JGP100" s="16"/>
      <c r="JGQ100" s="16"/>
      <c r="JGR100" s="16"/>
      <c r="JGS100" s="16"/>
      <c r="JGT100" s="16"/>
      <c r="JGU100" s="16"/>
      <c r="JGV100" s="16"/>
      <c r="JGW100" s="16"/>
      <c r="JGX100" s="16"/>
      <c r="JGY100" s="16"/>
      <c r="JGZ100" s="16"/>
      <c r="JHA100" s="16"/>
      <c r="JHB100" s="16"/>
      <c r="JHC100" s="16"/>
      <c r="JHD100" s="16"/>
      <c r="JHE100" s="16"/>
      <c r="JHF100" s="16"/>
      <c r="JHG100" s="16"/>
      <c r="JHH100" s="16"/>
      <c r="JHI100" s="16"/>
      <c r="JHJ100" s="16"/>
      <c r="JHK100" s="16"/>
      <c r="JHL100" s="16"/>
      <c r="JHM100" s="16"/>
      <c r="JHN100" s="16"/>
      <c r="JHO100" s="16"/>
      <c r="JHP100" s="16"/>
      <c r="JHQ100" s="16"/>
      <c r="JHR100" s="16"/>
      <c r="JHS100" s="16"/>
      <c r="JHT100" s="16"/>
      <c r="JHU100" s="16"/>
      <c r="JHV100" s="16"/>
      <c r="JHW100" s="16"/>
      <c r="JHX100" s="16"/>
      <c r="JHY100" s="16"/>
      <c r="JHZ100" s="16"/>
      <c r="JIA100" s="16"/>
      <c r="JIB100" s="16"/>
      <c r="JIC100" s="16"/>
      <c r="JID100" s="16"/>
      <c r="JIE100" s="16"/>
      <c r="JIF100" s="16"/>
      <c r="JIG100" s="16"/>
      <c r="JIH100" s="16"/>
      <c r="JII100" s="16"/>
      <c r="JIJ100" s="16"/>
      <c r="JIK100" s="16"/>
      <c r="JIL100" s="16"/>
      <c r="JIM100" s="16"/>
      <c r="JIN100" s="16"/>
      <c r="JIO100" s="16"/>
      <c r="JIP100" s="16"/>
      <c r="JIQ100" s="16"/>
      <c r="JIR100" s="16"/>
      <c r="JIS100" s="16"/>
      <c r="JIT100" s="16"/>
      <c r="JIU100" s="16"/>
      <c r="JIV100" s="16"/>
      <c r="JIW100" s="16"/>
      <c r="JIX100" s="16"/>
      <c r="JIY100" s="16"/>
      <c r="JIZ100" s="16"/>
      <c r="JJA100" s="16"/>
      <c r="JJB100" s="16"/>
      <c r="JJC100" s="16"/>
      <c r="JJD100" s="16"/>
      <c r="JJE100" s="16"/>
      <c r="JJF100" s="16"/>
      <c r="JJG100" s="16"/>
      <c r="JJH100" s="16"/>
      <c r="JJI100" s="16"/>
      <c r="JJJ100" s="16"/>
      <c r="JJK100" s="16"/>
      <c r="JJL100" s="16"/>
      <c r="JJM100" s="16"/>
      <c r="JJN100" s="16"/>
      <c r="JJO100" s="16"/>
      <c r="JJP100" s="16"/>
      <c r="JJQ100" s="16"/>
      <c r="JJR100" s="16"/>
      <c r="JJS100" s="16"/>
      <c r="JJT100" s="16"/>
      <c r="JJU100" s="16"/>
      <c r="JJV100" s="16"/>
      <c r="JJW100" s="16"/>
      <c r="JJX100" s="16"/>
      <c r="JJY100" s="16"/>
      <c r="JJZ100" s="16"/>
      <c r="JKA100" s="16"/>
      <c r="JKB100" s="16"/>
      <c r="JKC100" s="16"/>
      <c r="JKD100" s="16"/>
      <c r="JKE100" s="16"/>
      <c r="JKF100" s="16"/>
      <c r="JKG100" s="16"/>
      <c r="JKH100" s="16"/>
      <c r="JKI100" s="16"/>
      <c r="JKJ100" s="16"/>
      <c r="JKK100" s="16"/>
      <c r="JKL100" s="16"/>
      <c r="JKM100" s="16"/>
      <c r="JKN100" s="16"/>
      <c r="JKO100" s="16"/>
      <c r="JKP100" s="16"/>
      <c r="JKQ100" s="16"/>
      <c r="JKR100" s="16"/>
      <c r="JKS100" s="16"/>
      <c r="JKT100" s="16"/>
      <c r="JKU100" s="16"/>
      <c r="JKV100" s="16"/>
      <c r="JKW100" s="16"/>
      <c r="JKX100" s="16"/>
      <c r="JKY100" s="16"/>
      <c r="JKZ100" s="16"/>
      <c r="JLA100" s="16"/>
      <c r="JLB100" s="16"/>
      <c r="JLC100" s="16"/>
      <c r="JLD100" s="16"/>
      <c r="JLE100" s="16"/>
      <c r="JLF100" s="16"/>
      <c r="JLG100" s="16"/>
      <c r="JLH100" s="16"/>
      <c r="JLI100" s="16"/>
      <c r="JLJ100" s="16"/>
      <c r="JLK100" s="16"/>
      <c r="JLL100" s="16"/>
      <c r="JLM100" s="16"/>
      <c r="JLN100" s="16"/>
      <c r="JLO100" s="16"/>
      <c r="JLP100" s="16"/>
      <c r="JLQ100" s="16"/>
      <c r="JLR100" s="16"/>
      <c r="JLS100" s="16"/>
      <c r="JLT100" s="16"/>
      <c r="JLU100" s="16"/>
      <c r="JLV100" s="16"/>
      <c r="JLW100" s="16"/>
      <c r="JLX100" s="16"/>
      <c r="JLY100" s="16"/>
      <c r="JLZ100" s="16"/>
      <c r="JMA100" s="16"/>
      <c r="JMB100" s="16"/>
      <c r="JMC100" s="16"/>
      <c r="JMD100" s="16"/>
      <c r="JME100" s="16"/>
      <c r="JMF100" s="16"/>
      <c r="JMG100" s="16"/>
      <c r="JMH100" s="16"/>
      <c r="JMI100" s="16"/>
      <c r="JMJ100" s="16"/>
      <c r="JMK100" s="16"/>
      <c r="JML100" s="16"/>
      <c r="JMM100" s="16"/>
      <c r="JMN100" s="16"/>
      <c r="JMO100" s="16"/>
      <c r="JMP100" s="16"/>
      <c r="JMQ100" s="16"/>
      <c r="JMR100" s="16"/>
      <c r="JMS100" s="16"/>
      <c r="JMT100" s="16"/>
      <c r="JMU100" s="16"/>
      <c r="JMV100" s="16"/>
      <c r="JMW100" s="16"/>
      <c r="JMX100" s="16"/>
      <c r="JMY100" s="16"/>
      <c r="JMZ100" s="16"/>
      <c r="JNA100" s="16"/>
      <c r="JNB100" s="16"/>
      <c r="JNC100" s="16"/>
      <c r="JND100" s="16"/>
      <c r="JNE100" s="16"/>
      <c r="JNF100" s="16"/>
      <c r="JNG100" s="16"/>
      <c r="JNH100" s="16"/>
      <c r="JNI100" s="16"/>
      <c r="JNJ100" s="16"/>
      <c r="JNK100" s="16"/>
      <c r="JNL100" s="16"/>
      <c r="JNM100" s="16"/>
      <c r="JNN100" s="16"/>
      <c r="JNO100" s="16"/>
      <c r="JNP100" s="16"/>
      <c r="JNQ100" s="16"/>
      <c r="JNR100" s="16"/>
      <c r="JNS100" s="16"/>
      <c r="JNT100" s="16"/>
      <c r="JNU100" s="16"/>
      <c r="JNV100" s="16"/>
      <c r="JNW100" s="16"/>
      <c r="JNX100" s="16"/>
      <c r="JNY100" s="16"/>
      <c r="JNZ100" s="16"/>
      <c r="JOA100" s="16"/>
      <c r="JOB100" s="16"/>
      <c r="JOC100" s="16"/>
      <c r="JOD100" s="16"/>
      <c r="JOE100" s="16"/>
      <c r="JOF100" s="16"/>
      <c r="JOG100" s="16"/>
      <c r="JOH100" s="16"/>
      <c r="JOI100" s="16"/>
      <c r="JOJ100" s="16"/>
      <c r="JOK100" s="16"/>
      <c r="JOL100" s="16"/>
      <c r="JOM100" s="16"/>
      <c r="JON100" s="16"/>
      <c r="JOO100" s="16"/>
      <c r="JOP100" s="16"/>
      <c r="JOQ100" s="16"/>
      <c r="JOR100" s="16"/>
      <c r="JOS100" s="16"/>
      <c r="JOT100" s="16"/>
      <c r="JOU100" s="16"/>
      <c r="JOV100" s="16"/>
      <c r="JOW100" s="16"/>
      <c r="JOX100" s="16"/>
      <c r="JOY100" s="16"/>
      <c r="JOZ100" s="16"/>
      <c r="JPA100" s="16"/>
      <c r="JPB100" s="16"/>
      <c r="JPC100" s="16"/>
      <c r="JPD100" s="16"/>
      <c r="JPE100" s="16"/>
      <c r="JPF100" s="16"/>
      <c r="JPG100" s="16"/>
      <c r="JPH100" s="16"/>
      <c r="JPI100" s="16"/>
      <c r="JPJ100" s="16"/>
      <c r="JPK100" s="16"/>
      <c r="JPL100" s="16"/>
      <c r="JPM100" s="16"/>
      <c r="JPN100" s="16"/>
      <c r="JPO100" s="16"/>
      <c r="JPP100" s="16"/>
      <c r="JPQ100" s="16"/>
      <c r="JPR100" s="16"/>
      <c r="JPS100" s="16"/>
      <c r="JPT100" s="16"/>
      <c r="JPU100" s="16"/>
      <c r="JPV100" s="16"/>
      <c r="JPW100" s="16"/>
      <c r="JPX100" s="16"/>
      <c r="JPY100" s="16"/>
      <c r="JPZ100" s="16"/>
      <c r="JQA100" s="16"/>
      <c r="JQB100" s="16"/>
      <c r="JQC100" s="16"/>
      <c r="JQD100" s="16"/>
      <c r="JQE100" s="16"/>
      <c r="JQF100" s="16"/>
      <c r="JQG100" s="16"/>
      <c r="JQH100" s="16"/>
      <c r="JQI100" s="16"/>
      <c r="JQJ100" s="16"/>
      <c r="JQK100" s="16"/>
      <c r="JQL100" s="16"/>
      <c r="JQM100" s="16"/>
      <c r="JQN100" s="16"/>
      <c r="JQO100" s="16"/>
      <c r="JQP100" s="16"/>
      <c r="JQQ100" s="16"/>
      <c r="JQR100" s="16"/>
      <c r="JQS100" s="16"/>
      <c r="JQT100" s="16"/>
      <c r="JQU100" s="16"/>
      <c r="JQV100" s="16"/>
      <c r="JQW100" s="16"/>
      <c r="JQX100" s="16"/>
      <c r="JQY100" s="16"/>
      <c r="JQZ100" s="16"/>
      <c r="JRA100" s="16"/>
      <c r="JRB100" s="16"/>
      <c r="JRC100" s="16"/>
      <c r="JRD100" s="16"/>
      <c r="JRE100" s="16"/>
      <c r="JRF100" s="16"/>
      <c r="JRG100" s="16"/>
      <c r="JRH100" s="16"/>
      <c r="JRI100" s="16"/>
      <c r="JRJ100" s="16"/>
      <c r="JRK100" s="16"/>
      <c r="JRL100" s="16"/>
      <c r="JRM100" s="16"/>
      <c r="JRN100" s="16"/>
      <c r="JRO100" s="16"/>
      <c r="JRP100" s="16"/>
      <c r="JRQ100" s="16"/>
      <c r="JRR100" s="16"/>
      <c r="JRS100" s="16"/>
      <c r="JRT100" s="16"/>
      <c r="JRU100" s="16"/>
      <c r="JRV100" s="16"/>
      <c r="JRW100" s="16"/>
      <c r="JRX100" s="16"/>
      <c r="JRY100" s="16"/>
      <c r="JRZ100" s="16"/>
      <c r="JSA100" s="16"/>
      <c r="JSB100" s="16"/>
      <c r="JSC100" s="16"/>
      <c r="JSD100" s="16"/>
      <c r="JSE100" s="16"/>
      <c r="JSF100" s="16"/>
      <c r="JSG100" s="16"/>
      <c r="JSH100" s="16"/>
      <c r="JSI100" s="16"/>
      <c r="JSJ100" s="16"/>
      <c r="JSK100" s="16"/>
      <c r="JSL100" s="16"/>
      <c r="JSM100" s="16"/>
      <c r="JSN100" s="16"/>
      <c r="JSO100" s="16"/>
      <c r="JSP100" s="16"/>
      <c r="JSQ100" s="16"/>
      <c r="JSR100" s="16"/>
      <c r="JSS100" s="16"/>
      <c r="JST100" s="16"/>
      <c r="JSU100" s="16"/>
      <c r="JSV100" s="16"/>
      <c r="JSW100" s="16"/>
      <c r="JSX100" s="16"/>
      <c r="JSY100" s="16"/>
      <c r="JSZ100" s="16"/>
      <c r="JTA100" s="16"/>
      <c r="JTB100" s="16"/>
      <c r="JTC100" s="16"/>
      <c r="JTD100" s="16"/>
      <c r="JTE100" s="16"/>
      <c r="JTF100" s="16"/>
      <c r="JTG100" s="16"/>
      <c r="JTH100" s="16"/>
      <c r="JTI100" s="16"/>
      <c r="JTJ100" s="16"/>
      <c r="JTK100" s="16"/>
      <c r="JTL100" s="16"/>
      <c r="JTM100" s="16"/>
      <c r="JTN100" s="16"/>
      <c r="JTO100" s="16"/>
      <c r="JTP100" s="16"/>
      <c r="JTQ100" s="16"/>
      <c r="JTR100" s="16"/>
      <c r="JTS100" s="16"/>
      <c r="JTT100" s="16"/>
      <c r="JTU100" s="16"/>
      <c r="JTV100" s="16"/>
      <c r="JTW100" s="16"/>
      <c r="JTX100" s="16"/>
      <c r="JTY100" s="16"/>
      <c r="JTZ100" s="16"/>
      <c r="JUA100" s="16"/>
      <c r="JUB100" s="16"/>
      <c r="JUC100" s="16"/>
      <c r="JUD100" s="16"/>
      <c r="JUE100" s="16"/>
      <c r="JUF100" s="16"/>
      <c r="JUG100" s="16"/>
      <c r="JUH100" s="16"/>
      <c r="JUI100" s="16"/>
      <c r="JUJ100" s="16"/>
      <c r="JUK100" s="16"/>
      <c r="JUL100" s="16"/>
      <c r="JUM100" s="16"/>
      <c r="JUN100" s="16"/>
      <c r="JUO100" s="16"/>
      <c r="JUP100" s="16"/>
      <c r="JUQ100" s="16"/>
      <c r="JUR100" s="16"/>
      <c r="JUS100" s="16"/>
      <c r="JUT100" s="16"/>
      <c r="JUU100" s="16"/>
      <c r="JUV100" s="16"/>
      <c r="JUW100" s="16"/>
      <c r="JUX100" s="16"/>
      <c r="JUY100" s="16"/>
      <c r="JUZ100" s="16"/>
      <c r="JVA100" s="16"/>
      <c r="JVB100" s="16"/>
      <c r="JVC100" s="16"/>
      <c r="JVD100" s="16"/>
      <c r="JVE100" s="16"/>
      <c r="JVF100" s="16"/>
      <c r="JVG100" s="16"/>
      <c r="JVH100" s="16"/>
      <c r="JVI100" s="16"/>
      <c r="JVJ100" s="16"/>
      <c r="JVK100" s="16"/>
      <c r="JVL100" s="16"/>
      <c r="JVM100" s="16"/>
      <c r="JVN100" s="16"/>
      <c r="JVO100" s="16"/>
      <c r="JVP100" s="16"/>
      <c r="JVQ100" s="16"/>
      <c r="JVR100" s="16"/>
      <c r="JVS100" s="16"/>
      <c r="JVT100" s="16"/>
      <c r="JVU100" s="16"/>
      <c r="JVV100" s="16"/>
      <c r="JVW100" s="16"/>
      <c r="JVX100" s="16"/>
      <c r="JVY100" s="16"/>
      <c r="JVZ100" s="16"/>
      <c r="JWA100" s="16"/>
      <c r="JWB100" s="16"/>
      <c r="JWC100" s="16"/>
      <c r="JWD100" s="16"/>
      <c r="JWE100" s="16"/>
      <c r="JWF100" s="16"/>
      <c r="JWG100" s="16"/>
      <c r="JWH100" s="16"/>
      <c r="JWI100" s="16"/>
      <c r="JWJ100" s="16"/>
      <c r="JWK100" s="16"/>
      <c r="JWL100" s="16"/>
      <c r="JWM100" s="16"/>
      <c r="JWN100" s="16"/>
      <c r="JWO100" s="16"/>
      <c r="JWP100" s="16"/>
      <c r="JWQ100" s="16"/>
      <c r="JWR100" s="16"/>
      <c r="JWS100" s="16"/>
      <c r="JWT100" s="16"/>
      <c r="JWU100" s="16"/>
      <c r="JWV100" s="16"/>
      <c r="JWW100" s="16"/>
      <c r="JWX100" s="16"/>
      <c r="JWY100" s="16"/>
      <c r="JWZ100" s="16"/>
      <c r="JXA100" s="16"/>
      <c r="JXB100" s="16"/>
      <c r="JXC100" s="16"/>
      <c r="JXD100" s="16"/>
      <c r="JXE100" s="16"/>
      <c r="JXF100" s="16"/>
      <c r="JXG100" s="16"/>
      <c r="JXH100" s="16"/>
      <c r="JXI100" s="16"/>
      <c r="JXJ100" s="16"/>
      <c r="JXK100" s="16"/>
      <c r="JXL100" s="16"/>
      <c r="JXM100" s="16"/>
      <c r="JXN100" s="16"/>
      <c r="JXO100" s="16"/>
      <c r="JXP100" s="16"/>
      <c r="JXQ100" s="16"/>
      <c r="JXR100" s="16"/>
      <c r="JXS100" s="16"/>
      <c r="JXT100" s="16"/>
      <c r="JXU100" s="16"/>
      <c r="JXV100" s="16"/>
      <c r="JXW100" s="16"/>
      <c r="JXX100" s="16"/>
      <c r="JXY100" s="16"/>
      <c r="JXZ100" s="16"/>
      <c r="JYA100" s="16"/>
      <c r="JYB100" s="16"/>
      <c r="JYC100" s="16"/>
      <c r="JYD100" s="16"/>
      <c r="JYE100" s="16"/>
      <c r="JYF100" s="16"/>
      <c r="JYG100" s="16"/>
      <c r="JYH100" s="16"/>
      <c r="JYI100" s="16"/>
      <c r="JYJ100" s="16"/>
      <c r="JYK100" s="16"/>
      <c r="JYL100" s="16"/>
      <c r="JYM100" s="16"/>
      <c r="JYN100" s="16"/>
      <c r="JYO100" s="16"/>
      <c r="JYP100" s="16"/>
      <c r="JYQ100" s="16"/>
      <c r="JYR100" s="16"/>
      <c r="JYS100" s="16"/>
      <c r="JYT100" s="16"/>
      <c r="JYU100" s="16"/>
      <c r="JYV100" s="16"/>
      <c r="JYW100" s="16"/>
      <c r="JYX100" s="16"/>
      <c r="JYY100" s="16"/>
      <c r="JYZ100" s="16"/>
      <c r="JZA100" s="16"/>
      <c r="JZB100" s="16"/>
      <c r="JZC100" s="16"/>
      <c r="JZD100" s="16"/>
      <c r="JZE100" s="16"/>
      <c r="JZF100" s="16"/>
      <c r="JZG100" s="16"/>
      <c r="JZH100" s="16"/>
      <c r="JZI100" s="16"/>
      <c r="JZJ100" s="16"/>
      <c r="JZK100" s="16"/>
      <c r="JZL100" s="16"/>
      <c r="JZM100" s="16"/>
      <c r="JZN100" s="16"/>
      <c r="JZO100" s="16"/>
      <c r="JZP100" s="16"/>
      <c r="JZQ100" s="16"/>
      <c r="JZR100" s="16"/>
      <c r="JZS100" s="16"/>
      <c r="JZT100" s="16"/>
      <c r="JZU100" s="16"/>
      <c r="JZV100" s="16"/>
      <c r="JZW100" s="16"/>
      <c r="JZX100" s="16"/>
      <c r="JZY100" s="16"/>
      <c r="JZZ100" s="16"/>
      <c r="KAA100" s="16"/>
      <c r="KAB100" s="16"/>
      <c r="KAC100" s="16"/>
      <c r="KAD100" s="16"/>
      <c r="KAE100" s="16"/>
      <c r="KAF100" s="16"/>
      <c r="KAG100" s="16"/>
      <c r="KAH100" s="16"/>
      <c r="KAI100" s="16"/>
      <c r="KAJ100" s="16"/>
      <c r="KAK100" s="16"/>
      <c r="KAL100" s="16"/>
      <c r="KAM100" s="16"/>
      <c r="KAN100" s="16"/>
      <c r="KAO100" s="16"/>
      <c r="KAP100" s="16"/>
      <c r="KAQ100" s="16"/>
      <c r="KAR100" s="16"/>
      <c r="KAS100" s="16"/>
      <c r="KAT100" s="16"/>
      <c r="KAU100" s="16"/>
      <c r="KAV100" s="16"/>
      <c r="KAW100" s="16"/>
      <c r="KAX100" s="16"/>
      <c r="KAY100" s="16"/>
      <c r="KAZ100" s="16"/>
      <c r="KBA100" s="16"/>
      <c r="KBB100" s="16"/>
      <c r="KBC100" s="16"/>
      <c r="KBD100" s="16"/>
      <c r="KBE100" s="16"/>
      <c r="KBF100" s="16"/>
      <c r="KBG100" s="16"/>
      <c r="KBH100" s="16"/>
      <c r="KBI100" s="16"/>
      <c r="KBJ100" s="16"/>
      <c r="KBK100" s="16"/>
      <c r="KBL100" s="16"/>
      <c r="KBM100" s="16"/>
      <c r="KBN100" s="16"/>
      <c r="KBO100" s="16"/>
      <c r="KBP100" s="16"/>
      <c r="KBQ100" s="16"/>
      <c r="KBR100" s="16"/>
      <c r="KBS100" s="16"/>
      <c r="KBT100" s="16"/>
      <c r="KBU100" s="16"/>
      <c r="KBV100" s="16"/>
      <c r="KBW100" s="16"/>
      <c r="KBX100" s="16"/>
      <c r="KBY100" s="16"/>
      <c r="KBZ100" s="16"/>
      <c r="KCA100" s="16"/>
      <c r="KCB100" s="16"/>
      <c r="KCC100" s="16"/>
      <c r="KCD100" s="16"/>
      <c r="KCE100" s="16"/>
      <c r="KCF100" s="16"/>
      <c r="KCG100" s="16"/>
      <c r="KCH100" s="16"/>
      <c r="KCI100" s="16"/>
      <c r="KCJ100" s="16"/>
      <c r="KCK100" s="16"/>
      <c r="KCL100" s="16"/>
      <c r="KCM100" s="16"/>
      <c r="KCN100" s="16"/>
      <c r="KCO100" s="16"/>
      <c r="KCP100" s="16"/>
      <c r="KCQ100" s="16"/>
      <c r="KCR100" s="16"/>
      <c r="KCS100" s="16"/>
      <c r="KCT100" s="16"/>
      <c r="KCU100" s="16"/>
      <c r="KCV100" s="16"/>
      <c r="KCW100" s="16"/>
      <c r="KCX100" s="16"/>
      <c r="KCY100" s="16"/>
      <c r="KCZ100" s="16"/>
      <c r="KDA100" s="16"/>
      <c r="KDB100" s="16"/>
      <c r="KDC100" s="16"/>
      <c r="KDD100" s="16"/>
      <c r="KDE100" s="16"/>
      <c r="KDF100" s="16"/>
      <c r="KDG100" s="16"/>
      <c r="KDH100" s="16"/>
      <c r="KDI100" s="16"/>
      <c r="KDJ100" s="16"/>
      <c r="KDK100" s="16"/>
      <c r="KDL100" s="16"/>
      <c r="KDM100" s="16"/>
      <c r="KDN100" s="16"/>
      <c r="KDO100" s="16"/>
      <c r="KDP100" s="16"/>
      <c r="KDQ100" s="16"/>
      <c r="KDR100" s="16"/>
      <c r="KDS100" s="16"/>
      <c r="KDT100" s="16"/>
      <c r="KDU100" s="16"/>
      <c r="KDV100" s="16"/>
      <c r="KDW100" s="16"/>
      <c r="KDX100" s="16"/>
      <c r="KDY100" s="16"/>
      <c r="KDZ100" s="16"/>
      <c r="KEA100" s="16"/>
      <c r="KEB100" s="16"/>
      <c r="KEC100" s="16"/>
      <c r="KED100" s="16"/>
      <c r="KEE100" s="16"/>
      <c r="KEF100" s="16"/>
      <c r="KEG100" s="16"/>
      <c r="KEH100" s="16"/>
      <c r="KEI100" s="16"/>
      <c r="KEJ100" s="16"/>
      <c r="KEK100" s="16"/>
      <c r="KEL100" s="16"/>
      <c r="KEM100" s="16"/>
      <c r="KEN100" s="16"/>
      <c r="KEO100" s="16"/>
      <c r="KEP100" s="16"/>
      <c r="KEQ100" s="16"/>
      <c r="KER100" s="16"/>
      <c r="KES100" s="16"/>
      <c r="KET100" s="16"/>
      <c r="KEU100" s="16"/>
      <c r="KEV100" s="16"/>
      <c r="KEW100" s="16"/>
      <c r="KEX100" s="16"/>
      <c r="KEY100" s="16"/>
      <c r="KEZ100" s="16"/>
      <c r="KFA100" s="16"/>
      <c r="KFB100" s="16"/>
      <c r="KFC100" s="16"/>
      <c r="KFD100" s="16"/>
      <c r="KFE100" s="16"/>
      <c r="KFF100" s="16"/>
      <c r="KFG100" s="16"/>
      <c r="KFH100" s="16"/>
      <c r="KFI100" s="16"/>
      <c r="KFJ100" s="16"/>
      <c r="KFK100" s="16"/>
      <c r="KFL100" s="16"/>
      <c r="KFM100" s="16"/>
      <c r="KFN100" s="16"/>
      <c r="KFO100" s="16"/>
      <c r="KFP100" s="16"/>
      <c r="KFQ100" s="16"/>
      <c r="KFR100" s="16"/>
      <c r="KFS100" s="16"/>
      <c r="KFT100" s="16"/>
      <c r="KFU100" s="16"/>
      <c r="KFV100" s="16"/>
      <c r="KFW100" s="16"/>
      <c r="KFX100" s="16"/>
      <c r="KFY100" s="16"/>
      <c r="KFZ100" s="16"/>
      <c r="KGA100" s="16"/>
      <c r="KGB100" s="16"/>
      <c r="KGC100" s="16"/>
      <c r="KGD100" s="16"/>
      <c r="KGE100" s="16"/>
      <c r="KGF100" s="16"/>
      <c r="KGG100" s="16"/>
      <c r="KGH100" s="16"/>
      <c r="KGI100" s="16"/>
      <c r="KGJ100" s="16"/>
      <c r="KGK100" s="16"/>
      <c r="KGL100" s="16"/>
      <c r="KGM100" s="16"/>
      <c r="KGN100" s="16"/>
      <c r="KGO100" s="16"/>
      <c r="KGP100" s="16"/>
      <c r="KGQ100" s="16"/>
      <c r="KGR100" s="16"/>
      <c r="KGS100" s="16"/>
      <c r="KGT100" s="16"/>
      <c r="KGU100" s="16"/>
      <c r="KGV100" s="16"/>
      <c r="KGW100" s="16"/>
      <c r="KGX100" s="16"/>
      <c r="KGY100" s="16"/>
      <c r="KGZ100" s="16"/>
      <c r="KHA100" s="16"/>
      <c r="KHB100" s="16"/>
      <c r="KHC100" s="16"/>
      <c r="KHD100" s="16"/>
      <c r="KHE100" s="16"/>
      <c r="KHF100" s="16"/>
      <c r="KHG100" s="16"/>
      <c r="KHH100" s="16"/>
      <c r="KHI100" s="16"/>
      <c r="KHJ100" s="16"/>
      <c r="KHK100" s="16"/>
      <c r="KHL100" s="16"/>
      <c r="KHM100" s="16"/>
      <c r="KHN100" s="16"/>
      <c r="KHO100" s="16"/>
      <c r="KHP100" s="16"/>
      <c r="KHQ100" s="16"/>
      <c r="KHR100" s="16"/>
      <c r="KHS100" s="16"/>
      <c r="KHT100" s="16"/>
      <c r="KHU100" s="16"/>
      <c r="KHV100" s="16"/>
      <c r="KHW100" s="16"/>
      <c r="KHX100" s="16"/>
      <c r="KHY100" s="16"/>
      <c r="KHZ100" s="16"/>
      <c r="KIA100" s="16"/>
      <c r="KIB100" s="16"/>
      <c r="KIC100" s="16"/>
      <c r="KID100" s="16"/>
      <c r="KIE100" s="16"/>
      <c r="KIF100" s="16"/>
      <c r="KIG100" s="16"/>
      <c r="KIH100" s="16"/>
      <c r="KII100" s="16"/>
      <c r="KIJ100" s="16"/>
      <c r="KIK100" s="16"/>
      <c r="KIL100" s="16"/>
      <c r="KIM100" s="16"/>
      <c r="KIN100" s="16"/>
      <c r="KIO100" s="16"/>
      <c r="KIP100" s="16"/>
      <c r="KIQ100" s="16"/>
      <c r="KIR100" s="16"/>
      <c r="KIS100" s="16"/>
      <c r="KIT100" s="16"/>
      <c r="KIU100" s="16"/>
      <c r="KIV100" s="16"/>
      <c r="KIW100" s="16"/>
      <c r="KIX100" s="16"/>
      <c r="KIY100" s="16"/>
      <c r="KIZ100" s="16"/>
      <c r="KJA100" s="16"/>
      <c r="KJB100" s="16"/>
      <c r="KJC100" s="16"/>
      <c r="KJD100" s="16"/>
      <c r="KJE100" s="16"/>
      <c r="KJF100" s="16"/>
      <c r="KJG100" s="16"/>
      <c r="KJH100" s="16"/>
      <c r="KJI100" s="16"/>
      <c r="KJJ100" s="16"/>
      <c r="KJK100" s="16"/>
      <c r="KJL100" s="16"/>
      <c r="KJM100" s="16"/>
      <c r="KJN100" s="16"/>
      <c r="KJO100" s="16"/>
      <c r="KJP100" s="16"/>
      <c r="KJQ100" s="16"/>
      <c r="KJR100" s="16"/>
      <c r="KJS100" s="16"/>
      <c r="KJT100" s="16"/>
      <c r="KJU100" s="16"/>
      <c r="KJV100" s="16"/>
      <c r="KJW100" s="16"/>
      <c r="KJX100" s="16"/>
      <c r="KJY100" s="16"/>
      <c r="KJZ100" s="16"/>
      <c r="KKA100" s="16"/>
      <c r="KKB100" s="16"/>
      <c r="KKC100" s="16"/>
      <c r="KKD100" s="16"/>
      <c r="KKE100" s="16"/>
      <c r="KKF100" s="16"/>
      <c r="KKG100" s="16"/>
      <c r="KKH100" s="16"/>
      <c r="KKI100" s="16"/>
      <c r="KKJ100" s="16"/>
      <c r="KKK100" s="16"/>
      <c r="KKL100" s="16"/>
      <c r="KKM100" s="16"/>
      <c r="KKN100" s="16"/>
      <c r="KKO100" s="16"/>
      <c r="KKP100" s="16"/>
      <c r="KKQ100" s="16"/>
      <c r="KKR100" s="16"/>
      <c r="KKS100" s="16"/>
      <c r="KKT100" s="16"/>
      <c r="KKU100" s="16"/>
      <c r="KKV100" s="16"/>
      <c r="KKW100" s="16"/>
      <c r="KKX100" s="16"/>
      <c r="KKY100" s="16"/>
      <c r="KKZ100" s="16"/>
      <c r="KLA100" s="16"/>
      <c r="KLB100" s="16"/>
      <c r="KLC100" s="16"/>
      <c r="KLD100" s="16"/>
      <c r="KLE100" s="16"/>
      <c r="KLF100" s="16"/>
      <c r="KLG100" s="16"/>
      <c r="KLH100" s="16"/>
      <c r="KLI100" s="16"/>
      <c r="KLJ100" s="16"/>
      <c r="KLK100" s="16"/>
      <c r="KLL100" s="16"/>
      <c r="KLM100" s="16"/>
      <c r="KLN100" s="16"/>
      <c r="KLO100" s="16"/>
      <c r="KLP100" s="16"/>
      <c r="KLQ100" s="16"/>
      <c r="KLR100" s="16"/>
      <c r="KLS100" s="16"/>
      <c r="KLT100" s="16"/>
      <c r="KLU100" s="16"/>
      <c r="KLV100" s="16"/>
      <c r="KLW100" s="16"/>
      <c r="KLX100" s="16"/>
      <c r="KLY100" s="16"/>
      <c r="KLZ100" s="16"/>
      <c r="KMA100" s="16"/>
      <c r="KMB100" s="16"/>
      <c r="KMC100" s="16"/>
      <c r="KMD100" s="16"/>
      <c r="KME100" s="16"/>
      <c r="KMF100" s="16"/>
      <c r="KMG100" s="16"/>
      <c r="KMH100" s="16"/>
      <c r="KMI100" s="16"/>
      <c r="KMJ100" s="16"/>
      <c r="KMK100" s="16"/>
      <c r="KML100" s="16"/>
      <c r="KMM100" s="16"/>
      <c r="KMN100" s="16"/>
      <c r="KMO100" s="16"/>
      <c r="KMP100" s="16"/>
      <c r="KMQ100" s="16"/>
      <c r="KMR100" s="16"/>
      <c r="KMS100" s="16"/>
      <c r="KMT100" s="16"/>
      <c r="KMU100" s="16"/>
      <c r="KMV100" s="16"/>
      <c r="KMW100" s="16"/>
      <c r="KMX100" s="16"/>
      <c r="KMY100" s="16"/>
      <c r="KMZ100" s="16"/>
      <c r="KNA100" s="16"/>
      <c r="KNB100" s="16"/>
      <c r="KNC100" s="16"/>
      <c r="KND100" s="16"/>
      <c r="KNE100" s="16"/>
      <c r="KNF100" s="16"/>
      <c r="KNG100" s="16"/>
      <c r="KNH100" s="16"/>
      <c r="KNI100" s="16"/>
      <c r="KNJ100" s="16"/>
      <c r="KNK100" s="16"/>
      <c r="KNL100" s="16"/>
      <c r="KNM100" s="16"/>
      <c r="KNN100" s="16"/>
      <c r="KNO100" s="16"/>
      <c r="KNP100" s="16"/>
      <c r="KNQ100" s="16"/>
      <c r="KNR100" s="16"/>
      <c r="KNS100" s="16"/>
      <c r="KNT100" s="16"/>
      <c r="KNU100" s="16"/>
      <c r="KNV100" s="16"/>
      <c r="KNW100" s="16"/>
      <c r="KNX100" s="16"/>
      <c r="KNY100" s="16"/>
      <c r="KNZ100" s="16"/>
      <c r="KOA100" s="16"/>
      <c r="KOB100" s="16"/>
      <c r="KOC100" s="16"/>
      <c r="KOD100" s="16"/>
      <c r="KOE100" s="16"/>
      <c r="KOF100" s="16"/>
      <c r="KOG100" s="16"/>
      <c r="KOH100" s="16"/>
      <c r="KOI100" s="16"/>
      <c r="KOJ100" s="16"/>
      <c r="KOK100" s="16"/>
      <c r="KOL100" s="16"/>
      <c r="KOM100" s="16"/>
      <c r="KON100" s="16"/>
      <c r="KOO100" s="16"/>
      <c r="KOP100" s="16"/>
      <c r="KOQ100" s="16"/>
      <c r="KOR100" s="16"/>
      <c r="KOS100" s="16"/>
      <c r="KOT100" s="16"/>
      <c r="KOU100" s="16"/>
      <c r="KOV100" s="16"/>
      <c r="KOW100" s="16"/>
      <c r="KOX100" s="16"/>
      <c r="KOY100" s="16"/>
      <c r="KOZ100" s="16"/>
      <c r="KPA100" s="16"/>
      <c r="KPB100" s="16"/>
      <c r="KPC100" s="16"/>
      <c r="KPD100" s="16"/>
      <c r="KPE100" s="16"/>
      <c r="KPF100" s="16"/>
      <c r="KPG100" s="16"/>
      <c r="KPH100" s="16"/>
      <c r="KPI100" s="16"/>
      <c r="KPJ100" s="16"/>
      <c r="KPK100" s="16"/>
      <c r="KPL100" s="16"/>
      <c r="KPM100" s="16"/>
      <c r="KPN100" s="16"/>
      <c r="KPO100" s="16"/>
      <c r="KPP100" s="16"/>
      <c r="KPQ100" s="16"/>
      <c r="KPR100" s="16"/>
      <c r="KPS100" s="16"/>
      <c r="KPT100" s="16"/>
      <c r="KPU100" s="16"/>
      <c r="KPV100" s="16"/>
      <c r="KPW100" s="16"/>
      <c r="KPX100" s="16"/>
      <c r="KPY100" s="16"/>
      <c r="KPZ100" s="16"/>
      <c r="KQA100" s="16"/>
      <c r="KQB100" s="16"/>
      <c r="KQC100" s="16"/>
      <c r="KQD100" s="16"/>
      <c r="KQE100" s="16"/>
      <c r="KQF100" s="16"/>
      <c r="KQG100" s="16"/>
      <c r="KQH100" s="16"/>
      <c r="KQI100" s="16"/>
      <c r="KQJ100" s="16"/>
      <c r="KQK100" s="16"/>
      <c r="KQL100" s="16"/>
      <c r="KQM100" s="16"/>
      <c r="KQN100" s="16"/>
      <c r="KQO100" s="16"/>
      <c r="KQP100" s="16"/>
      <c r="KQQ100" s="16"/>
      <c r="KQR100" s="16"/>
      <c r="KQS100" s="16"/>
      <c r="KQT100" s="16"/>
      <c r="KQU100" s="16"/>
      <c r="KQV100" s="16"/>
      <c r="KQW100" s="16"/>
      <c r="KQX100" s="16"/>
      <c r="KQY100" s="16"/>
      <c r="KQZ100" s="16"/>
      <c r="KRA100" s="16"/>
      <c r="KRB100" s="16"/>
      <c r="KRC100" s="16"/>
      <c r="KRD100" s="16"/>
      <c r="KRE100" s="16"/>
      <c r="KRF100" s="16"/>
      <c r="KRG100" s="16"/>
      <c r="KRH100" s="16"/>
      <c r="KRI100" s="16"/>
      <c r="KRJ100" s="16"/>
      <c r="KRK100" s="16"/>
      <c r="KRL100" s="16"/>
      <c r="KRM100" s="16"/>
      <c r="KRN100" s="16"/>
      <c r="KRO100" s="16"/>
      <c r="KRP100" s="16"/>
      <c r="KRQ100" s="16"/>
      <c r="KRR100" s="16"/>
      <c r="KRS100" s="16"/>
      <c r="KRT100" s="16"/>
      <c r="KRU100" s="16"/>
      <c r="KRV100" s="16"/>
      <c r="KRW100" s="16"/>
      <c r="KRX100" s="16"/>
      <c r="KRY100" s="16"/>
      <c r="KRZ100" s="16"/>
      <c r="KSA100" s="16"/>
      <c r="KSB100" s="16"/>
      <c r="KSC100" s="16"/>
      <c r="KSD100" s="16"/>
      <c r="KSE100" s="16"/>
      <c r="KSF100" s="16"/>
      <c r="KSG100" s="16"/>
      <c r="KSH100" s="16"/>
      <c r="KSI100" s="16"/>
      <c r="KSJ100" s="16"/>
      <c r="KSK100" s="16"/>
      <c r="KSL100" s="16"/>
      <c r="KSM100" s="16"/>
      <c r="KSN100" s="16"/>
      <c r="KSO100" s="16"/>
      <c r="KSP100" s="16"/>
      <c r="KSQ100" s="16"/>
      <c r="KSR100" s="16"/>
      <c r="KSS100" s="16"/>
      <c r="KST100" s="16"/>
      <c r="KSU100" s="16"/>
      <c r="KSV100" s="16"/>
      <c r="KSW100" s="16"/>
      <c r="KSX100" s="16"/>
      <c r="KSY100" s="16"/>
      <c r="KSZ100" s="16"/>
      <c r="KTA100" s="16"/>
      <c r="KTB100" s="16"/>
      <c r="KTC100" s="16"/>
      <c r="KTD100" s="16"/>
      <c r="KTE100" s="16"/>
      <c r="KTF100" s="16"/>
      <c r="KTG100" s="16"/>
      <c r="KTH100" s="16"/>
      <c r="KTI100" s="16"/>
      <c r="KTJ100" s="16"/>
      <c r="KTK100" s="16"/>
      <c r="KTL100" s="16"/>
      <c r="KTM100" s="16"/>
      <c r="KTN100" s="16"/>
      <c r="KTO100" s="16"/>
      <c r="KTP100" s="16"/>
      <c r="KTQ100" s="16"/>
      <c r="KTR100" s="16"/>
      <c r="KTS100" s="16"/>
      <c r="KTT100" s="16"/>
      <c r="KTU100" s="16"/>
      <c r="KTV100" s="16"/>
      <c r="KTW100" s="16"/>
      <c r="KTX100" s="16"/>
      <c r="KTY100" s="16"/>
      <c r="KTZ100" s="16"/>
      <c r="KUA100" s="16"/>
      <c r="KUB100" s="16"/>
      <c r="KUC100" s="16"/>
      <c r="KUD100" s="16"/>
      <c r="KUE100" s="16"/>
      <c r="KUF100" s="16"/>
      <c r="KUG100" s="16"/>
      <c r="KUH100" s="16"/>
      <c r="KUI100" s="16"/>
      <c r="KUJ100" s="16"/>
      <c r="KUK100" s="16"/>
      <c r="KUL100" s="16"/>
      <c r="KUM100" s="16"/>
      <c r="KUN100" s="16"/>
      <c r="KUO100" s="16"/>
      <c r="KUP100" s="16"/>
      <c r="KUQ100" s="16"/>
      <c r="KUR100" s="16"/>
      <c r="KUS100" s="16"/>
      <c r="KUT100" s="16"/>
      <c r="KUU100" s="16"/>
      <c r="KUV100" s="16"/>
      <c r="KUW100" s="16"/>
      <c r="KUX100" s="16"/>
      <c r="KUY100" s="16"/>
      <c r="KUZ100" s="16"/>
      <c r="KVA100" s="16"/>
      <c r="KVB100" s="16"/>
      <c r="KVC100" s="16"/>
      <c r="KVD100" s="16"/>
      <c r="KVE100" s="16"/>
      <c r="KVF100" s="16"/>
      <c r="KVG100" s="16"/>
      <c r="KVH100" s="16"/>
      <c r="KVI100" s="16"/>
      <c r="KVJ100" s="16"/>
      <c r="KVK100" s="16"/>
      <c r="KVL100" s="16"/>
      <c r="KVM100" s="16"/>
      <c r="KVN100" s="16"/>
      <c r="KVO100" s="16"/>
      <c r="KVP100" s="16"/>
      <c r="KVQ100" s="16"/>
      <c r="KVR100" s="16"/>
      <c r="KVS100" s="16"/>
      <c r="KVT100" s="16"/>
      <c r="KVU100" s="16"/>
      <c r="KVV100" s="16"/>
      <c r="KVW100" s="16"/>
      <c r="KVX100" s="16"/>
      <c r="KVY100" s="16"/>
      <c r="KVZ100" s="16"/>
      <c r="KWA100" s="16"/>
      <c r="KWB100" s="16"/>
      <c r="KWC100" s="16"/>
      <c r="KWD100" s="16"/>
      <c r="KWE100" s="16"/>
      <c r="KWF100" s="16"/>
      <c r="KWG100" s="16"/>
      <c r="KWH100" s="16"/>
      <c r="KWI100" s="16"/>
      <c r="KWJ100" s="16"/>
      <c r="KWK100" s="16"/>
      <c r="KWL100" s="16"/>
      <c r="KWM100" s="16"/>
      <c r="KWN100" s="16"/>
      <c r="KWO100" s="16"/>
      <c r="KWP100" s="16"/>
      <c r="KWQ100" s="16"/>
      <c r="KWR100" s="16"/>
      <c r="KWS100" s="16"/>
      <c r="KWT100" s="16"/>
      <c r="KWU100" s="16"/>
      <c r="KWV100" s="16"/>
      <c r="KWW100" s="16"/>
      <c r="KWX100" s="16"/>
      <c r="KWY100" s="16"/>
      <c r="KWZ100" s="16"/>
      <c r="KXA100" s="16"/>
      <c r="KXB100" s="16"/>
      <c r="KXC100" s="16"/>
      <c r="KXD100" s="16"/>
      <c r="KXE100" s="16"/>
      <c r="KXF100" s="16"/>
      <c r="KXG100" s="16"/>
      <c r="KXH100" s="16"/>
      <c r="KXI100" s="16"/>
      <c r="KXJ100" s="16"/>
      <c r="KXK100" s="16"/>
      <c r="KXL100" s="16"/>
      <c r="KXM100" s="16"/>
      <c r="KXN100" s="16"/>
      <c r="KXO100" s="16"/>
      <c r="KXP100" s="16"/>
      <c r="KXQ100" s="16"/>
      <c r="KXR100" s="16"/>
      <c r="KXS100" s="16"/>
      <c r="KXT100" s="16"/>
      <c r="KXU100" s="16"/>
      <c r="KXV100" s="16"/>
      <c r="KXW100" s="16"/>
      <c r="KXX100" s="16"/>
      <c r="KXY100" s="16"/>
      <c r="KXZ100" s="16"/>
      <c r="KYA100" s="16"/>
      <c r="KYB100" s="16"/>
      <c r="KYC100" s="16"/>
      <c r="KYD100" s="16"/>
      <c r="KYE100" s="16"/>
      <c r="KYF100" s="16"/>
      <c r="KYG100" s="16"/>
      <c r="KYH100" s="16"/>
      <c r="KYI100" s="16"/>
      <c r="KYJ100" s="16"/>
      <c r="KYK100" s="16"/>
      <c r="KYL100" s="16"/>
      <c r="KYM100" s="16"/>
      <c r="KYN100" s="16"/>
      <c r="KYO100" s="16"/>
      <c r="KYP100" s="16"/>
      <c r="KYQ100" s="16"/>
      <c r="KYR100" s="16"/>
      <c r="KYS100" s="16"/>
      <c r="KYT100" s="16"/>
      <c r="KYU100" s="16"/>
      <c r="KYV100" s="16"/>
      <c r="KYW100" s="16"/>
      <c r="KYX100" s="16"/>
      <c r="KYY100" s="16"/>
      <c r="KYZ100" s="16"/>
      <c r="KZA100" s="16"/>
      <c r="KZB100" s="16"/>
      <c r="KZC100" s="16"/>
      <c r="KZD100" s="16"/>
      <c r="KZE100" s="16"/>
      <c r="KZF100" s="16"/>
      <c r="KZG100" s="16"/>
      <c r="KZH100" s="16"/>
      <c r="KZI100" s="16"/>
      <c r="KZJ100" s="16"/>
      <c r="KZK100" s="16"/>
      <c r="KZL100" s="16"/>
      <c r="KZM100" s="16"/>
      <c r="KZN100" s="16"/>
      <c r="KZO100" s="16"/>
      <c r="KZP100" s="16"/>
      <c r="KZQ100" s="16"/>
      <c r="KZR100" s="16"/>
      <c r="KZS100" s="16"/>
      <c r="KZT100" s="16"/>
      <c r="KZU100" s="16"/>
      <c r="KZV100" s="16"/>
      <c r="KZW100" s="16"/>
      <c r="KZX100" s="16"/>
      <c r="KZY100" s="16"/>
      <c r="KZZ100" s="16"/>
      <c r="LAA100" s="16"/>
      <c r="LAB100" s="16"/>
      <c r="LAC100" s="16"/>
      <c r="LAD100" s="16"/>
      <c r="LAE100" s="16"/>
      <c r="LAF100" s="16"/>
      <c r="LAG100" s="16"/>
      <c r="LAH100" s="16"/>
      <c r="LAI100" s="16"/>
      <c r="LAJ100" s="16"/>
      <c r="LAK100" s="16"/>
      <c r="LAL100" s="16"/>
      <c r="LAM100" s="16"/>
      <c r="LAN100" s="16"/>
      <c r="LAO100" s="16"/>
      <c r="LAP100" s="16"/>
      <c r="LAQ100" s="16"/>
      <c r="LAR100" s="16"/>
      <c r="LAS100" s="16"/>
      <c r="LAT100" s="16"/>
      <c r="LAU100" s="16"/>
      <c r="LAV100" s="16"/>
      <c r="LAW100" s="16"/>
      <c r="LAX100" s="16"/>
      <c r="LAY100" s="16"/>
      <c r="LAZ100" s="16"/>
      <c r="LBA100" s="16"/>
      <c r="LBB100" s="16"/>
      <c r="LBC100" s="16"/>
      <c r="LBD100" s="16"/>
      <c r="LBE100" s="16"/>
      <c r="LBF100" s="16"/>
      <c r="LBG100" s="16"/>
      <c r="LBH100" s="16"/>
      <c r="LBI100" s="16"/>
      <c r="LBJ100" s="16"/>
      <c r="LBK100" s="16"/>
      <c r="LBL100" s="16"/>
      <c r="LBM100" s="16"/>
      <c r="LBN100" s="16"/>
      <c r="LBO100" s="16"/>
      <c r="LBP100" s="16"/>
      <c r="LBQ100" s="16"/>
      <c r="LBR100" s="16"/>
      <c r="LBS100" s="16"/>
      <c r="LBT100" s="16"/>
      <c r="LBU100" s="16"/>
      <c r="LBV100" s="16"/>
      <c r="LBW100" s="16"/>
      <c r="LBX100" s="16"/>
      <c r="LBY100" s="16"/>
      <c r="LBZ100" s="16"/>
      <c r="LCA100" s="16"/>
      <c r="LCB100" s="16"/>
      <c r="LCC100" s="16"/>
      <c r="LCD100" s="16"/>
      <c r="LCE100" s="16"/>
      <c r="LCF100" s="16"/>
      <c r="LCG100" s="16"/>
      <c r="LCH100" s="16"/>
      <c r="LCI100" s="16"/>
      <c r="LCJ100" s="16"/>
      <c r="LCK100" s="16"/>
      <c r="LCL100" s="16"/>
      <c r="LCM100" s="16"/>
      <c r="LCN100" s="16"/>
      <c r="LCO100" s="16"/>
      <c r="LCP100" s="16"/>
      <c r="LCQ100" s="16"/>
      <c r="LCR100" s="16"/>
      <c r="LCS100" s="16"/>
      <c r="LCT100" s="16"/>
      <c r="LCU100" s="16"/>
      <c r="LCV100" s="16"/>
      <c r="LCW100" s="16"/>
      <c r="LCX100" s="16"/>
      <c r="LCY100" s="16"/>
      <c r="LCZ100" s="16"/>
      <c r="LDA100" s="16"/>
      <c r="LDB100" s="16"/>
      <c r="LDC100" s="16"/>
      <c r="LDD100" s="16"/>
      <c r="LDE100" s="16"/>
      <c r="LDF100" s="16"/>
      <c r="LDG100" s="16"/>
      <c r="LDH100" s="16"/>
      <c r="LDI100" s="16"/>
      <c r="LDJ100" s="16"/>
      <c r="LDK100" s="16"/>
      <c r="LDL100" s="16"/>
      <c r="LDM100" s="16"/>
      <c r="LDN100" s="16"/>
      <c r="LDO100" s="16"/>
      <c r="LDP100" s="16"/>
      <c r="LDQ100" s="16"/>
      <c r="LDR100" s="16"/>
      <c r="LDS100" s="16"/>
      <c r="LDT100" s="16"/>
      <c r="LDU100" s="16"/>
      <c r="LDV100" s="16"/>
      <c r="LDW100" s="16"/>
      <c r="LDX100" s="16"/>
      <c r="LDY100" s="16"/>
      <c r="LDZ100" s="16"/>
      <c r="LEA100" s="16"/>
      <c r="LEB100" s="16"/>
      <c r="LEC100" s="16"/>
      <c r="LED100" s="16"/>
      <c r="LEE100" s="16"/>
      <c r="LEF100" s="16"/>
      <c r="LEG100" s="16"/>
      <c r="LEH100" s="16"/>
      <c r="LEI100" s="16"/>
      <c r="LEJ100" s="16"/>
      <c r="LEK100" s="16"/>
      <c r="LEL100" s="16"/>
      <c r="LEM100" s="16"/>
      <c r="LEN100" s="16"/>
      <c r="LEO100" s="16"/>
      <c r="LEP100" s="16"/>
      <c r="LEQ100" s="16"/>
      <c r="LER100" s="16"/>
      <c r="LES100" s="16"/>
      <c r="LET100" s="16"/>
      <c r="LEU100" s="16"/>
      <c r="LEV100" s="16"/>
      <c r="LEW100" s="16"/>
      <c r="LEX100" s="16"/>
      <c r="LEY100" s="16"/>
      <c r="LEZ100" s="16"/>
      <c r="LFA100" s="16"/>
      <c r="LFB100" s="16"/>
      <c r="LFC100" s="16"/>
      <c r="LFD100" s="16"/>
      <c r="LFE100" s="16"/>
      <c r="LFF100" s="16"/>
      <c r="LFG100" s="16"/>
      <c r="LFH100" s="16"/>
      <c r="LFI100" s="16"/>
      <c r="LFJ100" s="16"/>
      <c r="LFK100" s="16"/>
      <c r="LFL100" s="16"/>
      <c r="LFM100" s="16"/>
      <c r="LFN100" s="16"/>
      <c r="LFO100" s="16"/>
      <c r="LFP100" s="16"/>
      <c r="LFQ100" s="16"/>
      <c r="LFR100" s="16"/>
      <c r="LFS100" s="16"/>
      <c r="LFT100" s="16"/>
      <c r="LFU100" s="16"/>
      <c r="LFV100" s="16"/>
      <c r="LFW100" s="16"/>
      <c r="LFX100" s="16"/>
      <c r="LFY100" s="16"/>
      <c r="LFZ100" s="16"/>
      <c r="LGA100" s="16"/>
      <c r="LGB100" s="16"/>
      <c r="LGC100" s="16"/>
      <c r="LGD100" s="16"/>
      <c r="LGE100" s="16"/>
      <c r="LGF100" s="16"/>
      <c r="LGG100" s="16"/>
      <c r="LGH100" s="16"/>
      <c r="LGI100" s="16"/>
      <c r="LGJ100" s="16"/>
      <c r="LGK100" s="16"/>
      <c r="LGL100" s="16"/>
      <c r="LGM100" s="16"/>
      <c r="LGN100" s="16"/>
      <c r="LGO100" s="16"/>
      <c r="LGP100" s="16"/>
      <c r="LGQ100" s="16"/>
      <c r="LGR100" s="16"/>
      <c r="LGS100" s="16"/>
      <c r="LGT100" s="16"/>
      <c r="LGU100" s="16"/>
      <c r="LGV100" s="16"/>
      <c r="LGW100" s="16"/>
      <c r="LGX100" s="16"/>
      <c r="LGY100" s="16"/>
      <c r="LGZ100" s="16"/>
      <c r="LHA100" s="16"/>
      <c r="LHB100" s="16"/>
      <c r="LHC100" s="16"/>
      <c r="LHD100" s="16"/>
      <c r="LHE100" s="16"/>
      <c r="LHF100" s="16"/>
      <c r="LHG100" s="16"/>
      <c r="LHH100" s="16"/>
      <c r="LHI100" s="16"/>
      <c r="LHJ100" s="16"/>
      <c r="LHK100" s="16"/>
      <c r="LHL100" s="16"/>
      <c r="LHM100" s="16"/>
      <c r="LHN100" s="16"/>
      <c r="LHO100" s="16"/>
      <c r="LHP100" s="16"/>
      <c r="LHQ100" s="16"/>
      <c r="LHR100" s="16"/>
      <c r="LHS100" s="16"/>
      <c r="LHT100" s="16"/>
      <c r="LHU100" s="16"/>
      <c r="LHV100" s="16"/>
      <c r="LHW100" s="16"/>
      <c r="LHX100" s="16"/>
      <c r="LHY100" s="16"/>
      <c r="LHZ100" s="16"/>
      <c r="LIA100" s="16"/>
      <c r="LIB100" s="16"/>
      <c r="LIC100" s="16"/>
      <c r="LID100" s="16"/>
      <c r="LIE100" s="16"/>
      <c r="LIF100" s="16"/>
      <c r="LIG100" s="16"/>
      <c r="LIH100" s="16"/>
      <c r="LII100" s="16"/>
      <c r="LIJ100" s="16"/>
      <c r="LIK100" s="16"/>
      <c r="LIL100" s="16"/>
      <c r="LIM100" s="16"/>
      <c r="LIN100" s="16"/>
      <c r="LIO100" s="16"/>
      <c r="LIP100" s="16"/>
      <c r="LIQ100" s="16"/>
      <c r="LIR100" s="16"/>
      <c r="LIS100" s="16"/>
      <c r="LIT100" s="16"/>
      <c r="LIU100" s="16"/>
      <c r="LIV100" s="16"/>
      <c r="LIW100" s="16"/>
      <c r="LIX100" s="16"/>
      <c r="LIY100" s="16"/>
      <c r="LIZ100" s="16"/>
      <c r="LJA100" s="16"/>
      <c r="LJB100" s="16"/>
      <c r="LJC100" s="16"/>
      <c r="LJD100" s="16"/>
      <c r="LJE100" s="16"/>
      <c r="LJF100" s="16"/>
      <c r="LJG100" s="16"/>
      <c r="LJH100" s="16"/>
      <c r="LJI100" s="16"/>
      <c r="LJJ100" s="16"/>
      <c r="LJK100" s="16"/>
      <c r="LJL100" s="16"/>
      <c r="LJM100" s="16"/>
      <c r="LJN100" s="16"/>
      <c r="LJO100" s="16"/>
      <c r="LJP100" s="16"/>
      <c r="LJQ100" s="16"/>
      <c r="LJR100" s="16"/>
      <c r="LJS100" s="16"/>
      <c r="LJT100" s="16"/>
      <c r="LJU100" s="16"/>
      <c r="LJV100" s="16"/>
      <c r="LJW100" s="16"/>
      <c r="LJX100" s="16"/>
      <c r="LJY100" s="16"/>
      <c r="LJZ100" s="16"/>
      <c r="LKA100" s="16"/>
      <c r="LKB100" s="16"/>
      <c r="LKC100" s="16"/>
      <c r="LKD100" s="16"/>
      <c r="LKE100" s="16"/>
      <c r="LKF100" s="16"/>
      <c r="LKG100" s="16"/>
      <c r="LKH100" s="16"/>
      <c r="LKI100" s="16"/>
      <c r="LKJ100" s="16"/>
      <c r="LKK100" s="16"/>
      <c r="LKL100" s="16"/>
      <c r="LKM100" s="16"/>
      <c r="LKN100" s="16"/>
      <c r="LKO100" s="16"/>
      <c r="LKP100" s="16"/>
      <c r="LKQ100" s="16"/>
      <c r="LKR100" s="16"/>
      <c r="LKS100" s="16"/>
      <c r="LKT100" s="16"/>
      <c r="LKU100" s="16"/>
      <c r="LKV100" s="16"/>
      <c r="LKW100" s="16"/>
      <c r="LKX100" s="16"/>
      <c r="LKY100" s="16"/>
      <c r="LKZ100" s="16"/>
      <c r="LLA100" s="16"/>
      <c r="LLB100" s="16"/>
      <c r="LLC100" s="16"/>
      <c r="LLD100" s="16"/>
      <c r="LLE100" s="16"/>
      <c r="LLF100" s="16"/>
      <c r="LLG100" s="16"/>
      <c r="LLH100" s="16"/>
      <c r="LLI100" s="16"/>
      <c r="LLJ100" s="16"/>
      <c r="LLK100" s="16"/>
      <c r="LLL100" s="16"/>
      <c r="LLM100" s="16"/>
      <c r="LLN100" s="16"/>
      <c r="LLO100" s="16"/>
      <c r="LLP100" s="16"/>
      <c r="LLQ100" s="16"/>
      <c r="LLR100" s="16"/>
      <c r="LLS100" s="16"/>
      <c r="LLT100" s="16"/>
      <c r="LLU100" s="16"/>
      <c r="LLV100" s="16"/>
      <c r="LLW100" s="16"/>
      <c r="LLX100" s="16"/>
      <c r="LLY100" s="16"/>
      <c r="LLZ100" s="16"/>
      <c r="LMA100" s="16"/>
      <c r="LMB100" s="16"/>
      <c r="LMC100" s="16"/>
      <c r="LMD100" s="16"/>
      <c r="LME100" s="16"/>
      <c r="LMF100" s="16"/>
      <c r="LMG100" s="16"/>
      <c r="LMH100" s="16"/>
      <c r="LMI100" s="16"/>
      <c r="LMJ100" s="16"/>
      <c r="LMK100" s="16"/>
      <c r="LML100" s="16"/>
      <c r="LMM100" s="16"/>
      <c r="LMN100" s="16"/>
      <c r="LMO100" s="16"/>
      <c r="LMP100" s="16"/>
      <c r="LMQ100" s="16"/>
      <c r="LMR100" s="16"/>
      <c r="LMS100" s="16"/>
      <c r="LMT100" s="16"/>
      <c r="LMU100" s="16"/>
      <c r="LMV100" s="16"/>
      <c r="LMW100" s="16"/>
      <c r="LMX100" s="16"/>
      <c r="LMY100" s="16"/>
      <c r="LMZ100" s="16"/>
      <c r="LNA100" s="16"/>
      <c r="LNB100" s="16"/>
      <c r="LNC100" s="16"/>
      <c r="LND100" s="16"/>
      <c r="LNE100" s="16"/>
      <c r="LNF100" s="16"/>
      <c r="LNG100" s="16"/>
      <c r="LNH100" s="16"/>
      <c r="LNI100" s="16"/>
      <c r="LNJ100" s="16"/>
      <c r="LNK100" s="16"/>
      <c r="LNL100" s="16"/>
      <c r="LNM100" s="16"/>
      <c r="LNN100" s="16"/>
      <c r="LNO100" s="16"/>
      <c r="LNP100" s="16"/>
      <c r="LNQ100" s="16"/>
      <c r="LNR100" s="16"/>
      <c r="LNS100" s="16"/>
      <c r="LNT100" s="16"/>
      <c r="LNU100" s="16"/>
      <c r="LNV100" s="16"/>
      <c r="LNW100" s="16"/>
      <c r="LNX100" s="16"/>
      <c r="LNY100" s="16"/>
      <c r="LNZ100" s="16"/>
      <c r="LOA100" s="16"/>
      <c r="LOB100" s="16"/>
      <c r="LOC100" s="16"/>
      <c r="LOD100" s="16"/>
      <c r="LOE100" s="16"/>
      <c r="LOF100" s="16"/>
      <c r="LOG100" s="16"/>
      <c r="LOH100" s="16"/>
      <c r="LOI100" s="16"/>
      <c r="LOJ100" s="16"/>
      <c r="LOK100" s="16"/>
      <c r="LOL100" s="16"/>
      <c r="LOM100" s="16"/>
      <c r="LON100" s="16"/>
      <c r="LOO100" s="16"/>
      <c r="LOP100" s="16"/>
      <c r="LOQ100" s="16"/>
      <c r="LOR100" s="16"/>
      <c r="LOS100" s="16"/>
      <c r="LOT100" s="16"/>
      <c r="LOU100" s="16"/>
      <c r="LOV100" s="16"/>
      <c r="LOW100" s="16"/>
      <c r="LOX100" s="16"/>
      <c r="LOY100" s="16"/>
      <c r="LOZ100" s="16"/>
      <c r="LPA100" s="16"/>
      <c r="LPB100" s="16"/>
      <c r="LPC100" s="16"/>
      <c r="LPD100" s="16"/>
      <c r="LPE100" s="16"/>
      <c r="LPF100" s="16"/>
      <c r="LPG100" s="16"/>
      <c r="LPH100" s="16"/>
      <c r="LPI100" s="16"/>
      <c r="LPJ100" s="16"/>
      <c r="LPK100" s="16"/>
      <c r="LPL100" s="16"/>
      <c r="LPM100" s="16"/>
      <c r="LPN100" s="16"/>
      <c r="LPO100" s="16"/>
      <c r="LPP100" s="16"/>
      <c r="LPQ100" s="16"/>
      <c r="LPR100" s="16"/>
      <c r="LPS100" s="16"/>
      <c r="LPT100" s="16"/>
      <c r="LPU100" s="16"/>
      <c r="LPV100" s="16"/>
      <c r="LPW100" s="16"/>
      <c r="LPX100" s="16"/>
      <c r="LPY100" s="16"/>
      <c r="LPZ100" s="16"/>
      <c r="LQA100" s="16"/>
      <c r="LQB100" s="16"/>
      <c r="LQC100" s="16"/>
      <c r="LQD100" s="16"/>
      <c r="LQE100" s="16"/>
      <c r="LQF100" s="16"/>
      <c r="LQG100" s="16"/>
      <c r="LQH100" s="16"/>
      <c r="LQI100" s="16"/>
      <c r="LQJ100" s="16"/>
      <c r="LQK100" s="16"/>
      <c r="LQL100" s="16"/>
      <c r="LQM100" s="16"/>
      <c r="LQN100" s="16"/>
      <c r="LQO100" s="16"/>
      <c r="LQP100" s="16"/>
      <c r="LQQ100" s="16"/>
      <c r="LQR100" s="16"/>
      <c r="LQS100" s="16"/>
      <c r="LQT100" s="16"/>
      <c r="LQU100" s="16"/>
      <c r="LQV100" s="16"/>
      <c r="LQW100" s="16"/>
      <c r="LQX100" s="16"/>
      <c r="LQY100" s="16"/>
      <c r="LQZ100" s="16"/>
      <c r="LRA100" s="16"/>
      <c r="LRB100" s="16"/>
      <c r="LRC100" s="16"/>
      <c r="LRD100" s="16"/>
      <c r="LRE100" s="16"/>
      <c r="LRF100" s="16"/>
      <c r="LRG100" s="16"/>
      <c r="LRH100" s="16"/>
      <c r="LRI100" s="16"/>
      <c r="LRJ100" s="16"/>
      <c r="LRK100" s="16"/>
      <c r="LRL100" s="16"/>
      <c r="LRM100" s="16"/>
      <c r="LRN100" s="16"/>
      <c r="LRO100" s="16"/>
      <c r="LRP100" s="16"/>
      <c r="LRQ100" s="16"/>
      <c r="LRR100" s="16"/>
      <c r="LRS100" s="16"/>
      <c r="LRT100" s="16"/>
      <c r="LRU100" s="16"/>
      <c r="LRV100" s="16"/>
      <c r="LRW100" s="16"/>
      <c r="LRX100" s="16"/>
      <c r="LRY100" s="16"/>
      <c r="LRZ100" s="16"/>
      <c r="LSA100" s="16"/>
      <c r="LSB100" s="16"/>
      <c r="LSC100" s="16"/>
      <c r="LSD100" s="16"/>
      <c r="LSE100" s="16"/>
      <c r="LSF100" s="16"/>
      <c r="LSG100" s="16"/>
      <c r="LSH100" s="16"/>
      <c r="LSI100" s="16"/>
      <c r="LSJ100" s="16"/>
      <c r="LSK100" s="16"/>
      <c r="LSL100" s="16"/>
      <c r="LSM100" s="16"/>
      <c r="LSN100" s="16"/>
      <c r="LSO100" s="16"/>
      <c r="LSP100" s="16"/>
      <c r="LSQ100" s="16"/>
      <c r="LSR100" s="16"/>
      <c r="LSS100" s="16"/>
      <c r="LST100" s="16"/>
      <c r="LSU100" s="16"/>
      <c r="LSV100" s="16"/>
      <c r="LSW100" s="16"/>
      <c r="LSX100" s="16"/>
      <c r="LSY100" s="16"/>
      <c r="LSZ100" s="16"/>
      <c r="LTA100" s="16"/>
      <c r="LTB100" s="16"/>
      <c r="LTC100" s="16"/>
      <c r="LTD100" s="16"/>
      <c r="LTE100" s="16"/>
      <c r="LTF100" s="16"/>
      <c r="LTG100" s="16"/>
      <c r="LTH100" s="16"/>
      <c r="LTI100" s="16"/>
      <c r="LTJ100" s="16"/>
      <c r="LTK100" s="16"/>
      <c r="LTL100" s="16"/>
      <c r="LTM100" s="16"/>
      <c r="LTN100" s="16"/>
      <c r="LTO100" s="16"/>
      <c r="LTP100" s="16"/>
      <c r="LTQ100" s="16"/>
      <c r="LTR100" s="16"/>
      <c r="LTS100" s="16"/>
      <c r="LTT100" s="16"/>
      <c r="LTU100" s="16"/>
      <c r="LTV100" s="16"/>
      <c r="LTW100" s="16"/>
      <c r="LTX100" s="16"/>
      <c r="LTY100" s="16"/>
      <c r="LTZ100" s="16"/>
      <c r="LUA100" s="16"/>
      <c r="LUB100" s="16"/>
      <c r="LUC100" s="16"/>
      <c r="LUD100" s="16"/>
      <c r="LUE100" s="16"/>
      <c r="LUF100" s="16"/>
      <c r="LUG100" s="16"/>
      <c r="LUH100" s="16"/>
      <c r="LUI100" s="16"/>
      <c r="LUJ100" s="16"/>
      <c r="LUK100" s="16"/>
      <c r="LUL100" s="16"/>
      <c r="LUM100" s="16"/>
      <c r="LUN100" s="16"/>
      <c r="LUO100" s="16"/>
      <c r="LUP100" s="16"/>
      <c r="LUQ100" s="16"/>
      <c r="LUR100" s="16"/>
      <c r="LUS100" s="16"/>
      <c r="LUT100" s="16"/>
      <c r="LUU100" s="16"/>
      <c r="LUV100" s="16"/>
      <c r="LUW100" s="16"/>
      <c r="LUX100" s="16"/>
      <c r="LUY100" s="16"/>
      <c r="LUZ100" s="16"/>
      <c r="LVA100" s="16"/>
      <c r="LVB100" s="16"/>
      <c r="LVC100" s="16"/>
      <c r="LVD100" s="16"/>
      <c r="LVE100" s="16"/>
      <c r="LVF100" s="16"/>
      <c r="LVG100" s="16"/>
      <c r="LVH100" s="16"/>
      <c r="LVI100" s="16"/>
      <c r="LVJ100" s="16"/>
      <c r="LVK100" s="16"/>
      <c r="LVL100" s="16"/>
      <c r="LVM100" s="16"/>
      <c r="LVN100" s="16"/>
      <c r="LVO100" s="16"/>
      <c r="LVP100" s="16"/>
      <c r="LVQ100" s="16"/>
      <c r="LVR100" s="16"/>
      <c r="LVS100" s="16"/>
      <c r="LVT100" s="16"/>
      <c r="LVU100" s="16"/>
      <c r="LVV100" s="16"/>
      <c r="LVW100" s="16"/>
      <c r="LVX100" s="16"/>
      <c r="LVY100" s="16"/>
      <c r="LVZ100" s="16"/>
      <c r="LWA100" s="16"/>
      <c r="LWB100" s="16"/>
      <c r="LWC100" s="16"/>
      <c r="LWD100" s="16"/>
      <c r="LWE100" s="16"/>
      <c r="LWF100" s="16"/>
      <c r="LWG100" s="16"/>
      <c r="LWH100" s="16"/>
      <c r="LWI100" s="16"/>
      <c r="LWJ100" s="16"/>
      <c r="LWK100" s="16"/>
      <c r="LWL100" s="16"/>
      <c r="LWM100" s="16"/>
      <c r="LWN100" s="16"/>
      <c r="LWO100" s="16"/>
      <c r="LWP100" s="16"/>
      <c r="LWQ100" s="16"/>
      <c r="LWR100" s="16"/>
      <c r="LWS100" s="16"/>
      <c r="LWT100" s="16"/>
      <c r="LWU100" s="16"/>
      <c r="LWV100" s="16"/>
      <c r="LWW100" s="16"/>
      <c r="LWX100" s="16"/>
      <c r="LWY100" s="16"/>
      <c r="LWZ100" s="16"/>
      <c r="LXA100" s="16"/>
      <c r="LXB100" s="16"/>
      <c r="LXC100" s="16"/>
      <c r="LXD100" s="16"/>
      <c r="LXE100" s="16"/>
      <c r="LXF100" s="16"/>
      <c r="LXG100" s="16"/>
      <c r="LXH100" s="16"/>
      <c r="LXI100" s="16"/>
      <c r="LXJ100" s="16"/>
      <c r="LXK100" s="16"/>
      <c r="LXL100" s="16"/>
      <c r="LXM100" s="16"/>
      <c r="LXN100" s="16"/>
      <c r="LXO100" s="16"/>
      <c r="LXP100" s="16"/>
      <c r="LXQ100" s="16"/>
      <c r="LXR100" s="16"/>
      <c r="LXS100" s="16"/>
      <c r="LXT100" s="16"/>
      <c r="LXU100" s="16"/>
      <c r="LXV100" s="16"/>
      <c r="LXW100" s="16"/>
      <c r="LXX100" s="16"/>
      <c r="LXY100" s="16"/>
      <c r="LXZ100" s="16"/>
      <c r="LYA100" s="16"/>
      <c r="LYB100" s="16"/>
      <c r="LYC100" s="16"/>
      <c r="LYD100" s="16"/>
      <c r="LYE100" s="16"/>
      <c r="LYF100" s="16"/>
      <c r="LYG100" s="16"/>
      <c r="LYH100" s="16"/>
      <c r="LYI100" s="16"/>
      <c r="LYJ100" s="16"/>
      <c r="LYK100" s="16"/>
      <c r="LYL100" s="16"/>
      <c r="LYM100" s="16"/>
      <c r="LYN100" s="16"/>
      <c r="LYO100" s="16"/>
      <c r="LYP100" s="16"/>
      <c r="LYQ100" s="16"/>
      <c r="LYR100" s="16"/>
      <c r="LYS100" s="16"/>
      <c r="LYT100" s="16"/>
      <c r="LYU100" s="16"/>
      <c r="LYV100" s="16"/>
      <c r="LYW100" s="16"/>
      <c r="LYX100" s="16"/>
      <c r="LYY100" s="16"/>
      <c r="LYZ100" s="16"/>
      <c r="LZA100" s="16"/>
      <c r="LZB100" s="16"/>
      <c r="LZC100" s="16"/>
      <c r="LZD100" s="16"/>
      <c r="LZE100" s="16"/>
      <c r="LZF100" s="16"/>
      <c r="LZG100" s="16"/>
      <c r="LZH100" s="16"/>
      <c r="LZI100" s="16"/>
      <c r="LZJ100" s="16"/>
      <c r="LZK100" s="16"/>
      <c r="LZL100" s="16"/>
      <c r="LZM100" s="16"/>
      <c r="LZN100" s="16"/>
      <c r="LZO100" s="16"/>
      <c r="LZP100" s="16"/>
      <c r="LZQ100" s="16"/>
      <c r="LZR100" s="16"/>
      <c r="LZS100" s="16"/>
      <c r="LZT100" s="16"/>
      <c r="LZU100" s="16"/>
      <c r="LZV100" s="16"/>
      <c r="LZW100" s="16"/>
      <c r="LZX100" s="16"/>
      <c r="LZY100" s="16"/>
      <c r="LZZ100" s="16"/>
      <c r="MAA100" s="16"/>
      <c r="MAB100" s="16"/>
      <c r="MAC100" s="16"/>
      <c r="MAD100" s="16"/>
      <c r="MAE100" s="16"/>
      <c r="MAF100" s="16"/>
      <c r="MAG100" s="16"/>
      <c r="MAH100" s="16"/>
      <c r="MAI100" s="16"/>
      <c r="MAJ100" s="16"/>
      <c r="MAK100" s="16"/>
      <c r="MAL100" s="16"/>
      <c r="MAM100" s="16"/>
      <c r="MAN100" s="16"/>
      <c r="MAO100" s="16"/>
      <c r="MAP100" s="16"/>
      <c r="MAQ100" s="16"/>
      <c r="MAR100" s="16"/>
      <c r="MAS100" s="16"/>
      <c r="MAT100" s="16"/>
      <c r="MAU100" s="16"/>
      <c r="MAV100" s="16"/>
      <c r="MAW100" s="16"/>
      <c r="MAX100" s="16"/>
      <c r="MAY100" s="16"/>
      <c r="MAZ100" s="16"/>
      <c r="MBA100" s="16"/>
      <c r="MBB100" s="16"/>
      <c r="MBC100" s="16"/>
      <c r="MBD100" s="16"/>
      <c r="MBE100" s="16"/>
      <c r="MBF100" s="16"/>
      <c r="MBG100" s="16"/>
      <c r="MBH100" s="16"/>
      <c r="MBI100" s="16"/>
      <c r="MBJ100" s="16"/>
      <c r="MBK100" s="16"/>
      <c r="MBL100" s="16"/>
      <c r="MBM100" s="16"/>
      <c r="MBN100" s="16"/>
      <c r="MBO100" s="16"/>
      <c r="MBP100" s="16"/>
      <c r="MBQ100" s="16"/>
      <c r="MBR100" s="16"/>
      <c r="MBS100" s="16"/>
      <c r="MBT100" s="16"/>
      <c r="MBU100" s="16"/>
      <c r="MBV100" s="16"/>
      <c r="MBW100" s="16"/>
      <c r="MBX100" s="16"/>
      <c r="MBY100" s="16"/>
      <c r="MBZ100" s="16"/>
      <c r="MCA100" s="16"/>
      <c r="MCB100" s="16"/>
      <c r="MCC100" s="16"/>
      <c r="MCD100" s="16"/>
      <c r="MCE100" s="16"/>
      <c r="MCF100" s="16"/>
      <c r="MCG100" s="16"/>
      <c r="MCH100" s="16"/>
      <c r="MCI100" s="16"/>
      <c r="MCJ100" s="16"/>
      <c r="MCK100" s="16"/>
      <c r="MCL100" s="16"/>
      <c r="MCM100" s="16"/>
      <c r="MCN100" s="16"/>
      <c r="MCO100" s="16"/>
      <c r="MCP100" s="16"/>
      <c r="MCQ100" s="16"/>
      <c r="MCR100" s="16"/>
      <c r="MCS100" s="16"/>
      <c r="MCT100" s="16"/>
      <c r="MCU100" s="16"/>
      <c r="MCV100" s="16"/>
      <c r="MCW100" s="16"/>
      <c r="MCX100" s="16"/>
      <c r="MCY100" s="16"/>
      <c r="MCZ100" s="16"/>
      <c r="MDA100" s="16"/>
      <c r="MDB100" s="16"/>
      <c r="MDC100" s="16"/>
      <c r="MDD100" s="16"/>
      <c r="MDE100" s="16"/>
      <c r="MDF100" s="16"/>
      <c r="MDG100" s="16"/>
      <c r="MDH100" s="16"/>
      <c r="MDI100" s="16"/>
      <c r="MDJ100" s="16"/>
      <c r="MDK100" s="16"/>
      <c r="MDL100" s="16"/>
      <c r="MDM100" s="16"/>
      <c r="MDN100" s="16"/>
      <c r="MDO100" s="16"/>
      <c r="MDP100" s="16"/>
      <c r="MDQ100" s="16"/>
      <c r="MDR100" s="16"/>
      <c r="MDS100" s="16"/>
      <c r="MDT100" s="16"/>
      <c r="MDU100" s="16"/>
      <c r="MDV100" s="16"/>
      <c r="MDW100" s="16"/>
      <c r="MDX100" s="16"/>
      <c r="MDY100" s="16"/>
      <c r="MDZ100" s="16"/>
      <c r="MEA100" s="16"/>
      <c r="MEB100" s="16"/>
      <c r="MEC100" s="16"/>
      <c r="MED100" s="16"/>
      <c r="MEE100" s="16"/>
      <c r="MEF100" s="16"/>
      <c r="MEG100" s="16"/>
      <c r="MEH100" s="16"/>
      <c r="MEI100" s="16"/>
      <c r="MEJ100" s="16"/>
      <c r="MEK100" s="16"/>
      <c r="MEL100" s="16"/>
      <c r="MEM100" s="16"/>
      <c r="MEN100" s="16"/>
      <c r="MEO100" s="16"/>
      <c r="MEP100" s="16"/>
      <c r="MEQ100" s="16"/>
      <c r="MER100" s="16"/>
      <c r="MES100" s="16"/>
      <c r="MET100" s="16"/>
      <c r="MEU100" s="16"/>
      <c r="MEV100" s="16"/>
      <c r="MEW100" s="16"/>
      <c r="MEX100" s="16"/>
      <c r="MEY100" s="16"/>
      <c r="MEZ100" s="16"/>
      <c r="MFA100" s="16"/>
      <c r="MFB100" s="16"/>
      <c r="MFC100" s="16"/>
      <c r="MFD100" s="16"/>
      <c r="MFE100" s="16"/>
      <c r="MFF100" s="16"/>
      <c r="MFG100" s="16"/>
      <c r="MFH100" s="16"/>
      <c r="MFI100" s="16"/>
      <c r="MFJ100" s="16"/>
      <c r="MFK100" s="16"/>
      <c r="MFL100" s="16"/>
      <c r="MFM100" s="16"/>
      <c r="MFN100" s="16"/>
      <c r="MFO100" s="16"/>
      <c r="MFP100" s="16"/>
      <c r="MFQ100" s="16"/>
      <c r="MFR100" s="16"/>
      <c r="MFS100" s="16"/>
      <c r="MFT100" s="16"/>
      <c r="MFU100" s="16"/>
      <c r="MFV100" s="16"/>
      <c r="MFW100" s="16"/>
      <c r="MFX100" s="16"/>
      <c r="MFY100" s="16"/>
      <c r="MFZ100" s="16"/>
      <c r="MGA100" s="16"/>
      <c r="MGB100" s="16"/>
      <c r="MGC100" s="16"/>
      <c r="MGD100" s="16"/>
      <c r="MGE100" s="16"/>
      <c r="MGF100" s="16"/>
      <c r="MGG100" s="16"/>
      <c r="MGH100" s="16"/>
      <c r="MGI100" s="16"/>
      <c r="MGJ100" s="16"/>
      <c r="MGK100" s="16"/>
      <c r="MGL100" s="16"/>
      <c r="MGM100" s="16"/>
      <c r="MGN100" s="16"/>
      <c r="MGO100" s="16"/>
      <c r="MGP100" s="16"/>
      <c r="MGQ100" s="16"/>
      <c r="MGR100" s="16"/>
      <c r="MGS100" s="16"/>
      <c r="MGT100" s="16"/>
      <c r="MGU100" s="16"/>
      <c r="MGV100" s="16"/>
      <c r="MGW100" s="16"/>
      <c r="MGX100" s="16"/>
      <c r="MGY100" s="16"/>
      <c r="MGZ100" s="16"/>
      <c r="MHA100" s="16"/>
      <c r="MHB100" s="16"/>
      <c r="MHC100" s="16"/>
      <c r="MHD100" s="16"/>
      <c r="MHE100" s="16"/>
      <c r="MHF100" s="16"/>
      <c r="MHG100" s="16"/>
      <c r="MHH100" s="16"/>
      <c r="MHI100" s="16"/>
      <c r="MHJ100" s="16"/>
      <c r="MHK100" s="16"/>
      <c r="MHL100" s="16"/>
      <c r="MHM100" s="16"/>
      <c r="MHN100" s="16"/>
      <c r="MHO100" s="16"/>
      <c r="MHP100" s="16"/>
      <c r="MHQ100" s="16"/>
      <c r="MHR100" s="16"/>
      <c r="MHS100" s="16"/>
      <c r="MHT100" s="16"/>
      <c r="MHU100" s="16"/>
      <c r="MHV100" s="16"/>
      <c r="MHW100" s="16"/>
      <c r="MHX100" s="16"/>
      <c r="MHY100" s="16"/>
      <c r="MHZ100" s="16"/>
      <c r="MIA100" s="16"/>
      <c r="MIB100" s="16"/>
      <c r="MIC100" s="16"/>
      <c r="MID100" s="16"/>
      <c r="MIE100" s="16"/>
      <c r="MIF100" s="16"/>
      <c r="MIG100" s="16"/>
      <c r="MIH100" s="16"/>
      <c r="MII100" s="16"/>
      <c r="MIJ100" s="16"/>
      <c r="MIK100" s="16"/>
      <c r="MIL100" s="16"/>
      <c r="MIM100" s="16"/>
      <c r="MIN100" s="16"/>
      <c r="MIO100" s="16"/>
      <c r="MIP100" s="16"/>
      <c r="MIQ100" s="16"/>
      <c r="MIR100" s="16"/>
      <c r="MIS100" s="16"/>
      <c r="MIT100" s="16"/>
      <c r="MIU100" s="16"/>
      <c r="MIV100" s="16"/>
      <c r="MIW100" s="16"/>
      <c r="MIX100" s="16"/>
      <c r="MIY100" s="16"/>
      <c r="MIZ100" s="16"/>
      <c r="MJA100" s="16"/>
      <c r="MJB100" s="16"/>
      <c r="MJC100" s="16"/>
      <c r="MJD100" s="16"/>
      <c r="MJE100" s="16"/>
      <c r="MJF100" s="16"/>
      <c r="MJG100" s="16"/>
      <c r="MJH100" s="16"/>
      <c r="MJI100" s="16"/>
      <c r="MJJ100" s="16"/>
      <c r="MJK100" s="16"/>
      <c r="MJL100" s="16"/>
      <c r="MJM100" s="16"/>
      <c r="MJN100" s="16"/>
      <c r="MJO100" s="16"/>
      <c r="MJP100" s="16"/>
      <c r="MJQ100" s="16"/>
      <c r="MJR100" s="16"/>
      <c r="MJS100" s="16"/>
      <c r="MJT100" s="16"/>
      <c r="MJU100" s="16"/>
      <c r="MJV100" s="16"/>
      <c r="MJW100" s="16"/>
      <c r="MJX100" s="16"/>
      <c r="MJY100" s="16"/>
      <c r="MJZ100" s="16"/>
      <c r="MKA100" s="16"/>
      <c r="MKB100" s="16"/>
      <c r="MKC100" s="16"/>
      <c r="MKD100" s="16"/>
      <c r="MKE100" s="16"/>
      <c r="MKF100" s="16"/>
      <c r="MKG100" s="16"/>
      <c r="MKH100" s="16"/>
      <c r="MKI100" s="16"/>
      <c r="MKJ100" s="16"/>
      <c r="MKK100" s="16"/>
      <c r="MKL100" s="16"/>
      <c r="MKM100" s="16"/>
      <c r="MKN100" s="16"/>
      <c r="MKO100" s="16"/>
      <c r="MKP100" s="16"/>
      <c r="MKQ100" s="16"/>
      <c r="MKR100" s="16"/>
      <c r="MKS100" s="16"/>
      <c r="MKT100" s="16"/>
      <c r="MKU100" s="16"/>
      <c r="MKV100" s="16"/>
      <c r="MKW100" s="16"/>
      <c r="MKX100" s="16"/>
      <c r="MKY100" s="16"/>
      <c r="MKZ100" s="16"/>
      <c r="MLA100" s="16"/>
      <c r="MLB100" s="16"/>
      <c r="MLC100" s="16"/>
      <c r="MLD100" s="16"/>
      <c r="MLE100" s="16"/>
      <c r="MLF100" s="16"/>
      <c r="MLG100" s="16"/>
      <c r="MLH100" s="16"/>
      <c r="MLI100" s="16"/>
      <c r="MLJ100" s="16"/>
      <c r="MLK100" s="16"/>
      <c r="MLL100" s="16"/>
      <c r="MLM100" s="16"/>
      <c r="MLN100" s="16"/>
      <c r="MLO100" s="16"/>
      <c r="MLP100" s="16"/>
      <c r="MLQ100" s="16"/>
      <c r="MLR100" s="16"/>
      <c r="MLS100" s="16"/>
      <c r="MLT100" s="16"/>
      <c r="MLU100" s="16"/>
      <c r="MLV100" s="16"/>
      <c r="MLW100" s="16"/>
      <c r="MLX100" s="16"/>
      <c r="MLY100" s="16"/>
      <c r="MLZ100" s="16"/>
      <c r="MMA100" s="16"/>
      <c r="MMB100" s="16"/>
      <c r="MMC100" s="16"/>
      <c r="MMD100" s="16"/>
      <c r="MME100" s="16"/>
      <c r="MMF100" s="16"/>
      <c r="MMG100" s="16"/>
      <c r="MMH100" s="16"/>
      <c r="MMI100" s="16"/>
      <c r="MMJ100" s="16"/>
      <c r="MMK100" s="16"/>
      <c r="MML100" s="16"/>
      <c r="MMM100" s="16"/>
      <c r="MMN100" s="16"/>
      <c r="MMO100" s="16"/>
      <c r="MMP100" s="16"/>
      <c r="MMQ100" s="16"/>
      <c r="MMR100" s="16"/>
      <c r="MMS100" s="16"/>
      <c r="MMT100" s="16"/>
      <c r="MMU100" s="16"/>
      <c r="MMV100" s="16"/>
      <c r="MMW100" s="16"/>
      <c r="MMX100" s="16"/>
      <c r="MMY100" s="16"/>
      <c r="MMZ100" s="16"/>
      <c r="MNA100" s="16"/>
      <c r="MNB100" s="16"/>
      <c r="MNC100" s="16"/>
      <c r="MND100" s="16"/>
      <c r="MNE100" s="16"/>
      <c r="MNF100" s="16"/>
      <c r="MNG100" s="16"/>
      <c r="MNH100" s="16"/>
      <c r="MNI100" s="16"/>
      <c r="MNJ100" s="16"/>
      <c r="MNK100" s="16"/>
      <c r="MNL100" s="16"/>
      <c r="MNM100" s="16"/>
      <c r="MNN100" s="16"/>
      <c r="MNO100" s="16"/>
      <c r="MNP100" s="16"/>
      <c r="MNQ100" s="16"/>
      <c r="MNR100" s="16"/>
      <c r="MNS100" s="16"/>
      <c r="MNT100" s="16"/>
      <c r="MNU100" s="16"/>
      <c r="MNV100" s="16"/>
      <c r="MNW100" s="16"/>
      <c r="MNX100" s="16"/>
      <c r="MNY100" s="16"/>
      <c r="MNZ100" s="16"/>
      <c r="MOA100" s="16"/>
      <c r="MOB100" s="16"/>
      <c r="MOC100" s="16"/>
      <c r="MOD100" s="16"/>
      <c r="MOE100" s="16"/>
      <c r="MOF100" s="16"/>
      <c r="MOG100" s="16"/>
      <c r="MOH100" s="16"/>
      <c r="MOI100" s="16"/>
      <c r="MOJ100" s="16"/>
      <c r="MOK100" s="16"/>
      <c r="MOL100" s="16"/>
      <c r="MOM100" s="16"/>
      <c r="MON100" s="16"/>
      <c r="MOO100" s="16"/>
      <c r="MOP100" s="16"/>
      <c r="MOQ100" s="16"/>
      <c r="MOR100" s="16"/>
      <c r="MOS100" s="16"/>
      <c r="MOT100" s="16"/>
      <c r="MOU100" s="16"/>
      <c r="MOV100" s="16"/>
      <c r="MOW100" s="16"/>
      <c r="MOX100" s="16"/>
      <c r="MOY100" s="16"/>
      <c r="MOZ100" s="16"/>
      <c r="MPA100" s="16"/>
      <c r="MPB100" s="16"/>
      <c r="MPC100" s="16"/>
      <c r="MPD100" s="16"/>
      <c r="MPE100" s="16"/>
      <c r="MPF100" s="16"/>
      <c r="MPG100" s="16"/>
      <c r="MPH100" s="16"/>
      <c r="MPI100" s="16"/>
      <c r="MPJ100" s="16"/>
      <c r="MPK100" s="16"/>
      <c r="MPL100" s="16"/>
      <c r="MPM100" s="16"/>
      <c r="MPN100" s="16"/>
      <c r="MPO100" s="16"/>
      <c r="MPP100" s="16"/>
      <c r="MPQ100" s="16"/>
      <c r="MPR100" s="16"/>
      <c r="MPS100" s="16"/>
      <c r="MPT100" s="16"/>
      <c r="MPU100" s="16"/>
      <c r="MPV100" s="16"/>
      <c r="MPW100" s="16"/>
      <c r="MPX100" s="16"/>
      <c r="MPY100" s="16"/>
      <c r="MPZ100" s="16"/>
      <c r="MQA100" s="16"/>
      <c r="MQB100" s="16"/>
      <c r="MQC100" s="16"/>
      <c r="MQD100" s="16"/>
      <c r="MQE100" s="16"/>
      <c r="MQF100" s="16"/>
      <c r="MQG100" s="16"/>
      <c r="MQH100" s="16"/>
      <c r="MQI100" s="16"/>
      <c r="MQJ100" s="16"/>
      <c r="MQK100" s="16"/>
      <c r="MQL100" s="16"/>
      <c r="MQM100" s="16"/>
      <c r="MQN100" s="16"/>
      <c r="MQO100" s="16"/>
      <c r="MQP100" s="16"/>
      <c r="MQQ100" s="16"/>
      <c r="MQR100" s="16"/>
      <c r="MQS100" s="16"/>
      <c r="MQT100" s="16"/>
      <c r="MQU100" s="16"/>
      <c r="MQV100" s="16"/>
      <c r="MQW100" s="16"/>
      <c r="MQX100" s="16"/>
      <c r="MQY100" s="16"/>
      <c r="MQZ100" s="16"/>
      <c r="MRA100" s="16"/>
      <c r="MRB100" s="16"/>
      <c r="MRC100" s="16"/>
      <c r="MRD100" s="16"/>
      <c r="MRE100" s="16"/>
      <c r="MRF100" s="16"/>
      <c r="MRG100" s="16"/>
      <c r="MRH100" s="16"/>
      <c r="MRI100" s="16"/>
      <c r="MRJ100" s="16"/>
      <c r="MRK100" s="16"/>
      <c r="MRL100" s="16"/>
      <c r="MRM100" s="16"/>
      <c r="MRN100" s="16"/>
      <c r="MRO100" s="16"/>
      <c r="MRP100" s="16"/>
      <c r="MRQ100" s="16"/>
      <c r="MRR100" s="16"/>
      <c r="MRS100" s="16"/>
      <c r="MRT100" s="16"/>
      <c r="MRU100" s="16"/>
      <c r="MRV100" s="16"/>
      <c r="MRW100" s="16"/>
      <c r="MRX100" s="16"/>
      <c r="MRY100" s="16"/>
      <c r="MRZ100" s="16"/>
      <c r="MSA100" s="16"/>
      <c r="MSB100" s="16"/>
      <c r="MSC100" s="16"/>
      <c r="MSD100" s="16"/>
      <c r="MSE100" s="16"/>
      <c r="MSF100" s="16"/>
      <c r="MSG100" s="16"/>
      <c r="MSH100" s="16"/>
      <c r="MSI100" s="16"/>
      <c r="MSJ100" s="16"/>
      <c r="MSK100" s="16"/>
      <c r="MSL100" s="16"/>
      <c r="MSM100" s="16"/>
      <c r="MSN100" s="16"/>
      <c r="MSO100" s="16"/>
      <c r="MSP100" s="16"/>
      <c r="MSQ100" s="16"/>
      <c r="MSR100" s="16"/>
      <c r="MSS100" s="16"/>
      <c r="MST100" s="16"/>
      <c r="MSU100" s="16"/>
      <c r="MSV100" s="16"/>
      <c r="MSW100" s="16"/>
      <c r="MSX100" s="16"/>
      <c r="MSY100" s="16"/>
      <c r="MSZ100" s="16"/>
      <c r="MTA100" s="16"/>
      <c r="MTB100" s="16"/>
      <c r="MTC100" s="16"/>
      <c r="MTD100" s="16"/>
      <c r="MTE100" s="16"/>
      <c r="MTF100" s="16"/>
      <c r="MTG100" s="16"/>
      <c r="MTH100" s="16"/>
      <c r="MTI100" s="16"/>
      <c r="MTJ100" s="16"/>
      <c r="MTK100" s="16"/>
      <c r="MTL100" s="16"/>
      <c r="MTM100" s="16"/>
      <c r="MTN100" s="16"/>
      <c r="MTO100" s="16"/>
      <c r="MTP100" s="16"/>
      <c r="MTQ100" s="16"/>
      <c r="MTR100" s="16"/>
      <c r="MTS100" s="16"/>
      <c r="MTT100" s="16"/>
      <c r="MTU100" s="16"/>
      <c r="MTV100" s="16"/>
      <c r="MTW100" s="16"/>
      <c r="MTX100" s="16"/>
      <c r="MTY100" s="16"/>
      <c r="MTZ100" s="16"/>
      <c r="MUA100" s="16"/>
      <c r="MUB100" s="16"/>
      <c r="MUC100" s="16"/>
      <c r="MUD100" s="16"/>
      <c r="MUE100" s="16"/>
      <c r="MUF100" s="16"/>
      <c r="MUG100" s="16"/>
      <c r="MUH100" s="16"/>
      <c r="MUI100" s="16"/>
      <c r="MUJ100" s="16"/>
      <c r="MUK100" s="16"/>
      <c r="MUL100" s="16"/>
      <c r="MUM100" s="16"/>
      <c r="MUN100" s="16"/>
      <c r="MUO100" s="16"/>
      <c r="MUP100" s="16"/>
      <c r="MUQ100" s="16"/>
      <c r="MUR100" s="16"/>
      <c r="MUS100" s="16"/>
      <c r="MUT100" s="16"/>
      <c r="MUU100" s="16"/>
      <c r="MUV100" s="16"/>
      <c r="MUW100" s="16"/>
      <c r="MUX100" s="16"/>
      <c r="MUY100" s="16"/>
      <c r="MUZ100" s="16"/>
      <c r="MVA100" s="16"/>
      <c r="MVB100" s="16"/>
      <c r="MVC100" s="16"/>
      <c r="MVD100" s="16"/>
      <c r="MVE100" s="16"/>
      <c r="MVF100" s="16"/>
      <c r="MVG100" s="16"/>
      <c r="MVH100" s="16"/>
      <c r="MVI100" s="16"/>
      <c r="MVJ100" s="16"/>
      <c r="MVK100" s="16"/>
      <c r="MVL100" s="16"/>
      <c r="MVM100" s="16"/>
      <c r="MVN100" s="16"/>
      <c r="MVO100" s="16"/>
      <c r="MVP100" s="16"/>
      <c r="MVQ100" s="16"/>
      <c r="MVR100" s="16"/>
      <c r="MVS100" s="16"/>
      <c r="MVT100" s="16"/>
      <c r="MVU100" s="16"/>
      <c r="MVV100" s="16"/>
      <c r="MVW100" s="16"/>
      <c r="MVX100" s="16"/>
      <c r="MVY100" s="16"/>
      <c r="MVZ100" s="16"/>
      <c r="MWA100" s="16"/>
      <c r="MWB100" s="16"/>
      <c r="MWC100" s="16"/>
      <c r="MWD100" s="16"/>
      <c r="MWE100" s="16"/>
      <c r="MWF100" s="16"/>
      <c r="MWG100" s="16"/>
      <c r="MWH100" s="16"/>
      <c r="MWI100" s="16"/>
      <c r="MWJ100" s="16"/>
      <c r="MWK100" s="16"/>
      <c r="MWL100" s="16"/>
      <c r="MWM100" s="16"/>
      <c r="MWN100" s="16"/>
      <c r="MWO100" s="16"/>
      <c r="MWP100" s="16"/>
      <c r="MWQ100" s="16"/>
      <c r="MWR100" s="16"/>
      <c r="MWS100" s="16"/>
      <c r="MWT100" s="16"/>
      <c r="MWU100" s="16"/>
      <c r="MWV100" s="16"/>
      <c r="MWW100" s="16"/>
      <c r="MWX100" s="16"/>
      <c r="MWY100" s="16"/>
      <c r="MWZ100" s="16"/>
      <c r="MXA100" s="16"/>
      <c r="MXB100" s="16"/>
      <c r="MXC100" s="16"/>
      <c r="MXD100" s="16"/>
      <c r="MXE100" s="16"/>
      <c r="MXF100" s="16"/>
      <c r="MXG100" s="16"/>
      <c r="MXH100" s="16"/>
      <c r="MXI100" s="16"/>
      <c r="MXJ100" s="16"/>
      <c r="MXK100" s="16"/>
      <c r="MXL100" s="16"/>
      <c r="MXM100" s="16"/>
      <c r="MXN100" s="16"/>
      <c r="MXO100" s="16"/>
      <c r="MXP100" s="16"/>
      <c r="MXQ100" s="16"/>
      <c r="MXR100" s="16"/>
      <c r="MXS100" s="16"/>
      <c r="MXT100" s="16"/>
      <c r="MXU100" s="16"/>
      <c r="MXV100" s="16"/>
      <c r="MXW100" s="16"/>
      <c r="MXX100" s="16"/>
      <c r="MXY100" s="16"/>
      <c r="MXZ100" s="16"/>
      <c r="MYA100" s="16"/>
      <c r="MYB100" s="16"/>
      <c r="MYC100" s="16"/>
      <c r="MYD100" s="16"/>
      <c r="MYE100" s="16"/>
      <c r="MYF100" s="16"/>
      <c r="MYG100" s="16"/>
      <c r="MYH100" s="16"/>
      <c r="MYI100" s="16"/>
      <c r="MYJ100" s="16"/>
      <c r="MYK100" s="16"/>
      <c r="MYL100" s="16"/>
      <c r="MYM100" s="16"/>
      <c r="MYN100" s="16"/>
      <c r="MYO100" s="16"/>
      <c r="MYP100" s="16"/>
      <c r="MYQ100" s="16"/>
      <c r="MYR100" s="16"/>
      <c r="MYS100" s="16"/>
      <c r="MYT100" s="16"/>
      <c r="MYU100" s="16"/>
      <c r="MYV100" s="16"/>
      <c r="MYW100" s="16"/>
      <c r="MYX100" s="16"/>
      <c r="MYY100" s="16"/>
      <c r="MYZ100" s="16"/>
      <c r="MZA100" s="16"/>
      <c r="MZB100" s="16"/>
      <c r="MZC100" s="16"/>
      <c r="MZD100" s="16"/>
      <c r="MZE100" s="16"/>
      <c r="MZF100" s="16"/>
      <c r="MZG100" s="16"/>
      <c r="MZH100" s="16"/>
      <c r="MZI100" s="16"/>
      <c r="MZJ100" s="16"/>
      <c r="MZK100" s="16"/>
      <c r="MZL100" s="16"/>
      <c r="MZM100" s="16"/>
      <c r="MZN100" s="16"/>
      <c r="MZO100" s="16"/>
      <c r="MZP100" s="16"/>
      <c r="MZQ100" s="16"/>
      <c r="MZR100" s="16"/>
      <c r="MZS100" s="16"/>
      <c r="MZT100" s="16"/>
      <c r="MZU100" s="16"/>
      <c r="MZV100" s="16"/>
      <c r="MZW100" s="16"/>
      <c r="MZX100" s="16"/>
      <c r="MZY100" s="16"/>
      <c r="MZZ100" s="16"/>
      <c r="NAA100" s="16"/>
      <c r="NAB100" s="16"/>
      <c r="NAC100" s="16"/>
      <c r="NAD100" s="16"/>
      <c r="NAE100" s="16"/>
      <c r="NAF100" s="16"/>
      <c r="NAG100" s="16"/>
      <c r="NAH100" s="16"/>
      <c r="NAI100" s="16"/>
      <c r="NAJ100" s="16"/>
      <c r="NAK100" s="16"/>
      <c r="NAL100" s="16"/>
      <c r="NAM100" s="16"/>
      <c r="NAN100" s="16"/>
      <c r="NAO100" s="16"/>
      <c r="NAP100" s="16"/>
      <c r="NAQ100" s="16"/>
      <c r="NAR100" s="16"/>
      <c r="NAS100" s="16"/>
      <c r="NAT100" s="16"/>
      <c r="NAU100" s="16"/>
      <c r="NAV100" s="16"/>
      <c r="NAW100" s="16"/>
      <c r="NAX100" s="16"/>
      <c r="NAY100" s="16"/>
      <c r="NAZ100" s="16"/>
      <c r="NBA100" s="16"/>
      <c r="NBB100" s="16"/>
      <c r="NBC100" s="16"/>
      <c r="NBD100" s="16"/>
      <c r="NBE100" s="16"/>
      <c r="NBF100" s="16"/>
      <c r="NBG100" s="16"/>
      <c r="NBH100" s="16"/>
      <c r="NBI100" s="16"/>
      <c r="NBJ100" s="16"/>
      <c r="NBK100" s="16"/>
      <c r="NBL100" s="16"/>
      <c r="NBM100" s="16"/>
      <c r="NBN100" s="16"/>
      <c r="NBO100" s="16"/>
      <c r="NBP100" s="16"/>
      <c r="NBQ100" s="16"/>
      <c r="NBR100" s="16"/>
      <c r="NBS100" s="16"/>
      <c r="NBT100" s="16"/>
      <c r="NBU100" s="16"/>
      <c r="NBV100" s="16"/>
      <c r="NBW100" s="16"/>
      <c r="NBX100" s="16"/>
      <c r="NBY100" s="16"/>
      <c r="NBZ100" s="16"/>
      <c r="NCA100" s="16"/>
      <c r="NCB100" s="16"/>
      <c r="NCC100" s="16"/>
      <c r="NCD100" s="16"/>
      <c r="NCE100" s="16"/>
      <c r="NCF100" s="16"/>
      <c r="NCG100" s="16"/>
      <c r="NCH100" s="16"/>
      <c r="NCI100" s="16"/>
      <c r="NCJ100" s="16"/>
      <c r="NCK100" s="16"/>
      <c r="NCL100" s="16"/>
      <c r="NCM100" s="16"/>
      <c r="NCN100" s="16"/>
      <c r="NCO100" s="16"/>
      <c r="NCP100" s="16"/>
      <c r="NCQ100" s="16"/>
      <c r="NCR100" s="16"/>
      <c r="NCS100" s="16"/>
      <c r="NCT100" s="16"/>
      <c r="NCU100" s="16"/>
      <c r="NCV100" s="16"/>
      <c r="NCW100" s="16"/>
      <c r="NCX100" s="16"/>
      <c r="NCY100" s="16"/>
      <c r="NCZ100" s="16"/>
      <c r="NDA100" s="16"/>
      <c r="NDB100" s="16"/>
      <c r="NDC100" s="16"/>
      <c r="NDD100" s="16"/>
      <c r="NDE100" s="16"/>
      <c r="NDF100" s="16"/>
      <c r="NDG100" s="16"/>
      <c r="NDH100" s="16"/>
      <c r="NDI100" s="16"/>
      <c r="NDJ100" s="16"/>
      <c r="NDK100" s="16"/>
      <c r="NDL100" s="16"/>
      <c r="NDM100" s="16"/>
      <c r="NDN100" s="16"/>
      <c r="NDO100" s="16"/>
      <c r="NDP100" s="16"/>
      <c r="NDQ100" s="16"/>
      <c r="NDR100" s="16"/>
      <c r="NDS100" s="16"/>
      <c r="NDT100" s="16"/>
      <c r="NDU100" s="16"/>
      <c r="NDV100" s="16"/>
      <c r="NDW100" s="16"/>
      <c r="NDX100" s="16"/>
      <c r="NDY100" s="16"/>
      <c r="NDZ100" s="16"/>
      <c r="NEA100" s="16"/>
      <c r="NEB100" s="16"/>
      <c r="NEC100" s="16"/>
      <c r="NED100" s="16"/>
      <c r="NEE100" s="16"/>
      <c r="NEF100" s="16"/>
      <c r="NEG100" s="16"/>
      <c r="NEH100" s="16"/>
      <c r="NEI100" s="16"/>
      <c r="NEJ100" s="16"/>
      <c r="NEK100" s="16"/>
      <c r="NEL100" s="16"/>
      <c r="NEM100" s="16"/>
      <c r="NEN100" s="16"/>
      <c r="NEO100" s="16"/>
      <c r="NEP100" s="16"/>
      <c r="NEQ100" s="16"/>
      <c r="NER100" s="16"/>
      <c r="NES100" s="16"/>
      <c r="NET100" s="16"/>
      <c r="NEU100" s="16"/>
      <c r="NEV100" s="16"/>
      <c r="NEW100" s="16"/>
      <c r="NEX100" s="16"/>
      <c r="NEY100" s="16"/>
      <c r="NEZ100" s="16"/>
      <c r="NFA100" s="16"/>
      <c r="NFB100" s="16"/>
      <c r="NFC100" s="16"/>
      <c r="NFD100" s="16"/>
      <c r="NFE100" s="16"/>
      <c r="NFF100" s="16"/>
      <c r="NFG100" s="16"/>
      <c r="NFH100" s="16"/>
      <c r="NFI100" s="16"/>
      <c r="NFJ100" s="16"/>
      <c r="NFK100" s="16"/>
      <c r="NFL100" s="16"/>
      <c r="NFM100" s="16"/>
      <c r="NFN100" s="16"/>
      <c r="NFO100" s="16"/>
      <c r="NFP100" s="16"/>
      <c r="NFQ100" s="16"/>
      <c r="NFR100" s="16"/>
      <c r="NFS100" s="16"/>
      <c r="NFT100" s="16"/>
      <c r="NFU100" s="16"/>
      <c r="NFV100" s="16"/>
      <c r="NFW100" s="16"/>
      <c r="NFX100" s="16"/>
      <c r="NFY100" s="16"/>
      <c r="NFZ100" s="16"/>
      <c r="NGA100" s="16"/>
      <c r="NGB100" s="16"/>
      <c r="NGC100" s="16"/>
      <c r="NGD100" s="16"/>
      <c r="NGE100" s="16"/>
      <c r="NGF100" s="16"/>
      <c r="NGG100" s="16"/>
      <c r="NGH100" s="16"/>
      <c r="NGI100" s="16"/>
      <c r="NGJ100" s="16"/>
      <c r="NGK100" s="16"/>
      <c r="NGL100" s="16"/>
      <c r="NGM100" s="16"/>
      <c r="NGN100" s="16"/>
      <c r="NGO100" s="16"/>
      <c r="NGP100" s="16"/>
      <c r="NGQ100" s="16"/>
      <c r="NGR100" s="16"/>
      <c r="NGS100" s="16"/>
      <c r="NGT100" s="16"/>
      <c r="NGU100" s="16"/>
      <c r="NGV100" s="16"/>
      <c r="NGW100" s="16"/>
      <c r="NGX100" s="16"/>
      <c r="NGY100" s="16"/>
      <c r="NGZ100" s="16"/>
      <c r="NHA100" s="16"/>
      <c r="NHB100" s="16"/>
      <c r="NHC100" s="16"/>
      <c r="NHD100" s="16"/>
      <c r="NHE100" s="16"/>
      <c r="NHF100" s="16"/>
      <c r="NHG100" s="16"/>
      <c r="NHH100" s="16"/>
      <c r="NHI100" s="16"/>
      <c r="NHJ100" s="16"/>
      <c r="NHK100" s="16"/>
      <c r="NHL100" s="16"/>
      <c r="NHM100" s="16"/>
      <c r="NHN100" s="16"/>
      <c r="NHO100" s="16"/>
      <c r="NHP100" s="16"/>
      <c r="NHQ100" s="16"/>
      <c r="NHR100" s="16"/>
      <c r="NHS100" s="16"/>
      <c r="NHT100" s="16"/>
      <c r="NHU100" s="16"/>
      <c r="NHV100" s="16"/>
      <c r="NHW100" s="16"/>
      <c r="NHX100" s="16"/>
      <c r="NHY100" s="16"/>
      <c r="NHZ100" s="16"/>
      <c r="NIA100" s="16"/>
      <c r="NIB100" s="16"/>
      <c r="NIC100" s="16"/>
      <c r="NID100" s="16"/>
      <c r="NIE100" s="16"/>
      <c r="NIF100" s="16"/>
      <c r="NIG100" s="16"/>
      <c r="NIH100" s="16"/>
      <c r="NII100" s="16"/>
      <c r="NIJ100" s="16"/>
      <c r="NIK100" s="16"/>
      <c r="NIL100" s="16"/>
      <c r="NIM100" s="16"/>
      <c r="NIN100" s="16"/>
      <c r="NIO100" s="16"/>
      <c r="NIP100" s="16"/>
      <c r="NIQ100" s="16"/>
      <c r="NIR100" s="16"/>
      <c r="NIS100" s="16"/>
      <c r="NIT100" s="16"/>
      <c r="NIU100" s="16"/>
      <c r="NIV100" s="16"/>
      <c r="NIW100" s="16"/>
      <c r="NIX100" s="16"/>
      <c r="NIY100" s="16"/>
      <c r="NIZ100" s="16"/>
      <c r="NJA100" s="16"/>
      <c r="NJB100" s="16"/>
      <c r="NJC100" s="16"/>
      <c r="NJD100" s="16"/>
      <c r="NJE100" s="16"/>
      <c r="NJF100" s="16"/>
      <c r="NJG100" s="16"/>
      <c r="NJH100" s="16"/>
      <c r="NJI100" s="16"/>
      <c r="NJJ100" s="16"/>
      <c r="NJK100" s="16"/>
      <c r="NJL100" s="16"/>
      <c r="NJM100" s="16"/>
      <c r="NJN100" s="16"/>
      <c r="NJO100" s="16"/>
      <c r="NJP100" s="16"/>
      <c r="NJQ100" s="16"/>
      <c r="NJR100" s="16"/>
      <c r="NJS100" s="16"/>
      <c r="NJT100" s="16"/>
      <c r="NJU100" s="16"/>
      <c r="NJV100" s="16"/>
      <c r="NJW100" s="16"/>
      <c r="NJX100" s="16"/>
      <c r="NJY100" s="16"/>
      <c r="NJZ100" s="16"/>
      <c r="NKA100" s="16"/>
      <c r="NKB100" s="16"/>
      <c r="NKC100" s="16"/>
      <c r="NKD100" s="16"/>
      <c r="NKE100" s="16"/>
      <c r="NKF100" s="16"/>
      <c r="NKG100" s="16"/>
      <c r="NKH100" s="16"/>
      <c r="NKI100" s="16"/>
      <c r="NKJ100" s="16"/>
      <c r="NKK100" s="16"/>
      <c r="NKL100" s="16"/>
      <c r="NKM100" s="16"/>
      <c r="NKN100" s="16"/>
      <c r="NKO100" s="16"/>
      <c r="NKP100" s="16"/>
      <c r="NKQ100" s="16"/>
      <c r="NKR100" s="16"/>
      <c r="NKS100" s="16"/>
      <c r="NKT100" s="16"/>
      <c r="NKU100" s="16"/>
      <c r="NKV100" s="16"/>
      <c r="NKW100" s="16"/>
      <c r="NKX100" s="16"/>
      <c r="NKY100" s="16"/>
      <c r="NKZ100" s="16"/>
      <c r="NLA100" s="16"/>
      <c r="NLB100" s="16"/>
      <c r="NLC100" s="16"/>
      <c r="NLD100" s="16"/>
      <c r="NLE100" s="16"/>
      <c r="NLF100" s="16"/>
      <c r="NLG100" s="16"/>
      <c r="NLH100" s="16"/>
      <c r="NLI100" s="16"/>
      <c r="NLJ100" s="16"/>
      <c r="NLK100" s="16"/>
      <c r="NLL100" s="16"/>
      <c r="NLM100" s="16"/>
      <c r="NLN100" s="16"/>
      <c r="NLO100" s="16"/>
      <c r="NLP100" s="16"/>
      <c r="NLQ100" s="16"/>
      <c r="NLR100" s="16"/>
      <c r="NLS100" s="16"/>
      <c r="NLT100" s="16"/>
      <c r="NLU100" s="16"/>
      <c r="NLV100" s="16"/>
      <c r="NLW100" s="16"/>
      <c r="NLX100" s="16"/>
      <c r="NLY100" s="16"/>
      <c r="NLZ100" s="16"/>
      <c r="NMA100" s="16"/>
      <c r="NMB100" s="16"/>
      <c r="NMC100" s="16"/>
      <c r="NMD100" s="16"/>
      <c r="NME100" s="16"/>
      <c r="NMF100" s="16"/>
      <c r="NMG100" s="16"/>
      <c r="NMH100" s="16"/>
      <c r="NMI100" s="16"/>
      <c r="NMJ100" s="16"/>
      <c r="NMK100" s="16"/>
      <c r="NML100" s="16"/>
      <c r="NMM100" s="16"/>
      <c r="NMN100" s="16"/>
      <c r="NMO100" s="16"/>
      <c r="NMP100" s="16"/>
      <c r="NMQ100" s="16"/>
      <c r="NMR100" s="16"/>
      <c r="NMS100" s="16"/>
      <c r="NMT100" s="16"/>
      <c r="NMU100" s="16"/>
      <c r="NMV100" s="16"/>
      <c r="NMW100" s="16"/>
      <c r="NMX100" s="16"/>
      <c r="NMY100" s="16"/>
      <c r="NMZ100" s="16"/>
      <c r="NNA100" s="16"/>
      <c r="NNB100" s="16"/>
      <c r="NNC100" s="16"/>
      <c r="NND100" s="16"/>
      <c r="NNE100" s="16"/>
      <c r="NNF100" s="16"/>
      <c r="NNG100" s="16"/>
      <c r="NNH100" s="16"/>
      <c r="NNI100" s="16"/>
      <c r="NNJ100" s="16"/>
      <c r="NNK100" s="16"/>
      <c r="NNL100" s="16"/>
      <c r="NNM100" s="16"/>
      <c r="NNN100" s="16"/>
      <c r="NNO100" s="16"/>
      <c r="NNP100" s="16"/>
      <c r="NNQ100" s="16"/>
      <c r="NNR100" s="16"/>
      <c r="NNS100" s="16"/>
      <c r="NNT100" s="16"/>
      <c r="NNU100" s="16"/>
      <c r="NNV100" s="16"/>
      <c r="NNW100" s="16"/>
      <c r="NNX100" s="16"/>
      <c r="NNY100" s="16"/>
      <c r="NNZ100" s="16"/>
      <c r="NOA100" s="16"/>
      <c r="NOB100" s="16"/>
      <c r="NOC100" s="16"/>
      <c r="NOD100" s="16"/>
      <c r="NOE100" s="16"/>
      <c r="NOF100" s="16"/>
      <c r="NOG100" s="16"/>
      <c r="NOH100" s="16"/>
      <c r="NOI100" s="16"/>
      <c r="NOJ100" s="16"/>
      <c r="NOK100" s="16"/>
      <c r="NOL100" s="16"/>
      <c r="NOM100" s="16"/>
      <c r="NON100" s="16"/>
      <c r="NOO100" s="16"/>
      <c r="NOP100" s="16"/>
      <c r="NOQ100" s="16"/>
      <c r="NOR100" s="16"/>
      <c r="NOS100" s="16"/>
      <c r="NOT100" s="16"/>
      <c r="NOU100" s="16"/>
      <c r="NOV100" s="16"/>
      <c r="NOW100" s="16"/>
      <c r="NOX100" s="16"/>
      <c r="NOY100" s="16"/>
      <c r="NOZ100" s="16"/>
      <c r="NPA100" s="16"/>
      <c r="NPB100" s="16"/>
      <c r="NPC100" s="16"/>
      <c r="NPD100" s="16"/>
      <c r="NPE100" s="16"/>
      <c r="NPF100" s="16"/>
      <c r="NPG100" s="16"/>
      <c r="NPH100" s="16"/>
      <c r="NPI100" s="16"/>
      <c r="NPJ100" s="16"/>
      <c r="NPK100" s="16"/>
      <c r="NPL100" s="16"/>
      <c r="NPM100" s="16"/>
      <c r="NPN100" s="16"/>
      <c r="NPO100" s="16"/>
      <c r="NPP100" s="16"/>
      <c r="NPQ100" s="16"/>
      <c r="NPR100" s="16"/>
      <c r="NPS100" s="16"/>
      <c r="NPT100" s="16"/>
      <c r="NPU100" s="16"/>
      <c r="NPV100" s="16"/>
      <c r="NPW100" s="16"/>
      <c r="NPX100" s="16"/>
      <c r="NPY100" s="16"/>
      <c r="NPZ100" s="16"/>
      <c r="NQA100" s="16"/>
      <c r="NQB100" s="16"/>
      <c r="NQC100" s="16"/>
      <c r="NQD100" s="16"/>
      <c r="NQE100" s="16"/>
      <c r="NQF100" s="16"/>
      <c r="NQG100" s="16"/>
      <c r="NQH100" s="16"/>
      <c r="NQI100" s="16"/>
      <c r="NQJ100" s="16"/>
      <c r="NQK100" s="16"/>
      <c r="NQL100" s="16"/>
      <c r="NQM100" s="16"/>
      <c r="NQN100" s="16"/>
      <c r="NQO100" s="16"/>
      <c r="NQP100" s="16"/>
      <c r="NQQ100" s="16"/>
      <c r="NQR100" s="16"/>
      <c r="NQS100" s="16"/>
      <c r="NQT100" s="16"/>
      <c r="NQU100" s="16"/>
      <c r="NQV100" s="16"/>
      <c r="NQW100" s="16"/>
      <c r="NQX100" s="16"/>
      <c r="NQY100" s="16"/>
      <c r="NQZ100" s="16"/>
      <c r="NRA100" s="16"/>
      <c r="NRB100" s="16"/>
      <c r="NRC100" s="16"/>
      <c r="NRD100" s="16"/>
      <c r="NRE100" s="16"/>
      <c r="NRF100" s="16"/>
      <c r="NRG100" s="16"/>
      <c r="NRH100" s="16"/>
      <c r="NRI100" s="16"/>
      <c r="NRJ100" s="16"/>
      <c r="NRK100" s="16"/>
      <c r="NRL100" s="16"/>
      <c r="NRM100" s="16"/>
      <c r="NRN100" s="16"/>
      <c r="NRO100" s="16"/>
      <c r="NRP100" s="16"/>
      <c r="NRQ100" s="16"/>
      <c r="NRR100" s="16"/>
      <c r="NRS100" s="16"/>
      <c r="NRT100" s="16"/>
      <c r="NRU100" s="16"/>
      <c r="NRV100" s="16"/>
      <c r="NRW100" s="16"/>
      <c r="NRX100" s="16"/>
      <c r="NRY100" s="16"/>
      <c r="NRZ100" s="16"/>
      <c r="NSA100" s="16"/>
      <c r="NSB100" s="16"/>
      <c r="NSC100" s="16"/>
      <c r="NSD100" s="16"/>
      <c r="NSE100" s="16"/>
      <c r="NSF100" s="16"/>
      <c r="NSG100" s="16"/>
      <c r="NSH100" s="16"/>
      <c r="NSI100" s="16"/>
      <c r="NSJ100" s="16"/>
      <c r="NSK100" s="16"/>
      <c r="NSL100" s="16"/>
      <c r="NSM100" s="16"/>
      <c r="NSN100" s="16"/>
      <c r="NSO100" s="16"/>
      <c r="NSP100" s="16"/>
      <c r="NSQ100" s="16"/>
      <c r="NSR100" s="16"/>
      <c r="NSS100" s="16"/>
      <c r="NST100" s="16"/>
      <c r="NSU100" s="16"/>
      <c r="NSV100" s="16"/>
      <c r="NSW100" s="16"/>
      <c r="NSX100" s="16"/>
      <c r="NSY100" s="16"/>
      <c r="NSZ100" s="16"/>
      <c r="NTA100" s="16"/>
      <c r="NTB100" s="16"/>
      <c r="NTC100" s="16"/>
      <c r="NTD100" s="16"/>
      <c r="NTE100" s="16"/>
      <c r="NTF100" s="16"/>
      <c r="NTG100" s="16"/>
      <c r="NTH100" s="16"/>
      <c r="NTI100" s="16"/>
      <c r="NTJ100" s="16"/>
      <c r="NTK100" s="16"/>
      <c r="NTL100" s="16"/>
      <c r="NTM100" s="16"/>
      <c r="NTN100" s="16"/>
      <c r="NTO100" s="16"/>
      <c r="NTP100" s="16"/>
      <c r="NTQ100" s="16"/>
      <c r="NTR100" s="16"/>
      <c r="NTS100" s="16"/>
      <c r="NTT100" s="16"/>
      <c r="NTU100" s="16"/>
      <c r="NTV100" s="16"/>
      <c r="NTW100" s="16"/>
      <c r="NTX100" s="16"/>
      <c r="NTY100" s="16"/>
      <c r="NTZ100" s="16"/>
      <c r="NUA100" s="16"/>
      <c r="NUB100" s="16"/>
      <c r="NUC100" s="16"/>
      <c r="NUD100" s="16"/>
      <c r="NUE100" s="16"/>
      <c r="NUF100" s="16"/>
      <c r="NUG100" s="16"/>
      <c r="NUH100" s="16"/>
      <c r="NUI100" s="16"/>
      <c r="NUJ100" s="16"/>
      <c r="NUK100" s="16"/>
      <c r="NUL100" s="16"/>
      <c r="NUM100" s="16"/>
      <c r="NUN100" s="16"/>
      <c r="NUO100" s="16"/>
      <c r="NUP100" s="16"/>
      <c r="NUQ100" s="16"/>
      <c r="NUR100" s="16"/>
      <c r="NUS100" s="16"/>
      <c r="NUT100" s="16"/>
      <c r="NUU100" s="16"/>
      <c r="NUV100" s="16"/>
      <c r="NUW100" s="16"/>
      <c r="NUX100" s="16"/>
      <c r="NUY100" s="16"/>
      <c r="NUZ100" s="16"/>
      <c r="NVA100" s="16"/>
      <c r="NVB100" s="16"/>
      <c r="NVC100" s="16"/>
      <c r="NVD100" s="16"/>
      <c r="NVE100" s="16"/>
      <c r="NVF100" s="16"/>
      <c r="NVG100" s="16"/>
      <c r="NVH100" s="16"/>
      <c r="NVI100" s="16"/>
      <c r="NVJ100" s="16"/>
      <c r="NVK100" s="16"/>
      <c r="NVL100" s="16"/>
      <c r="NVM100" s="16"/>
      <c r="NVN100" s="16"/>
      <c r="NVO100" s="16"/>
      <c r="NVP100" s="16"/>
      <c r="NVQ100" s="16"/>
      <c r="NVR100" s="16"/>
      <c r="NVS100" s="16"/>
      <c r="NVT100" s="16"/>
      <c r="NVU100" s="16"/>
      <c r="NVV100" s="16"/>
      <c r="NVW100" s="16"/>
      <c r="NVX100" s="16"/>
      <c r="NVY100" s="16"/>
      <c r="NVZ100" s="16"/>
      <c r="NWA100" s="16"/>
      <c r="NWB100" s="16"/>
      <c r="NWC100" s="16"/>
      <c r="NWD100" s="16"/>
      <c r="NWE100" s="16"/>
      <c r="NWF100" s="16"/>
      <c r="NWG100" s="16"/>
      <c r="NWH100" s="16"/>
      <c r="NWI100" s="16"/>
      <c r="NWJ100" s="16"/>
      <c r="NWK100" s="16"/>
      <c r="NWL100" s="16"/>
      <c r="NWM100" s="16"/>
      <c r="NWN100" s="16"/>
      <c r="NWO100" s="16"/>
      <c r="NWP100" s="16"/>
      <c r="NWQ100" s="16"/>
      <c r="NWR100" s="16"/>
      <c r="NWS100" s="16"/>
      <c r="NWT100" s="16"/>
      <c r="NWU100" s="16"/>
      <c r="NWV100" s="16"/>
      <c r="NWW100" s="16"/>
      <c r="NWX100" s="16"/>
      <c r="NWY100" s="16"/>
      <c r="NWZ100" s="16"/>
      <c r="NXA100" s="16"/>
      <c r="NXB100" s="16"/>
      <c r="NXC100" s="16"/>
      <c r="NXD100" s="16"/>
      <c r="NXE100" s="16"/>
      <c r="NXF100" s="16"/>
      <c r="NXG100" s="16"/>
      <c r="NXH100" s="16"/>
      <c r="NXI100" s="16"/>
      <c r="NXJ100" s="16"/>
      <c r="NXK100" s="16"/>
      <c r="NXL100" s="16"/>
      <c r="NXM100" s="16"/>
      <c r="NXN100" s="16"/>
      <c r="NXO100" s="16"/>
      <c r="NXP100" s="16"/>
      <c r="NXQ100" s="16"/>
      <c r="NXR100" s="16"/>
      <c r="NXS100" s="16"/>
      <c r="NXT100" s="16"/>
      <c r="NXU100" s="16"/>
      <c r="NXV100" s="16"/>
      <c r="NXW100" s="16"/>
      <c r="NXX100" s="16"/>
      <c r="NXY100" s="16"/>
      <c r="NXZ100" s="16"/>
      <c r="NYA100" s="16"/>
      <c r="NYB100" s="16"/>
      <c r="NYC100" s="16"/>
      <c r="NYD100" s="16"/>
      <c r="NYE100" s="16"/>
      <c r="NYF100" s="16"/>
      <c r="NYG100" s="16"/>
      <c r="NYH100" s="16"/>
      <c r="NYI100" s="16"/>
      <c r="NYJ100" s="16"/>
      <c r="NYK100" s="16"/>
      <c r="NYL100" s="16"/>
      <c r="NYM100" s="16"/>
      <c r="NYN100" s="16"/>
      <c r="NYO100" s="16"/>
      <c r="NYP100" s="16"/>
      <c r="NYQ100" s="16"/>
      <c r="NYR100" s="16"/>
      <c r="NYS100" s="16"/>
      <c r="NYT100" s="16"/>
      <c r="NYU100" s="16"/>
      <c r="NYV100" s="16"/>
      <c r="NYW100" s="16"/>
      <c r="NYX100" s="16"/>
      <c r="NYY100" s="16"/>
      <c r="NYZ100" s="16"/>
      <c r="NZA100" s="16"/>
      <c r="NZB100" s="16"/>
      <c r="NZC100" s="16"/>
      <c r="NZD100" s="16"/>
      <c r="NZE100" s="16"/>
      <c r="NZF100" s="16"/>
      <c r="NZG100" s="16"/>
      <c r="NZH100" s="16"/>
      <c r="NZI100" s="16"/>
      <c r="NZJ100" s="16"/>
      <c r="NZK100" s="16"/>
      <c r="NZL100" s="16"/>
      <c r="NZM100" s="16"/>
      <c r="NZN100" s="16"/>
      <c r="NZO100" s="16"/>
      <c r="NZP100" s="16"/>
      <c r="NZQ100" s="16"/>
      <c r="NZR100" s="16"/>
      <c r="NZS100" s="16"/>
      <c r="NZT100" s="16"/>
      <c r="NZU100" s="16"/>
      <c r="NZV100" s="16"/>
      <c r="NZW100" s="16"/>
      <c r="NZX100" s="16"/>
      <c r="NZY100" s="16"/>
      <c r="NZZ100" s="16"/>
      <c r="OAA100" s="16"/>
      <c r="OAB100" s="16"/>
      <c r="OAC100" s="16"/>
      <c r="OAD100" s="16"/>
      <c r="OAE100" s="16"/>
      <c r="OAF100" s="16"/>
      <c r="OAG100" s="16"/>
      <c r="OAH100" s="16"/>
      <c r="OAI100" s="16"/>
      <c r="OAJ100" s="16"/>
      <c r="OAK100" s="16"/>
      <c r="OAL100" s="16"/>
      <c r="OAM100" s="16"/>
      <c r="OAN100" s="16"/>
      <c r="OAO100" s="16"/>
      <c r="OAP100" s="16"/>
      <c r="OAQ100" s="16"/>
      <c r="OAR100" s="16"/>
      <c r="OAS100" s="16"/>
      <c r="OAT100" s="16"/>
      <c r="OAU100" s="16"/>
      <c r="OAV100" s="16"/>
      <c r="OAW100" s="16"/>
      <c r="OAX100" s="16"/>
      <c r="OAY100" s="16"/>
      <c r="OAZ100" s="16"/>
      <c r="OBA100" s="16"/>
      <c r="OBB100" s="16"/>
      <c r="OBC100" s="16"/>
      <c r="OBD100" s="16"/>
      <c r="OBE100" s="16"/>
      <c r="OBF100" s="16"/>
      <c r="OBG100" s="16"/>
      <c r="OBH100" s="16"/>
      <c r="OBI100" s="16"/>
      <c r="OBJ100" s="16"/>
      <c r="OBK100" s="16"/>
      <c r="OBL100" s="16"/>
      <c r="OBM100" s="16"/>
      <c r="OBN100" s="16"/>
      <c r="OBO100" s="16"/>
      <c r="OBP100" s="16"/>
      <c r="OBQ100" s="16"/>
      <c r="OBR100" s="16"/>
      <c r="OBS100" s="16"/>
      <c r="OBT100" s="16"/>
      <c r="OBU100" s="16"/>
      <c r="OBV100" s="16"/>
      <c r="OBW100" s="16"/>
      <c r="OBX100" s="16"/>
      <c r="OBY100" s="16"/>
      <c r="OBZ100" s="16"/>
      <c r="OCA100" s="16"/>
      <c r="OCB100" s="16"/>
      <c r="OCC100" s="16"/>
      <c r="OCD100" s="16"/>
      <c r="OCE100" s="16"/>
      <c r="OCF100" s="16"/>
      <c r="OCG100" s="16"/>
      <c r="OCH100" s="16"/>
      <c r="OCI100" s="16"/>
      <c r="OCJ100" s="16"/>
      <c r="OCK100" s="16"/>
      <c r="OCL100" s="16"/>
      <c r="OCM100" s="16"/>
      <c r="OCN100" s="16"/>
      <c r="OCO100" s="16"/>
      <c r="OCP100" s="16"/>
      <c r="OCQ100" s="16"/>
      <c r="OCR100" s="16"/>
      <c r="OCS100" s="16"/>
      <c r="OCT100" s="16"/>
      <c r="OCU100" s="16"/>
      <c r="OCV100" s="16"/>
      <c r="OCW100" s="16"/>
      <c r="OCX100" s="16"/>
      <c r="OCY100" s="16"/>
      <c r="OCZ100" s="16"/>
      <c r="ODA100" s="16"/>
      <c r="ODB100" s="16"/>
      <c r="ODC100" s="16"/>
      <c r="ODD100" s="16"/>
      <c r="ODE100" s="16"/>
      <c r="ODF100" s="16"/>
      <c r="ODG100" s="16"/>
      <c r="ODH100" s="16"/>
      <c r="ODI100" s="16"/>
      <c r="ODJ100" s="16"/>
      <c r="ODK100" s="16"/>
      <c r="ODL100" s="16"/>
      <c r="ODM100" s="16"/>
      <c r="ODN100" s="16"/>
      <c r="ODO100" s="16"/>
      <c r="ODP100" s="16"/>
      <c r="ODQ100" s="16"/>
      <c r="ODR100" s="16"/>
      <c r="ODS100" s="16"/>
      <c r="ODT100" s="16"/>
      <c r="ODU100" s="16"/>
      <c r="ODV100" s="16"/>
      <c r="ODW100" s="16"/>
      <c r="ODX100" s="16"/>
      <c r="ODY100" s="16"/>
      <c r="ODZ100" s="16"/>
      <c r="OEA100" s="16"/>
      <c r="OEB100" s="16"/>
      <c r="OEC100" s="16"/>
      <c r="OED100" s="16"/>
      <c r="OEE100" s="16"/>
      <c r="OEF100" s="16"/>
      <c r="OEG100" s="16"/>
      <c r="OEH100" s="16"/>
      <c r="OEI100" s="16"/>
      <c r="OEJ100" s="16"/>
      <c r="OEK100" s="16"/>
      <c r="OEL100" s="16"/>
      <c r="OEM100" s="16"/>
      <c r="OEN100" s="16"/>
      <c r="OEO100" s="16"/>
      <c r="OEP100" s="16"/>
      <c r="OEQ100" s="16"/>
      <c r="OER100" s="16"/>
      <c r="OES100" s="16"/>
      <c r="OET100" s="16"/>
      <c r="OEU100" s="16"/>
      <c r="OEV100" s="16"/>
      <c r="OEW100" s="16"/>
      <c r="OEX100" s="16"/>
      <c r="OEY100" s="16"/>
      <c r="OEZ100" s="16"/>
      <c r="OFA100" s="16"/>
      <c r="OFB100" s="16"/>
      <c r="OFC100" s="16"/>
      <c r="OFD100" s="16"/>
      <c r="OFE100" s="16"/>
      <c r="OFF100" s="16"/>
      <c r="OFG100" s="16"/>
      <c r="OFH100" s="16"/>
      <c r="OFI100" s="16"/>
      <c r="OFJ100" s="16"/>
      <c r="OFK100" s="16"/>
      <c r="OFL100" s="16"/>
      <c r="OFM100" s="16"/>
      <c r="OFN100" s="16"/>
      <c r="OFO100" s="16"/>
      <c r="OFP100" s="16"/>
      <c r="OFQ100" s="16"/>
      <c r="OFR100" s="16"/>
      <c r="OFS100" s="16"/>
      <c r="OFT100" s="16"/>
      <c r="OFU100" s="16"/>
      <c r="OFV100" s="16"/>
      <c r="OFW100" s="16"/>
      <c r="OFX100" s="16"/>
      <c r="OFY100" s="16"/>
      <c r="OFZ100" s="16"/>
      <c r="OGA100" s="16"/>
      <c r="OGB100" s="16"/>
      <c r="OGC100" s="16"/>
      <c r="OGD100" s="16"/>
      <c r="OGE100" s="16"/>
      <c r="OGF100" s="16"/>
      <c r="OGG100" s="16"/>
      <c r="OGH100" s="16"/>
      <c r="OGI100" s="16"/>
      <c r="OGJ100" s="16"/>
      <c r="OGK100" s="16"/>
      <c r="OGL100" s="16"/>
      <c r="OGM100" s="16"/>
      <c r="OGN100" s="16"/>
      <c r="OGO100" s="16"/>
      <c r="OGP100" s="16"/>
      <c r="OGQ100" s="16"/>
      <c r="OGR100" s="16"/>
      <c r="OGS100" s="16"/>
      <c r="OGT100" s="16"/>
      <c r="OGU100" s="16"/>
      <c r="OGV100" s="16"/>
      <c r="OGW100" s="16"/>
      <c r="OGX100" s="16"/>
      <c r="OGY100" s="16"/>
      <c r="OGZ100" s="16"/>
      <c r="OHA100" s="16"/>
      <c r="OHB100" s="16"/>
      <c r="OHC100" s="16"/>
      <c r="OHD100" s="16"/>
      <c r="OHE100" s="16"/>
      <c r="OHF100" s="16"/>
      <c r="OHG100" s="16"/>
      <c r="OHH100" s="16"/>
      <c r="OHI100" s="16"/>
      <c r="OHJ100" s="16"/>
      <c r="OHK100" s="16"/>
      <c r="OHL100" s="16"/>
      <c r="OHM100" s="16"/>
      <c r="OHN100" s="16"/>
      <c r="OHO100" s="16"/>
      <c r="OHP100" s="16"/>
      <c r="OHQ100" s="16"/>
      <c r="OHR100" s="16"/>
      <c r="OHS100" s="16"/>
      <c r="OHT100" s="16"/>
      <c r="OHU100" s="16"/>
      <c r="OHV100" s="16"/>
      <c r="OHW100" s="16"/>
      <c r="OHX100" s="16"/>
      <c r="OHY100" s="16"/>
      <c r="OHZ100" s="16"/>
      <c r="OIA100" s="16"/>
      <c r="OIB100" s="16"/>
      <c r="OIC100" s="16"/>
      <c r="OID100" s="16"/>
      <c r="OIE100" s="16"/>
      <c r="OIF100" s="16"/>
      <c r="OIG100" s="16"/>
      <c r="OIH100" s="16"/>
      <c r="OII100" s="16"/>
      <c r="OIJ100" s="16"/>
      <c r="OIK100" s="16"/>
      <c r="OIL100" s="16"/>
      <c r="OIM100" s="16"/>
      <c r="OIN100" s="16"/>
      <c r="OIO100" s="16"/>
      <c r="OIP100" s="16"/>
      <c r="OIQ100" s="16"/>
      <c r="OIR100" s="16"/>
      <c r="OIS100" s="16"/>
      <c r="OIT100" s="16"/>
      <c r="OIU100" s="16"/>
      <c r="OIV100" s="16"/>
      <c r="OIW100" s="16"/>
      <c r="OIX100" s="16"/>
      <c r="OIY100" s="16"/>
      <c r="OIZ100" s="16"/>
      <c r="OJA100" s="16"/>
      <c r="OJB100" s="16"/>
      <c r="OJC100" s="16"/>
      <c r="OJD100" s="16"/>
      <c r="OJE100" s="16"/>
      <c r="OJF100" s="16"/>
      <c r="OJG100" s="16"/>
      <c r="OJH100" s="16"/>
      <c r="OJI100" s="16"/>
      <c r="OJJ100" s="16"/>
      <c r="OJK100" s="16"/>
      <c r="OJL100" s="16"/>
      <c r="OJM100" s="16"/>
      <c r="OJN100" s="16"/>
      <c r="OJO100" s="16"/>
      <c r="OJP100" s="16"/>
      <c r="OJQ100" s="16"/>
      <c r="OJR100" s="16"/>
      <c r="OJS100" s="16"/>
      <c r="OJT100" s="16"/>
      <c r="OJU100" s="16"/>
      <c r="OJV100" s="16"/>
      <c r="OJW100" s="16"/>
      <c r="OJX100" s="16"/>
      <c r="OJY100" s="16"/>
      <c r="OJZ100" s="16"/>
      <c r="OKA100" s="16"/>
      <c r="OKB100" s="16"/>
      <c r="OKC100" s="16"/>
      <c r="OKD100" s="16"/>
      <c r="OKE100" s="16"/>
      <c r="OKF100" s="16"/>
      <c r="OKG100" s="16"/>
      <c r="OKH100" s="16"/>
      <c r="OKI100" s="16"/>
      <c r="OKJ100" s="16"/>
      <c r="OKK100" s="16"/>
      <c r="OKL100" s="16"/>
      <c r="OKM100" s="16"/>
      <c r="OKN100" s="16"/>
      <c r="OKO100" s="16"/>
      <c r="OKP100" s="16"/>
      <c r="OKQ100" s="16"/>
      <c r="OKR100" s="16"/>
      <c r="OKS100" s="16"/>
      <c r="OKT100" s="16"/>
      <c r="OKU100" s="16"/>
      <c r="OKV100" s="16"/>
      <c r="OKW100" s="16"/>
      <c r="OKX100" s="16"/>
      <c r="OKY100" s="16"/>
      <c r="OKZ100" s="16"/>
      <c r="OLA100" s="16"/>
      <c r="OLB100" s="16"/>
      <c r="OLC100" s="16"/>
      <c r="OLD100" s="16"/>
      <c r="OLE100" s="16"/>
      <c r="OLF100" s="16"/>
      <c r="OLG100" s="16"/>
      <c r="OLH100" s="16"/>
      <c r="OLI100" s="16"/>
      <c r="OLJ100" s="16"/>
      <c r="OLK100" s="16"/>
      <c r="OLL100" s="16"/>
      <c r="OLM100" s="16"/>
      <c r="OLN100" s="16"/>
      <c r="OLO100" s="16"/>
      <c r="OLP100" s="16"/>
      <c r="OLQ100" s="16"/>
      <c r="OLR100" s="16"/>
      <c r="OLS100" s="16"/>
      <c r="OLT100" s="16"/>
      <c r="OLU100" s="16"/>
      <c r="OLV100" s="16"/>
      <c r="OLW100" s="16"/>
      <c r="OLX100" s="16"/>
      <c r="OLY100" s="16"/>
      <c r="OLZ100" s="16"/>
      <c r="OMA100" s="16"/>
      <c r="OMB100" s="16"/>
      <c r="OMC100" s="16"/>
      <c r="OMD100" s="16"/>
      <c r="OME100" s="16"/>
      <c r="OMF100" s="16"/>
      <c r="OMG100" s="16"/>
      <c r="OMH100" s="16"/>
      <c r="OMI100" s="16"/>
      <c r="OMJ100" s="16"/>
      <c r="OMK100" s="16"/>
      <c r="OML100" s="16"/>
      <c r="OMM100" s="16"/>
      <c r="OMN100" s="16"/>
      <c r="OMO100" s="16"/>
      <c r="OMP100" s="16"/>
      <c r="OMQ100" s="16"/>
      <c r="OMR100" s="16"/>
      <c r="OMS100" s="16"/>
      <c r="OMT100" s="16"/>
      <c r="OMU100" s="16"/>
      <c r="OMV100" s="16"/>
      <c r="OMW100" s="16"/>
      <c r="OMX100" s="16"/>
      <c r="OMY100" s="16"/>
      <c r="OMZ100" s="16"/>
      <c r="ONA100" s="16"/>
      <c r="ONB100" s="16"/>
      <c r="ONC100" s="16"/>
      <c r="OND100" s="16"/>
      <c r="ONE100" s="16"/>
      <c r="ONF100" s="16"/>
      <c r="ONG100" s="16"/>
      <c r="ONH100" s="16"/>
      <c r="ONI100" s="16"/>
      <c r="ONJ100" s="16"/>
      <c r="ONK100" s="16"/>
      <c r="ONL100" s="16"/>
      <c r="ONM100" s="16"/>
      <c r="ONN100" s="16"/>
      <c r="ONO100" s="16"/>
      <c r="ONP100" s="16"/>
      <c r="ONQ100" s="16"/>
      <c r="ONR100" s="16"/>
      <c r="ONS100" s="16"/>
      <c r="ONT100" s="16"/>
      <c r="ONU100" s="16"/>
      <c r="ONV100" s="16"/>
      <c r="ONW100" s="16"/>
      <c r="ONX100" s="16"/>
      <c r="ONY100" s="16"/>
      <c r="ONZ100" s="16"/>
      <c r="OOA100" s="16"/>
      <c r="OOB100" s="16"/>
      <c r="OOC100" s="16"/>
      <c r="OOD100" s="16"/>
      <c r="OOE100" s="16"/>
      <c r="OOF100" s="16"/>
      <c r="OOG100" s="16"/>
      <c r="OOH100" s="16"/>
      <c r="OOI100" s="16"/>
      <c r="OOJ100" s="16"/>
      <c r="OOK100" s="16"/>
      <c r="OOL100" s="16"/>
      <c r="OOM100" s="16"/>
      <c r="OON100" s="16"/>
      <c r="OOO100" s="16"/>
      <c r="OOP100" s="16"/>
      <c r="OOQ100" s="16"/>
      <c r="OOR100" s="16"/>
      <c r="OOS100" s="16"/>
      <c r="OOT100" s="16"/>
      <c r="OOU100" s="16"/>
      <c r="OOV100" s="16"/>
      <c r="OOW100" s="16"/>
      <c r="OOX100" s="16"/>
      <c r="OOY100" s="16"/>
      <c r="OOZ100" s="16"/>
      <c r="OPA100" s="16"/>
      <c r="OPB100" s="16"/>
      <c r="OPC100" s="16"/>
      <c r="OPD100" s="16"/>
      <c r="OPE100" s="16"/>
      <c r="OPF100" s="16"/>
      <c r="OPG100" s="16"/>
      <c r="OPH100" s="16"/>
      <c r="OPI100" s="16"/>
      <c r="OPJ100" s="16"/>
      <c r="OPK100" s="16"/>
      <c r="OPL100" s="16"/>
      <c r="OPM100" s="16"/>
      <c r="OPN100" s="16"/>
      <c r="OPO100" s="16"/>
      <c r="OPP100" s="16"/>
      <c r="OPQ100" s="16"/>
      <c r="OPR100" s="16"/>
      <c r="OPS100" s="16"/>
      <c r="OPT100" s="16"/>
      <c r="OPU100" s="16"/>
      <c r="OPV100" s="16"/>
      <c r="OPW100" s="16"/>
      <c r="OPX100" s="16"/>
      <c r="OPY100" s="16"/>
      <c r="OPZ100" s="16"/>
      <c r="OQA100" s="16"/>
      <c r="OQB100" s="16"/>
      <c r="OQC100" s="16"/>
      <c r="OQD100" s="16"/>
      <c r="OQE100" s="16"/>
      <c r="OQF100" s="16"/>
      <c r="OQG100" s="16"/>
      <c r="OQH100" s="16"/>
      <c r="OQI100" s="16"/>
      <c r="OQJ100" s="16"/>
      <c r="OQK100" s="16"/>
      <c r="OQL100" s="16"/>
      <c r="OQM100" s="16"/>
      <c r="OQN100" s="16"/>
      <c r="OQO100" s="16"/>
      <c r="OQP100" s="16"/>
      <c r="OQQ100" s="16"/>
      <c r="OQR100" s="16"/>
      <c r="OQS100" s="16"/>
      <c r="OQT100" s="16"/>
      <c r="OQU100" s="16"/>
      <c r="OQV100" s="16"/>
      <c r="OQW100" s="16"/>
      <c r="OQX100" s="16"/>
      <c r="OQY100" s="16"/>
      <c r="OQZ100" s="16"/>
      <c r="ORA100" s="16"/>
      <c r="ORB100" s="16"/>
      <c r="ORC100" s="16"/>
      <c r="ORD100" s="16"/>
      <c r="ORE100" s="16"/>
      <c r="ORF100" s="16"/>
      <c r="ORG100" s="16"/>
      <c r="ORH100" s="16"/>
      <c r="ORI100" s="16"/>
      <c r="ORJ100" s="16"/>
      <c r="ORK100" s="16"/>
      <c r="ORL100" s="16"/>
      <c r="ORM100" s="16"/>
      <c r="ORN100" s="16"/>
      <c r="ORO100" s="16"/>
      <c r="ORP100" s="16"/>
      <c r="ORQ100" s="16"/>
      <c r="ORR100" s="16"/>
      <c r="ORS100" s="16"/>
      <c r="ORT100" s="16"/>
      <c r="ORU100" s="16"/>
      <c r="ORV100" s="16"/>
      <c r="ORW100" s="16"/>
      <c r="ORX100" s="16"/>
      <c r="ORY100" s="16"/>
      <c r="ORZ100" s="16"/>
      <c r="OSA100" s="16"/>
      <c r="OSB100" s="16"/>
      <c r="OSC100" s="16"/>
      <c r="OSD100" s="16"/>
      <c r="OSE100" s="16"/>
      <c r="OSF100" s="16"/>
      <c r="OSG100" s="16"/>
      <c r="OSH100" s="16"/>
      <c r="OSI100" s="16"/>
      <c r="OSJ100" s="16"/>
      <c r="OSK100" s="16"/>
      <c r="OSL100" s="16"/>
      <c r="OSM100" s="16"/>
      <c r="OSN100" s="16"/>
      <c r="OSO100" s="16"/>
      <c r="OSP100" s="16"/>
      <c r="OSQ100" s="16"/>
      <c r="OSR100" s="16"/>
      <c r="OSS100" s="16"/>
      <c r="OST100" s="16"/>
      <c r="OSU100" s="16"/>
      <c r="OSV100" s="16"/>
      <c r="OSW100" s="16"/>
      <c r="OSX100" s="16"/>
      <c r="OSY100" s="16"/>
      <c r="OSZ100" s="16"/>
      <c r="OTA100" s="16"/>
      <c r="OTB100" s="16"/>
      <c r="OTC100" s="16"/>
      <c r="OTD100" s="16"/>
      <c r="OTE100" s="16"/>
      <c r="OTF100" s="16"/>
      <c r="OTG100" s="16"/>
      <c r="OTH100" s="16"/>
      <c r="OTI100" s="16"/>
      <c r="OTJ100" s="16"/>
      <c r="OTK100" s="16"/>
      <c r="OTL100" s="16"/>
      <c r="OTM100" s="16"/>
      <c r="OTN100" s="16"/>
      <c r="OTO100" s="16"/>
      <c r="OTP100" s="16"/>
      <c r="OTQ100" s="16"/>
      <c r="OTR100" s="16"/>
      <c r="OTS100" s="16"/>
      <c r="OTT100" s="16"/>
      <c r="OTU100" s="16"/>
      <c r="OTV100" s="16"/>
      <c r="OTW100" s="16"/>
      <c r="OTX100" s="16"/>
      <c r="OTY100" s="16"/>
      <c r="OTZ100" s="16"/>
      <c r="OUA100" s="16"/>
      <c r="OUB100" s="16"/>
      <c r="OUC100" s="16"/>
      <c r="OUD100" s="16"/>
      <c r="OUE100" s="16"/>
      <c r="OUF100" s="16"/>
      <c r="OUG100" s="16"/>
      <c r="OUH100" s="16"/>
      <c r="OUI100" s="16"/>
      <c r="OUJ100" s="16"/>
      <c r="OUK100" s="16"/>
      <c r="OUL100" s="16"/>
      <c r="OUM100" s="16"/>
      <c r="OUN100" s="16"/>
      <c r="OUO100" s="16"/>
      <c r="OUP100" s="16"/>
      <c r="OUQ100" s="16"/>
      <c r="OUR100" s="16"/>
      <c r="OUS100" s="16"/>
      <c r="OUT100" s="16"/>
      <c r="OUU100" s="16"/>
      <c r="OUV100" s="16"/>
      <c r="OUW100" s="16"/>
      <c r="OUX100" s="16"/>
      <c r="OUY100" s="16"/>
      <c r="OUZ100" s="16"/>
      <c r="OVA100" s="16"/>
      <c r="OVB100" s="16"/>
      <c r="OVC100" s="16"/>
      <c r="OVD100" s="16"/>
      <c r="OVE100" s="16"/>
      <c r="OVF100" s="16"/>
      <c r="OVG100" s="16"/>
      <c r="OVH100" s="16"/>
      <c r="OVI100" s="16"/>
      <c r="OVJ100" s="16"/>
      <c r="OVK100" s="16"/>
      <c r="OVL100" s="16"/>
      <c r="OVM100" s="16"/>
      <c r="OVN100" s="16"/>
      <c r="OVO100" s="16"/>
      <c r="OVP100" s="16"/>
      <c r="OVQ100" s="16"/>
      <c r="OVR100" s="16"/>
      <c r="OVS100" s="16"/>
      <c r="OVT100" s="16"/>
      <c r="OVU100" s="16"/>
      <c r="OVV100" s="16"/>
      <c r="OVW100" s="16"/>
      <c r="OVX100" s="16"/>
      <c r="OVY100" s="16"/>
      <c r="OVZ100" s="16"/>
      <c r="OWA100" s="16"/>
      <c r="OWB100" s="16"/>
      <c r="OWC100" s="16"/>
      <c r="OWD100" s="16"/>
      <c r="OWE100" s="16"/>
      <c r="OWF100" s="16"/>
      <c r="OWG100" s="16"/>
      <c r="OWH100" s="16"/>
      <c r="OWI100" s="16"/>
      <c r="OWJ100" s="16"/>
      <c r="OWK100" s="16"/>
      <c r="OWL100" s="16"/>
      <c r="OWM100" s="16"/>
      <c r="OWN100" s="16"/>
      <c r="OWO100" s="16"/>
      <c r="OWP100" s="16"/>
      <c r="OWQ100" s="16"/>
      <c r="OWR100" s="16"/>
      <c r="OWS100" s="16"/>
      <c r="OWT100" s="16"/>
      <c r="OWU100" s="16"/>
      <c r="OWV100" s="16"/>
      <c r="OWW100" s="16"/>
      <c r="OWX100" s="16"/>
      <c r="OWY100" s="16"/>
      <c r="OWZ100" s="16"/>
      <c r="OXA100" s="16"/>
      <c r="OXB100" s="16"/>
      <c r="OXC100" s="16"/>
      <c r="OXD100" s="16"/>
      <c r="OXE100" s="16"/>
      <c r="OXF100" s="16"/>
      <c r="OXG100" s="16"/>
      <c r="OXH100" s="16"/>
      <c r="OXI100" s="16"/>
      <c r="OXJ100" s="16"/>
      <c r="OXK100" s="16"/>
      <c r="OXL100" s="16"/>
      <c r="OXM100" s="16"/>
      <c r="OXN100" s="16"/>
      <c r="OXO100" s="16"/>
      <c r="OXP100" s="16"/>
      <c r="OXQ100" s="16"/>
      <c r="OXR100" s="16"/>
      <c r="OXS100" s="16"/>
      <c r="OXT100" s="16"/>
      <c r="OXU100" s="16"/>
      <c r="OXV100" s="16"/>
      <c r="OXW100" s="16"/>
      <c r="OXX100" s="16"/>
      <c r="OXY100" s="16"/>
      <c r="OXZ100" s="16"/>
      <c r="OYA100" s="16"/>
      <c r="OYB100" s="16"/>
      <c r="OYC100" s="16"/>
      <c r="OYD100" s="16"/>
      <c r="OYE100" s="16"/>
      <c r="OYF100" s="16"/>
      <c r="OYG100" s="16"/>
      <c r="OYH100" s="16"/>
      <c r="OYI100" s="16"/>
      <c r="OYJ100" s="16"/>
      <c r="OYK100" s="16"/>
      <c r="OYL100" s="16"/>
      <c r="OYM100" s="16"/>
      <c r="OYN100" s="16"/>
      <c r="OYO100" s="16"/>
      <c r="OYP100" s="16"/>
      <c r="OYQ100" s="16"/>
      <c r="OYR100" s="16"/>
      <c r="OYS100" s="16"/>
      <c r="OYT100" s="16"/>
      <c r="OYU100" s="16"/>
      <c r="OYV100" s="16"/>
      <c r="OYW100" s="16"/>
      <c r="OYX100" s="16"/>
      <c r="OYY100" s="16"/>
      <c r="OYZ100" s="16"/>
      <c r="OZA100" s="16"/>
      <c r="OZB100" s="16"/>
      <c r="OZC100" s="16"/>
      <c r="OZD100" s="16"/>
      <c r="OZE100" s="16"/>
      <c r="OZF100" s="16"/>
      <c r="OZG100" s="16"/>
      <c r="OZH100" s="16"/>
      <c r="OZI100" s="16"/>
      <c r="OZJ100" s="16"/>
      <c r="OZK100" s="16"/>
      <c r="OZL100" s="16"/>
      <c r="OZM100" s="16"/>
      <c r="OZN100" s="16"/>
      <c r="OZO100" s="16"/>
      <c r="OZP100" s="16"/>
      <c r="OZQ100" s="16"/>
      <c r="OZR100" s="16"/>
      <c r="OZS100" s="16"/>
      <c r="OZT100" s="16"/>
      <c r="OZU100" s="16"/>
      <c r="OZV100" s="16"/>
      <c r="OZW100" s="16"/>
      <c r="OZX100" s="16"/>
      <c r="OZY100" s="16"/>
      <c r="OZZ100" s="16"/>
      <c r="PAA100" s="16"/>
      <c r="PAB100" s="16"/>
      <c r="PAC100" s="16"/>
      <c r="PAD100" s="16"/>
      <c r="PAE100" s="16"/>
      <c r="PAF100" s="16"/>
      <c r="PAG100" s="16"/>
      <c r="PAH100" s="16"/>
      <c r="PAI100" s="16"/>
      <c r="PAJ100" s="16"/>
      <c r="PAK100" s="16"/>
      <c r="PAL100" s="16"/>
      <c r="PAM100" s="16"/>
      <c r="PAN100" s="16"/>
      <c r="PAO100" s="16"/>
      <c r="PAP100" s="16"/>
      <c r="PAQ100" s="16"/>
      <c r="PAR100" s="16"/>
      <c r="PAS100" s="16"/>
      <c r="PAT100" s="16"/>
      <c r="PAU100" s="16"/>
      <c r="PAV100" s="16"/>
      <c r="PAW100" s="16"/>
      <c r="PAX100" s="16"/>
      <c r="PAY100" s="16"/>
      <c r="PAZ100" s="16"/>
      <c r="PBA100" s="16"/>
      <c r="PBB100" s="16"/>
      <c r="PBC100" s="16"/>
      <c r="PBD100" s="16"/>
      <c r="PBE100" s="16"/>
      <c r="PBF100" s="16"/>
      <c r="PBG100" s="16"/>
      <c r="PBH100" s="16"/>
      <c r="PBI100" s="16"/>
      <c r="PBJ100" s="16"/>
      <c r="PBK100" s="16"/>
      <c r="PBL100" s="16"/>
      <c r="PBM100" s="16"/>
      <c r="PBN100" s="16"/>
      <c r="PBO100" s="16"/>
      <c r="PBP100" s="16"/>
      <c r="PBQ100" s="16"/>
      <c r="PBR100" s="16"/>
      <c r="PBS100" s="16"/>
      <c r="PBT100" s="16"/>
      <c r="PBU100" s="16"/>
      <c r="PBV100" s="16"/>
      <c r="PBW100" s="16"/>
      <c r="PBX100" s="16"/>
      <c r="PBY100" s="16"/>
      <c r="PBZ100" s="16"/>
      <c r="PCA100" s="16"/>
      <c r="PCB100" s="16"/>
      <c r="PCC100" s="16"/>
      <c r="PCD100" s="16"/>
      <c r="PCE100" s="16"/>
      <c r="PCF100" s="16"/>
      <c r="PCG100" s="16"/>
      <c r="PCH100" s="16"/>
      <c r="PCI100" s="16"/>
      <c r="PCJ100" s="16"/>
      <c r="PCK100" s="16"/>
      <c r="PCL100" s="16"/>
      <c r="PCM100" s="16"/>
      <c r="PCN100" s="16"/>
      <c r="PCO100" s="16"/>
      <c r="PCP100" s="16"/>
      <c r="PCQ100" s="16"/>
      <c r="PCR100" s="16"/>
      <c r="PCS100" s="16"/>
      <c r="PCT100" s="16"/>
      <c r="PCU100" s="16"/>
      <c r="PCV100" s="16"/>
      <c r="PCW100" s="16"/>
      <c r="PCX100" s="16"/>
      <c r="PCY100" s="16"/>
      <c r="PCZ100" s="16"/>
      <c r="PDA100" s="16"/>
      <c r="PDB100" s="16"/>
      <c r="PDC100" s="16"/>
      <c r="PDD100" s="16"/>
      <c r="PDE100" s="16"/>
      <c r="PDF100" s="16"/>
      <c r="PDG100" s="16"/>
      <c r="PDH100" s="16"/>
      <c r="PDI100" s="16"/>
      <c r="PDJ100" s="16"/>
      <c r="PDK100" s="16"/>
      <c r="PDL100" s="16"/>
      <c r="PDM100" s="16"/>
      <c r="PDN100" s="16"/>
      <c r="PDO100" s="16"/>
      <c r="PDP100" s="16"/>
      <c r="PDQ100" s="16"/>
      <c r="PDR100" s="16"/>
      <c r="PDS100" s="16"/>
      <c r="PDT100" s="16"/>
      <c r="PDU100" s="16"/>
      <c r="PDV100" s="16"/>
      <c r="PDW100" s="16"/>
      <c r="PDX100" s="16"/>
      <c r="PDY100" s="16"/>
      <c r="PDZ100" s="16"/>
      <c r="PEA100" s="16"/>
      <c r="PEB100" s="16"/>
      <c r="PEC100" s="16"/>
      <c r="PED100" s="16"/>
      <c r="PEE100" s="16"/>
      <c r="PEF100" s="16"/>
      <c r="PEG100" s="16"/>
      <c r="PEH100" s="16"/>
      <c r="PEI100" s="16"/>
      <c r="PEJ100" s="16"/>
      <c r="PEK100" s="16"/>
      <c r="PEL100" s="16"/>
      <c r="PEM100" s="16"/>
      <c r="PEN100" s="16"/>
      <c r="PEO100" s="16"/>
      <c r="PEP100" s="16"/>
      <c r="PEQ100" s="16"/>
      <c r="PER100" s="16"/>
      <c r="PES100" s="16"/>
      <c r="PET100" s="16"/>
      <c r="PEU100" s="16"/>
      <c r="PEV100" s="16"/>
      <c r="PEW100" s="16"/>
      <c r="PEX100" s="16"/>
      <c r="PEY100" s="16"/>
      <c r="PEZ100" s="16"/>
      <c r="PFA100" s="16"/>
      <c r="PFB100" s="16"/>
      <c r="PFC100" s="16"/>
      <c r="PFD100" s="16"/>
      <c r="PFE100" s="16"/>
      <c r="PFF100" s="16"/>
      <c r="PFG100" s="16"/>
      <c r="PFH100" s="16"/>
      <c r="PFI100" s="16"/>
      <c r="PFJ100" s="16"/>
      <c r="PFK100" s="16"/>
      <c r="PFL100" s="16"/>
      <c r="PFM100" s="16"/>
      <c r="PFN100" s="16"/>
      <c r="PFO100" s="16"/>
      <c r="PFP100" s="16"/>
      <c r="PFQ100" s="16"/>
      <c r="PFR100" s="16"/>
      <c r="PFS100" s="16"/>
      <c r="PFT100" s="16"/>
      <c r="PFU100" s="16"/>
      <c r="PFV100" s="16"/>
      <c r="PFW100" s="16"/>
      <c r="PFX100" s="16"/>
      <c r="PFY100" s="16"/>
      <c r="PFZ100" s="16"/>
      <c r="PGA100" s="16"/>
      <c r="PGB100" s="16"/>
      <c r="PGC100" s="16"/>
      <c r="PGD100" s="16"/>
      <c r="PGE100" s="16"/>
      <c r="PGF100" s="16"/>
      <c r="PGG100" s="16"/>
      <c r="PGH100" s="16"/>
      <c r="PGI100" s="16"/>
      <c r="PGJ100" s="16"/>
      <c r="PGK100" s="16"/>
      <c r="PGL100" s="16"/>
      <c r="PGM100" s="16"/>
      <c r="PGN100" s="16"/>
      <c r="PGO100" s="16"/>
      <c r="PGP100" s="16"/>
      <c r="PGQ100" s="16"/>
      <c r="PGR100" s="16"/>
      <c r="PGS100" s="16"/>
      <c r="PGT100" s="16"/>
      <c r="PGU100" s="16"/>
      <c r="PGV100" s="16"/>
      <c r="PGW100" s="16"/>
      <c r="PGX100" s="16"/>
      <c r="PGY100" s="16"/>
      <c r="PGZ100" s="16"/>
      <c r="PHA100" s="16"/>
      <c r="PHB100" s="16"/>
      <c r="PHC100" s="16"/>
      <c r="PHD100" s="16"/>
      <c r="PHE100" s="16"/>
      <c r="PHF100" s="16"/>
      <c r="PHG100" s="16"/>
      <c r="PHH100" s="16"/>
      <c r="PHI100" s="16"/>
      <c r="PHJ100" s="16"/>
      <c r="PHK100" s="16"/>
      <c r="PHL100" s="16"/>
      <c r="PHM100" s="16"/>
      <c r="PHN100" s="16"/>
      <c r="PHO100" s="16"/>
      <c r="PHP100" s="16"/>
      <c r="PHQ100" s="16"/>
      <c r="PHR100" s="16"/>
      <c r="PHS100" s="16"/>
      <c r="PHT100" s="16"/>
      <c r="PHU100" s="16"/>
      <c r="PHV100" s="16"/>
      <c r="PHW100" s="16"/>
      <c r="PHX100" s="16"/>
      <c r="PHY100" s="16"/>
      <c r="PHZ100" s="16"/>
      <c r="PIA100" s="16"/>
      <c r="PIB100" s="16"/>
      <c r="PIC100" s="16"/>
      <c r="PID100" s="16"/>
      <c r="PIE100" s="16"/>
      <c r="PIF100" s="16"/>
      <c r="PIG100" s="16"/>
      <c r="PIH100" s="16"/>
      <c r="PII100" s="16"/>
      <c r="PIJ100" s="16"/>
      <c r="PIK100" s="16"/>
      <c r="PIL100" s="16"/>
      <c r="PIM100" s="16"/>
      <c r="PIN100" s="16"/>
      <c r="PIO100" s="16"/>
      <c r="PIP100" s="16"/>
      <c r="PIQ100" s="16"/>
      <c r="PIR100" s="16"/>
      <c r="PIS100" s="16"/>
      <c r="PIT100" s="16"/>
      <c r="PIU100" s="16"/>
      <c r="PIV100" s="16"/>
      <c r="PIW100" s="16"/>
      <c r="PIX100" s="16"/>
      <c r="PIY100" s="16"/>
      <c r="PIZ100" s="16"/>
      <c r="PJA100" s="16"/>
      <c r="PJB100" s="16"/>
      <c r="PJC100" s="16"/>
      <c r="PJD100" s="16"/>
      <c r="PJE100" s="16"/>
      <c r="PJF100" s="16"/>
      <c r="PJG100" s="16"/>
      <c r="PJH100" s="16"/>
      <c r="PJI100" s="16"/>
      <c r="PJJ100" s="16"/>
      <c r="PJK100" s="16"/>
      <c r="PJL100" s="16"/>
      <c r="PJM100" s="16"/>
      <c r="PJN100" s="16"/>
      <c r="PJO100" s="16"/>
      <c r="PJP100" s="16"/>
      <c r="PJQ100" s="16"/>
      <c r="PJR100" s="16"/>
      <c r="PJS100" s="16"/>
      <c r="PJT100" s="16"/>
      <c r="PJU100" s="16"/>
      <c r="PJV100" s="16"/>
      <c r="PJW100" s="16"/>
      <c r="PJX100" s="16"/>
      <c r="PJY100" s="16"/>
      <c r="PJZ100" s="16"/>
      <c r="PKA100" s="16"/>
      <c r="PKB100" s="16"/>
      <c r="PKC100" s="16"/>
      <c r="PKD100" s="16"/>
      <c r="PKE100" s="16"/>
      <c r="PKF100" s="16"/>
      <c r="PKG100" s="16"/>
      <c r="PKH100" s="16"/>
      <c r="PKI100" s="16"/>
      <c r="PKJ100" s="16"/>
      <c r="PKK100" s="16"/>
      <c r="PKL100" s="16"/>
      <c r="PKM100" s="16"/>
      <c r="PKN100" s="16"/>
      <c r="PKO100" s="16"/>
      <c r="PKP100" s="16"/>
      <c r="PKQ100" s="16"/>
      <c r="PKR100" s="16"/>
      <c r="PKS100" s="16"/>
      <c r="PKT100" s="16"/>
      <c r="PKU100" s="16"/>
      <c r="PKV100" s="16"/>
      <c r="PKW100" s="16"/>
      <c r="PKX100" s="16"/>
      <c r="PKY100" s="16"/>
      <c r="PKZ100" s="16"/>
      <c r="PLA100" s="16"/>
      <c r="PLB100" s="16"/>
      <c r="PLC100" s="16"/>
      <c r="PLD100" s="16"/>
      <c r="PLE100" s="16"/>
      <c r="PLF100" s="16"/>
      <c r="PLG100" s="16"/>
      <c r="PLH100" s="16"/>
      <c r="PLI100" s="16"/>
      <c r="PLJ100" s="16"/>
      <c r="PLK100" s="16"/>
      <c r="PLL100" s="16"/>
      <c r="PLM100" s="16"/>
      <c r="PLN100" s="16"/>
      <c r="PLO100" s="16"/>
      <c r="PLP100" s="16"/>
      <c r="PLQ100" s="16"/>
      <c r="PLR100" s="16"/>
      <c r="PLS100" s="16"/>
      <c r="PLT100" s="16"/>
      <c r="PLU100" s="16"/>
      <c r="PLV100" s="16"/>
      <c r="PLW100" s="16"/>
      <c r="PLX100" s="16"/>
      <c r="PLY100" s="16"/>
      <c r="PLZ100" s="16"/>
      <c r="PMA100" s="16"/>
      <c r="PMB100" s="16"/>
      <c r="PMC100" s="16"/>
      <c r="PMD100" s="16"/>
      <c r="PME100" s="16"/>
      <c r="PMF100" s="16"/>
      <c r="PMG100" s="16"/>
      <c r="PMH100" s="16"/>
      <c r="PMI100" s="16"/>
      <c r="PMJ100" s="16"/>
      <c r="PMK100" s="16"/>
      <c r="PML100" s="16"/>
      <c r="PMM100" s="16"/>
      <c r="PMN100" s="16"/>
      <c r="PMO100" s="16"/>
      <c r="PMP100" s="16"/>
      <c r="PMQ100" s="16"/>
      <c r="PMR100" s="16"/>
      <c r="PMS100" s="16"/>
      <c r="PMT100" s="16"/>
      <c r="PMU100" s="16"/>
      <c r="PMV100" s="16"/>
      <c r="PMW100" s="16"/>
      <c r="PMX100" s="16"/>
      <c r="PMY100" s="16"/>
      <c r="PMZ100" s="16"/>
      <c r="PNA100" s="16"/>
      <c r="PNB100" s="16"/>
      <c r="PNC100" s="16"/>
      <c r="PND100" s="16"/>
      <c r="PNE100" s="16"/>
      <c r="PNF100" s="16"/>
      <c r="PNG100" s="16"/>
      <c r="PNH100" s="16"/>
      <c r="PNI100" s="16"/>
      <c r="PNJ100" s="16"/>
      <c r="PNK100" s="16"/>
      <c r="PNL100" s="16"/>
      <c r="PNM100" s="16"/>
      <c r="PNN100" s="16"/>
      <c r="PNO100" s="16"/>
      <c r="PNP100" s="16"/>
      <c r="PNQ100" s="16"/>
      <c r="PNR100" s="16"/>
      <c r="PNS100" s="16"/>
      <c r="PNT100" s="16"/>
      <c r="PNU100" s="16"/>
      <c r="PNV100" s="16"/>
      <c r="PNW100" s="16"/>
      <c r="PNX100" s="16"/>
      <c r="PNY100" s="16"/>
      <c r="PNZ100" s="16"/>
      <c r="POA100" s="16"/>
      <c r="POB100" s="16"/>
      <c r="POC100" s="16"/>
      <c r="POD100" s="16"/>
      <c r="POE100" s="16"/>
      <c r="POF100" s="16"/>
      <c r="POG100" s="16"/>
      <c r="POH100" s="16"/>
      <c r="POI100" s="16"/>
      <c r="POJ100" s="16"/>
      <c r="POK100" s="16"/>
      <c r="POL100" s="16"/>
      <c r="POM100" s="16"/>
      <c r="PON100" s="16"/>
      <c r="POO100" s="16"/>
      <c r="POP100" s="16"/>
      <c r="POQ100" s="16"/>
      <c r="POR100" s="16"/>
      <c r="POS100" s="16"/>
      <c r="POT100" s="16"/>
      <c r="POU100" s="16"/>
      <c r="POV100" s="16"/>
      <c r="POW100" s="16"/>
      <c r="POX100" s="16"/>
      <c r="POY100" s="16"/>
      <c r="POZ100" s="16"/>
      <c r="PPA100" s="16"/>
      <c r="PPB100" s="16"/>
      <c r="PPC100" s="16"/>
      <c r="PPD100" s="16"/>
      <c r="PPE100" s="16"/>
      <c r="PPF100" s="16"/>
      <c r="PPG100" s="16"/>
      <c r="PPH100" s="16"/>
      <c r="PPI100" s="16"/>
      <c r="PPJ100" s="16"/>
      <c r="PPK100" s="16"/>
      <c r="PPL100" s="16"/>
      <c r="PPM100" s="16"/>
      <c r="PPN100" s="16"/>
      <c r="PPO100" s="16"/>
      <c r="PPP100" s="16"/>
      <c r="PPQ100" s="16"/>
      <c r="PPR100" s="16"/>
      <c r="PPS100" s="16"/>
      <c r="PPT100" s="16"/>
      <c r="PPU100" s="16"/>
      <c r="PPV100" s="16"/>
      <c r="PPW100" s="16"/>
      <c r="PPX100" s="16"/>
      <c r="PPY100" s="16"/>
      <c r="PPZ100" s="16"/>
      <c r="PQA100" s="16"/>
      <c r="PQB100" s="16"/>
      <c r="PQC100" s="16"/>
      <c r="PQD100" s="16"/>
      <c r="PQE100" s="16"/>
      <c r="PQF100" s="16"/>
      <c r="PQG100" s="16"/>
      <c r="PQH100" s="16"/>
      <c r="PQI100" s="16"/>
      <c r="PQJ100" s="16"/>
      <c r="PQK100" s="16"/>
      <c r="PQL100" s="16"/>
      <c r="PQM100" s="16"/>
      <c r="PQN100" s="16"/>
      <c r="PQO100" s="16"/>
      <c r="PQP100" s="16"/>
      <c r="PQQ100" s="16"/>
      <c r="PQR100" s="16"/>
      <c r="PQS100" s="16"/>
      <c r="PQT100" s="16"/>
      <c r="PQU100" s="16"/>
      <c r="PQV100" s="16"/>
      <c r="PQW100" s="16"/>
      <c r="PQX100" s="16"/>
      <c r="PQY100" s="16"/>
      <c r="PQZ100" s="16"/>
      <c r="PRA100" s="16"/>
      <c r="PRB100" s="16"/>
      <c r="PRC100" s="16"/>
      <c r="PRD100" s="16"/>
      <c r="PRE100" s="16"/>
      <c r="PRF100" s="16"/>
      <c r="PRG100" s="16"/>
      <c r="PRH100" s="16"/>
      <c r="PRI100" s="16"/>
      <c r="PRJ100" s="16"/>
      <c r="PRK100" s="16"/>
      <c r="PRL100" s="16"/>
      <c r="PRM100" s="16"/>
      <c r="PRN100" s="16"/>
      <c r="PRO100" s="16"/>
      <c r="PRP100" s="16"/>
      <c r="PRQ100" s="16"/>
      <c r="PRR100" s="16"/>
      <c r="PRS100" s="16"/>
      <c r="PRT100" s="16"/>
      <c r="PRU100" s="16"/>
      <c r="PRV100" s="16"/>
      <c r="PRW100" s="16"/>
      <c r="PRX100" s="16"/>
      <c r="PRY100" s="16"/>
      <c r="PRZ100" s="16"/>
      <c r="PSA100" s="16"/>
      <c r="PSB100" s="16"/>
      <c r="PSC100" s="16"/>
      <c r="PSD100" s="16"/>
      <c r="PSE100" s="16"/>
      <c r="PSF100" s="16"/>
      <c r="PSG100" s="16"/>
      <c r="PSH100" s="16"/>
      <c r="PSI100" s="16"/>
      <c r="PSJ100" s="16"/>
      <c r="PSK100" s="16"/>
      <c r="PSL100" s="16"/>
      <c r="PSM100" s="16"/>
      <c r="PSN100" s="16"/>
      <c r="PSO100" s="16"/>
      <c r="PSP100" s="16"/>
      <c r="PSQ100" s="16"/>
      <c r="PSR100" s="16"/>
      <c r="PSS100" s="16"/>
      <c r="PST100" s="16"/>
      <c r="PSU100" s="16"/>
      <c r="PSV100" s="16"/>
      <c r="PSW100" s="16"/>
      <c r="PSX100" s="16"/>
      <c r="PSY100" s="16"/>
      <c r="PSZ100" s="16"/>
      <c r="PTA100" s="16"/>
      <c r="PTB100" s="16"/>
      <c r="PTC100" s="16"/>
      <c r="PTD100" s="16"/>
      <c r="PTE100" s="16"/>
      <c r="PTF100" s="16"/>
      <c r="PTG100" s="16"/>
      <c r="PTH100" s="16"/>
      <c r="PTI100" s="16"/>
      <c r="PTJ100" s="16"/>
      <c r="PTK100" s="16"/>
      <c r="PTL100" s="16"/>
      <c r="PTM100" s="16"/>
      <c r="PTN100" s="16"/>
      <c r="PTO100" s="16"/>
      <c r="PTP100" s="16"/>
      <c r="PTQ100" s="16"/>
      <c r="PTR100" s="16"/>
      <c r="PTS100" s="16"/>
      <c r="PTT100" s="16"/>
      <c r="PTU100" s="16"/>
      <c r="PTV100" s="16"/>
      <c r="PTW100" s="16"/>
      <c r="PTX100" s="16"/>
      <c r="PTY100" s="16"/>
      <c r="PTZ100" s="16"/>
      <c r="PUA100" s="16"/>
      <c r="PUB100" s="16"/>
      <c r="PUC100" s="16"/>
      <c r="PUD100" s="16"/>
      <c r="PUE100" s="16"/>
      <c r="PUF100" s="16"/>
      <c r="PUG100" s="16"/>
      <c r="PUH100" s="16"/>
      <c r="PUI100" s="16"/>
      <c r="PUJ100" s="16"/>
      <c r="PUK100" s="16"/>
      <c r="PUL100" s="16"/>
      <c r="PUM100" s="16"/>
      <c r="PUN100" s="16"/>
      <c r="PUO100" s="16"/>
      <c r="PUP100" s="16"/>
      <c r="PUQ100" s="16"/>
      <c r="PUR100" s="16"/>
      <c r="PUS100" s="16"/>
      <c r="PUT100" s="16"/>
      <c r="PUU100" s="16"/>
      <c r="PUV100" s="16"/>
      <c r="PUW100" s="16"/>
      <c r="PUX100" s="16"/>
      <c r="PUY100" s="16"/>
      <c r="PUZ100" s="16"/>
      <c r="PVA100" s="16"/>
      <c r="PVB100" s="16"/>
      <c r="PVC100" s="16"/>
      <c r="PVD100" s="16"/>
      <c r="PVE100" s="16"/>
      <c r="PVF100" s="16"/>
      <c r="PVG100" s="16"/>
      <c r="PVH100" s="16"/>
      <c r="PVI100" s="16"/>
      <c r="PVJ100" s="16"/>
      <c r="PVK100" s="16"/>
      <c r="PVL100" s="16"/>
      <c r="PVM100" s="16"/>
      <c r="PVN100" s="16"/>
      <c r="PVO100" s="16"/>
      <c r="PVP100" s="16"/>
      <c r="PVQ100" s="16"/>
      <c r="PVR100" s="16"/>
      <c r="PVS100" s="16"/>
      <c r="PVT100" s="16"/>
      <c r="PVU100" s="16"/>
      <c r="PVV100" s="16"/>
      <c r="PVW100" s="16"/>
      <c r="PVX100" s="16"/>
      <c r="PVY100" s="16"/>
      <c r="PVZ100" s="16"/>
      <c r="PWA100" s="16"/>
      <c r="PWB100" s="16"/>
      <c r="PWC100" s="16"/>
      <c r="PWD100" s="16"/>
      <c r="PWE100" s="16"/>
      <c r="PWF100" s="16"/>
      <c r="PWG100" s="16"/>
      <c r="PWH100" s="16"/>
      <c r="PWI100" s="16"/>
      <c r="PWJ100" s="16"/>
      <c r="PWK100" s="16"/>
      <c r="PWL100" s="16"/>
      <c r="PWM100" s="16"/>
      <c r="PWN100" s="16"/>
      <c r="PWO100" s="16"/>
      <c r="PWP100" s="16"/>
      <c r="PWQ100" s="16"/>
      <c r="PWR100" s="16"/>
      <c r="PWS100" s="16"/>
      <c r="PWT100" s="16"/>
      <c r="PWU100" s="16"/>
      <c r="PWV100" s="16"/>
      <c r="PWW100" s="16"/>
      <c r="PWX100" s="16"/>
      <c r="PWY100" s="16"/>
      <c r="PWZ100" s="16"/>
      <c r="PXA100" s="16"/>
      <c r="PXB100" s="16"/>
      <c r="PXC100" s="16"/>
      <c r="PXD100" s="16"/>
      <c r="PXE100" s="16"/>
      <c r="PXF100" s="16"/>
      <c r="PXG100" s="16"/>
      <c r="PXH100" s="16"/>
      <c r="PXI100" s="16"/>
      <c r="PXJ100" s="16"/>
      <c r="PXK100" s="16"/>
      <c r="PXL100" s="16"/>
      <c r="PXM100" s="16"/>
      <c r="PXN100" s="16"/>
      <c r="PXO100" s="16"/>
      <c r="PXP100" s="16"/>
      <c r="PXQ100" s="16"/>
      <c r="PXR100" s="16"/>
      <c r="PXS100" s="16"/>
      <c r="PXT100" s="16"/>
      <c r="PXU100" s="16"/>
      <c r="PXV100" s="16"/>
      <c r="PXW100" s="16"/>
      <c r="PXX100" s="16"/>
      <c r="PXY100" s="16"/>
      <c r="PXZ100" s="16"/>
      <c r="PYA100" s="16"/>
      <c r="PYB100" s="16"/>
      <c r="PYC100" s="16"/>
      <c r="PYD100" s="16"/>
      <c r="PYE100" s="16"/>
      <c r="PYF100" s="16"/>
      <c r="PYG100" s="16"/>
      <c r="PYH100" s="16"/>
      <c r="PYI100" s="16"/>
      <c r="PYJ100" s="16"/>
      <c r="PYK100" s="16"/>
      <c r="PYL100" s="16"/>
      <c r="PYM100" s="16"/>
      <c r="PYN100" s="16"/>
      <c r="PYO100" s="16"/>
      <c r="PYP100" s="16"/>
      <c r="PYQ100" s="16"/>
      <c r="PYR100" s="16"/>
      <c r="PYS100" s="16"/>
      <c r="PYT100" s="16"/>
      <c r="PYU100" s="16"/>
      <c r="PYV100" s="16"/>
      <c r="PYW100" s="16"/>
      <c r="PYX100" s="16"/>
      <c r="PYY100" s="16"/>
      <c r="PYZ100" s="16"/>
      <c r="PZA100" s="16"/>
      <c r="PZB100" s="16"/>
      <c r="PZC100" s="16"/>
      <c r="PZD100" s="16"/>
      <c r="PZE100" s="16"/>
      <c r="PZF100" s="16"/>
      <c r="PZG100" s="16"/>
      <c r="PZH100" s="16"/>
      <c r="PZI100" s="16"/>
      <c r="PZJ100" s="16"/>
      <c r="PZK100" s="16"/>
      <c r="PZL100" s="16"/>
      <c r="PZM100" s="16"/>
      <c r="PZN100" s="16"/>
      <c r="PZO100" s="16"/>
      <c r="PZP100" s="16"/>
      <c r="PZQ100" s="16"/>
      <c r="PZR100" s="16"/>
      <c r="PZS100" s="16"/>
      <c r="PZT100" s="16"/>
      <c r="PZU100" s="16"/>
      <c r="PZV100" s="16"/>
      <c r="PZW100" s="16"/>
      <c r="PZX100" s="16"/>
      <c r="PZY100" s="16"/>
      <c r="PZZ100" s="16"/>
      <c r="QAA100" s="16"/>
      <c r="QAB100" s="16"/>
      <c r="QAC100" s="16"/>
      <c r="QAD100" s="16"/>
      <c r="QAE100" s="16"/>
      <c r="QAF100" s="16"/>
      <c r="QAG100" s="16"/>
      <c r="QAH100" s="16"/>
      <c r="QAI100" s="16"/>
      <c r="QAJ100" s="16"/>
      <c r="QAK100" s="16"/>
      <c r="QAL100" s="16"/>
      <c r="QAM100" s="16"/>
      <c r="QAN100" s="16"/>
      <c r="QAO100" s="16"/>
      <c r="QAP100" s="16"/>
      <c r="QAQ100" s="16"/>
      <c r="QAR100" s="16"/>
      <c r="QAS100" s="16"/>
      <c r="QAT100" s="16"/>
      <c r="QAU100" s="16"/>
      <c r="QAV100" s="16"/>
      <c r="QAW100" s="16"/>
      <c r="QAX100" s="16"/>
      <c r="QAY100" s="16"/>
      <c r="QAZ100" s="16"/>
      <c r="QBA100" s="16"/>
      <c r="QBB100" s="16"/>
      <c r="QBC100" s="16"/>
      <c r="QBD100" s="16"/>
      <c r="QBE100" s="16"/>
      <c r="QBF100" s="16"/>
      <c r="QBG100" s="16"/>
      <c r="QBH100" s="16"/>
      <c r="QBI100" s="16"/>
      <c r="QBJ100" s="16"/>
      <c r="QBK100" s="16"/>
      <c r="QBL100" s="16"/>
      <c r="QBM100" s="16"/>
      <c r="QBN100" s="16"/>
      <c r="QBO100" s="16"/>
      <c r="QBP100" s="16"/>
      <c r="QBQ100" s="16"/>
      <c r="QBR100" s="16"/>
      <c r="QBS100" s="16"/>
      <c r="QBT100" s="16"/>
      <c r="QBU100" s="16"/>
      <c r="QBV100" s="16"/>
      <c r="QBW100" s="16"/>
      <c r="QBX100" s="16"/>
      <c r="QBY100" s="16"/>
      <c r="QBZ100" s="16"/>
      <c r="QCA100" s="16"/>
      <c r="QCB100" s="16"/>
      <c r="QCC100" s="16"/>
      <c r="QCD100" s="16"/>
      <c r="QCE100" s="16"/>
      <c r="QCF100" s="16"/>
      <c r="QCG100" s="16"/>
      <c r="QCH100" s="16"/>
      <c r="QCI100" s="16"/>
      <c r="QCJ100" s="16"/>
      <c r="QCK100" s="16"/>
      <c r="QCL100" s="16"/>
      <c r="QCM100" s="16"/>
      <c r="QCN100" s="16"/>
      <c r="QCO100" s="16"/>
      <c r="QCP100" s="16"/>
      <c r="QCQ100" s="16"/>
      <c r="QCR100" s="16"/>
      <c r="QCS100" s="16"/>
      <c r="QCT100" s="16"/>
      <c r="QCU100" s="16"/>
      <c r="QCV100" s="16"/>
      <c r="QCW100" s="16"/>
      <c r="QCX100" s="16"/>
      <c r="QCY100" s="16"/>
      <c r="QCZ100" s="16"/>
      <c r="QDA100" s="16"/>
      <c r="QDB100" s="16"/>
      <c r="QDC100" s="16"/>
      <c r="QDD100" s="16"/>
      <c r="QDE100" s="16"/>
      <c r="QDF100" s="16"/>
      <c r="QDG100" s="16"/>
      <c r="QDH100" s="16"/>
      <c r="QDI100" s="16"/>
      <c r="QDJ100" s="16"/>
      <c r="QDK100" s="16"/>
      <c r="QDL100" s="16"/>
      <c r="QDM100" s="16"/>
      <c r="QDN100" s="16"/>
      <c r="QDO100" s="16"/>
      <c r="QDP100" s="16"/>
      <c r="QDQ100" s="16"/>
      <c r="QDR100" s="16"/>
      <c r="QDS100" s="16"/>
      <c r="QDT100" s="16"/>
      <c r="QDU100" s="16"/>
      <c r="QDV100" s="16"/>
      <c r="QDW100" s="16"/>
      <c r="QDX100" s="16"/>
      <c r="QDY100" s="16"/>
      <c r="QDZ100" s="16"/>
      <c r="QEA100" s="16"/>
      <c r="QEB100" s="16"/>
      <c r="QEC100" s="16"/>
      <c r="QED100" s="16"/>
      <c r="QEE100" s="16"/>
      <c r="QEF100" s="16"/>
      <c r="QEG100" s="16"/>
      <c r="QEH100" s="16"/>
      <c r="QEI100" s="16"/>
      <c r="QEJ100" s="16"/>
      <c r="QEK100" s="16"/>
      <c r="QEL100" s="16"/>
      <c r="QEM100" s="16"/>
      <c r="QEN100" s="16"/>
      <c r="QEO100" s="16"/>
      <c r="QEP100" s="16"/>
      <c r="QEQ100" s="16"/>
      <c r="QER100" s="16"/>
      <c r="QES100" s="16"/>
      <c r="QET100" s="16"/>
      <c r="QEU100" s="16"/>
      <c r="QEV100" s="16"/>
      <c r="QEW100" s="16"/>
      <c r="QEX100" s="16"/>
      <c r="QEY100" s="16"/>
      <c r="QEZ100" s="16"/>
      <c r="QFA100" s="16"/>
      <c r="QFB100" s="16"/>
      <c r="QFC100" s="16"/>
      <c r="QFD100" s="16"/>
      <c r="QFE100" s="16"/>
      <c r="QFF100" s="16"/>
      <c r="QFG100" s="16"/>
      <c r="QFH100" s="16"/>
      <c r="QFI100" s="16"/>
      <c r="QFJ100" s="16"/>
      <c r="QFK100" s="16"/>
      <c r="QFL100" s="16"/>
      <c r="QFM100" s="16"/>
      <c r="QFN100" s="16"/>
      <c r="QFO100" s="16"/>
      <c r="QFP100" s="16"/>
      <c r="QFQ100" s="16"/>
      <c r="QFR100" s="16"/>
      <c r="QFS100" s="16"/>
      <c r="QFT100" s="16"/>
      <c r="QFU100" s="16"/>
      <c r="QFV100" s="16"/>
      <c r="QFW100" s="16"/>
      <c r="QFX100" s="16"/>
      <c r="QFY100" s="16"/>
      <c r="QFZ100" s="16"/>
      <c r="QGA100" s="16"/>
      <c r="QGB100" s="16"/>
      <c r="QGC100" s="16"/>
      <c r="QGD100" s="16"/>
      <c r="QGE100" s="16"/>
      <c r="QGF100" s="16"/>
      <c r="QGG100" s="16"/>
      <c r="QGH100" s="16"/>
      <c r="QGI100" s="16"/>
      <c r="QGJ100" s="16"/>
      <c r="QGK100" s="16"/>
      <c r="QGL100" s="16"/>
      <c r="QGM100" s="16"/>
      <c r="QGN100" s="16"/>
      <c r="QGO100" s="16"/>
      <c r="QGP100" s="16"/>
      <c r="QGQ100" s="16"/>
      <c r="QGR100" s="16"/>
      <c r="QGS100" s="16"/>
      <c r="QGT100" s="16"/>
      <c r="QGU100" s="16"/>
      <c r="QGV100" s="16"/>
      <c r="QGW100" s="16"/>
      <c r="QGX100" s="16"/>
      <c r="QGY100" s="16"/>
      <c r="QGZ100" s="16"/>
      <c r="QHA100" s="16"/>
      <c r="QHB100" s="16"/>
      <c r="QHC100" s="16"/>
      <c r="QHD100" s="16"/>
      <c r="QHE100" s="16"/>
      <c r="QHF100" s="16"/>
      <c r="QHG100" s="16"/>
      <c r="QHH100" s="16"/>
      <c r="QHI100" s="16"/>
      <c r="QHJ100" s="16"/>
      <c r="QHK100" s="16"/>
      <c r="QHL100" s="16"/>
      <c r="QHM100" s="16"/>
      <c r="QHN100" s="16"/>
      <c r="QHO100" s="16"/>
      <c r="QHP100" s="16"/>
      <c r="QHQ100" s="16"/>
      <c r="QHR100" s="16"/>
      <c r="QHS100" s="16"/>
      <c r="QHT100" s="16"/>
      <c r="QHU100" s="16"/>
      <c r="QHV100" s="16"/>
      <c r="QHW100" s="16"/>
      <c r="QHX100" s="16"/>
      <c r="QHY100" s="16"/>
      <c r="QHZ100" s="16"/>
      <c r="QIA100" s="16"/>
      <c r="QIB100" s="16"/>
      <c r="QIC100" s="16"/>
      <c r="QID100" s="16"/>
      <c r="QIE100" s="16"/>
      <c r="QIF100" s="16"/>
      <c r="QIG100" s="16"/>
      <c r="QIH100" s="16"/>
      <c r="QII100" s="16"/>
      <c r="QIJ100" s="16"/>
      <c r="QIK100" s="16"/>
      <c r="QIL100" s="16"/>
      <c r="QIM100" s="16"/>
      <c r="QIN100" s="16"/>
      <c r="QIO100" s="16"/>
      <c r="QIP100" s="16"/>
      <c r="QIQ100" s="16"/>
      <c r="QIR100" s="16"/>
      <c r="QIS100" s="16"/>
      <c r="QIT100" s="16"/>
      <c r="QIU100" s="16"/>
      <c r="QIV100" s="16"/>
      <c r="QIW100" s="16"/>
      <c r="QIX100" s="16"/>
      <c r="QIY100" s="16"/>
      <c r="QIZ100" s="16"/>
      <c r="QJA100" s="16"/>
      <c r="QJB100" s="16"/>
      <c r="QJC100" s="16"/>
      <c r="QJD100" s="16"/>
      <c r="QJE100" s="16"/>
      <c r="QJF100" s="16"/>
      <c r="QJG100" s="16"/>
      <c r="QJH100" s="16"/>
      <c r="QJI100" s="16"/>
      <c r="QJJ100" s="16"/>
      <c r="QJK100" s="16"/>
      <c r="QJL100" s="16"/>
      <c r="QJM100" s="16"/>
      <c r="QJN100" s="16"/>
      <c r="QJO100" s="16"/>
      <c r="QJP100" s="16"/>
      <c r="QJQ100" s="16"/>
      <c r="QJR100" s="16"/>
      <c r="QJS100" s="16"/>
      <c r="QJT100" s="16"/>
      <c r="QJU100" s="16"/>
      <c r="QJV100" s="16"/>
      <c r="QJW100" s="16"/>
      <c r="QJX100" s="16"/>
      <c r="QJY100" s="16"/>
      <c r="QJZ100" s="16"/>
      <c r="QKA100" s="16"/>
      <c r="QKB100" s="16"/>
      <c r="QKC100" s="16"/>
      <c r="QKD100" s="16"/>
      <c r="QKE100" s="16"/>
      <c r="QKF100" s="16"/>
      <c r="QKG100" s="16"/>
      <c r="QKH100" s="16"/>
      <c r="QKI100" s="16"/>
      <c r="QKJ100" s="16"/>
      <c r="QKK100" s="16"/>
      <c r="QKL100" s="16"/>
      <c r="QKM100" s="16"/>
      <c r="QKN100" s="16"/>
      <c r="QKO100" s="16"/>
      <c r="QKP100" s="16"/>
      <c r="QKQ100" s="16"/>
      <c r="QKR100" s="16"/>
      <c r="QKS100" s="16"/>
      <c r="QKT100" s="16"/>
      <c r="QKU100" s="16"/>
      <c r="QKV100" s="16"/>
      <c r="QKW100" s="16"/>
      <c r="QKX100" s="16"/>
      <c r="QKY100" s="16"/>
      <c r="QKZ100" s="16"/>
      <c r="QLA100" s="16"/>
      <c r="QLB100" s="16"/>
      <c r="QLC100" s="16"/>
      <c r="QLD100" s="16"/>
      <c r="QLE100" s="16"/>
      <c r="QLF100" s="16"/>
      <c r="QLG100" s="16"/>
      <c r="QLH100" s="16"/>
      <c r="QLI100" s="16"/>
      <c r="QLJ100" s="16"/>
      <c r="QLK100" s="16"/>
      <c r="QLL100" s="16"/>
      <c r="QLM100" s="16"/>
      <c r="QLN100" s="16"/>
      <c r="QLO100" s="16"/>
      <c r="QLP100" s="16"/>
      <c r="QLQ100" s="16"/>
      <c r="QLR100" s="16"/>
      <c r="QLS100" s="16"/>
      <c r="QLT100" s="16"/>
      <c r="QLU100" s="16"/>
      <c r="QLV100" s="16"/>
      <c r="QLW100" s="16"/>
      <c r="QLX100" s="16"/>
      <c r="QLY100" s="16"/>
      <c r="QLZ100" s="16"/>
      <c r="QMA100" s="16"/>
      <c r="QMB100" s="16"/>
      <c r="QMC100" s="16"/>
      <c r="QMD100" s="16"/>
      <c r="QME100" s="16"/>
      <c r="QMF100" s="16"/>
      <c r="QMG100" s="16"/>
      <c r="QMH100" s="16"/>
      <c r="QMI100" s="16"/>
      <c r="QMJ100" s="16"/>
      <c r="QMK100" s="16"/>
      <c r="QML100" s="16"/>
      <c r="QMM100" s="16"/>
      <c r="QMN100" s="16"/>
      <c r="QMO100" s="16"/>
      <c r="QMP100" s="16"/>
      <c r="QMQ100" s="16"/>
      <c r="QMR100" s="16"/>
      <c r="QMS100" s="16"/>
      <c r="QMT100" s="16"/>
      <c r="QMU100" s="16"/>
      <c r="QMV100" s="16"/>
      <c r="QMW100" s="16"/>
      <c r="QMX100" s="16"/>
      <c r="QMY100" s="16"/>
      <c r="QMZ100" s="16"/>
      <c r="QNA100" s="16"/>
      <c r="QNB100" s="16"/>
      <c r="QNC100" s="16"/>
      <c r="QND100" s="16"/>
      <c r="QNE100" s="16"/>
      <c r="QNF100" s="16"/>
      <c r="QNG100" s="16"/>
      <c r="QNH100" s="16"/>
      <c r="QNI100" s="16"/>
      <c r="QNJ100" s="16"/>
      <c r="QNK100" s="16"/>
      <c r="QNL100" s="16"/>
      <c r="QNM100" s="16"/>
      <c r="QNN100" s="16"/>
      <c r="QNO100" s="16"/>
      <c r="QNP100" s="16"/>
      <c r="QNQ100" s="16"/>
      <c r="QNR100" s="16"/>
      <c r="QNS100" s="16"/>
      <c r="QNT100" s="16"/>
      <c r="QNU100" s="16"/>
      <c r="QNV100" s="16"/>
      <c r="QNW100" s="16"/>
      <c r="QNX100" s="16"/>
      <c r="QNY100" s="16"/>
      <c r="QNZ100" s="16"/>
      <c r="QOA100" s="16"/>
      <c r="QOB100" s="16"/>
      <c r="QOC100" s="16"/>
      <c r="QOD100" s="16"/>
      <c r="QOE100" s="16"/>
      <c r="QOF100" s="16"/>
      <c r="QOG100" s="16"/>
      <c r="QOH100" s="16"/>
      <c r="QOI100" s="16"/>
      <c r="QOJ100" s="16"/>
      <c r="QOK100" s="16"/>
      <c r="QOL100" s="16"/>
      <c r="QOM100" s="16"/>
      <c r="QON100" s="16"/>
      <c r="QOO100" s="16"/>
      <c r="QOP100" s="16"/>
      <c r="QOQ100" s="16"/>
      <c r="QOR100" s="16"/>
      <c r="QOS100" s="16"/>
      <c r="QOT100" s="16"/>
      <c r="QOU100" s="16"/>
      <c r="QOV100" s="16"/>
      <c r="QOW100" s="16"/>
      <c r="QOX100" s="16"/>
      <c r="QOY100" s="16"/>
      <c r="QOZ100" s="16"/>
      <c r="QPA100" s="16"/>
      <c r="QPB100" s="16"/>
      <c r="QPC100" s="16"/>
      <c r="QPD100" s="16"/>
      <c r="QPE100" s="16"/>
      <c r="QPF100" s="16"/>
      <c r="QPG100" s="16"/>
      <c r="QPH100" s="16"/>
      <c r="QPI100" s="16"/>
      <c r="QPJ100" s="16"/>
      <c r="QPK100" s="16"/>
      <c r="QPL100" s="16"/>
      <c r="QPM100" s="16"/>
      <c r="QPN100" s="16"/>
      <c r="QPO100" s="16"/>
      <c r="QPP100" s="16"/>
      <c r="QPQ100" s="16"/>
      <c r="QPR100" s="16"/>
      <c r="QPS100" s="16"/>
      <c r="QPT100" s="16"/>
      <c r="QPU100" s="16"/>
      <c r="QPV100" s="16"/>
      <c r="QPW100" s="16"/>
      <c r="QPX100" s="16"/>
      <c r="QPY100" s="16"/>
      <c r="QPZ100" s="16"/>
      <c r="QQA100" s="16"/>
      <c r="QQB100" s="16"/>
      <c r="QQC100" s="16"/>
      <c r="QQD100" s="16"/>
      <c r="QQE100" s="16"/>
      <c r="QQF100" s="16"/>
      <c r="QQG100" s="16"/>
      <c r="QQH100" s="16"/>
      <c r="QQI100" s="16"/>
      <c r="QQJ100" s="16"/>
      <c r="QQK100" s="16"/>
      <c r="QQL100" s="16"/>
      <c r="QQM100" s="16"/>
      <c r="QQN100" s="16"/>
      <c r="QQO100" s="16"/>
      <c r="QQP100" s="16"/>
      <c r="QQQ100" s="16"/>
      <c r="QQR100" s="16"/>
      <c r="QQS100" s="16"/>
      <c r="QQT100" s="16"/>
      <c r="QQU100" s="16"/>
      <c r="QQV100" s="16"/>
      <c r="QQW100" s="16"/>
      <c r="QQX100" s="16"/>
      <c r="QQY100" s="16"/>
      <c r="QQZ100" s="16"/>
      <c r="QRA100" s="16"/>
      <c r="QRB100" s="16"/>
      <c r="QRC100" s="16"/>
      <c r="QRD100" s="16"/>
      <c r="QRE100" s="16"/>
      <c r="QRF100" s="16"/>
      <c r="QRG100" s="16"/>
      <c r="QRH100" s="16"/>
      <c r="QRI100" s="16"/>
      <c r="QRJ100" s="16"/>
      <c r="QRK100" s="16"/>
      <c r="QRL100" s="16"/>
      <c r="QRM100" s="16"/>
      <c r="QRN100" s="16"/>
      <c r="QRO100" s="16"/>
      <c r="QRP100" s="16"/>
      <c r="QRQ100" s="16"/>
      <c r="QRR100" s="16"/>
      <c r="QRS100" s="16"/>
      <c r="QRT100" s="16"/>
      <c r="QRU100" s="16"/>
      <c r="QRV100" s="16"/>
      <c r="QRW100" s="16"/>
      <c r="QRX100" s="16"/>
      <c r="QRY100" s="16"/>
      <c r="QRZ100" s="16"/>
      <c r="QSA100" s="16"/>
      <c r="QSB100" s="16"/>
      <c r="QSC100" s="16"/>
      <c r="QSD100" s="16"/>
      <c r="QSE100" s="16"/>
      <c r="QSF100" s="16"/>
      <c r="QSG100" s="16"/>
      <c r="QSH100" s="16"/>
      <c r="QSI100" s="16"/>
      <c r="QSJ100" s="16"/>
      <c r="QSK100" s="16"/>
      <c r="QSL100" s="16"/>
      <c r="QSM100" s="16"/>
      <c r="QSN100" s="16"/>
      <c r="QSO100" s="16"/>
      <c r="QSP100" s="16"/>
      <c r="QSQ100" s="16"/>
      <c r="QSR100" s="16"/>
      <c r="QSS100" s="16"/>
      <c r="QST100" s="16"/>
      <c r="QSU100" s="16"/>
      <c r="QSV100" s="16"/>
      <c r="QSW100" s="16"/>
      <c r="QSX100" s="16"/>
      <c r="QSY100" s="16"/>
      <c r="QSZ100" s="16"/>
      <c r="QTA100" s="16"/>
      <c r="QTB100" s="16"/>
      <c r="QTC100" s="16"/>
      <c r="QTD100" s="16"/>
      <c r="QTE100" s="16"/>
      <c r="QTF100" s="16"/>
      <c r="QTG100" s="16"/>
      <c r="QTH100" s="16"/>
      <c r="QTI100" s="16"/>
      <c r="QTJ100" s="16"/>
      <c r="QTK100" s="16"/>
      <c r="QTL100" s="16"/>
      <c r="QTM100" s="16"/>
      <c r="QTN100" s="16"/>
      <c r="QTO100" s="16"/>
      <c r="QTP100" s="16"/>
      <c r="QTQ100" s="16"/>
      <c r="QTR100" s="16"/>
      <c r="QTS100" s="16"/>
      <c r="QTT100" s="16"/>
      <c r="QTU100" s="16"/>
      <c r="QTV100" s="16"/>
      <c r="QTW100" s="16"/>
      <c r="QTX100" s="16"/>
      <c r="QTY100" s="16"/>
      <c r="QTZ100" s="16"/>
      <c r="QUA100" s="16"/>
      <c r="QUB100" s="16"/>
      <c r="QUC100" s="16"/>
      <c r="QUD100" s="16"/>
      <c r="QUE100" s="16"/>
      <c r="QUF100" s="16"/>
      <c r="QUG100" s="16"/>
      <c r="QUH100" s="16"/>
      <c r="QUI100" s="16"/>
      <c r="QUJ100" s="16"/>
      <c r="QUK100" s="16"/>
      <c r="QUL100" s="16"/>
      <c r="QUM100" s="16"/>
      <c r="QUN100" s="16"/>
      <c r="QUO100" s="16"/>
      <c r="QUP100" s="16"/>
      <c r="QUQ100" s="16"/>
      <c r="QUR100" s="16"/>
      <c r="QUS100" s="16"/>
      <c r="QUT100" s="16"/>
      <c r="QUU100" s="16"/>
      <c r="QUV100" s="16"/>
      <c r="QUW100" s="16"/>
      <c r="QUX100" s="16"/>
      <c r="QUY100" s="16"/>
      <c r="QUZ100" s="16"/>
      <c r="QVA100" s="16"/>
      <c r="QVB100" s="16"/>
      <c r="QVC100" s="16"/>
      <c r="QVD100" s="16"/>
      <c r="QVE100" s="16"/>
      <c r="QVF100" s="16"/>
      <c r="QVG100" s="16"/>
      <c r="QVH100" s="16"/>
      <c r="QVI100" s="16"/>
      <c r="QVJ100" s="16"/>
      <c r="QVK100" s="16"/>
      <c r="QVL100" s="16"/>
      <c r="QVM100" s="16"/>
      <c r="QVN100" s="16"/>
      <c r="QVO100" s="16"/>
      <c r="QVP100" s="16"/>
      <c r="QVQ100" s="16"/>
      <c r="QVR100" s="16"/>
      <c r="QVS100" s="16"/>
      <c r="QVT100" s="16"/>
      <c r="QVU100" s="16"/>
      <c r="QVV100" s="16"/>
      <c r="QVW100" s="16"/>
      <c r="QVX100" s="16"/>
      <c r="QVY100" s="16"/>
      <c r="QVZ100" s="16"/>
      <c r="QWA100" s="16"/>
      <c r="QWB100" s="16"/>
      <c r="QWC100" s="16"/>
      <c r="QWD100" s="16"/>
      <c r="QWE100" s="16"/>
      <c r="QWF100" s="16"/>
      <c r="QWG100" s="16"/>
      <c r="QWH100" s="16"/>
      <c r="QWI100" s="16"/>
      <c r="QWJ100" s="16"/>
      <c r="QWK100" s="16"/>
      <c r="QWL100" s="16"/>
      <c r="QWM100" s="16"/>
      <c r="QWN100" s="16"/>
      <c r="QWO100" s="16"/>
      <c r="QWP100" s="16"/>
      <c r="QWQ100" s="16"/>
      <c r="QWR100" s="16"/>
      <c r="QWS100" s="16"/>
      <c r="QWT100" s="16"/>
      <c r="QWU100" s="16"/>
      <c r="QWV100" s="16"/>
      <c r="QWW100" s="16"/>
      <c r="QWX100" s="16"/>
      <c r="QWY100" s="16"/>
      <c r="QWZ100" s="16"/>
      <c r="QXA100" s="16"/>
      <c r="QXB100" s="16"/>
      <c r="QXC100" s="16"/>
      <c r="QXD100" s="16"/>
      <c r="QXE100" s="16"/>
      <c r="QXF100" s="16"/>
      <c r="QXG100" s="16"/>
      <c r="QXH100" s="16"/>
      <c r="QXI100" s="16"/>
      <c r="QXJ100" s="16"/>
      <c r="QXK100" s="16"/>
      <c r="QXL100" s="16"/>
      <c r="QXM100" s="16"/>
      <c r="QXN100" s="16"/>
      <c r="QXO100" s="16"/>
      <c r="QXP100" s="16"/>
      <c r="QXQ100" s="16"/>
      <c r="QXR100" s="16"/>
      <c r="QXS100" s="16"/>
      <c r="QXT100" s="16"/>
      <c r="QXU100" s="16"/>
      <c r="QXV100" s="16"/>
      <c r="QXW100" s="16"/>
      <c r="QXX100" s="16"/>
      <c r="QXY100" s="16"/>
      <c r="QXZ100" s="16"/>
      <c r="QYA100" s="16"/>
      <c r="QYB100" s="16"/>
      <c r="QYC100" s="16"/>
      <c r="QYD100" s="16"/>
      <c r="QYE100" s="16"/>
      <c r="QYF100" s="16"/>
      <c r="QYG100" s="16"/>
      <c r="QYH100" s="16"/>
      <c r="QYI100" s="16"/>
      <c r="QYJ100" s="16"/>
      <c r="QYK100" s="16"/>
      <c r="QYL100" s="16"/>
      <c r="QYM100" s="16"/>
      <c r="QYN100" s="16"/>
      <c r="QYO100" s="16"/>
      <c r="QYP100" s="16"/>
      <c r="QYQ100" s="16"/>
      <c r="QYR100" s="16"/>
      <c r="QYS100" s="16"/>
      <c r="QYT100" s="16"/>
      <c r="QYU100" s="16"/>
      <c r="QYV100" s="16"/>
      <c r="QYW100" s="16"/>
      <c r="QYX100" s="16"/>
      <c r="QYY100" s="16"/>
      <c r="QYZ100" s="16"/>
      <c r="QZA100" s="16"/>
      <c r="QZB100" s="16"/>
      <c r="QZC100" s="16"/>
      <c r="QZD100" s="16"/>
      <c r="QZE100" s="16"/>
      <c r="QZF100" s="16"/>
      <c r="QZG100" s="16"/>
      <c r="QZH100" s="16"/>
      <c r="QZI100" s="16"/>
      <c r="QZJ100" s="16"/>
      <c r="QZK100" s="16"/>
      <c r="QZL100" s="16"/>
      <c r="QZM100" s="16"/>
      <c r="QZN100" s="16"/>
      <c r="QZO100" s="16"/>
      <c r="QZP100" s="16"/>
      <c r="QZQ100" s="16"/>
      <c r="QZR100" s="16"/>
      <c r="QZS100" s="16"/>
      <c r="QZT100" s="16"/>
      <c r="QZU100" s="16"/>
      <c r="QZV100" s="16"/>
      <c r="QZW100" s="16"/>
      <c r="QZX100" s="16"/>
      <c r="QZY100" s="16"/>
      <c r="QZZ100" s="16"/>
      <c r="RAA100" s="16"/>
      <c r="RAB100" s="16"/>
      <c r="RAC100" s="16"/>
      <c r="RAD100" s="16"/>
      <c r="RAE100" s="16"/>
      <c r="RAF100" s="16"/>
      <c r="RAG100" s="16"/>
      <c r="RAH100" s="16"/>
      <c r="RAI100" s="16"/>
      <c r="RAJ100" s="16"/>
      <c r="RAK100" s="16"/>
      <c r="RAL100" s="16"/>
      <c r="RAM100" s="16"/>
      <c r="RAN100" s="16"/>
      <c r="RAO100" s="16"/>
      <c r="RAP100" s="16"/>
      <c r="RAQ100" s="16"/>
      <c r="RAR100" s="16"/>
      <c r="RAS100" s="16"/>
      <c r="RAT100" s="16"/>
      <c r="RAU100" s="16"/>
      <c r="RAV100" s="16"/>
      <c r="RAW100" s="16"/>
      <c r="RAX100" s="16"/>
      <c r="RAY100" s="16"/>
      <c r="RAZ100" s="16"/>
      <c r="RBA100" s="16"/>
      <c r="RBB100" s="16"/>
      <c r="RBC100" s="16"/>
      <c r="RBD100" s="16"/>
      <c r="RBE100" s="16"/>
      <c r="RBF100" s="16"/>
      <c r="RBG100" s="16"/>
      <c r="RBH100" s="16"/>
      <c r="RBI100" s="16"/>
      <c r="RBJ100" s="16"/>
      <c r="RBK100" s="16"/>
      <c r="RBL100" s="16"/>
      <c r="RBM100" s="16"/>
      <c r="RBN100" s="16"/>
      <c r="RBO100" s="16"/>
      <c r="RBP100" s="16"/>
      <c r="RBQ100" s="16"/>
      <c r="RBR100" s="16"/>
      <c r="RBS100" s="16"/>
      <c r="RBT100" s="16"/>
      <c r="RBU100" s="16"/>
      <c r="RBV100" s="16"/>
      <c r="RBW100" s="16"/>
      <c r="RBX100" s="16"/>
      <c r="RBY100" s="16"/>
      <c r="RBZ100" s="16"/>
      <c r="RCA100" s="16"/>
      <c r="RCB100" s="16"/>
      <c r="RCC100" s="16"/>
      <c r="RCD100" s="16"/>
      <c r="RCE100" s="16"/>
      <c r="RCF100" s="16"/>
      <c r="RCG100" s="16"/>
      <c r="RCH100" s="16"/>
      <c r="RCI100" s="16"/>
      <c r="RCJ100" s="16"/>
      <c r="RCK100" s="16"/>
      <c r="RCL100" s="16"/>
      <c r="RCM100" s="16"/>
      <c r="RCN100" s="16"/>
      <c r="RCO100" s="16"/>
      <c r="RCP100" s="16"/>
      <c r="RCQ100" s="16"/>
      <c r="RCR100" s="16"/>
      <c r="RCS100" s="16"/>
      <c r="RCT100" s="16"/>
      <c r="RCU100" s="16"/>
      <c r="RCV100" s="16"/>
      <c r="RCW100" s="16"/>
      <c r="RCX100" s="16"/>
      <c r="RCY100" s="16"/>
      <c r="RCZ100" s="16"/>
      <c r="RDA100" s="16"/>
      <c r="RDB100" s="16"/>
      <c r="RDC100" s="16"/>
      <c r="RDD100" s="16"/>
      <c r="RDE100" s="16"/>
      <c r="RDF100" s="16"/>
      <c r="RDG100" s="16"/>
      <c r="RDH100" s="16"/>
      <c r="RDI100" s="16"/>
      <c r="RDJ100" s="16"/>
      <c r="RDK100" s="16"/>
      <c r="RDL100" s="16"/>
      <c r="RDM100" s="16"/>
      <c r="RDN100" s="16"/>
      <c r="RDO100" s="16"/>
      <c r="RDP100" s="16"/>
      <c r="RDQ100" s="16"/>
      <c r="RDR100" s="16"/>
      <c r="RDS100" s="16"/>
      <c r="RDT100" s="16"/>
      <c r="RDU100" s="16"/>
      <c r="RDV100" s="16"/>
      <c r="RDW100" s="16"/>
      <c r="RDX100" s="16"/>
      <c r="RDY100" s="16"/>
      <c r="RDZ100" s="16"/>
      <c r="REA100" s="16"/>
      <c r="REB100" s="16"/>
      <c r="REC100" s="16"/>
      <c r="RED100" s="16"/>
      <c r="REE100" s="16"/>
      <c r="REF100" s="16"/>
      <c r="REG100" s="16"/>
      <c r="REH100" s="16"/>
      <c r="REI100" s="16"/>
      <c r="REJ100" s="16"/>
      <c r="REK100" s="16"/>
      <c r="REL100" s="16"/>
      <c r="REM100" s="16"/>
      <c r="REN100" s="16"/>
      <c r="REO100" s="16"/>
      <c r="REP100" s="16"/>
      <c r="REQ100" s="16"/>
      <c r="RER100" s="16"/>
      <c r="RES100" s="16"/>
      <c r="RET100" s="16"/>
      <c r="REU100" s="16"/>
      <c r="REV100" s="16"/>
      <c r="REW100" s="16"/>
      <c r="REX100" s="16"/>
      <c r="REY100" s="16"/>
      <c r="REZ100" s="16"/>
      <c r="RFA100" s="16"/>
      <c r="RFB100" s="16"/>
      <c r="RFC100" s="16"/>
      <c r="RFD100" s="16"/>
      <c r="RFE100" s="16"/>
      <c r="RFF100" s="16"/>
      <c r="RFG100" s="16"/>
      <c r="RFH100" s="16"/>
      <c r="RFI100" s="16"/>
      <c r="RFJ100" s="16"/>
      <c r="RFK100" s="16"/>
      <c r="RFL100" s="16"/>
      <c r="RFM100" s="16"/>
      <c r="RFN100" s="16"/>
      <c r="RFO100" s="16"/>
      <c r="RFP100" s="16"/>
      <c r="RFQ100" s="16"/>
      <c r="RFR100" s="16"/>
      <c r="RFS100" s="16"/>
      <c r="RFT100" s="16"/>
      <c r="RFU100" s="16"/>
      <c r="RFV100" s="16"/>
      <c r="RFW100" s="16"/>
      <c r="RFX100" s="16"/>
      <c r="RFY100" s="16"/>
      <c r="RFZ100" s="16"/>
      <c r="RGA100" s="16"/>
      <c r="RGB100" s="16"/>
      <c r="RGC100" s="16"/>
      <c r="RGD100" s="16"/>
      <c r="RGE100" s="16"/>
      <c r="RGF100" s="16"/>
      <c r="RGG100" s="16"/>
      <c r="RGH100" s="16"/>
      <c r="RGI100" s="16"/>
      <c r="RGJ100" s="16"/>
      <c r="RGK100" s="16"/>
      <c r="RGL100" s="16"/>
      <c r="RGM100" s="16"/>
      <c r="RGN100" s="16"/>
      <c r="RGO100" s="16"/>
      <c r="RGP100" s="16"/>
      <c r="RGQ100" s="16"/>
      <c r="RGR100" s="16"/>
      <c r="RGS100" s="16"/>
      <c r="RGT100" s="16"/>
      <c r="RGU100" s="16"/>
      <c r="RGV100" s="16"/>
      <c r="RGW100" s="16"/>
      <c r="RGX100" s="16"/>
      <c r="RGY100" s="16"/>
      <c r="RGZ100" s="16"/>
      <c r="RHA100" s="16"/>
      <c r="RHB100" s="16"/>
      <c r="RHC100" s="16"/>
      <c r="RHD100" s="16"/>
      <c r="RHE100" s="16"/>
      <c r="RHF100" s="16"/>
      <c r="RHG100" s="16"/>
      <c r="RHH100" s="16"/>
      <c r="RHI100" s="16"/>
      <c r="RHJ100" s="16"/>
      <c r="RHK100" s="16"/>
      <c r="RHL100" s="16"/>
      <c r="RHM100" s="16"/>
      <c r="RHN100" s="16"/>
      <c r="RHO100" s="16"/>
      <c r="RHP100" s="16"/>
      <c r="RHQ100" s="16"/>
      <c r="RHR100" s="16"/>
      <c r="RHS100" s="16"/>
      <c r="RHT100" s="16"/>
      <c r="RHU100" s="16"/>
      <c r="RHV100" s="16"/>
      <c r="RHW100" s="16"/>
      <c r="RHX100" s="16"/>
      <c r="RHY100" s="16"/>
      <c r="RHZ100" s="16"/>
      <c r="RIA100" s="16"/>
      <c r="RIB100" s="16"/>
      <c r="RIC100" s="16"/>
      <c r="RID100" s="16"/>
      <c r="RIE100" s="16"/>
      <c r="RIF100" s="16"/>
      <c r="RIG100" s="16"/>
      <c r="RIH100" s="16"/>
      <c r="RII100" s="16"/>
      <c r="RIJ100" s="16"/>
      <c r="RIK100" s="16"/>
      <c r="RIL100" s="16"/>
      <c r="RIM100" s="16"/>
      <c r="RIN100" s="16"/>
      <c r="RIO100" s="16"/>
      <c r="RIP100" s="16"/>
      <c r="RIQ100" s="16"/>
      <c r="RIR100" s="16"/>
      <c r="RIS100" s="16"/>
      <c r="RIT100" s="16"/>
      <c r="RIU100" s="16"/>
      <c r="RIV100" s="16"/>
      <c r="RIW100" s="16"/>
      <c r="RIX100" s="16"/>
      <c r="RIY100" s="16"/>
      <c r="RIZ100" s="16"/>
      <c r="RJA100" s="16"/>
      <c r="RJB100" s="16"/>
      <c r="RJC100" s="16"/>
      <c r="RJD100" s="16"/>
      <c r="RJE100" s="16"/>
      <c r="RJF100" s="16"/>
      <c r="RJG100" s="16"/>
      <c r="RJH100" s="16"/>
      <c r="RJI100" s="16"/>
      <c r="RJJ100" s="16"/>
      <c r="RJK100" s="16"/>
      <c r="RJL100" s="16"/>
      <c r="RJM100" s="16"/>
      <c r="RJN100" s="16"/>
      <c r="RJO100" s="16"/>
      <c r="RJP100" s="16"/>
      <c r="RJQ100" s="16"/>
      <c r="RJR100" s="16"/>
      <c r="RJS100" s="16"/>
      <c r="RJT100" s="16"/>
      <c r="RJU100" s="16"/>
      <c r="RJV100" s="16"/>
      <c r="RJW100" s="16"/>
      <c r="RJX100" s="16"/>
      <c r="RJY100" s="16"/>
      <c r="RJZ100" s="16"/>
      <c r="RKA100" s="16"/>
      <c r="RKB100" s="16"/>
      <c r="RKC100" s="16"/>
      <c r="RKD100" s="16"/>
      <c r="RKE100" s="16"/>
      <c r="RKF100" s="16"/>
      <c r="RKG100" s="16"/>
      <c r="RKH100" s="16"/>
      <c r="RKI100" s="16"/>
      <c r="RKJ100" s="16"/>
      <c r="RKK100" s="16"/>
      <c r="RKL100" s="16"/>
      <c r="RKM100" s="16"/>
      <c r="RKN100" s="16"/>
      <c r="RKO100" s="16"/>
      <c r="RKP100" s="16"/>
      <c r="RKQ100" s="16"/>
      <c r="RKR100" s="16"/>
      <c r="RKS100" s="16"/>
      <c r="RKT100" s="16"/>
      <c r="RKU100" s="16"/>
      <c r="RKV100" s="16"/>
      <c r="RKW100" s="16"/>
      <c r="RKX100" s="16"/>
      <c r="RKY100" s="16"/>
      <c r="RKZ100" s="16"/>
      <c r="RLA100" s="16"/>
      <c r="RLB100" s="16"/>
      <c r="RLC100" s="16"/>
      <c r="RLD100" s="16"/>
      <c r="RLE100" s="16"/>
      <c r="RLF100" s="16"/>
      <c r="RLG100" s="16"/>
      <c r="RLH100" s="16"/>
      <c r="RLI100" s="16"/>
      <c r="RLJ100" s="16"/>
      <c r="RLK100" s="16"/>
      <c r="RLL100" s="16"/>
      <c r="RLM100" s="16"/>
      <c r="RLN100" s="16"/>
      <c r="RLO100" s="16"/>
      <c r="RLP100" s="16"/>
      <c r="RLQ100" s="16"/>
      <c r="RLR100" s="16"/>
      <c r="RLS100" s="16"/>
      <c r="RLT100" s="16"/>
      <c r="RLU100" s="16"/>
      <c r="RLV100" s="16"/>
      <c r="RLW100" s="16"/>
      <c r="RLX100" s="16"/>
      <c r="RLY100" s="16"/>
      <c r="RLZ100" s="16"/>
      <c r="RMA100" s="16"/>
      <c r="RMB100" s="16"/>
      <c r="RMC100" s="16"/>
      <c r="RMD100" s="16"/>
      <c r="RME100" s="16"/>
      <c r="RMF100" s="16"/>
      <c r="RMG100" s="16"/>
      <c r="RMH100" s="16"/>
      <c r="RMI100" s="16"/>
      <c r="RMJ100" s="16"/>
      <c r="RMK100" s="16"/>
      <c r="RML100" s="16"/>
      <c r="RMM100" s="16"/>
      <c r="RMN100" s="16"/>
      <c r="RMO100" s="16"/>
      <c r="RMP100" s="16"/>
      <c r="RMQ100" s="16"/>
      <c r="RMR100" s="16"/>
      <c r="RMS100" s="16"/>
      <c r="RMT100" s="16"/>
      <c r="RMU100" s="16"/>
      <c r="RMV100" s="16"/>
      <c r="RMW100" s="16"/>
      <c r="RMX100" s="16"/>
      <c r="RMY100" s="16"/>
      <c r="RMZ100" s="16"/>
      <c r="RNA100" s="16"/>
      <c r="RNB100" s="16"/>
      <c r="RNC100" s="16"/>
      <c r="RND100" s="16"/>
      <c r="RNE100" s="16"/>
      <c r="RNF100" s="16"/>
      <c r="RNG100" s="16"/>
      <c r="RNH100" s="16"/>
      <c r="RNI100" s="16"/>
      <c r="RNJ100" s="16"/>
      <c r="RNK100" s="16"/>
      <c r="RNL100" s="16"/>
      <c r="RNM100" s="16"/>
      <c r="RNN100" s="16"/>
      <c r="RNO100" s="16"/>
      <c r="RNP100" s="16"/>
      <c r="RNQ100" s="16"/>
      <c r="RNR100" s="16"/>
      <c r="RNS100" s="16"/>
      <c r="RNT100" s="16"/>
      <c r="RNU100" s="16"/>
      <c r="RNV100" s="16"/>
      <c r="RNW100" s="16"/>
      <c r="RNX100" s="16"/>
      <c r="RNY100" s="16"/>
      <c r="RNZ100" s="16"/>
      <c r="ROA100" s="16"/>
      <c r="ROB100" s="16"/>
      <c r="ROC100" s="16"/>
      <c r="ROD100" s="16"/>
      <c r="ROE100" s="16"/>
      <c r="ROF100" s="16"/>
      <c r="ROG100" s="16"/>
      <c r="ROH100" s="16"/>
      <c r="ROI100" s="16"/>
      <c r="ROJ100" s="16"/>
      <c r="ROK100" s="16"/>
      <c r="ROL100" s="16"/>
      <c r="ROM100" s="16"/>
      <c r="RON100" s="16"/>
      <c r="ROO100" s="16"/>
      <c r="ROP100" s="16"/>
      <c r="ROQ100" s="16"/>
      <c r="ROR100" s="16"/>
      <c r="ROS100" s="16"/>
      <c r="ROT100" s="16"/>
      <c r="ROU100" s="16"/>
      <c r="ROV100" s="16"/>
      <c r="ROW100" s="16"/>
      <c r="ROX100" s="16"/>
      <c r="ROY100" s="16"/>
      <c r="ROZ100" s="16"/>
      <c r="RPA100" s="16"/>
      <c r="RPB100" s="16"/>
      <c r="RPC100" s="16"/>
      <c r="RPD100" s="16"/>
      <c r="RPE100" s="16"/>
      <c r="RPF100" s="16"/>
      <c r="RPG100" s="16"/>
      <c r="RPH100" s="16"/>
      <c r="RPI100" s="16"/>
      <c r="RPJ100" s="16"/>
      <c r="RPK100" s="16"/>
      <c r="RPL100" s="16"/>
      <c r="RPM100" s="16"/>
      <c r="RPN100" s="16"/>
      <c r="RPO100" s="16"/>
      <c r="RPP100" s="16"/>
      <c r="RPQ100" s="16"/>
      <c r="RPR100" s="16"/>
      <c r="RPS100" s="16"/>
      <c r="RPT100" s="16"/>
      <c r="RPU100" s="16"/>
      <c r="RPV100" s="16"/>
      <c r="RPW100" s="16"/>
      <c r="RPX100" s="16"/>
      <c r="RPY100" s="16"/>
      <c r="RPZ100" s="16"/>
      <c r="RQA100" s="16"/>
      <c r="RQB100" s="16"/>
      <c r="RQC100" s="16"/>
      <c r="RQD100" s="16"/>
      <c r="RQE100" s="16"/>
      <c r="RQF100" s="16"/>
      <c r="RQG100" s="16"/>
      <c r="RQH100" s="16"/>
      <c r="RQI100" s="16"/>
      <c r="RQJ100" s="16"/>
      <c r="RQK100" s="16"/>
      <c r="RQL100" s="16"/>
      <c r="RQM100" s="16"/>
      <c r="RQN100" s="16"/>
      <c r="RQO100" s="16"/>
      <c r="RQP100" s="16"/>
      <c r="RQQ100" s="16"/>
      <c r="RQR100" s="16"/>
      <c r="RQS100" s="16"/>
      <c r="RQT100" s="16"/>
      <c r="RQU100" s="16"/>
      <c r="RQV100" s="16"/>
      <c r="RQW100" s="16"/>
      <c r="RQX100" s="16"/>
      <c r="RQY100" s="16"/>
      <c r="RQZ100" s="16"/>
      <c r="RRA100" s="16"/>
      <c r="RRB100" s="16"/>
      <c r="RRC100" s="16"/>
      <c r="RRD100" s="16"/>
      <c r="RRE100" s="16"/>
      <c r="RRF100" s="16"/>
      <c r="RRG100" s="16"/>
      <c r="RRH100" s="16"/>
      <c r="RRI100" s="16"/>
      <c r="RRJ100" s="16"/>
      <c r="RRK100" s="16"/>
      <c r="RRL100" s="16"/>
      <c r="RRM100" s="16"/>
      <c r="RRN100" s="16"/>
      <c r="RRO100" s="16"/>
      <c r="RRP100" s="16"/>
      <c r="RRQ100" s="16"/>
      <c r="RRR100" s="16"/>
      <c r="RRS100" s="16"/>
      <c r="RRT100" s="16"/>
      <c r="RRU100" s="16"/>
      <c r="RRV100" s="16"/>
      <c r="RRW100" s="16"/>
      <c r="RRX100" s="16"/>
      <c r="RRY100" s="16"/>
      <c r="RRZ100" s="16"/>
      <c r="RSA100" s="16"/>
      <c r="RSB100" s="16"/>
      <c r="RSC100" s="16"/>
      <c r="RSD100" s="16"/>
      <c r="RSE100" s="16"/>
      <c r="RSF100" s="16"/>
      <c r="RSG100" s="16"/>
      <c r="RSH100" s="16"/>
      <c r="RSI100" s="16"/>
      <c r="RSJ100" s="16"/>
      <c r="RSK100" s="16"/>
      <c r="RSL100" s="16"/>
      <c r="RSM100" s="16"/>
      <c r="RSN100" s="16"/>
      <c r="RSO100" s="16"/>
      <c r="RSP100" s="16"/>
      <c r="RSQ100" s="16"/>
      <c r="RSR100" s="16"/>
      <c r="RSS100" s="16"/>
      <c r="RST100" s="16"/>
      <c r="RSU100" s="16"/>
      <c r="RSV100" s="16"/>
      <c r="RSW100" s="16"/>
      <c r="RSX100" s="16"/>
      <c r="RSY100" s="16"/>
      <c r="RSZ100" s="16"/>
      <c r="RTA100" s="16"/>
      <c r="RTB100" s="16"/>
      <c r="RTC100" s="16"/>
      <c r="RTD100" s="16"/>
      <c r="RTE100" s="16"/>
      <c r="RTF100" s="16"/>
      <c r="RTG100" s="16"/>
      <c r="RTH100" s="16"/>
      <c r="RTI100" s="16"/>
      <c r="RTJ100" s="16"/>
      <c r="RTK100" s="16"/>
      <c r="RTL100" s="16"/>
      <c r="RTM100" s="16"/>
      <c r="RTN100" s="16"/>
      <c r="RTO100" s="16"/>
      <c r="RTP100" s="16"/>
      <c r="RTQ100" s="16"/>
      <c r="RTR100" s="16"/>
      <c r="RTS100" s="16"/>
      <c r="RTT100" s="16"/>
      <c r="RTU100" s="16"/>
      <c r="RTV100" s="16"/>
      <c r="RTW100" s="16"/>
      <c r="RTX100" s="16"/>
      <c r="RTY100" s="16"/>
      <c r="RTZ100" s="16"/>
      <c r="RUA100" s="16"/>
      <c r="RUB100" s="16"/>
      <c r="RUC100" s="16"/>
      <c r="RUD100" s="16"/>
      <c r="RUE100" s="16"/>
      <c r="RUF100" s="16"/>
      <c r="RUG100" s="16"/>
      <c r="RUH100" s="16"/>
      <c r="RUI100" s="16"/>
      <c r="RUJ100" s="16"/>
      <c r="RUK100" s="16"/>
      <c r="RUL100" s="16"/>
      <c r="RUM100" s="16"/>
      <c r="RUN100" s="16"/>
      <c r="RUO100" s="16"/>
      <c r="RUP100" s="16"/>
      <c r="RUQ100" s="16"/>
      <c r="RUR100" s="16"/>
      <c r="RUS100" s="16"/>
      <c r="RUT100" s="16"/>
      <c r="RUU100" s="16"/>
      <c r="RUV100" s="16"/>
      <c r="RUW100" s="16"/>
      <c r="RUX100" s="16"/>
      <c r="RUY100" s="16"/>
      <c r="RUZ100" s="16"/>
      <c r="RVA100" s="16"/>
      <c r="RVB100" s="16"/>
      <c r="RVC100" s="16"/>
      <c r="RVD100" s="16"/>
      <c r="RVE100" s="16"/>
      <c r="RVF100" s="16"/>
      <c r="RVG100" s="16"/>
      <c r="RVH100" s="16"/>
      <c r="RVI100" s="16"/>
      <c r="RVJ100" s="16"/>
      <c r="RVK100" s="16"/>
      <c r="RVL100" s="16"/>
      <c r="RVM100" s="16"/>
      <c r="RVN100" s="16"/>
      <c r="RVO100" s="16"/>
      <c r="RVP100" s="16"/>
      <c r="RVQ100" s="16"/>
      <c r="RVR100" s="16"/>
      <c r="RVS100" s="16"/>
      <c r="RVT100" s="16"/>
      <c r="RVU100" s="16"/>
      <c r="RVV100" s="16"/>
      <c r="RVW100" s="16"/>
      <c r="RVX100" s="16"/>
      <c r="RVY100" s="16"/>
      <c r="RVZ100" s="16"/>
      <c r="RWA100" s="16"/>
      <c r="RWB100" s="16"/>
      <c r="RWC100" s="16"/>
      <c r="RWD100" s="16"/>
      <c r="RWE100" s="16"/>
      <c r="RWF100" s="16"/>
      <c r="RWG100" s="16"/>
      <c r="RWH100" s="16"/>
      <c r="RWI100" s="16"/>
      <c r="RWJ100" s="16"/>
      <c r="RWK100" s="16"/>
      <c r="RWL100" s="16"/>
      <c r="RWM100" s="16"/>
      <c r="RWN100" s="16"/>
      <c r="RWO100" s="16"/>
      <c r="RWP100" s="16"/>
      <c r="RWQ100" s="16"/>
      <c r="RWR100" s="16"/>
      <c r="RWS100" s="16"/>
      <c r="RWT100" s="16"/>
      <c r="RWU100" s="16"/>
      <c r="RWV100" s="16"/>
      <c r="RWW100" s="16"/>
      <c r="RWX100" s="16"/>
      <c r="RWY100" s="16"/>
      <c r="RWZ100" s="16"/>
      <c r="RXA100" s="16"/>
      <c r="RXB100" s="16"/>
      <c r="RXC100" s="16"/>
      <c r="RXD100" s="16"/>
      <c r="RXE100" s="16"/>
      <c r="RXF100" s="16"/>
      <c r="RXG100" s="16"/>
      <c r="RXH100" s="16"/>
      <c r="RXI100" s="16"/>
      <c r="RXJ100" s="16"/>
      <c r="RXK100" s="16"/>
      <c r="RXL100" s="16"/>
      <c r="RXM100" s="16"/>
      <c r="RXN100" s="16"/>
      <c r="RXO100" s="16"/>
      <c r="RXP100" s="16"/>
      <c r="RXQ100" s="16"/>
      <c r="RXR100" s="16"/>
      <c r="RXS100" s="16"/>
      <c r="RXT100" s="16"/>
      <c r="RXU100" s="16"/>
      <c r="RXV100" s="16"/>
      <c r="RXW100" s="16"/>
      <c r="RXX100" s="16"/>
      <c r="RXY100" s="16"/>
      <c r="RXZ100" s="16"/>
      <c r="RYA100" s="16"/>
      <c r="RYB100" s="16"/>
      <c r="RYC100" s="16"/>
      <c r="RYD100" s="16"/>
      <c r="RYE100" s="16"/>
      <c r="RYF100" s="16"/>
      <c r="RYG100" s="16"/>
      <c r="RYH100" s="16"/>
      <c r="RYI100" s="16"/>
      <c r="RYJ100" s="16"/>
      <c r="RYK100" s="16"/>
      <c r="RYL100" s="16"/>
      <c r="RYM100" s="16"/>
      <c r="RYN100" s="16"/>
      <c r="RYO100" s="16"/>
      <c r="RYP100" s="16"/>
      <c r="RYQ100" s="16"/>
      <c r="RYR100" s="16"/>
      <c r="RYS100" s="16"/>
      <c r="RYT100" s="16"/>
      <c r="RYU100" s="16"/>
      <c r="RYV100" s="16"/>
      <c r="RYW100" s="16"/>
      <c r="RYX100" s="16"/>
      <c r="RYY100" s="16"/>
      <c r="RYZ100" s="16"/>
      <c r="RZA100" s="16"/>
      <c r="RZB100" s="16"/>
      <c r="RZC100" s="16"/>
      <c r="RZD100" s="16"/>
      <c r="RZE100" s="16"/>
      <c r="RZF100" s="16"/>
      <c r="RZG100" s="16"/>
      <c r="RZH100" s="16"/>
      <c r="RZI100" s="16"/>
      <c r="RZJ100" s="16"/>
      <c r="RZK100" s="16"/>
      <c r="RZL100" s="16"/>
      <c r="RZM100" s="16"/>
      <c r="RZN100" s="16"/>
      <c r="RZO100" s="16"/>
      <c r="RZP100" s="16"/>
      <c r="RZQ100" s="16"/>
      <c r="RZR100" s="16"/>
      <c r="RZS100" s="16"/>
      <c r="RZT100" s="16"/>
      <c r="RZU100" s="16"/>
      <c r="RZV100" s="16"/>
      <c r="RZW100" s="16"/>
      <c r="RZX100" s="16"/>
      <c r="RZY100" s="16"/>
      <c r="RZZ100" s="16"/>
      <c r="SAA100" s="16"/>
      <c r="SAB100" s="16"/>
      <c r="SAC100" s="16"/>
      <c r="SAD100" s="16"/>
      <c r="SAE100" s="16"/>
      <c r="SAF100" s="16"/>
      <c r="SAG100" s="16"/>
      <c r="SAH100" s="16"/>
      <c r="SAI100" s="16"/>
      <c r="SAJ100" s="16"/>
      <c r="SAK100" s="16"/>
      <c r="SAL100" s="16"/>
      <c r="SAM100" s="16"/>
      <c r="SAN100" s="16"/>
      <c r="SAO100" s="16"/>
      <c r="SAP100" s="16"/>
      <c r="SAQ100" s="16"/>
      <c r="SAR100" s="16"/>
      <c r="SAS100" s="16"/>
      <c r="SAT100" s="16"/>
      <c r="SAU100" s="16"/>
      <c r="SAV100" s="16"/>
      <c r="SAW100" s="16"/>
      <c r="SAX100" s="16"/>
      <c r="SAY100" s="16"/>
      <c r="SAZ100" s="16"/>
      <c r="SBA100" s="16"/>
      <c r="SBB100" s="16"/>
      <c r="SBC100" s="16"/>
      <c r="SBD100" s="16"/>
      <c r="SBE100" s="16"/>
      <c r="SBF100" s="16"/>
      <c r="SBG100" s="16"/>
      <c r="SBH100" s="16"/>
      <c r="SBI100" s="16"/>
      <c r="SBJ100" s="16"/>
      <c r="SBK100" s="16"/>
      <c r="SBL100" s="16"/>
      <c r="SBM100" s="16"/>
      <c r="SBN100" s="16"/>
      <c r="SBO100" s="16"/>
      <c r="SBP100" s="16"/>
      <c r="SBQ100" s="16"/>
      <c r="SBR100" s="16"/>
      <c r="SBS100" s="16"/>
      <c r="SBT100" s="16"/>
      <c r="SBU100" s="16"/>
      <c r="SBV100" s="16"/>
      <c r="SBW100" s="16"/>
      <c r="SBX100" s="16"/>
      <c r="SBY100" s="16"/>
      <c r="SBZ100" s="16"/>
      <c r="SCA100" s="16"/>
      <c r="SCB100" s="16"/>
      <c r="SCC100" s="16"/>
      <c r="SCD100" s="16"/>
      <c r="SCE100" s="16"/>
      <c r="SCF100" s="16"/>
      <c r="SCG100" s="16"/>
      <c r="SCH100" s="16"/>
      <c r="SCI100" s="16"/>
      <c r="SCJ100" s="16"/>
      <c r="SCK100" s="16"/>
      <c r="SCL100" s="16"/>
      <c r="SCM100" s="16"/>
      <c r="SCN100" s="16"/>
      <c r="SCO100" s="16"/>
      <c r="SCP100" s="16"/>
      <c r="SCQ100" s="16"/>
      <c r="SCR100" s="16"/>
      <c r="SCS100" s="16"/>
      <c r="SCT100" s="16"/>
      <c r="SCU100" s="16"/>
      <c r="SCV100" s="16"/>
      <c r="SCW100" s="16"/>
      <c r="SCX100" s="16"/>
      <c r="SCY100" s="16"/>
      <c r="SCZ100" s="16"/>
      <c r="SDA100" s="16"/>
      <c r="SDB100" s="16"/>
      <c r="SDC100" s="16"/>
      <c r="SDD100" s="16"/>
      <c r="SDE100" s="16"/>
      <c r="SDF100" s="16"/>
      <c r="SDG100" s="16"/>
      <c r="SDH100" s="16"/>
      <c r="SDI100" s="16"/>
      <c r="SDJ100" s="16"/>
      <c r="SDK100" s="16"/>
      <c r="SDL100" s="16"/>
      <c r="SDM100" s="16"/>
      <c r="SDN100" s="16"/>
      <c r="SDO100" s="16"/>
      <c r="SDP100" s="16"/>
      <c r="SDQ100" s="16"/>
      <c r="SDR100" s="16"/>
      <c r="SDS100" s="16"/>
      <c r="SDT100" s="16"/>
      <c r="SDU100" s="16"/>
      <c r="SDV100" s="16"/>
      <c r="SDW100" s="16"/>
      <c r="SDX100" s="16"/>
      <c r="SDY100" s="16"/>
      <c r="SDZ100" s="16"/>
      <c r="SEA100" s="16"/>
      <c r="SEB100" s="16"/>
      <c r="SEC100" s="16"/>
      <c r="SED100" s="16"/>
      <c r="SEE100" s="16"/>
      <c r="SEF100" s="16"/>
      <c r="SEG100" s="16"/>
      <c r="SEH100" s="16"/>
      <c r="SEI100" s="16"/>
      <c r="SEJ100" s="16"/>
      <c r="SEK100" s="16"/>
      <c r="SEL100" s="16"/>
      <c r="SEM100" s="16"/>
      <c r="SEN100" s="16"/>
      <c r="SEO100" s="16"/>
      <c r="SEP100" s="16"/>
      <c r="SEQ100" s="16"/>
      <c r="SER100" s="16"/>
      <c r="SES100" s="16"/>
      <c r="SET100" s="16"/>
      <c r="SEU100" s="16"/>
      <c r="SEV100" s="16"/>
      <c r="SEW100" s="16"/>
      <c r="SEX100" s="16"/>
      <c r="SEY100" s="16"/>
      <c r="SEZ100" s="16"/>
      <c r="SFA100" s="16"/>
      <c r="SFB100" s="16"/>
      <c r="SFC100" s="16"/>
      <c r="SFD100" s="16"/>
      <c r="SFE100" s="16"/>
      <c r="SFF100" s="16"/>
      <c r="SFG100" s="16"/>
      <c r="SFH100" s="16"/>
      <c r="SFI100" s="16"/>
      <c r="SFJ100" s="16"/>
      <c r="SFK100" s="16"/>
      <c r="SFL100" s="16"/>
      <c r="SFM100" s="16"/>
      <c r="SFN100" s="16"/>
      <c r="SFO100" s="16"/>
      <c r="SFP100" s="16"/>
      <c r="SFQ100" s="16"/>
      <c r="SFR100" s="16"/>
      <c r="SFS100" s="16"/>
      <c r="SFT100" s="16"/>
      <c r="SFU100" s="16"/>
      <c r="SFV100" s="16"/>
      <c r="SFW100" s="16"/>
      <c r="SFX100" s="16"/>
      <c r="SFY100" s="16"/>
      <c r="SFZ100" s="16"/>
      <c r="SGA100" s="16"/>
      <c r="SGB100" s="16"/>
      <c r="SGC100" s="16"/>
      <c r="SGD100" s="16"/>
      <c r="SGE100" s="16"/>
      <c r="SGF100" s="16"/>
      <c r="SGG100" s="16"/>
      <c r="SGH100" s="16"/>
      <c r="SGI100" s="16"/>
      <c r="SGJ100" s="16"/>
      <c r="SGK100" s="16"/>
      <c r="SGL100" s="16"/>
      <c r="SGM100" s="16"/>
      <c r="SGN100" s="16"/>
      <c r="SGO100" s="16"/>
      <c r="SGP100" s="16"/>
      <c r="SGQ100" s="16"/>
      <c r="SGR100" s="16"/>
      <c r="SGS100" s="16"/>
      <c r="SGT100" s="16"/>
      <c r="SGU100" s="16"/>
      <c r="SGV100" s="16"/>
      <c r="SGW100" s="16"/>
      <c r="SGX100" s="16"/>
      <c r="SGY100" s="16"/>
      <c r="SGZ100" s="16"/>
      <c r="SHA100" s="16"/>
      <c r="SHB100" s="16"/>
      <c r="SHC100" s="16"/>
      <c r="SHD100" s="16"/>
      <c r="SHE100" s="16"/>
      <c r="SHF100" s="16"/>
      <c r="SHG100" s="16"/>
      <c r="SHH100" s="16"/>
      <c r="SHI100" s="16"/>
      <c r="SHJ100" s="16"/>
      <c r="SHK100" s="16"/>
      <c r="SHL100" s="16"/>
      <c r="SHM100" s="16"/>
      <c r="SHN100" s="16"/>
      <c r="SHO100" s="16"/>
      <c r="SHP100" s="16"/>
      <c r="SHQ100" s="16"/>
      <c r="SHR100" s="16"/>
      <c r="SHS100" s="16"/>
      <c r="SHT100" s="16"/>
      <c r="SHU100" s="16"/>
      <c r="SHV100" s="16"/>
      <c r="SHW100" s="16"/>
      <c r="SHX100" s="16"/>
      <c r="SHY100" s="16"/>
      <c r="SHZ100" s="16"/>
      <c r="SIA100" s="16"/>
      <c r="SIB100" s="16"/>
      <c r="SIC100" s="16"/>
      <c r="SID100" s="16"/>
      <c r="SIE100" s="16"/>
      <c r="SIF100" s="16"/>
      <c r="SIG100" s="16"/>
      <c r="SIH100" s="16"/>
      <c r="SII100" s="16"/>
      <c r="SIJ100" s="16"/>
      <c r="SIK100" s="16"/>
      <c r="SIL100" s="16"/>
      <c r="SIM100" s="16"/>
      <c r="SIN100" s="16"/>
      <c r="SIO100" s="16"/>
      <c r="SIP100" s="16"/>
      <c r="SIQ100" s="16"/>
      <c r="SIR100" s="16"/>
      <c r="SIS100" s="16"/>
      <c r="SIT100" s="16"/>
      <c r="SIU100" s="16"/>
      <c r="SIV100" s="16"/>
      <c r="SIW100" s="16"/>
      <c r="SIX100" s="16"/>
      <c r="SIY100" s="16"/>
      <c r="SIZ100" s="16"/>
      <c r="SJA100" s="16"/>
      <c r="SJB100" s="16"/>
      <c r="SJC100" s="16"/>
      <c r="SJD100" s="16"/>
      <c r="SJE100" s="16"/>
      <c r="SJF100" s="16"/>
      <c r="SJG100" s="16"/>
      <c r="SJH100" s="16"/>
      <c r="SJI100" s="16"/>
      <c r="SJJ100" s="16"/>
      <c r="SJK100" s="16"/>
      <c r="SJL100" s="16"/>
      <c r="SJM100" s="16"/>
      <c r="SJN100" s="16"/>
      <c r="SJO100" s="16"/>
      <c r="SJP100" s="16"/>
      <c r="SJQ100" s="16"/>
      <c r="SJR100" s="16"/>
      <c r="SJS100" s="16"/>
      <c r="SJT100" s="16"/>
      <c r="SJU100" s="16"/>
      <c r="SJV100" s="16"/>
      <c r="SJW100" s="16"/>
      <c r="SJX100" s="16"/>
      <c r="SJY100" s="16"/>
      <c r="SJZ100" s="16"/>
      <c r="SKA100" s="16"/>
      <c r="SKB100" s="16"/>
      <c r="SKC100" s="16"/>
      <c r="SKD100" s="16"/>
      <c r="SKE100" s="16"/>
      <c r="SKF100" s="16"/>
      <c r="SKG100" s="16"/>
      <c r="SKH100" s="16"/>
      <c r="SKI100" s="16"/>
      <c r="SKJ100" s="16"/>
      <c r="SKK100" s="16"/>
      <c r="SKL100" s="16"/>
      <c r="SKM100" s="16"/>
      <c r="SKN100" s="16"/>
      <c r="SKO100" s="16"/>
      <c r="SKP100" s="16"/>
      <c r="SKQ100" s="16"/>
      <c r="SKR100" s="16"/>
      <c r="SKS100" s="16"/>
      <c r="SKT100" s="16"/>
      <c r="SKU100" s="16"/>
      <c r="SKV100" s="16"/>
      <c r="SKW100" s="16"/>
      <c r="SKX100" s="16"/>
      <c r="SKY100" s="16"/>
      <c r="SKZ100" s="16"/>
      <c r="SLA100" s="16"/>
      <c r="SLB100" s="16"/>
      <c r="SLC100" s="16"/>
      <c r="SLD100" s="16"/>
      <c r="SLE100" s="16"/>
      <c r="SLF100" s="16"/>
      <c r="SLG100" s="16"/>
      <c r="SLH100" s="16"/>
      <c r="SLI100" s="16"/>
      <c r="SLJ100" s="16"/>
      <c r="SLK100" s="16"/>
      <c r="SLL100" s="16"/>
      <c r="SLM100" s="16"/>
      <c r="SLN100" s="16"/>
      <c r="SLO100" s="16"/>
      <c r="SLP100" s="16"/>
      <c r="SLQ100" s="16"/>
      <c r="SLR100" s="16"/>
      <c r="SLS100" s="16"/>
      <c r="SLT100" s="16"/>
      <c r="SLU100" s="16"/>
      <c r="SLV100" s="16"/>
      <c r="SLW100" s="16"/>
      <c r="SLX100" s="16"/>
      <c r="SLY100" s="16"/>
      <c r="SLZ100" s="16"/>
      <c r="SMA100" s="16"/>
      <c r="SMB100" s="16"/>
      <c r="SMC100" s="16"/>
      <c r="SMD100" s="16"/>
      <c r="SME100" s="16"/>
      <c r="SMF100" s="16"/>
      <c r="SMG100" s="16"/>
      <c r="SMH100" s="16"/>
      <c r="SMI100" s="16"/>
      <c r="SMJ100" s="16"/>
      <c r="SMK100" s="16"/>
      <c r="SML100" s="16"/>
      <c r="SMM100" s="16"/>
      <c r="SMN100" s="16"/>
      <c r="SMO100" s="16"/>
      <c r="SMP100" s="16"/>
      <c r="SMQ100" s="16"/>
      <c r="SMR100" s="16"/>
      <c r="SMS100" s="16"/>
      <c r="SMT100" s="16"/>
      <c r="SMU100" s="16"/>
      <c r="SMV100" s="16"/>
      <c r="SMW100" s="16"/>
      <c r="SMX100" s="16"/>
      <c r="SMY100" s="16"/>
      <c r="SMZ100" s="16"/>
      <c r="SNA100" s="16"/>
      <c r="SNB100" s="16"/>
      <c r="SNC100" s="16"/>
      <c r="SND100" s="16"/>
      <c r="SNE100" s="16"/>
      <c r="SNF100" s="16"/>
      <c r="SNG100" s="16"/>
      <c r="SNH100" s="16"/>
      <c r="SNI100" s="16"/>
      <c r="SNJ100" s="16"/>
      <c r="SNK100" s="16"/>
      <c r="SNL100" s="16"/>
      <c r="SNM100" s="16"/>
      <c r="SNN100" s="16"/>
      <c r="SNO100" s="16"/>
      <c r="SNP100" s="16"/>
      <c r="SNQ100" s="16"/>
      <c r="SNR100" s="16"/>
      <c r="SNS100" s="16"/>
      <c r="SNT100" s="16"/>
      <c r="SNU100" s="16"/>
      <c r="SNV100" s="16"/>
      <c r="SNW100" s="16"/>
      <c r="SNX100" s="16"/>
      <c r="SNY100" s="16"/>
      <c r="SNZ100" s="16"/>
      <c r="SOA100" s="16"/>
      <c r="SOB100" s="16"/>
      <c r="SOC100" s="16"/>
      <c r="SOD100" s="16"/>
      <c r="SOE100" s="16"/>
      <c r="SOF100" s="16"/>
      <c r="SOG100" s="16"/>
      <c r="SOH100" s="16"/>
      <c r="SOI100" s="16"/>
      <c r="SOJ100" s="16"/>
      <c r="SOK100" s="16"/>
      <c r="SOL100" s="16"/>
      <c r="SOM100" s="16"/>
      <c r="SON100" s="16"/>
      <c r="SOO100" s="16"/>
      <c r="SOP100" s="16"/>
      <c r="SOQ100" s="16"/>
      <c r="SOR100" s="16"/>
      <c r="SOS100" s="16"/>
      <c r="SOT100" s="16"/>
      <c r="SOU100" s="16"/>
      <c r="SOV100" s="16"/>
      <c r="SOW100" s="16"/>
      <c r="SOX100" s="16"/>
      <c r="SOY100" s="16"/>
      <c r="SOZ100" s="16"/>
      <c r="SPA100" s="16"/>
      <c r="SPB100" s="16"/>
      <c r="SPC100" s="16"/>
      <c r="SPD100" s="16"/>
      <c r="SPE100" s="16"/>
      <c r="SPF100" s="16"/>
      <c r="SPG100" s="16"/>
      <c r="SPH100" s="16"/>
      <c r="SPI100" s="16"/>
      <c r="SPJ100" s="16"/>
      <c r="SPK100" s="16"/>
      <c r="SPL100" s="16"/>
      <c r="SPM100" s="16"/>
      <c r="SPN100" s="16"/>
      <c r="SPO100" s="16"/>
      <c r="SPP100" s="16"/>
      <c r="SPQ100" s="16"/>
      <c r="SPR100" s="16"/>
      <c r="SPS100" s="16"/>
      <c r="SPT100" s="16"/>
      <c r="SPU100" s="16"/>
      <c r="SPV100" s="16"/>
      <c r="SPW100" s="16"/>
      <c r="SPX100" s="16"/>
      <c r="SPY100" s="16"/>
      <c r="SPZ100" s="16"/>
      <c r="SQA100" s="16"/>
      <c r="SQB100" s="16"/>
      <c r="SQC100" s="16"/>
      <c r="SQD100" s="16"/>
      <c r="SQE100" s="16"/>
      <c r="SQF100" s="16"/>
      <c r="SQG100" s="16"/>
      <c r="SQH100" s="16"/>
      <c r="SQI100" s="16"/>
      <c r="SQJ100" s="16"/>
      <c r="SQK100" s="16"/>
      <c r="SQL100" s="16"/>
      <c r="SQM100" s="16"/>
      <c r="SQN100" s="16"/>
      <c r="SQO100" s="16"/>
      <c r="SQP100" s="16"/>
      <c r="SQQ100" s="16"/>
      <c r="SQR100" s="16"/>
      <c r="SQS100" s="16"/>
      <c r="SQT100" s="16"/>
      <c r="SQU100" s="16"/>
      <c r="SQV100" s="16"/>
      <c r="SQW100" s="16"/>
      <c r="SQX100" s="16"/>
      <c r="SQY100" s="16"/>
      <c r="SQZ100" s="16"/>
      <c r="SRA100" s="16"/>
      <c r="SRB100" s="16"/>
      <c r="SRC100" s="16"/>
      <c r="SRD100" s="16"/>
      <c r="SRE100" s="16"/>
      <c r="SRF100" s="16"/>
      <c r="SRG100" s="16"/>
      <c r="SRH100" s="16"/>
      <c r="SRI100" s="16"/>
      <c r="SRJ100" s="16"/>
      <c r="SRK100" s="16"/>
      <c r="SRL100" s="16"/>
      <c r="SRM100" s="16"/>
      <c r="SRN100" s="16"/>
      <c r="SRO100" s="16"/>
      <c r="SRP100" s="16"/>
      <c r="SRQ100" s="16"/>
      <c r="SRR100" s="16"/>
      <c r="SRS100" s="16"/>
      <c r="SRT100" s="16"/>
      <c r="SRU100" s="16"/>
      <c r="SRV100" s="16"/>
      <c r="SRW100" s="16"/>
      <c r="SRX100" s="16"/>
      <c r="SRY100" s="16"/>
      <c r="SRZ100" s="16"/>
      <c r="SSA100" s="16"/>
      <c r="SSB100" s="16"/>
      <c r="SSC100" s="16"/>
      <c r="SSD100" s="16"/>
      <c r="SSE100" s="16"/>
      <c r="SSF100" s="16"/>
      <c r="SSG100" s="16"/>
      <c r="SSH100" s="16"/>
      <c r="SSI100" s="16"/>
      <c r="SSJ100" s="16"/>
      <c r="SSK100" s="16"/>
      <c r="SSL100" s="16"/>
      <c r="SSM100" s="16"/>
      <c r="SSN100" s="16"/>
      <c r="SSO100" s="16"/>
      <c r="SSP100" s="16"/>
      <c r="SSQ100" s="16"/>
      <c r="SSR100" s="16"/>
      <c r="SSS100" s="16"/>
      <c r="SST100" s="16"/>
      <c r="SSU100" s="16"/>
      <c r="SSV100" s="16"/>
      <c r="SSW100" s="16"/>
      <c r="SSX100" s="16"/>
      <c r="SSY100" s="16"/>
      <c r="SSZ100" s="16"/>
      <c r="STA100" s="16"/>
      <c r="STB100" s="16"/>
      <c r="STC100" s="16"/>
      <c r="STD100" s="16"/>
      <c r="STE100" s="16"/>
      <c r="STF100" s="16"/>
      <c r="STG100" s="16"/>
      <c r="STH100" s="16"/>
      <c r="STI100" s="16"/>
      <c r="STJ100" s="16"/>
      <c r="STK100" s="16"/>
      <c r="STL100" s="16"/>
      <c r="STM100" s="16"/>
      <c r="STN100" s="16"/>
      <c r="STO100" s="16"/>
      <c r="STP100" s="16"/>
      <c r="STQ100" s="16"/>
      <c r="STR100" s="16"/>
      <c r="STS100" s="16"/>
      <c r="STT100" s="16"/>
      <c r="STU100" s="16"/>
      <c r="STV100" s="16"/>
      <c r="STW100" s="16"/>
      <c r="STX100" s="16"/>
      <c r="STY100" s="16"/>
      <c r="STZ100" s="16"/>
      <c r="SUA100" s="16"/>
      <c r="SUB100" s="16"/>
      <c r="SUC100" s="16"/>
      <c r="SUD100" s="16"/>
      <c r="SUE100" s="16"/>
      <c r="SUF100" s="16"/>
      <c r="SUG100" s="16"/>
      <c r="SUH100" s="16"/>
      <c r="SUI100" s="16"/>
      <c r="SUJ100" s="16"/>
      <c r="SUK100" s="16"/>
      <c r="SUL100" s="16"/>
      <c r="SUM100" s="16"/>
      <c r="SUN100" s="16"/>
      <c r="SUO100" s="16"/>
      <c r="SUP100" s="16"/>
      <c r="SUQ100" s="16"/>
      <c r="SUR100" s="16"/>
      <c r="SUS100" s="16"/>
      <c r="SUT100" s="16"/>
      <c r="SUU100" s="16"/>
      <c r="SUV100" s="16"/>
      <c r="SUW100" s="16"/>
      <c r="SUX100" s="16"/>
      <c r="SUY100" s="16"/>
      <c r="SUZ100" s="16"/>
      <c r="SVA100" s="16"/>
      <c r="SVB100" s="16"/>
      <c r="SVC100" s="16"/>
      <c r="SVD100" s="16"/>
      <c r="SVE100" s="16"/>
      <c r="SVF100" s="16"/>
      <c r="SVG100" s="16"/>
      <c r="SVH100" s="16"/>
      <c r="SVI100" s="16"/>
      <c r="SVJ100" s="16"/>
      <c r="SVK100" s="16"/>
      <c r="SVL100" s="16"/>
      <c r="SVM100" s="16"/>
      <c r="SVN100" s="16"/>
      <c r="SVO100" s="16"/>
      <c r="SVP100" s="16"/>
      <c r="SVQ100" s="16"/>
      <c r="SVR100" s="16"/>
      <c r="SVS100" s="16"/>
      <c r="SVT100" s="16"/>
      <c r="SVU100" s="16"/>
      <c r="SVV100" s="16"/>
      <c r="SVW100" s="16"/>
      <c r="SVX100" s="16"/>
      <c r="SVY100" s="16"/>
      <c r="SVZ100" s="16"/>
      <c r="SWA100" s="16"/>
      <c r="SWB100" s="16"/>
      <c r="SWC100" s="16"/>
      <c r="SWD100" s="16"/>
      <c r="SWE100" s="16"/>
      <c r="SWF100" s="16"/>
      <c r="SWG100" s="16"/>
      <c r="SWH100" s="16"/>
      <c r="SWI100" s="16"/>
      <c r="SWJ100" s="16"/>
      <c r="SWK100" s="16"/>
      <c r="SWL100" s="16"/>
      <c r="SWM100" s="16"/>
      <c r="SWN100" s="16"/>
      <c r="SWO100" s="16"/>
      <c r="SWP100" s="16"/>
      <c r="SWQ100" s="16"/>
      <c r="SWR100" s="16"/>
      <c r="SWS100" s="16"/>
      <c r="SWT100" s="16"/>
      <c r="SWU100" s="16"/>
      <c r="SWV100" s="16"/>
      <c r="SWW100" s="16"/>
      <c r="SWX100" s="16"/>
      <c r="SWY100" s="16"/>
      <c r="SWZ100" s="16"/>
      <c r="SXA100" s="16"/>
      <c r="SXB100" s="16"/>
      <c r="SXC100" s="16"/>
      <c r="SXD100" s="16"/>
      <c r="SXE100" s="16"/>
      <c r="SXF100" s="16"/>
      <c r="SXG100" s="16"/>
      <c r="SXH100" s="16"/>
      <c r="SXI100" s="16"/>
      <c r="SXJ100" s="16"/>
      <c r="SXK100" s="16"/>
      <c r="SXL100" s="16"/>
      <c r="SXM100" s="16"/>
      <c r="SXN100" s="16"/>
      <c r="SXO100" s="16"/>
      <c r="SXP100" s="16"/>
      <c r="SXQ100" s="16"/>
      <c r="SXR100" s="16"/>
      <c r="SXS100" s="16"/>
      <c r="SXT100" s="16"/>
      <c r="SXU100" s="16"/>
      <c r="SXV100" s="16"/>
      <c r="SXW100" s="16"/>
      <c r="SXX100" s="16"/>
      <c r="SXY100" s="16"/>
      <c r="SXZ100" s="16"/>
      <c r="SYA100" s="16"/>
      <c r="SYB100" s="16"/>
      <c r="SYC100" s="16"/>
      <c r="SYD100" s="16"/>
      <c r="SYE100" s="16"/>
      <c r="SYF100" s="16"/>
      <c r="SYG100" s="16"/>
      <c r="SYH100" s="16"/>
      <c r="SYI100" s="16"/>
      <c r="SYJ100" s="16"/>
      <c r="SYK100" s="16"/>
      <c r="SYL100" s="16"/>
      <c r="SYM100" s="16"/>
      <c r="SYN100" s="16"/>
      <c r="SYO100" s="16"/>
      <c r="SYP100" s="16"/>
      <c r="SYQ100" s="16"/>
      <c r="SYR100" s="16"/>
      <c r="SYS100" s="16"/>
      <c r="SYT100" s="16"/>
      <c r="SYU100" s="16"/>
      <c r="SYV100" s="16"/>
      <c r="SYW100" s="16"/>
      <c r="SYX100" s="16"/>
      <c r="SYY100" s="16"/>
      <c r="SYZ100" s="16"/>
      <c r="SZA100" s="16"/>
      <c r="SZB100" s="16"/>
      <c r="SZC100" s="16"/>
      <c r="SZD100" s="16"/>
      <c r="SZE100" s="16"/>
      <c r="SZF100" s="16"/>
      <c r="SZG100" s="16"/>
      <c r="SZH100" s="16"/>
      <c r="SZI100" s="16"/>
      <c r="SZJ100" s="16"/>
      <c r="SZK100" s="16"/>
      <c r="SZL100" s="16"/>
      <c r="SZM100" s="16"/>
      <c r="SZN100" s="16"/>
      <c r="SZO100" s="16"/>
      <c r="SZP100" s="16"/>
      <c r="SZQ100" s="16"/>
      <c r="SZR100" s="16"/>
      <c r="SZS100" s="16"/>
      <c r="SZT100" s="16"/>
      <c r="SZU100" s="16"/>
      <c r="SZV100" s="16"/>
      <c r="SZW100" s="16"/>
      <c r="SZX100" s="16"/>
      <c r="SZY100" s="16"/>
      <c r="SZZ100" s="16"/>
      <c r="TAA100" s="16"/>
      <c r="TAB100" s="16"/>
      <c r="TAC100" s="16"/>
      <c r="TAD100" s="16"/>
      <c r="TAE100" s="16"/>
      <c r="TAF100" s="16"/>
      <c r="TAG100" s="16"/>
      <c r="TAH100" s="16"/>
      <c r="TAI100" s="16"/>
      <c r="TAJ100" s="16"/>
      <c r="TAK100" s="16"/>
      <c r="TAL100" s="16"/>
      <c r="TAM100" s="16"/>
      <c r="TAN100" s="16"/>
      <c r="TAO100" s="16"/>
      <c r="TAP100" s="16"/>
      <c r="TAQ100" s="16"/>
      <c r="TAR100" s="16"/>
      <c r="TAS100" s="16"/>
      <c r="TAT100" s="16"/>
      <c r="TAU100" s="16"/>
      <c r="TAV100" s="16"/>
      <c r="TAW100" s="16"/>
      <c r="TAX100" s="16"/>
      <c r="TAY100" s="16"/>
      <c r="TAZ100" s="16"/>
      <c r="TBA100" s="16"/>
      <c r="TBB100" s="16"/>
      <c r="TBC100" s="16"/>
      <c r="TBD100" s="16"/>
      <c r="TBE100" s="16"/>
      <c r="TBF100" s="16"/>
      <c r="TBG100" s="16"/>
      <c r="TBH100" s="16"/>
      <c r="TBI100" s="16"/>
      <c r="TBJ100" s="16"/>
      <c r="TBK100" s="16"/>
      <c r="TBL100" s="16"/>
      <c r="TBM100" s="16"/>
      <c r="TBN100" s="16"/>
      <c r="TBO100" s="16"/>
      <c r="TBP100" s="16"/>
      <c r="TBQ100" s="16"/>
      <c r="TBR100" s="16"/>
      <c r="TBS100" s="16"/>
      <c r="TBT100" s="16"/>
      <c r="TBU100" s="16"/>
      <c r="TBV100" s="16"/>
      <c r="TBW100" s="16"/>
      <c r="TBX100" s="16"/>
      <c r="TBY100" s="16"/>
      <c r="TBZ100" s="16"/>
      <c r="TCA100" s="16"/>
      <c r="TCB100" s="16"/>
      <c r="TCC100" s="16"/>
      <c r="TCD100" s="16"/>
      <c r="TCE100" s="16"/>
      <c r="TCF100" s="16"/>
      <c r="TCG100" s="16"/>
      <c r="TCH100" s="16"/>
      <c r="TCI100" s="16"/>
      <c r="TCJ100" s="16"/>
      <c r="TCK100" s="16"/>
      <c r="TCL100" s="16"/>
      <c r="TCM100" s="16"/>
      <c r="TCN100" s="16"/>
      <c r="TCO100" s="16"/>
      <c r="TCP100" s="16"/>
      <c r="TCQ100" s="16"/>
      <c r="TCR100" s="16"/>
      <c r="TCS100" s="16"/>
      <c r="TCT100" s="16"/>
      <c r="TCU100" s="16"/>
      <c r="TCV100" s="16"/>
      <c r="TCW100" s="16"/>
      <c r="TCX100" s="16"/>
      <c r="TCY100" s="16"/>
      <c r="TCZ100" s="16"/>
      <c r="TDA100" s="16"/>
      <c r="TDB100" s="16"/>
      <c r="TDC100" s="16"/>
      <c r="TDD100" s="16"/>
      <c r="TDE100" s="16"/>
      <c r="TDF100" s="16"/>
      <c r="TDG100" s="16"/>
      <c r="TDH100" s="16"/>
      <c r="TDI100" s="16"/>
      <c r="TDJ100" s="16"/>
      <c r="TDK100" s="16"/>
      <c r="TDL100" s="16"/>
      <c r="TDM100" s="16"/>
      <c r="TDN100" s="16"/>
      <c r="TDO100" s="16"/>
      <c r="TDP100" s="16"/>
      <c r="TDQ100" s="16"/>
      <c r="TDR100" s="16"/>
      <c r="TDS100" s="16"/>
      <c r="TDT100" s="16"/>
      <c r="TDU100" s="16"/>
      <c r="TDV100" s="16"/>
      <c r="TDW100" s="16"/>
      <c r="TDX100" s="16"/>
      <c r="TDY100" s="16"/>
      <c r="TDZ100" s="16"/>
      <c r="TEA100" s="16"/>
      <c r="TEB100" s="16"/>
      <c r="TEC100" s="16"/>
      <c r="TED100" s="16"/>
      <c r="TEE100" s="16"/>
      <c r="TEF100" s="16"/>
      <c r="TEG100" s="16"/>
      <c r="TEH100" s="16"/>
      <c r="TEI100" s="16"/>
      <c r="TEJ100" s="16"/>
      <c r="TEK100" s="16"/>
      <c r="TEL100" s="16"/>
      <c r="TEM100" s="16"/>
      <c r="TEN100" s="16"/>
      <c r="TEO100" s="16"/>
      <c r="TEP100" s="16"/>
      <c r="TEQ100" s="16"/>
      <c r="TER100" s="16"/>
      <c r="TES100" s="16"/>
      <c r="TET100" s="16"/>
      <c r="TEU100" s="16"/>
      <c r="TEV100" s="16"/>
      <c r="TEW100" s="16"/>
      <c r="TEX100" s="16"/>
      <c r="TEY100" s="16"/>
      <c r="TEZ100" s="16"/>
      <c r="TFA100" s="16"/>
      <c r="TFB100" s="16"/>
      <c r="TFC100" s="16"/>
      <c r="TFD100" s="16"/>
      <c r="TFE100" s="16"/>
      <c r="TFF100" s="16"/>
      <c r="TFG100" s="16"/>
      <c r="TFH100" s="16"/>
      <c r="TFI100" s="16"/>
      <c r="TFJ100" s="16"/>
      <c r="TFK100" s="16"/>
      <c r="TFL100" s="16"/>
      <c r="TFM100" s="16"/>
      <c r="TFN100" s="16"/>
      <c r="TFO100" s="16"/>
      <c r="TFP100" s="16"/>
      <c r="TFQ100" s="16"/>
      <c r="TFR100" s="16"/>
      <c r="TFS100" s="16"/>
      <c r="TFT100" s="16"/>
      <c r="TFU100" s="16"/>
      <c r="TFV100" s="16"/>
      <c r="TFW100" s="16"/>
      <c r="TFX100" s="16"/>
      <c r="TFY100" s="16"/>
      <c r="TFZ100" s="16"/>
      <c r="TGA100" s="16"/>
      <c r="TGB100" s="16"/>
      <c r="TGC100" s="16"/>
      <c r="TGD100" s="16"/>
      <c r="TGE100" s="16"/>
      <c r="TGF100" s="16"/>
      <c r="TGG100" s="16"/>
      <c r="TGH100" s="16"/>
      <c r="TGI100" s="16"/>
      <c r="TGJ100" s="16"/>
      <c r="TGK100" s="16"/>
      <c r="TGL100" s="16"/>
      <c r="TGM100" s="16"/>
      <c r="TGN100" s="16"/>
      <c r="TGO100" s="16"/>
      <c r="TGP100" s="16"/>
      <c r="TGQ100" s="16"/>
      <c r="TGR100" s="16"/>
      <c r="TGS100" s="16"/>
      <c r="TGT100" s="16"/>
      <c r="TGU100" s="16"/>
      <c r="TGV100" s="16"/>
      <c r="TGW100" s="16"/>
      <c r="TGX100" s="16"/>
      <c r="TGY100" s="16"/>
      <c r="TGZ100" s="16"/>
      <c r="THA100" s="16"/>
      <c r="THB100" s="16"/>
      <c r="THC100" s="16"/>
      <c r="THD100" s="16"/>
      <c r="THE100" s="16"/>
      <c r="THF100" s="16"/>
      <c r="THG100" s="16"/>
      <c r="THH100" s="16"/>
      <c r="THI100" s="16"/>
      <c r="THJ100" s="16"/>
      <c r="THK100" s="16"/>
      <c r="THL100" s="16"/>
      <c r="THM100" s="16"/>
      <c r="THN100" s="16"/>
      <c r="THO100" s="16"/>
      <c r="THP100" s="16"/>
      <c r="THQ100" s="16"/>
      <c r="THR100" s="16"/>
      <c r="THS100" s="16"/>
      <c r="THT100" s="16"/>
      <c r="THU100" s="16"/>
      <c r="THV100" s="16"/>
      <c r="THW100" s="16"/>
      <c r="THX100" s="16"/>
      <c r="THY100" s="16"/>
      <c r="THZ100" s="16"/>
      <c r="TIA100" s="16"/>
      <c r="TIB100" s="16"/>
      <c r="TIC100" s="16"/>
      <c r="TID100" s="16"/>
      <c r="TIE100" s="16"/>
      <c r="TIF100" s="16"/>
      <c r="TIG100" s="16"/>
      <c r="TIH100" s="16"/>
      <c r="TII100" s="16"/>
      <c r="TIJ100" s="16"/>
      <c r="TIK100" s="16"/>
      <c r="TIL100" s="16"/>
      <c r="TIM100" s="16"/>
      <c r="TIN100" s="16"/>
      <c r="TIO100" s="16"/>
      <c r="TIP100" s="16"/>
      <c r="TIQ100" s="16"/>
      <c r="TIR100" s="16"/>
      <c r="TIS100" s="16"/>
      <c r="TIT100" s="16"/>
      <c r="TIU100" s="16"/>
      <c r="TIV100" s="16"/>
      <c r="TIW100" s="16"/>
      <c r="TIX100" s="16"/>
      <c r="TIY100" s="16"/>
      <c r="TIZ100" s="16"/>
      <c r="TJA100" s="16"/>
      <c r="TJB100" s="16"/>
      <c r="TJC100" s="16"/>
      <c r="TJD100" s="16"/>
      <c r="TJE100" s="16"/>
      <c r="TJF100" s="16"/>
      <c r="TJG100" s="16"/>
      <c r="TJH100" s="16"/>
      <c r="TJI100" s="16"/>
      <c r="TJJ100" s="16"/>
      <c r="TJK100" s="16"/>
      <c r="TJL100" s="16"/>
      <c r="TJM100" s="16"/>
      <c r="TJN100" s="16"/>
      <c r="TJO100" s="16"/>
      <c r="TJP100" s="16"/>
      <c r="TJQ100" s="16"/>
      <c r="TJR100" s="16"/>
      <c r="TJS100" s="16"/>
      <c r="TJT100" s="16"/>
      <c r="TJU100" s="16"/>
      <c r="TJV100" s="16"/>
      <c r="TJW100" s="16"/>
      <c r="TJX100" s="16"/>
      <c r="TJY100" s="16"/>
      <c r="TJZ100" s="16"/>
      <c r="TKA100" s="16"/>
      <c r="TKB100" s="16"/>
      <c r="TKC100" s="16"/>
      <c r="TKD100" s="16"/>
      <c r="TKE100" s="16"/>
      <c r="TKF100" s="16"/>
      <c r="TKG100" s="16"/>
      <c r="TKH100" s="16"/>
      <c r="TKI100" s="16"/>
      <c r="TKJ100" s="16"/>
      <c r="TKK100" s="16"/>
      <c r="TKL100" s="16"/>
      <c r="TKM100" s="16"/>
      <c r="TKN100" s="16"/>
      <c r="TKO100" s="16"/>
      <c r="TKP100" s="16"/>
      <c r="TKQ100" s="16"/>
      <c r="TKR100" s="16"/>
      <c r="TKS100" s="16"/>
      <c r="TKT100" s="16"/>
      <c r="TKU100" s="16"/>
      <c r="TKV100" s="16"/>
      <c r="TKW100" s="16"/>
      <c r="TKX100" s="16"/>
      <c r="TKY100" s="16"/>
      <c r="TKZ100" s="16"/>
      <c r="TLA100" s="16"/>
      <c r="TLB100" s="16"/>
      <c r="TLC100" s="16"/>
      <c r="TLD100" s="16"/>
      <c r="TLE100" s="16"/>
      <c r="TLF100" s="16"/>
      <c r="TLG100" s="16"/>
      <c r="TLH100" s="16"/>
      <c r="TLI100" s="16"/>
      <c r="TLJ100" s="16"/>
      <c r="TLK100" s="16"/>
      <c r="TLL100" s="16"/>
      <c r="TLM100" s="16"/>
      <c r="TLN100" s="16"/>
      <c r="TLO100" s="16"/>
      <c r="TLP100" s="16"/>
      <c r="TLQ100" s="16"/>
      <c r="TLR100" s="16"/>
      <c r="TLS100" s="16"/>
      <c r="TLT100" s="16"/>
      <c r="TLU100" s="16"/>
      <c r="TLV100" s="16"/>
      <c r="TLW100" s="16"/>
      <c r="TLX100" s="16"/>
      <c r="TLY100" s="16"/>
      <c r="TLZ100" s="16"/>
      <c r="TMA100" s="16"/>
      <c r="TMB100" s="16"/>
      <c r="TMC100" s="16"/>
      <c r="TMD100" s="16"/>
      <c r="TME100" s="16"/>
      <c r="TMF100" s="16"/>
      <c r="TMG100" s="16"/>
      <c r="TMH100" s="16"/>
      <c r="TMI100" s="16"/>
      <c r="TMJ100" s="16"/>
      <c r="TMK100" s="16"/>
      <c r="TML100" s="16"/>
      <c r="TMM100" s="16"/>
      <c r="TMN100" s="16"/>
      <c r="TMO100" s="16"/>
      <c r="TMP100" s="16"/>
      <c r="TMQ100" s="16"/>
      <c r="TMR100" s="16"/>
      <c r="TMS100" s="16"/>
      <c r="TMT100" s="16"/>
      <c r="TMU100" s="16"/>
      <c r="TMV100" s="16"/>
      <c r="TMW100" s="16"/>
      <c r="TMX100" s="16"/>
      <c r="TMY100" s="16"/>
      <c r="TMZ100" s="16"/>
      <c r="TNA100" s="16"/>
      <c r="TNB100" s="16"/>
      <c r="TNC100" s="16"/>
      <c r="TND100" s="16"/>
      <c r="TNE100" s="16"/>
      <c r="TNF100" s="16"/>
      <c r="TNG100" s="16"/>
      <c r="TNH100" s="16"/>
      <c r="TNI100" s="16"/>
      <c r="TNJ100" s="16"/>
      <c r="TNK100" s="16"/>
      <c r="TNL100" s="16"/>
      <c r="TNM100" s="16"/>
      <c r="TNN100" s="16"/>
      <c r="TNO100" s="16"/>
      <c r="TNP100" s="16"/>
      <c r="TNQ100" s="16"/>
      <c r="TNR100" s="16"/>
      <c r="TNS100" s="16"/>
      <c r="TNT100" s="16"/>
      <c r="TNU100" s="16"/>
      <c r="TNV100" s="16"/>
      <c r="TNW100" s="16"/>
      <c r="TNX100" s="16"/>
      <c r="TNY100" s="16"/>
      <c r="TNZ100" s="16"/>
      <c r="TOA100" s="16"/>
      <c r="TOB100" s="16"/>
      <c r="TOC100" s="16"/>
      <c r="TOD100" s="16"/>
      <c r="TOE100" s="16"/>
      <c r="TOF100" s="16"/>
      <c r="TOG100" s="16"/>
      <c r="TOH100" s="16"/>
      <c r="TOI100" s="16"/>
      <c r="TOJ100" s="16"/>
      <c r="TOK100" s="16"/>
      <c r="TOL100" s="16"/>
      <c r="TOM100" s="16"/>
      <c r="TON100" s="16"/>
      <c r="TOO100" s="16"/>
      <c r="TOP100" s="16"/>
      <c r="TOQ100" s="16"/>
      <c r="TOR100" s="16"/>
      <c r="TOS100" s="16"/>
      <c r="TOT100" s="16"/>
      <c r="TOU100" s="16"/>
      <c r="TOV100" s="16"/>
      <c r="TOW100" s="16"/>
      <c r="TOX100" s="16"/>
      <c r="TOY100" s="16"/>
      <c r="TOZ100" s="16"/>
      <c r="TPA100" s="16"/>
      <c r="TPB100" s="16"/>
      <c r="TPC100" s="16"/>
      <c r="TPD100" s="16"/>
      <c r="TPE100" s="16"/>
      <c r="TPF100" s="16"/>
      <c r="TPG100" s="16"/>
      <c r="TPH100" s="16"/>
      <c r="TPI100" s="16"/>
      <c r="TPJ100" s="16"/>
      <c r="TPK100" s="16"/>
      <c r="TPL100" s="16"/>
      <c r="TPM100" s="16"/>
      <c r="TPN100" s="16"/>
      <c r="TPO100" s="16"/>
      <c r="TPP100" s="16"/>
      <c r="TPQ100" s="16"/>
      <c r="TPR100" s="16"/>
      <c r="TPS100" s="16"/>
      <c r="TPT100" s="16"/>
      <c r="TPU100" s="16"/>
      <c r="TPV100" s="16"/>
      <c r="TPW100" s="16"/>
      <c r="TPX100" s="16"/>
      <c r="TPY100" s="16"/>
      <c r="TPZ100" s="16"/>
      <c r="TQA100" s="16"/>
      <c r="TQB100" s="16"/>
      <c r="TQC100" s="16"/>
      <c r="TQD100" s="16"/>
      <c r="TQE100" s="16"/>
      <c r="TQF100" s="16"/>
      <c r="TQG100" s="16"/>
      <c r="TQH100" s="16"/>
      <c r="TQI100" s="16"/>
      <c r="TQJ100" s="16"/>
      <c r="TQK100" s="16"/>
      <c r="TQL100" s="16"/>
      <c r="TQM100" s="16"/>
      <c r="TQN100" s="16"/>
      <c r="TQO100" s="16"/>
      <c r="TQP100" s="16"/>
      <c r="TQQ100" s="16"/>
      <c r="TQR100" s="16"/>
      <c r="TQS100" s="16"/>
      <c r="TQT100" s="16"/>
      <c r="TQU100" s="16"/>
      <c r="TQV100" s="16"/>
      <c r="TQW100" s="16"/>
      <c r="TQX100" s="16"/>
      <c r="TQY100" s="16"/>
      <c r="TQZ100" s="16"/>
      <c r="TRA100" s="16"/>
      <c r="TRB100" s="16"/>
      <c r="TRC100" s="16"/>
      <c r="TRD100" s="16"/>
      <c r="TRE100" s="16"/>
      <c r="TRF100" s="16"/>
      <c r="TRG100" s="16"/>
      <c r="TRH100" s="16"/>
      <c r="TRI100" s="16"/>
      <c r="TRJ100" s="16"/>
      <c r="TRK100" s="16"/>
      <c r="TRL100" s="16"/>
      <c r="TRM100" s="16"/>
      <c r="TRN100" s="16"/>
      <c r="TRO100" s="16"/>
      <c r="TRP100" s="16"/>
      <c r="TRQ100" s="16"/>
      <c r="TRR100" s="16"/>
      <c r="TRS100" s="16"/>
      <c r="TRT100" s="16"/>
      <c r="TRU100" s="16"/>
      <c r="TRV100" s="16"/>
      <c r="TRW100" s="16"/>
      <c r="TRX100" s="16"/>
      <c r="TRY100" s="16"/>
      <c r="TRZ100" s="16"/>
      <c r="TSA100" s="16"/>
      <c r="TSB100" s="16"/>
      <c r="TSC100" s="16"/>
      <c r="TSD100" s="16"/>
      <c r="TSE100" s="16"/>
      <c r="TSF100" s="16"/>
      <c r="TSG100" s="16"/>
      <c r="TSH100" s="16"/>
      <c r="TSI100" s="16"/>
      <c r="TSJ100" s="16"/>
      <c r="TSK100" s="16"/>
      <c r="TSL100" s="16"/>
      <c r="TSM100" s="16"/>
      <c r="TSN100" s="16"/>
      <c r="TSO100" s="16"/>
      <c r="TSP100" s="16"/>
      <c r="TSQ100" s="16"/>
      <c r="TSR100" s="16"/>
      <c r="TSS100" s="16"/>
      <c r="TST100" s="16"/>
      <c r="TSU100" s="16"/>
      <c r="TSV100" s="16"/>
      <c r="TSW100" s="16"/>
      <c r="TSX100" s="16"/>
      <c r="TSY100" s="16"/>
      <c r="TSZ100" s="16"/>
      <c r="TTA100" s="16"/>
      <c r="TTB100" s="16"/>
      <c r="TTC100" s="16"/>
      <c r="TTD100" s="16"/>
      <c r="TTE100" s="16"/>
      <c r="TTF100" s="16"/>
      <c r="TTG100" s="16"/>
      <c r="TTH100" s="16"/>
      <c r="TTI100" s="16"/>
      <c r="TTJ100" s="16"/>
      <c r="TTK100" s="16"/>
      <c r="TTL100" s="16"/>
      <c r="TTM100" s="16"/>
      <c r="TTN100" s="16"/>
      <c r="TTO100" s="16"/>
      <c r="TTP100" s="16"/>
      <c r="TTQ100" s="16"/>
      <c r="TTR100" s="16"/>
      <c r="TTS100" s="16"/>
      <c r="TTT100" s="16"/>
      <c r="TTU100" s="16"/>
      <c r="TTV100" s="16"/>
      <c r="TTW100" s="16"/>
      <c r="TTX100" s="16"/>
      <c r="TTY100" s="16"/>
      <c r="TTZ100" s="16"/>
      <c r="TUA100" s="16"/>
      <c r="TUB100" s="16"/>
      <c r="TUC100" s="16"/>
      <c r="TUD100" s="16"/>
      <c r="TUE100" s="16"/>
      <c r="TUF100" s="16"/>
      <c r="TUG100" s="16"/>
      <c r="TUH100" s="16"/>
      <c r="TUI100" s="16"/>
      <c r="TUJ100" s="16"/>
      <c r="TUK100" s="16"/>
      <c r="TUL100" s="16"/>
      <c r="TUM100" s="16"/>
      <c r="TUN100" s="16"/>
      <c r="TUO100" s="16"/>
      <c r="TUP100" s="16"/>
      <c r="TUQ100" s="16"/>
      <c r="TUR100" s="16"/>
      <c r="TUS100" s="16"/>
      <c r="TUT100" s="16"/>
      <c r="TUU100" s="16"/>
      <c r="TUV100" s="16"/>
      <c r="TUW100" s="16"/>
      <c r="TUX100" s="16"/>
      <c r="TUY100" s="16"/>
      <c r="TUZ100" s="16"/>
      <c r="TVA100" s="16"/>
      <c r="TVB100" s="16"/>
      <c r="TVC100" s="16"/>
      <c r="TVD100" s="16"/>
      <c r="TVE100" s="16"/>
      <c r="TVF100" s="16"/>
      <c r="TVG100" s="16"/>
      <c r="TVH100" s="16"/>
      <c r="TVI100" s="16"/>
      <c r="TVJ100" s="16"/>
      <c r="TVK100" s="16"/>
      <c r="TVL100" s="16"/>
      <c r="TVM100" s="16"/>
      <c r="TVN100" s="16"/>
      <c r="TVO100" s="16"/>
      <c r="TVP100" s="16"/>
      <c r="TVQ100" s="16"/>
      <c r="TVR100" s="16"/>
      <c r="TVS100" s="16"/>
      <c r="TVT100" s="16"/>
      <c r="TVU100" s="16"/>
      <c r="TVV100" s="16"/>
      <c r="TVW100" s="16"/>
      <c r="TVX100" s="16"/>
      <c r="TVY100" s="16"/>
      <c r="TVZ100" s="16"/>
      <c r="TWA100" s="16"/>
      <c r="TWB100" s="16"/>
      <c r="TWC100" s="16"/>
      <c r="TWD100" s="16"/>
      <c r="TWE100" s="16"/>
      <c r="TWF100" s="16"/>
      <c r="TWG100" s="16"/>
      <c r="TWH100" s="16"/>
      <c r="TWI100" s="16"/>
      <c r="TWJ100" s="16"/>
      <c r="TWK100" s="16"/>
      <c r="TWL100" s="16"/>
      <c r="TWM100" s="16"/>
      <c r="TWN100" s="16"/>
      <c r="TWO100" s="16"/>
      <c r="TWP100" s="16"/>
      <c r="TWQ100" s="16"/>
      <c r="TWR100" s="16"/>
      <c r="TWS100" s="16"/>
      <c r="TWT100" s="16"/>
      <c r="TWU100" s="16"/>
      <c r="TWV100" s="16"/>
      <c r="TWW100" s="16"/>
      <c r="TWX100" s="16"/>
      <c r="TWY100" s="16"/>
      <c r="TWZ100" s="16"/>
      <c r="TXA100" s="16"/>
      <c r="TXB100" s="16"/>
      <c r="TXC100" s="16"/>
      <c r="TXD100" s="16"/>
      <c r="TXE100" s="16"/>
      <c r="TXF100" s="16"/>
      <c r="TXG100" s="16"/>
      <c r="TXH100" s="16"/>
      <c r="TXI100" s="16"/>
      <c r="TXJ100" s="16"/>
      <c r="TXK100" s="16"/>
      <c r="TXL100" s="16"/>
      <c r="TXM100" s="16"/>
      <c r="TXN100" s="16"/>
      <c r="TXO100" s="16"/>
      <c r="TXP100" s="16"/>
      <c r="TXQ100" s="16"/>
      <c r="TXR100" s="16"/>
      <c r="TXS100" s="16"/>
      <c r="TXT100" s="16"/>
      <c r="TXU100" s="16"/>
      <c r="TXV100" s="16"/>
      <c r="TXW100" s="16"/>
      <c r="TXX100" s="16"/>
      <c r="TXY100" s="16"/>
      <c r="TXZ100" s="16"/>
      <c r="TYA100" s="16"/>
      <c r="TYB100" s="16"/>
      <c r="TYC100" s="16"/>
      <c r="TYD100" s="16"/>
      <c r="TYE100" s="16"/>
      <c r="TYF100" s="16"/>
      <c r="TYG100" s="16"/>
      <c r="TYH100" s="16"/>
      <c r="TYI100" s="16"/>
      <c r="TYJ100" s="16"/>
      <c r="TYK100" s="16"/>
      <c r="TYL100" s="16"/>
      <c r="TYM100" s="16"/>
      <c r="TYN100" s="16"/>
      <c r="TYO100" s="16"/>
      <c r="TYP100" s="16"/>
      <c r="TYQ100" s="16"/>
      <c r="TYR100" s="16"/>
      <c r="TYS100" s="16"/>
      <c r="TYT100" s="16"/>
      <c r="TYU100" s="16"/>
      <c r="TYV100" s="16"/>
      <c r="TYW100" s="16"/>
      <c r="TYX100" s="16"/>
      <c r="TYY100" s="16"/>
      <c r="TYZ100" s="16"/>
      <c r="TZA100" s="16"/>
      <c r="TZB100" s="16"/>
      <c r="TZC100" s="16"/>
      <c r="TZD100" s="16"/>
      <c r="TZE100" s="16"/>
      <c r="TZF100" s="16"/>
      <c r="TZG100" s="16"/>
      <c r="TZH100" s="16"/>
      <c r="TZI100" s="16"/>
      <c r="TZJ100" s="16"/>
      <c r="TZK100" s="16"/>
      <c r="TZL100" s="16"/>
      <c r="TZM100" s="16"/>
      <c r="TZN100" s="16"/>
      <c r="TZO100" s="16"/>
      <c r="TZP100" s="16"/>
      <c r="TZQ100" s="16"/>
      <c r="TZR100" s="16"/>
      <c r="TZS100" s="16"/>
      <c r="TZT100" s="16"/>
      <c r="TZU100" s="16"/>
      <c r="TZV100" s="16"/>
      <c r="TZW100" s="16"/>
      <c r="TZX100" s="16"/>
      <c r="TZY100" s="16"/>
      <c r="TZZ100" s="16"/>
      <c r="UAA100" s="16"/>
      <c r="UAB100" s="16"/>
      <c r="UAC100" s="16"/>
      <c r="UAD100" s="16"/>
      <c r="UAE100" s="16"/>
      <c r="UAF100" s="16"/>
      <c r="UAG100" s="16"/>
      <c r="UAH100" s="16"/>
      <c r="UAI100" s="16"/>
      <c r="UAJ100" s="16"/>
      <c r="UAK100" s="16"/>
      <c r="UAL100" s="16"/>
      <c r="UAM100" s="16"/>
      <c r="UAN100" s="16"/>
      <c r="UAO100" s="16"/>
      <c r="UAP100" s="16"/>
      <c r="UAQ100" s="16"/>
      <c r="UAR100" s="16"/>
      <c r="UAS100" s="16"/>
      <c r="UAT100" s="16"/>
      <c r="UAU100" s="16"/>
      <c r="UAV100" s="16"/>
      <c r="UAW100" s="16"/>
      <c r="UAX100" s="16"/>
      <c r="UAY100" s="16"/>
      <c r="UAZ100" s="16"/>
      <c r="UBA100" s="16"/>
      <c r="UBB100" s="16"/>
      <c r="UBC100" s="16"/>
      <c r="UBD100" s="16"/>
      <c r="UBE100" s="16"/>
      <c r="UBF100" s="16"/>
      <c r="UBG100" s="16"/>
      <c r="UBH100" s="16"/>
      <c r="UBI100" s="16"/>
      <c r="UBJ100" s="16"/>
      <c r="UBK100" s="16"/>
      <c r="UBL100" s="16"/>
      <c r="UBM100" s="16"/>
      <c r="UBN100" s="16"/>
      <c r="UBO100" s="16"/>
      <c r="UBP100" s="16"/>
      <c r="UBQ100" s="16"/>
      <c r="UBR100" s="16"/>
      <c r="UBS100" s="16"/>
      <c r="UBT100" s="16"/>
      <c r="UBU100" s="16"/>
      <c r="UBV100" s="16"/>
      <c r="UBW100" s="16"/>
      <c r="UBX100" s="16"/>
      <c r="UBY100" s="16"/>
      <c r="UBZ100" s="16"/>
      <c r="UCA100" s="16"/>
      <c r="UCB100" s="16"/>
      <c r="UCC100" s="16"/>
      <c r="UCD100" s="16"/>
      <c r="UCE100" s="16"/>
      <c r="UCF100" s="16"/>
      <c r="UCG100" s="16"/>
      <c r="UCH100" s="16"/>
      <c r="UCI100" s="16"/>
      <c r="UCJ100" s="16"/>
      <c r="UCK100" s="16"/>
      <c r="UCL100" s="16"/>
      <c r="UCM100" s="16"/>
      <c r="UCN100" s="16"/>
      <c r="UCO100" s="16"/>
      <c r="UCP100" s="16"/>
      <c r="UCQ100" s="16"/>
      <c r="UCR100" s="16"/>
      <c r="UCS100" s="16"/>
      <c r="UCT100" s="16"/>
      <c r="UCU100" s="16"/>
      <c r="UCV100" s="16"/>
      <c r="UCW100" s="16"/>
      <c r="UCX100" s="16"/>
      <c r="UCY100" s="16"/>
      <c r="UCZ100" s="16"/>
      <c r="UDA100" s="16"/>
      <c r="UDB100" s="16"/>
      <c r="UDC100" s="16"/>
      <c r="UDD100" s="16"/>
      <c r="UDE100" s="16"/>
      <c r="UDF100" s="16"/>
      <c r="UDG100" s="16"/>
      <c r="UDH100" s="16"/>
      <c r="UDI100" s="16"/>
      <c r="UDJ100" s="16"/>
      <c r="UDK100" s="16"/>
      <c r="UDL100" s="16"/>
      <c r="UDM100" s="16"/>
      <c r="UDN100" s="16"/>
      <c r="UDO100" s="16"/>
      <c r="UDP100" s="16"/>
      <c r="UDQ100" s="16"/>
      <c r="UDR100" s="16"/>
      <c r="UDS100" s="16"/>
      <c r="UDT100" s="16"/>
      <c r="UDU100" s="16"/>
      <c r="UDV100" s="16"/>
      <c r="UDW100" s="16"/>
      <c r="UDX100" s="16"/>
      <c r="UDY100" s="16"/>
      <c r="UDZ100" s="16"/>
      <c r="UEA100" s="16"/>
      <c r="UEB100" s="16"/>
      <c r="UEC100" s="16"/>
      <c r="UED100" s="16"/>
      <c r="UEE100" s="16"/>
      <c r="UEF100" s="16"/>
      <c r="UEG100" s="16"/>
      <c r="UEH100" s="16"/>
      <c r="UEI100" s="16"/>
      <c r="UEJ100" s="16"/>
      <c r="UEK100" s="16"/>
      <c r="UEL100" s="16"/>
      <c r="UEM100" s="16"/>
      <c r="UEN100" s="16"/>
      <c r="UEO100" s="16"/>
      <c r="UEP100" s="16"/>
      <c r="UEQ100" s="16"/>
      <c r="UER100" s="16"/>
      <c r="UES100" s="16"/>
      <c r="UET100" s="16"/>
      <c r="UEU100" s="16"/>
      <c r="UEV100" s="16"/>
      <c r="UEW100" s="16"/>
      <c r="UEX100" s="16"/>
      <c r="UEY100" s="16"/>
      <c r="UEZ100" s="16"/>
      <c r="UFA100" s="16"/>
      <c r="UFB100" s="16"/>
      <c r="UFC100" s="16"/>
      <c r="UFD100" s="16"/>
      <c r="UFE100" s="16"/>
      <c r="UFF100" s="16"/>
      <c r="UFG100" s="16"/>
      <c r="UFH100" s="16"/>
      <c r="UFI100" s="16"/>
      <c r="UFJ100" s="16"/>
      <c r="UFK100" s="16"/>
      <c r="UFL100" s="16"/>
      <c r="UFM100" s="16"/>
      <c r="UFN100" s="16"/>
      <c r="UFO100" s="16"/>
      <c r="UFP100" s="16"/>
      <c r="UFQ100" s="16"/>
      <c r="UFR100" s="16"/>
      <c r="UFS100" s="16"/>
      <c r="UFT100" s="16"/>
      <c r="UFU100" s="16"/>
      <c r="UFV100" s="16"/>
      <c r="UFW100" s="16"/>
      <c r="UFX100" s="16"/>
      <c r="UFY100" s="16"/>
      <c r="UFZ100" s="16"/>
      <c r="UGA100" s="16"/>
      <c r="UGB100" s="16"/>
      <c r="UGC100" s="16"/>
      <c r="UGD100" s="16"/>
      <c r="UGE100" s="16"/>
      <c r="UGF100" s="16"/>
      <c r="UGG100" s="16"/>
      <c r="UGH100" s="16"/>
      <c r="UGI100" s="16"/>
      <c r="UGJ100" s="16"/>
      <c r="UGK100" s="16"/>
      <c r="UGL100" s="16"/>
      <c r="UGM100" s="16"/>
      <c r="UGN100" s="16"/>
      <c r="UGO100" s="16"/>
      <c r="UGP100" s="16"/>
      <c r="UGQ100" s="16"/>
      <c r="UGR100" s="16"/>
      <c r="UGS100" s="16"/>
      <c r="UGT100" s="16"/>
      <c r="UGU100" s="16"/>
      <c r="UGV100" s="16"/>
      <c r="UGW100" s="16"/>
      <c r="UGX100" s="16"/>
      <c r="UGY100" s="16"/>
      <c r="UGZ100" s="16"/>
      <c r="UHA100" s="16"/>
      <c r="UHB100" s="16"/>
      <c r="UHC100" s="16"/>
      <c r="UHD100" s="16"/>
      <c r="UHE100" s="16"/>
      <c r="UHF100" s="16"/>
      <c r="UHG100" s="16"/>
      <c r="UHH100" s="16"/>
      <c r="UHI100" s="16"/>
      <c r="UHJ100" s="16"/>
      <c r="UHK100" s="16"/>
      <c r="UHL100" s="16"/>
      <c r="UHM100" s="16"/>
      <c r="UHN100" s="16"/>
      <c r="UHO100" s="16"/>
      <c r="UHP100" s="16"/>
      <c r="UHQ100" s="16"/>
      <c r="UHR100" s="16"/>
      <c r="UHS100" s="16"/>
      <c r="UHT100" s="16"/>
      <c r="UHU100" s="16"/>
      <c r="UHV100" s="16"/>
      <c r="UHW100" s="16"/>
      <c r="UHX100" s="16"/>
      <c r="UHY100" s="16"/>
      <c r="UHZ100" s="16"/>
      <c r="UIA100" s="16"/>
      <c r="UIB100" s="16"/>
      <c r="UIC100" s="16"/>
      <c r="UID100" s="16"/>
      <c r="UIE100" s="16"/>
      <c r="UIF100" s="16"/>
      <c r="UIG100" s="16"/>
      <c r="UIH100" s="16"/>
      <c r="UII100" s="16"/>
      <c r="UIJ100" s="16"/>
      <c r="UIK100" s="16"/>
      <c r="UIL100" s="16"/>
      <c r="UIM100" s="16"/>
      <c r="UIN100" s="16"/>
      <c r="UIO100" s="16"/>
      <c r="UIP100" s="16"/>
      <c r="UIQ100" s="16"/>
      <c r="UIR100" s="16"/>
      <c r="UIS100" s="16"/>
      <c r="UIT100" s="16"/>
      <c r="UIU100" s="16"/>
      <c r="UIV100" s="16"/>
      <c r="UIW100" s="16"/>
      <c r="UIX100" s="16"/>
      <c r="UIY100" s="16"/>
      <c r="UIZ100" s="16"/>
      <c r="UJA100" s="16"/>
      <c r="UJB100" s="16"/>
      <c r="UJC100" s="16"/>
      <c r="UJD100" s="16"/>
      <c r="UJE100" s="16"/>
      <c r="UJF100" s="16"/>
      <c r="UJG100" s="16"/>
      <c r="UJH100" s="16"/>
      <c r="UJI100" s="16"/>
      <c r="UJJ100" s="16"/>
      <c r="UJK100" s="16"/>
      <c r="UJL100" s="16"/>
      <c r="UJM100" s="16"/>
      <c r="UJN100" s="16"/>
      <c r="UJO100" s="16"/>
      <c r="UJP100" s="16"/>
      <c r="UJQ100" s="16"/>
      <c r="UJR100" s="16"/>
      <c r="UJS100" s="16"/>
      <c r="UJT100" s="16"/>
      <c r="UJU100" s="16"/>
      <c r="UJV100" s="16"/>
      <c r="UJW100" s="16"/>
      <c r="UJX100" s="16"/>
      <c r="UJY100" s="16"/>
      <c r="UJZ100" s="16"/>
      <c r="UKA100" s="16"/>
      <c r="UKB100" s="16"/>
      <c r="UKC100" s="16"/>
      <c r="UKD100" s="16"/>
      <c r="UKE100" s="16"/>
      <c r="UKF100" s="16"/>
      <c r="UKG100" s="16"/>
      <c r="UKH100" s="16"/>
      <c r="UKI100" s="16"/>
      <c r="UKJ100" s="16"/>
      <c r="UKK100" s="16"/>
      <c r="UKL100" s="16"/>
      <c r="UKM100" s="16"/>
      <c r="UKN100" s="16"/>
      <c r="UKO100" s="16"/>
      <c r="UKP100" s="16"/>
      <c r="UKQ100" s="16"/>
      <c r="UKR100" s="16"/>
      <c r="UKS100" s="16"/>
      <c r="UKT100" s="16"/>
      <c r="UKU100" s="16"/>
      <c r="UKV100" s="16"/>
      <c r="UKW100" s="16"/>
      <c r="UKX100" s="16"/>
      <c r="UKY100" s="16"/>
      <c r="UKZ100" s="16"/>
      <c r="ULA100" s="16"/>
      <c r="ULB100" s="16"/>
      <c r="ULC100" s="16"/>
      <c r="ULD100" s="16"/>
      <c r="ULE100" s="16"/>
      <c r="ULF100" s="16"/>
      <c r="ULG100" s="16"/>
      <c r="ULH100" s="16"/>
      <c r="ULI100" s="16"/>
      <c r="ULJ100" s="16"/>
      <c r="ULK100" s="16"/>
      <c r="ULL100" s="16"/>
      <c r="ULM100" s="16"/>
      <c r="ULN100" s="16"/>
      <c r="ULO100" s="16"/>
      <c r="ULP100" s="16"/>
      <c r="ULQ100" s="16"/>
      <c r="ULR100" s="16"/>
      <c r="ULS100" s="16"/>
      <c r="ULT100" s="16"/>
      <c r="ULU100" s="16"/>
      <c r="ULV100" s="16"/>
      <c r="ULW100" s="16"/>
      <c r="ULX100" s="16"/>
      <c r="ULY100" s="16"/>
      <c r="ULZ100" s="16"/>
      <c r="UMA100" s="16"/>
      <c r="UMB100" s="16"/>
      <c r="UMC100" s="16"/>
      <c r="UMD100" s="16"/>
      <c r="UME100" s="16"/>
      <c r="UMF100" s="16"/>
      <c r="UMG100" s="16"/>
      <c r="UMH100" s="16"/>
      <c r="UMI100" s="16"/>
      <c r="UMJ100" s="16"/>
      <c r="UMK100" s="16"/>
      <c r="UML100" s="16"/>
      <c r="UMM100" s="16"/>
      <c r="UMN100" s="16"/>
      <c r="UMO100" s="16"/>
      <c r="UMP100" s="16"/>
      <c r="UMQ100" s="16"/>
      <c r="UMR100" s="16"/>
      <c r="UMS100" s="16"/>
      <c r="UMT100" s="16"/>
      <c r="UMU100" s="16"/>
      <c r="UMV100" s="16"/>
      <c r="UMW100" s="16"/>
      <c r="UMX100" s="16"/>
      <c r="UMY100" s="16"/>
      <c r="UMZ100" s="16"/>
      <c r="UNA100" s="16"/>
      <c r="UNB100" s="16"/>
      <c r="UNC100" s="16"/>
      <c r="UND100" s="16"/>
      <c r="UNE100" s="16"/>
      <c r="UNF100" s="16"/>
      <c r="UNG100" s="16"/>
      <c r="UNH100" s="16"/>
      <c r="UNI100" s="16"/>
      <c r="UNJ100" s="16"/>
      <c r="UNK100" s="16"/>
      <c r="UNL100" s="16"/>
      <c r="UNM100" s="16"/>
      <c r="UNN100" s="16"/>
      <c r="UNO100" s="16"/>
      <c r="UNP100" s="16"/>
      <c r="UNQ100" s="16"/>
      <c r="UNR100" s="16"/>
      <c r="UNS100" s="16"/>
      <c r="UNT100" s="16"/>
      <c r="UNU100" s="16"/>
      <c r="UNV100" s="16"/>
      <c r="UNW100" s="16"/>
      <c r="UNX100" s="16"/>
      <c r="UNY100" s="16"/>
      <c r="UNZ100" s="16"/>
      <c r="UOA100" s="16"/>
      <c r="UOB100" s="16"/>
      <c r="UOC100" s="16"/>
      <c r="UOD100" s="16"/>
      <c r="UOE100" s="16"/>
      <c r="UOF100" s="16"/>
      <c r="UOG100" s="16"/>
      <c r="UOH100" s="16"/>
      <c r="UOI100" s="16"/>
      <c r="UOJ100" s="16"/>
      <c r="UOK100" s="16"/>
      <c r="UOL100" s="16"/>
      <c r="UOM100" s="16"/>
      <c r="UON100" s="16"/>
      <c r="UOO100" s="16"/>
      <c r="UOP100" s="16"/>
      <c r="UOQ100" s="16"/>
      <c r="UOR100" s="16"/>
      <c r="UOS100" s="16"/>
      <c r="UOT100" s="16"/>
      <c r="UOU100" s="16"/>
      <c r="UOV100" s="16"/>
      <c r="UOW100" s="16"/>
      <c r="UOX100" s="16"/>
      <c r="UOY100" s="16"/>
      <c r="UOZ100" s="16"/>
      <c r="UPA100" s="16"/>
      <c r="UPB100" s="16"/>
      <c r="UPC100" s="16"/>
      <c r="UPD100" s="16"/>
      <c r="UPE100" s="16"/>
      <c r="UPF100" s="16"/>
      <c r="UPG100" s="16"/>
      <c r="UPH100" s="16"/>
      <c r="UPI100" s="16"/>
      <c r="UPJ100" s="16"/>
      <c r="UPK100" s="16"/>
      <c r="UPL100" s="16"/>
      <c r="UPM100" s="16"/>
      <c r="UPN100" s="16"/>
      <c r="UPO100" s="16"/>
      <c r="UPP100" s="16"/>
      <c r="UPQ100" s="16"/>
      <c r="UPR100" s="16"/>
      <c r="UPS100" s="16"/>
      <c r="UPT100" s="16"/>
      <c r="UPU100" s="16"/>
      <c r="UPV100" s="16"/>
      <c r="UPW100" s="16"/>
      <c r="UPX100" s="16"/>
      <c r="UPY100" s="16"/>
      <c r="UPZ100" s="16"/>
      <c r="UQA100" s="16"/>
      <c r="UQB100" s="16"/>
      <c r="UQC100" s="16"/>
      <c r="UQD100" s="16"/>
      <c r="UQE100" s="16"/>
      <c r="UQF100" s="16"/>
      <c r="UQG100" s="16"/>
      <c r="UQH100" s="16"/>
      <c r="UQI100" s="16"/>
      <c r="UQJ100" s="16"/>
      <c r="UQK100" s="16"/>
      <c r="UQL100" s="16"/>
      <c r="UQM100" s="16"/>
      <c r="UQN100" s="16"/>
      <c r="UQO100" s="16"/>
      <c r="UQP100" s="16"/>
      <c r="UQQ100" s="16"/>
      <c r="UQR100" s="16"/>
      <c r="UQS100" s="16"/>
      <c r="UQT100" s="16"/>
      <c r="UQU100" s="16"/>
      <c r="UQV100" s="16"/>
      <c r="UQW100" s="16"/>
      <c r="UQX100" s="16"/>
      <c r="UQY100" s="16"/>
      <c r="UQZ100" s="16"/>
      <c r="URA100" s="16"/>
      <c r="URB100" s="16"/>
      <c r="URC100" s="16"/>
      <c r="URD100" s="16"/>
      <c r="URE100" s="16"/>
      <c r="URF100" s="16"/>
      <c r="URG100" s="16"/>
      <c r="URH100" s="16"/>
      <c r="URI100" s="16"/>
      <c r="URJ100" s="16"/>
      <c r="URK100" s="16"/>
      <c r="URL100" s="16"/>
      <c r="URM100" s="16"/>
      <c r="URN100" s="16"/>
      <c r="URO100" s="16"/>
      <c r="URP100" s="16"/>
      <c r="URQ100" s="16"/>
      <c r="URR100" s="16"/>
      <c r="URS100" s="16"/>
      <c r="URT100" s="16"/>
      <c r="URU100" s="16"/>
      <c r="URV100" s="16"/>
      <c r="URW100" s="16"/>
      <c r="URX100" s="16"/>
      <c r="URY100" s="16"/>
      <c r="URZ100" s="16"/>
      <c r="USA100" s="16"/>
      <c r="USB100" s="16"/>
      <c r="USC100" s="16"/>
      <c r="USD100" s="16"/>
      <c r="USE100" s="16"/>
      <c r="USF100" s="16"/>
      <c r="USG100" s="16"/>
      <c r="USH100" s="16"/>
      <c r="USI100" s="16"/>
      <c r="USJ100" s="16"/>
      <c r="USK100" s="16"/>
      <c r="USL100" s="16"/>
      <c r="USM100" s="16"/>
      <c r="USN100" s="16"/>
      <c r="USO100" s="16"/>
      <c r="USP100" s="16"/>
      <c r="USQ100" s="16"/>
      <c r="USR100" s="16"/>
      <c r="USS100" s="16"/>
      <c r="UST100" s="16"/>
      <c r="USU100" s="16"/>
      <c r="USV100" s="16"/>
      <c r="USW100" s="16"/>
      <c r="USX100" s="16"/>
      <c r="USY100" s="16"/>
      <c r="USZ100" s="16"/>
      <c r="UTA100" s="16"/>
      <c r="UTB100" s="16"/>
      <c r="UTC100" s="16"/>
      <c r="UTD100" s="16"/>
      <c r="UTE100" s="16"/>
      <c r="UTF100" s="16"/>
      <c r="UTG100" s="16"/>
      <c r="UTH100" s="16"/>
      <c r="UTI100" s="16"/>
      <c r="UTJ100" s="16"/>
      <c r="UTK100" s="16"/>
      <c r="UTL100" s="16"/>
      <c r="UTM100" s="16"/>
      <c r="UTN100" s="16"/>
      <c r="UTO100" s="16"/>
      <c r="UTP100" s="16"/>
      <c r="UTQ100" s="16"/>
      <c r="UTR100" s="16"/>
      <c r="UTS100" s="16"/>
      <c r="UTT100" s="16"/>
      <c r="UTU100" s="16"/>
      <c r="UTV100" s="16"/>
      <c r="UTW100" s="16"/>
      <c r="UTX100" s="16"/>
      <c r="UTY100" s="16"/>
      <c r="UTZ100" s="16"/>
      <c r="UUA100" s="16"/>
      <c r="UUB100" s="16"/>
      <c r="UUC100" s="16"/>
      <c r="UUD100" s="16"/>
      <c r="UUE100" s="16"/>
      <c r="UUF100" s="16"/>
      <c r="UUG100" s="16"/>
      <c r="UUH100" s="16"/>
      <c r="UUI100" s="16"/>
      <c r="UUJ100" s="16"/>
      <c r="UUK100" s="16"/>
      <c r="UUL100" s="16"/>
      <c r="UUM100" s="16"/>
      <c r="UUN100" s="16"/>
      <c r="UUO100" s="16"/>
      <c r="UUP100" s="16"/>
      <c r="UUQ100" s="16"/>
      <c r="UUR100" s="16"/>
      <c r="UUS100" s="16"/>
      <c r="UUT100" s="16"/>
      <c r="UUU100" s="16"/>
      <c r="UUV100" s="16"/>
      <c r="UUW100" s="16"/>
      <c r="UUX100" s="16"/>
      <c r="UUY100" s="16"/>
      <c r="UUZ100" s="16"/>
      <c r="UVA100" s="16"/>
      <c r="UVB100" s="16"/>
      <c r="UVC100" s="16"/>
      <c r="UVD100" s="16"/>
      <c r="UVE100" s="16"/>
      <c r="UVF100" s="16"/>
      <c r="UVG100" s="16"/>
      <c r="UVH100" s="16"/>
      <c r="UVI100" s="16"/>
      <c r="UVJ100" s="16"/>
      <c r="UVK100" s="16"/>
      <c r="UVL100" s="16"/>
      <c r="UVM100" s="16"/>
      <c r="UVN100" s="16"/>
      <c r="UVO100" s="16"/>
      <c r="UVP100" s="16"/>
      <c r="UVQ100" s="16"/>
      <c r="UVR100" s="16"/>
      <c r="UVS100" s="16"/>
      <c r="UVT100" s="16"/>
      <c r="UVU100" s="16"/>
      <c r="UVV100" s="16"/>
      <c r="UVW100" s="16"/>
      <c r="UVX100" s="16"/>
      <c r="UVY100" s="16"/>
      <c r="UVZ100" s="16"/>
      <c r="UWA100" s="16"/>
      <c r="UWB100" s="16"/>
      <c r="UWC100" s="16"/>
      <c r="UWD100" s="16"/>
      <c r="UWE100" s="16"/>
      <c r="UWF100" s="16"/>
      <c r="UWG100" s="16"/>
      <c r="UWH100" s="16"/>
      <c r="UWI100" s="16"/>
      <c r="UWJ100" s="16"/>
      <c r="UWK100" s="16"/>
      <c r="UWL100" s="16"/>
      <c r="UWM100" s="16"/>
      <c r="UWN100" s="16"/>
      <c r="UWO100" s="16"/>
      <c r="UWP100" s="16"/>
      <c r="UWQ100" s="16"/>
      <c r="UWR100" s="16"/>
      <c r="UWS100" s="16"/>
      <c r="UWT100" s="16"/>
      <c r="UWU100" s="16"/>
      <c r="UWV100" s="16"/>
      <c r="UWW100" s="16"/>
      <c r="UWX100" s="16"/>
      <c r="UWY100" s="16"/>
      <c r="UWZ100" s="16"/>
      <c r="UXA100" s="16"/>
      <c r="UXB100" s="16"/>
      <c r="UXC100" s="16"/>
      <c r="UXD100" s="16"/>
      <c r="UXE100" s="16"/>
      <c r="UXF100" s="16"/>
      <c r="UXG100" s="16"/>
      <c r="UXH100" s="16"/>
      <c r="UXI100" s="16"/>
      <c r="UXJ100" s="16"/>
      <c r="UXK100" s="16"/>
      <c r="UXL100" s="16"/>
      <c r="UXM100" s="16"/>
      <c r="UXN100" s="16"/>
      <c r="UXO100" s="16"/>
      <c r="UXP100" s="16"/>
      <c r="UXQ100" s="16"/>
      <c r="UXR100" s="16"/>
      <c r="UXS100" s="16"/>
      <c r="UXT100" s="16"/>
      <c r="UXU100" s="16"/>
      <c r="UXV100" s="16"/>
      <c r="UXW100" s="16"/>
      <c r="UXX100" s="16"/>
      <c r="UXY100" s="16"/>
      <c r="UXZ100" s="16"/>
      <c r="UYA100" s="16"/>
      <c r="UYB100" s="16"/>
      <c r="UYC100" s="16"/>
      <c r="UYD100" s="16"/>
      <c r="UYE100" s="16"/>
      <c r="UYF100" s="16"/>
      <c r="UYG100" s="16"/>
      <c r="UYH100" s="16"/>
      <c r="UYI100" s="16"/>
      <c r="UYJ100" s="16"/>
      <c r="UYK100" s="16"/>
      <c r="UYL100" s="16"/>
      <c r="UYM100" s="16"/>
      <c r="UYN100" s="16"/>
      <c r="UYO100" s="16"/>
      <c r="UYP100" s="16"/>
      <c r="UYQ100" s="16"/>
      <c r="UYR100" s="16"/>
      <c r="UYS100" s="16"/>
      <c r="UYT100" s="16"/>
      <c r="UYU100" s="16"/>
      <c r="UYV100" s="16"/>
      <c r="UYW100" s="16"/>
      <c r="UYX100" s="16"/>
      <c r="UYY100" s="16"/>
      <c r="UYZ100" s="16"/>
      <c r="UZA100" s="16"/>
      <c r="UZB100" s="16"/>
      <c r="UZC100" s="16"/>
      <c r="UZD100" s="16"/>
      <c r="UZE100" s="16"/>
      <c r="UZF100" s="16"/>
      <c r="UZG100" s="16"/>
      <c r="UZH100" s="16"/>
      <c r="UZI100" s="16"/>
      <c r="UZJ100" s="16"/>
      <c r="UZK100" s="16"/>
      <c r="UZL100" s="16"/>
      <c r="UZM100" s="16"/>
      <c r="UZN100" s="16"/>
      <c r="UZO100" s="16"/>
      <c r="UZP100" s="16"/>
      <c r="UZQ100" s="16"/>
      <c r="UZR100" s="16"/>
      <c r="UZS100" s="16"/>
      <c r="UZT100" s="16"/>
      <c r="UZU100" s="16"/>
      <c r="UZV100" s="16"/>
      <c r="UZW100" s="16"/>
      <c r="UZX100" s="16"/>
      <c r="UZY100" s="16"/>
      <c r="UZZ100" s="16"/>
      <c r="VAA100" s="16"/>
      <c r="VAB100" s="16"/>
      <c r="VAC100" s="16"/>
      <c r="VAD100" s="16"/>
      <c r="VAE100" s="16"/>
      <c r="VAF100" s="16"/>
      <c r="VAG100" s="16"/>
      <c r="VAH100" s="16"/>
      <c r="VAI100" s="16"/>
      <c r="VAJ100" s="16"/>
      <c r="VAK100" s="16"/>
      <c r="VAL100" s="16"/>
      <c r="VAM100" s="16"/>
      <c r="VAN100" s="16"/>
      <c r="VAO100" s="16"/>
      <c r="VAP100" s="16"/>
      <c r="VAQ100" s="16"/>
      <c r="VAR100" s="16"/>
      <c r="VAS100" s="16"/>
      <c r="VAT100" s="16"/>
      <c r="VAU100" s="16"/>
      <c r="VAV100" s="16"/>
      <c r="VAW100" s="16"/>
      <c r="VAX100" s="16"/>
      <c r="VAY100" s="16"/>
      <c r="VAZ100" s="16"/>
      <c r="VBA100" s="16"/>
      <c r="VBB100" s="16"/>
      <c r="VBC100" s="16"/>
      <c r="VBD100" s="16"/>
      <c r="VBE100" s="16"/>
      <c r="VBF100" s="16"/>
      <c r="VBG100" s="16"/>
      <c r="VBH100" s="16"/>
      <c r="VBI100" s="16"/>
      <c r="VBJ100" s="16"/>
      <c r="VBK100" s="16"/>
      <c r="VBL100" s="16"/>
      <c r="VBM100" s="16"/>
      <c r="VBN100" s="16"/>
      <c r="VBO100" s="16"/>
      <c r="VBP100" s="16"/>
      <c r="VBQ100" s="16"/>
      <c r="VBR100" s="16"/>
      <c r="VBS100" s="16"/>
      <c r="VBT100" s="16"/>
      <c r="VBU100" s="16"/>
      <c r="VBV100" s="16"/>
      <c r="VBW100" s="16"/>
      <c r="VBX100" s="16"/>
      <c r="VBY100" s="16"/>
      <c r="VBZ100" s="16"/>
      <c r="VCA100" s="16"/>
      <c r="VCB100" s="16"/>
      <c r="VCC100" s="16"/>
      <c r="VCD100" s="16"/>
      <c r="VCE100" s="16"/>
      <c r="VCF100" s="16"/>
      <c r="VCG100" s="16"/>
      <c r="VCH100" s="16"/>
      <c r="VCI100" s="16"/>
      <c r="VCJ100" s="16"/>
      <c r="VCK100" s="16"/>
      <c r="VCL100" s="16"/>
      <c r="VCM100" s="16"/>
      <c r="VCN100" s="16"/>
      <c r="VCO100" s="16"/>
      <c r="VCP100" s="16"/>
      <c r="VCQ100" s="16"/>
      <c r="VCR100" s="16"/>
      <c r="VCS100" s="16"/>
      <c r="VCT100" s="16"/>
      <c r="VCU100" s="16"/>
      <c r="VCV100" s="16"/>
      <c r="VCW100" s="16"/>
      <c r="VCX100" s="16"/>
      <c r="VCY100" s="16"/>
      <c r="VCZ100" s="16"/>
      <c r="VDA100" s="16"/>
      <c r="VDB100" s="16"/>
      <c r="VDC100" s="16"/>
      <c r="VDD100" s="16"/>
      <c r="VDE100" s="16"/>
      <c r="VDF100" s="16"/>
      <c r="VDG100" s="16"/>
      <c r="VDH100" s="16"/>
      <c r="VDI100" s="16"/>
      <c r="VDJ100" s="16"/>
      <c r="VDK100" s="16"/>
      <c r="VDL100" s="16"/>
      <c r="VDM100" s="16"/>
      <c r="VDN100" s="16"/>
      <c r="VDO100" s="16"/>
      <c r="VDP100" s="16"/>
      <c r="VDQ100" s="16"/>
      <c r="VDR100" s="16"/>
      <c r="VDS100" s="16"/>
      <c r="VDT100" s="16"/>
      <c r="VDU100" s="16"/>
      <c r="VDV100" s="16"/>
      <c r="VDW100" s="16"/>
      <c r="VDX100" s="16"/>
      <c r="VDY100" s="16"/>
      <c r="VDZ100" s="16"/>
      <c r="VEA100" s="16"/>
      <c r="VEB100" s="16"/>
      <c r="VEC100" s="16"/>
      <c r="VED100" s="16"/>
      <c r="VEE100" s="16"/>
      <c r="VEF100" s="16"/>
      <c r="VEG100" s="16"/>
      <c r="VEH100" s="16"/>
      <c r="VEI100" s="16"/>
      <c r="VEJ100" s="16"/>
      <c r="VEK100" s="16"/>
      <c r="VEL100" s="16"/>
      <c r="VEM100" s="16"/>
      <c r="VEN100" s="16"/>
      <c r="VEO100" s="16"/>
      <c r="VEP100" s="16"/>
      <c r="VEQ100" s="16"/>
      <c r="VER100" s="16"/>
      <c r="VES100" s="16"/>
      <c r="VET100" s="16"/>
      <c r="VEU100" s="16"/>
      <c r="VEV100" s="16"/>
      <c r="VEW100" s="16"/>
      <c r="VEX100" s="16"/>
      <c r="VEY100" s="16"/>
      <c r="VEZ100" s="16"/>
      <c r="VFA100" s="16"/>
      <c r="VFB100" s="16"/>
      <c r="VFC100" s="16"/>
      <c r="VFD100" s="16"/>
      <c r="VFE100" s="16"/>
      <c r="VFF100" s="16"/>
      <c r="VFG100" s="16"/>
      <c r="VFH100" s="16"/>
      <c r="VFI100" s="16"/>
      <c r="VFJ100" s="16"/>
      <c r="VFK100" s="16"/>
      <c r="VFL100" s="16"/>
      <c r="VFM100" s="16"/>
      <c r="VFN100" s="16"/>
      <c r="VFO100" s="16"/>
      <c r="VFP100" s="16"/>
      <c r="VFQ100" s="16"/>
      <c r="VFR100" s="16"/>
      <c r="VFS100" s="16"/>
      <c r="VFT100" s="16"/>
      <c r="VFU100" s="16"/>
      <c r="VFV100" s="16"/>
      <c r="VFW100" s="16"/>
      <c r="VFX100" s="16"/>
      <c r="VFY100" s="16"/>
      <c r="VFZ100" s="16"/>
      <c r="VGA100" s="16"/>
      <c r="VGB100" s="16"/>
      <c r="VGC100" s="16"/>
      <c r="VGD100" s="16"/>
      <c r="VGE100" s="16"/>
      <c r="VGF100" s="16"/>
      <c r="VGG100" s="16"/>
      <c r="VGH100" s="16"/>
      <c r="VGI100" s="16"/>
      <c r="VGJ100" s="16"/>
      <c r="VGK100" s="16"/>
      <c r="VGL100" s="16"/>
      <c r="VGM100" s="16"/>
      <c r="VGN100" s="16"/>
      <c r="VGO100" s="16"/>
      <c r="VGP100" s="16"/>
      <c r="VGQ100" s="16"/>
      <c r="VGR100" s="16"/>
      <c r="VGS100" s="16"/>
      <c r="VGT100" s="16"/>
      <c r="VGU100" s="16"/>
      <c r="VGV100" s="16"/>
      <c r="VGW100" s="16"/>
      <c r="VGX100" s="16"/>
      <c r="VGY100" s="16"/>
      <c r="VGZ100" s="16"/>
      <c r="VHA100" s="16"/>
      <c r="VHB100" s="16"/>
      <c r="VHC100" s="16"/>
      <c r="VHD100" s="16"/>
      <c r="VHE100" s="16"/>
      <c r="VHF100" s="16"/>
      <c r="VHG100" s="16"/>
      <c r="VHH100" s="16"/>
      <c r="VHI100" s="16"/>
      <c r="VHJ100" s="16"/>
      <c r="VHK100" s="16"/>
      <c r="VHL100" s="16"/>
      <c r="VHM100" s="16"/>
      <c r="VHN100" s="16"/>
      <c r="VHO100" s="16"/>
      <c r="VHP100" s="16"/>
      <c r="VHQ100" s="16"/>
      <c r="VHR100" s="16"/>
      <c r="VHS100" s="16"/>
      <c r="VHT100" s="16"/>
      <c r="VHU100" s="16"/>
      <c r="VHV100" s="16"/>
      <c r="VHW100" s="16"/>
      <c r="VHX100" s="16"/>
      <c r="VHY100" s="16"/>
      <c r="VHZ100" s="16"/>
      <c r="VIA100" s="16"/>
      <c r="VIB100" s="16"/>
      <c r="VIC100" s="16"/>
      <c r="VID100" s="16"/>
      <c r="VIE100" s="16"/>
      <c r="VIF100" s="16"/>
      <c r="VIG100" s="16"/>
      <c r="VIH100" s="16"/>
      <c r="VII100" s="16"/>
      <c r="VIJ100" s="16"/>
      <c r="VIK100" s="16"/>
      <c r="VIL100" s="16"/>
      <c r="VIM100" s="16"/>
      <c r="VIN100" s="16"/>
      <c r="VIO100" s="16"/>
      <c r="VIP100" s="16"/>
      <c r="VIQ100" s="16"/>
      <c r="VIR100" s="16"/>
      <c r="VIS100" s="16"/>
      <c r="VIT100" s="16"/>
      <c r="VIU100" s="16"/>
      <c r="VIV100" s="16"/>
      <c r="VIW100" s="16"/>
      <c r="VIX100" s="16"/>
      <c r="VIY100" s="16"/>
      <c r="VIZ100" s="16"/>
      <c r="VJA100" s="16"/>
      <c r="VJB100" s="16"/>
      <c r="VJC100" s="16"/>
      <c r="VJD100" s="16"/>
      <c r="VJE100" s="16"/>
      <c r="VJF100" s="16"/>
      <c r="VJG100" s="16"/>
      <c r="VJH100" s="16"/>
      <c r="VJI100" s="16"/>
      <c r="VJJ100" s="16"/>
      <c r="VJK100" s="16"/>
      <c r="VJL100" s="16"/>
      <c r="VJM100" s="16"/>
      <c r="VJN100" s="16"/>
      <c r="VJO100" s="16"/>
      <c r="VJP100" s="16"/>
      <c r="VJQ100" s="16"/>
      <c r="VJR100" s="16"/>
      <c r="VJS100" s="16"/>
      <c r="VJT100" s="16"/>
      <c r="VJU100" s="16"/>
      <c r="VJV100" s="16"/>
      <c r="VJW100" s="16"/>
      <c r="VJX100" s="16"/>
      <c r="VJY100" s="16"/>
      <c r="VJZ100" s="16"/>
      <c r="VKA100" s="16"/>
      <c r="VKB100" s="16"/>
      <c r="VKC100" s="16"/>
      <c r="VKD100" s="16"/>
      <c r="VKE100" s="16"/>
      <c r="VKF100" s="16"/>
      <c r="VKG100" s="16"/>
      <c r="VKH100" s="16"/>
      <c r="VKI100" s="16"/>
      <c r="VKJ100" s="16"/>
      <c r="VKK100" s="16"/>
      <c r="VKL100" s="16"/>
      <c r="VKM100" s="16"/>
      <c r="VKN100" s="16"/>
      <c r="VKO100" s="16"/>
      <c r="VKP100" s="16"/>
      <c r="VKQ100" s="16"/>
      <c r="VKR100" s="16"/>
      <c r="VKS100" s="16"/>
      <c r="VKT100" s="16"/>
      <c r="VKU100" s="16"/>
      <c r="VKV100" s="16"/>
      <c r="VKW100" s="16"/>
      <c r="VKX100" s="16"/>
      <c r="VKY100" s="16"/>
      <c r="VKZ100" s="16"/>
      <c r="VLA100" s="16"/>
      <c r="VLB100" s="16"/>
      <c r="VLC100" s="16"/>
      <c r="VLD100" s="16"/>
      <c r="VLE100" s="16"/>
      <c r="VLF100" s="16"/>
      <c r="VLG100" s="16"/>
      <c r="VLH100" s="16"/>
      <c r="VLI100" s="16"/>
      <c r="VLJ100" s="16"/>
      <c r="VLK100" s="16"/>
      <c r="VLL100" s="16"/>
      <c r="VLM100" s="16"/>
      <c r="VLN100" s="16"/>
      <c r="VLO100" s="16"/>
      <c r="VLP100" s="16"/>
      <c r="VLQ100" s="16"/>
      <c r="VLR100" s="16"/>
      <c r="VLS100" s="16"/>
      <c r="VLT100" s="16"/>
      <c r="VLU100" s="16"/>
      <c r="VLV100" s="16"/>
      <c r="VLW100" s="16"/>
      <c r="VLX100" s="16"/>
      <c r="VLY100" s="16"/>
      <c r="VLZ100" s="16"/>
      <c r="VMA100" s="16"/>
      <c r="VMB100" s="16"/>
      <c r="VMC100" s="16"/>
      <c r="VMD100" s="16"/>
      <c r="VME100" s="16"/>
      <c r="VMF100" s="16"/>
      <c r="VMG100" s="16"/>
      <c r="VMH100" s="16"/>
      <c r="VMI100" s="16"/>
      <c r="VMJ100" s="16"/>
      <c r="VMK100" s="16"/>
      <c r="VML100" s="16"/>
      <c r="VMM100" s="16"/>
      <c r="VMN100" s="16"/>
      <c r="VMO100" s="16"/>
      <c r="VMP100" s="16"/>
      <c r="VMQ100" s="16"/>
      <c r="VMR100" s="16"/>
      <c r="VMS100" s="16"/>
      <c r="VMT100" s="16"/>
      <c r="VMU100" s="16"/>
      <c r="VMV100" s="16"/>
      <c r="VMW100" s="16"/>
      <c r="VMX100" s="16"/>
      <c r="VMY100" s="16"/>
      <c r="VMZ100" s="16"/>
      <c r="VNA100" s="16"/>
      <c r="VNB100" s="16"/>
      <c r="VNC100" s="16"/>
      <c r="VND100" s="16"/>
      <c r="VNE100" s="16"/>
      <c r="VNF100" s="16"/>
      <c r="VNG100" s="16"/>
      <c r="VNH100" s="16"/>
      <c r="VNI100" s="16"/>
      <c r="VNJ100" s="16"/>
      <c r="VNK100" s="16"/>
      <c r="VNL100" s="16"/>
      <c r="VNM100" s="16"/>
      <c r="VNN100" s="16"/>
      <c r="VNO100" s="16"/>
      <c r="VNP100" s="16"/>
      <c r="VNQ100" s="16"/>
      <c r="VNR100" s="16"/>
      <c r="VNS100" s="16"/>
      <c r="VNT100" s="16"/>
      <c r="VNU100" s="16"/>
      <c r="VNV100" s="16"/>
      <c r="VNW100" s="16"/>
      <c r="VNX100" s="16"/>
      <c r="VNY100" s="16"/>
      <c r="VNZ100" s="16"/>
      <c r="VOA100" s="16"/>
      <c r="VOB100" s="16"/>
      <c r="VOC100" s="16"/>
      <c r="VOD100" s="16"/>
      <c r="VOE100" s="16"/>
      <c r="VOF100" s="16"/>
      <c r="VOG100" s="16"/>
      <c r="VOH100" s="16"/>
      <c r="VOI100" s="16"/>
      <c r="VOJ100" s="16"/>
      <c r="VOK100" s="16"/>
      <c r="VOL100" s="16"/>
      <c r="VOM100" s="16"/>
      <c r="VON100" s="16"/>
      <c r="VOO100" s="16"/>
      <c r="VOP100" s="16"/>
      <c r="VOQ100" s="16"/>
      <c r="VOR100" s="16"/>
      <c r="VOS100" s="16"/>
      <c r="VOT100" s="16"/>
      <c r="VOU100" s="16"/>
      <c r="VOV100" s="16"/>
      <c r="VOW100" s="16"/>
      <c r="VOX100" s="16"/>
      <c r="VOY100" s="16"/>
      <c r="VOZ100" s="16"/>
      <c r="VPA100" s="16"/>
      <c r="VPB100" s="16"/>
      <c r="VPC100" s="16"/>
      <c r="VPD100" s="16"/>
      <c r="VPE100" s="16"/>
      <c r="VPF100" s="16"/>
      <c r="VPG100" s="16"/>
      <c r="VPH100" s="16"/>
      <c r="VPI100" s="16"/>
      <c r="VPJ100" s="16"/>
      <c r="VPK100" s="16"/>
      <c r="VPL100" s="16"/>
      <c r="VPM100" s="16"/>
      <c r="VPN100" s="16"/>
      <c r="VPO100" s="16"/>
      <c r="VPP100" s="16"/>
      <c r="VPQ100" s="16"/>
      <c r="VPR100" s="16"/>
      <c r="VPS100" s="16"/>
      <c r="VPT100" s="16"/>
      <c r="VPU100" s="16"/>
      <c r="VPV100" s="16"/>
      <c r="VPW100" s="16"/>
      <c r="VPX100" s="16"/>
      <c r="VPY100" s="16"/>
      <c r="VPZ100" s="16"/>
      <c r="VQA100" s="16"/>
      <c r="VQB100" s="16"/>
      <c r="VQC100" s="16"/>
      <c r="VQD100" s="16"/>
      <c r="VQE100" s="16"/>
      <c r="VQF100" s="16"/>
      <c r="VQG100" s="16"/>
      <c r="VQH100" s="16"/>
      <c r="VQI100" s="16"/>
      <c r="VQJ100" s="16"/>
      <c r="VQK100" s="16"/>
      <c r="VQL100" s="16"/>
      <c r="VQM100" s="16"/>
      <c r="VQN100" s="16"/>
      <c r="VQO100" s="16"/>
      <c r="VQP100" s="16"/>
      <c r="VQQ100" s="16"/>
      <c r="VQR100" s="16"/>
      <c r="VQS100" s="16"/>
      <c r="VQT100" s="16"/>
      <c r="VQU100" s="16"/>
      <c r="VQV100" s="16"/>
      <c r="VQW100" s="16"/>
      <c r="VQX100" s="16"/>
      <c r="VQY100" s="16"/>
      <c r="VQZ100" s="16"/>
      <c r="VRA100" s="16"/>
      <c r="VRB100" s="16"/>
      <c r="VRC100" s="16"/>
      <c r="VRD100" s="16"/>
      <c r="VRE100" s="16"/>
      <c r="VRF100" s="16"/>
      <c r="VRG100" s="16"/>
      <c r="VRH100" s="16"/>
      <c r="VRI100" s="16"/>
      <c r="VRJ100" s="16"/>
      <c r="VRK100" s="16"/>
      <c r="VRL100" s="16"/>
      <c r="VRM100" s="16"/>
      <c r="VRN100" s="16"/>
      <c r="VRO100" s="16"/>
      <c r="VRP100" s="16"/>
      <c r="VRQ100" s="16"/>
      <c r="VRR100" s="16"/>
      <c r="VRS100" s="16"/>
      <c r="VRT100" s="16"/>
      <c r="VRU100" s="16"/>
      <c r="VRV100" s="16"/>
      <c r="VRW100" s="16"/>
      <c r="VRX100" s="16"/>
      <c r="VRY100" s="16"/>
      <c r="VRZ100" s="16"/>
      <c r="VSA100" s="16"/>
      <c r="VSB100" s="16"/>
      <c r="VSC100" s="16"/>
      <c r="VSD100" s="16"/>
      <c r="VSE100" s="16"/>
      <c r="VSF100" s="16"/>
      <c r="VSG100" s="16"/>
      <c r="VSH100" s="16"/>
      <c r="VSI100" s="16"/>
      <c r="VSJ100" s="16"/>
      <c r="VSK100" s="16"/>
      <c r="VSL100" s="16"/>
      <c r="VSM100" s="16"/>
      <c r="VSN100" s="16"/>
      <c r="VSO100" s="16"/>
      <c r="VSP100" s="16"/>
      <c r="VSQ100" s="16"/>
      <c r="VSR100" s="16"/>
      <c r="VSS100" s="16"/>
      <c r="VST100" s="16"/>
      <c r="VSU100" s="16"/>
      <c r="VSV100" s="16"/>
      <c r="VSW100" s="16"/>
      <c r="VSX100" s="16"/>
      <c r="VSY100" s="16"/>
      <c r="VSZ100" s="16"/>
      <c r="VTA100" s="16"/>
      <c r="VTB100" s="16"/>
      <c r="VTC100" s="16"/>
      <c r="VTD100" s="16"/>
      <c r="VTE100" s="16"/>
      <c r="VTF100" s="16"/>
      <c r="VTG100" s="16"/>
      <c r="VTH100" s="16"/>
      <c r="VTI100" s="16"/>
      <c r="VTJ100" s="16"/>
      <c r="VTK100" s="16"/>
      <c r="VTL100" s="16"/>
      <c r="VTM100" s="16"/>
      <c r="VTN100" s="16"/>
      <c r="VTO100" s="16"/>
      <c r="VTP100" s="16"/>
      <c r="VTQ100" s="16"/>
      <c r="VTR100" s="16"/>
      <c r="VTS100" s="16"/>
      <c r="VTT100" s="16"/>
      <c r="VTU100" s="16"/>
      <c r="VTV100" s="16"/>
      <c r="VTW100" s="16"/>
      <c r="VTX100" s="16"/>
      <c r="VTY100" s="16"/>
      <c r="VTZ100" s="16"/>
      <c r="VUA100" s="16"/>
      <c r="VUB100" s="16"/>
      <c r="VUC100" s="16"/>
      <c r="VUD100" s="16"/>
      <c r="VUE100" s="16"/>
      <c r="VUF100" s="16"/>
      <c r="VUG100" s="16"/>
      <c r="VUH100" s="16"/>
      <c r="VUI100" s="16"/>
      <c r="VUJ100" s="16"/>
      <c r="VUK100" s="16"/>
      <c r="VUL100" s="16"/>
      <c r="VUM100" s="16"/>
      <c r="VUN100" s="16"/>
      <c r="VUO100" s="16"/>
      <c r="VUP100" s="16"/>
      <c r="VUQ100" s="16"/>
      <c r="VUR100" s="16"/>
      <c r="VUS100" s="16"/>
      <c r="VUT100" s="16"/>
      <c r="VUU100" s="16"/>
      <c r="VUV100" s="16"/>
      <c r="VUW100" s="16"/>
      <c r="VUX100" s="16"/>
      <c r="VUY100" s="16"/>
      <c r="VUZ100" s="16"/>
      <c r="VVA100" s="16"/>
      <c r="VVB100" s="16"/>
      <c r="VVC100" s="16"/>
      <c r="VVD100" s="16"/>
      <c r="VVE100" s="16"/>
      <c r="VVF100" s="16"/>
      <c r="VVG100" s="16"/>
      <c r="VVH100" s="16"/>
      <c r="VVI100" s="16"/>
      <c r="VVJ100" s="16"/>
      <c r="VVK100" s="16"/>
      <c r="VVL100" s="16"/>
      <c r="VVM100" s="16"/>
      <c r="VVN100" s="16"/>
      <c r="VVO100" s="16"/>
      <c r="VVP100" s="16"/>
      <c r="VVQ100" s="16"/>
      <c r="VVR100" s="16"/>
      <c r="VVS100" s="16"/>
      <c r="VVT100" s="16"/>
      <c r="VVU100" s="16"/>
      <c r="VVV100" s="16"/>
      <c r="VVW100" s="16"/>
      <c r="VVX100" s="16"/>
      <c r="VVY100" s="16"/>
      <c r="VVZ100" s="16"/>
      <c r="VWA100" s="16"/>
      <c r="VWB100" s="16"/>
      <c r="VWC100" s="16"/>
      <c r="VWD100" s="16"/>
      <c r="VWE100" s="16"/>
      <c r="VWF100" s="16"/>
      <c r="VWG100" s="16"/>
      <c r="VWH100" s="16"/>
      <c r="VWI100" s="16"/>
      <c r="VWJ100" s="16"/>
      <c r="VWK100" s="16"/>
      <c r="VWL100" s="16"/>
      <c r="VWM100" s="16"/>
      <c r="VWN100" s="16"/>
      <c r="VWO100" s="16"/>
      <c r="VWP100" s="16"/>
      <c r="VWQ100" s="16"/>
      <c r="VWR100" s="16"/>
      <c r="VWS100" s="16"/>
      <c r="VWT100" s="16"/>
      <c r="VWU100" s="16"/>
      <c r="VWV100" s="16"/>
      <c r="VWW100" s="16"/>
      <c r="VWX100" s="16"/>
      <c r="VWY100" s="16"/>
      <c r="VWZ100" s="16"/>
      <c r="VXA100" s="16"/>
      <c r="VXB100" s="16"/>
      <c r="VXC100" s="16"/>
      <c r="VXD100" s="16"/>
      <c r="VXE100" s="16"/>
      <c r="VXF100" s="16"/>
      <c r="VXG100" s="16"/>
      <c r="VXH100" s="16"/>
      <c r="VXI100" s="16"/>
      <c r="VXJ100" s="16"/>
      <c r="VXK100" s="16"/>
      <c r="VXL100" s="16"/>
      <c r="VXM100" s="16"/>
      <c r="VXN100" s="16"/>
      <c r="VXO100" s="16"/>
      <c r="VXP100" s="16"/>
      <c r="VXQ100" s="16"/>
      <c r="VXR100" s="16"/>
      <c r="VXS100" s="16"/>
      <c r="VXT100" s="16"/>
      <c r="VXU100" s="16"/>
      <c r="VXV100" s="16"/>
      <c r="VXW100" s="16"/>
      <c r="VXX100" s="16"/>
      <c r="VXY100" s="16"/>
      <c r="VXZ100" s="16"/>
      <c r="VYA100" s="16"/>
      <c r="VYB100" s="16"/>
      <c r="VYC100" s="16"/>
      <c r="VYD100" s="16"/>
      <c r="VYE100" s="16"/>
      <c r="VYF100" s="16"/>
      <c r="VYG100" s="16"/>
      <c r="VYH100" s="16"/>
      <c r="VYI100" s="16"/>
      <c r="VYJ100" s="16"/>
      <c r="VYK100" s="16"/>
      <c r="VYL100" s="16"/>
      <c r="VYM100" s="16"/>
      <c r="VYN100" s="16"/>
      <c r="VYO100" s="16"/>
      <c r="VYP100" s="16"/>
      <c r="VYQ100" s="16"/>
      <c r="VYR100" s="16"/>
      <c r="VYS100" s="16"/>
      <c r="VYT100" s="16"/>
      <c r="VYU100" s="16"/>
      <c r="VYV100" s="16"/>
      <c r="VYW100" s="16"/>
      <c r="VYX100" s="16"/>
      <c r="VYY100" s="16"/>
      <c r="VYZ100" s="16"/>
      <c r="VZA100" s="16"/>
      <c r="VZB100" s="16"/>
      <c r="VZC100" s="16"/>
      <c r="VZD100" s="16"/>
      <c r="VZE100" s="16"/>
      <c r="VZF100" s="16"/>
      <c r="VZG100" s="16"/>
      <c r="VZH100" s="16"/>
      <c r="VZI100" s="16"/>
      <c r="VZJ100" s="16"/>
      <c r="VZK100" s="16"/>
      <c r="VZL100" s="16"/>
      <c r="VZM100" s="16"/>
      <c r="VZN100" s="16"/>
      <c r="VZO100" s="16"/>
      <c r="VZP100" s="16"/>
      <c r="VZQ100" s="16"/>
      <c r="VZR100" s="16"/>
      <c r="VZS100" s="16"/>
      <c r="VZT100" s="16"/>
      <c r="VZU100" s="16"/>
      <c r="VZV100" s="16"/>
      <c r="VZW100" s="16"/>
      <c r="VZX100" s="16"/>
      <c r="VZY100" s="16"/>
      <c r="VZZ100" s="16"/>
      <c r="WAA100" s="16"/>
      <c r="WAB100" s="16"/>
      <c r="WAC100" s="16"/>
      <c r="WAD100" s="16"/>
      <c r="WAE100" s="16"/>
      <c r="WAF100" s="16"/>
      <c r="WAG100" s="16"/>
      <c r="WAH100" s="16"/>
      <c r="WAI100" s="16"/>
      <c r="WAJ100" s="16"/>
      <c r="WAK100" s="16"/>
      <c r="WAL100" s="16"/>
      <c r="WAM100" s="16"/>
      <c r="WAN100" s="16"/>
      <c r="WAO100" s="16"/>
      <c r="WAP100" s="16"/>
      <c r="WAQ100" s="16"/>
      <c r="WAR100" s="16"/>
      <c r="WAS100" s="16"/>
      <c r="WAT100" s="16"/>
      <c r="WAU100" s="16"/>
      <c r="WAV100" s="16"/>
      <c r="WAW100" s="16"/>
      <c r="WAX100" s="16"/>
      <c r="WAY100" s="16"/>
      <c r="WAZ100" s="16"/>
      <c r="WBA100" s="16"/>
      <c r="WBB100" s="16"/>
      <c r="WBC100" s="16"/>
      <c r="WBD100" s="16"/>
      <c r="WBE100" s="16"/>
      <c r="WBF100" s="16"/>
      <c r="WBG100" s="16"/>
      <c r="WBH100" s="16"/>
      <c r="WBI100" s="16"/>
      <c r="WBJ100" s="16"/>
      <c r="WBK100" s="16"/>
      <c r="WBL100" s="16"/>
      <c r="WBM100" s="16"/>
      <c r="WBN100" s="16"/>
      <c r="WBO100" s="16"/>
      <c r="WBP100" s="16"/>
      <c r="WBQ100" s="16"/>
      <c r="WBR100" s="16"/>
      <c r="WBS100" s="16"/>
      <c r="WBT100" s="16"/>
      <c r="WBU100" s="16"/>
      <c r="WBV100" s="16"/>
      <c r="WBW100" s="16"/>
      <c r="WBX100" s="16"/>
      <c r="WBY100" s="16"/>
      <c r="WBZ100" s="16"/>
      <c r="WCA100" s="16"/>
      <c r="WCB100" s="16"/>
      <c r="WCC100" s="16"/>
      <c r="WCD100" s="16"/>
      <c r="WCE100" s="16"/>
      <c r="WCF100" s="16"/>
      <c r="WCG100" s="16"/>
      <c r="WCH100" s="16"/>
      <c r="WCI100" s="16"/>
      <c r="WCJ100" s="16"/>
      <c r="WCK100" s="16"/>
      <c r="WCL100" s="16"/>
      <c r="WCM100" s="16"/>
      <c r="WCN100" s="16"/>
      <c r="WCO100" s="16"/>
      <c r="WCP100" s="16"/>
      <c r="WCQ100" s="16"/>
      <c r="WCR100" s="16"/>
      <c r="WCS100" s="16"/>
      <c r="WCT100" s="16"/>
      <c r="WCU100" s="16"/>
      <c r="WCV100" s="16"/>
      <c r="WCW100" s="16"/>
      <c r="WCX100" s="16"/>
      <c r="WCY100" s="16"/>
      <c r="WCZ100" s="16"/>
      <c r="WDA100" s="16"/>
      <c r="WDB100" s="16"/>
      <c r="WDC100" s="16"/>
      <c r="WDD100" s="16"/>
      <c r="WDE100" s="16"/>
      <c r="WDF100" s="16"/>
      <c r="WDG100" s="16"/>
      <c r="WDH100" s="16"/>
      <c r="WDI100" s="16"/>
      <c r="WDJ100" s="16"/>
      <c r="WDK100" s="16"/>
      <c r="WDL100" s="16"/>
      <c r="WDM100" s="16"/>
      <c r="WDN100" s="16"/>
      <c r="WDO100" s="16"/>
      <c r="WDP100" s="16"/>
      <c r="WDQ100" s="16"/>
      <c r="WDR100" s="16"/>
      <c r="WDS100" s="16"/>
      <c r="WDT100" s="16"/>
      <c r="WDU100" s="16"/>
      <c r="WDV100" s="16"/>
      <c r="WDW100" s="16"/>
      <c r="WDX100" s="16"/>
      <c r="WDY100" s="16"/>
      <c r="WDZ100" s="16"/>
      <c r="WEA100" s="16"/>
      <c r="WEB100" s="16"/>
      <c r="WEC100" s="16"/>
      <c r="WED100" s="16"/>
      <c r="WEE100" s="16"/>
      <c r="WEF100" s="16"/>
      <c r="WEG100" s="16"/>
      <c r="WEH100" s="16"/>
      <c r="WEI100" s="16"/>
      <c r="WEJ100" s="16"/>
      <c r="WEK100" s="16"/>
      <c r="WEL100" s="16"/>
      <c r="WEM100" s="16"/>
      <c r="WEN100" s="16"/>
      <c r="WEO100" s="16"/>
      <c r="WEP100" s="16"/>
      <c r="WEQ100" s="16"/>
      <c r="WER100" s="16"/>
      <c r="WES100" s="16"/>
      <c r="WET100" s="16"/>
      <c r="WEU100" s="16"/>
      <c r="WEV100" s="16"/>
      <c r="WEW100" s="16"/>
      <c r="WEX100" s="16"/>
      <c r="WEY100" s="16"/>
      <c r="WEZ100" s="16"/>
      <c r="WFA100" s="16"/>
      <c r="WFB100" s="16"/>
      <c r="WFC100" s="16"/>
      <c r="WFD100" s="16"/>
      <c r="WFE100" s="16"/>
      <c r="WFF100" s="16"/>
      <c r="WFG100" s="16"/>
      <c r="WFH100" s="16"/>
      <c r="WFI100" s="16"/>
      <c r="WFJ100" s="16"/>
      <c r="WFK100" s="16"/>
      <c r="WFL100" s="16"/>
      <c r="WFM100" s="16"/>
      <c r="WFN100" s="16"/>
      <c r="WFO100" s="16"/>
      <c r="WFP100" s="16"/>
      <c r="WFQ100" s="16"/>
      <c r="WFR100" s="16"/>
      <c r="WFS100" s="16"/>
      <c r="WFT100" s="16"/>
      <c r="WFU100" s="16"/>
      <c r="WFV100" s="16"/>
      <c r="WFW100" s="16"/>
      <c r="WFX100" s="16"/>
      <c r="WFY100" s="16"/>
      <c r="WFZ100" s="16"/>
      <c r="WGA100" s="16"/>
      <c r="WGB100" s="16"/>
      <c r="WGC100" s="16"/>
      <c r="WGD100" s="16"/>
      <c r="WGE100" s="16"/>
      <c r="WGF100" s="16"/>
      <c r="WGG100" s="16"/>
      <c r="WGH100" s="16"/>
      <c r="WGI100" s="16"/>
      <c r="WGJ100" s="16"/>
      <c r="WGK100" s="16"/>
      <c r="WGL100" s="16"/>
      <c r="WGM100" s="16"/>
      <c r="WGN100" s="16"/>
      <c r="WGO100" s="16"/>
      <c r="WGP100" s="16"/>
      <c r="WGQ100" s="16"/>
      <c r="WGR100" s="16"/>
      <c r="WGS100" s="16"/>
      <c r="WGT100" s="16"/>
      <c r="WGU100" s="16"/>
      <c r="WGV100" s="16"/>
      <c r="WGW100" s="16"/>
      <c r="WGX100" s="16"/>
      <c r="WGY100" s="16"/>
      <c r="WGZ100" s="16"/>
      <c r="WHA100" s="16"/>
      <c r="WHB100" s="16"/>
      <c r="WHC100" s="16"/>
      <c r="WHD100" s="16"/>
      <c r="WHE100" s="16"/>
      <c r="WHF100" s="16"/>
      <c r="WHG100" s="16"/>
      <c r="WHH100" s="16"/>
      <c r="WHI100" s="16"/>
      <c r="WHJ100" s="16"/>
      <c r="WHK100" s="16"/>
      <c r="WHL100" s="16"/>
      <c r="WHM100" s="16"/>
      <c r="WHN100" s="16"/>
      <c r="WHO100" s="16"/>
      <c r="WHP100" s="16"/>
      <c r="WHQ100" s="16"/>
      <c r="WHR100" s="16"/>
      <c r="WHS100" s="16"/>
      <c r="WHT100" s="16"/>
      <c r="WHU100" s="16"/>
      <c r="WHV100" s="16"/>
      <c r="WHW100" s="16"/>
      <c r="WHX100" s="16"/>
      <c r="WHY100" s="16"/>
      <c r="WHZ100" s="16"/>
      <c r="WIA100" s="16"/>
      <c r="WIB100" s="16"/>
      <c r="WIC100" s="16"/>
      <c r="WID100" s="16"/>
      <c r="WIE100" s="16"/>
      <c r="WIF100" s="16"/>
      <c r="WIG100" s="16"/>
      <c r="WIH100" s="16"/>
      <c r="WII100" s="16"/>
      <c r="WIJ100" s="16"/>
      <c r="WIK100" s="16"/>
      <c r="WIL100" s="16"/>
      <c r="WIM100" s="16"/>
      <c r="WIN100" s="16"/>
      <c r="WIO100" s="16"/>
      <c r="WIP100" s="16"/>
      <c r="WIQ100" s="16"/>
      <c r="WIR100" s="16"/>
      <c r="WIS100" s="16"/>
      <c r="WIT100" s="16"/>
      <c r="WIU100" s="16"/>
      <c r="WIV100" s="16"/>
      <c r="WIW100" s="16"/>
      <c r="WIX100" s="16"/>
      <c r="WIY100" s="16"/>
      <c r="WIZ100" s="16"/>
      <c r="WJA100" s="16"/>
      <c r="WJB100" s="16"/>
      <c r="WJC100" s="16"/>
      <c r="WJD100" s="16"/>
      <c r="WJE100" s="16"/>
      <c r="WJF100" s="16"/>
      <c r="WJG100" s="16"/>
      <c r="WJH100" s="16"/>
      <c r="WJI100" s="16"/>
      <c r="WJJ100" s="16"/>
      <c r="WJK100" s="16"/>
      <c r="WJL100" s="16"/>
      <c r="WJM100" s="16"/>
      <c r="WJN100" s="16"/>
      <c r="WJO100" s="16"/>
      <c r="WJP100" s="16"/>
      <c r="WJQ100" s="16"/>
      <c r="WJR100" s="16"/>
      <c r="WJS100" s="16"/>
      <c r="WJT100" s="16"/>
      <c r="WJU100" s="16"/>
      <c r="WJV100" s="16"/>
      <c r="WJW100" s="16"/>
      <c r="WJX100" s="16"/>
      <c r="WJY100" s="16"/>
      <c r="WJZ100" s="16"/>
      <c r="WKA100" s="16"/>
      <c r="WKB100" s="16"/>
      <c r="WKC100" s="16"/>
      <c r="WKD100" s="16"/>
      <c r="WKE100" s="16"/>
      <c r="WKF100" s="16"/>
      <c r="WKG100" s="16"/>
      <c r="WKH100" s="16"/>
      <c r="WKI100" s="16"/>
      <c r="WKJ100" s="16"/>
      <c r="WKK100" s="16"/>
      <c r="WKL100" s="16"/>
      <c r="WKM100" s="16"/>
      <c r="WKN100" s="16"/>
      <c r="WKO100" s="16"/>
      <c r="WKP100" s="16"/>
      <c r="WKQ100" s="16"/>
      <c r="WKR100" s="16"/>
      <c r="WKS100" s="16"/>
      <c r="WKT100" s="16"/>
      <c r="WKU100" s="16"/>
      <c r="WKV100" s="16"/>
      <c r="WKW100" s="16"/>
      <c r="WKX100" s="16"/>
      <c r="WKY100" s="16"/>
      <c r="WKZ100" s="16"/>
      <c r="WLA100" s="16"/>
      <c r="WLB100" s="16"/>
      <c r="WLC100" s="16"/>
      <c r="WLD100" s="16"/>
      <c r="WLE100" s="16"/>
      <c r="WLF100" s="16"/>
      <c r="WLG100" s="16"/>
      <c r="WLH100" s="16"/>
      <c r="WLI100" s="16"/>
      <c r="WLJ100" s="16"/>
      <c r="WLK100" s="16"/>
      <c r="WLL100" s="16"/>
      <c r="WLM100" s="16"/>
      <c r="WLN100" s="16"/>
      <c r="WLO100" s="16"/>
      <c r="WLP100" s="16"/>
      <c r="WLQ100" s="16"/>
      <c r="WLR100" s="16"/>
      <c r="WLS100" s="16"/>
      <c r="WLT100" s="16"/>
      <c r="WLU100" s="16"/>
      <c r="WLV100" s="16"/>
      <c r="WLW100" s="16"/>
      <c r="WLX100" s="16"/>
      <c r="WLY100" s="16"/>
      <c r="WLZ100" s="16"/>
      <c r="WMA100" s="16"/>
      <c r="WMB100" s="16"/>
      <c r="WMC100" s="16"/>
      <c r="WMD100" s="16"/>
      <c r="WME100" s="16"/>
      <c r="WMF100" s="16"/>
      <c r="WMG100" s="16"/>
      <c r="WMH100" s="16"/>
      <c r="WMI100" s="16"/>
      <c r="WMJ100" s="16"/>
      <c r="WMK100" s="16"/>
      <c r="WML100" s="16"/>
      <c r="WMM100" s="16"/>
      <c r="WMN100" s="16"/>
      <c r="WMO100" s="16"/>
      <c r="WMP100" s="16"/>
      <c r="WMQ100" s="16"/>
      <c r="WMR100" s="16"/>
      <c r="WMS100" s="16"/>
      <c r="WMT100" s="16"/>
      <c r="WMU100" s="16"/>
      <c r="WMV100" s="16"/>
      <c r="WMW100" s="16"/>
      <c r="WMX100" s="16"/>
      <c r="WMY100" s="16"/>
      <c r="WMZ100" s="16"/>
      <c r="WNA100" s="16"/>
      <c r="WNB100" s="16"/>
      <c r="WNC100" s="16"/>
      <c r="WND100" s="16"/>
      <c r="WNE100" s="16"/>
      <c r="WNF100" s="16"/>
      <c r="WNG100" s="16"/>
      <c r="WNH100" s="16"/>
      <c r="WNI100" s="16"/>
      <c r="WNJ100" s="16"/>
      <c r="WNK100" s="16"/>
      <c r="WNL100" s="16"/>
      <c r="WNM100" s="16"/>
      <c r="WNN100" s="16"/>
      <c r="WNO100" s="16"/>
      <c r="WNP100" s="16"/>
      <c r="WNQ100" s="16"/>
      <c r="WNR100" s="16"/>
      <c r="WNS100" s="16"/>
      <c r="WNT100" s="16"/>
      <c r="WNU100" s="16"/>
      <c r="WNV100" s="16"/>
      <c r="WNW100" s="16"/>
      <c r="WNX100" s="16"/>
      <c r="WNY100" s="16"/>
      <c r="WNZ100" s="16"/>
      <c r="WOA100" s="16"/>
      <c r="WOB100" s="16"/>
      <c r="WOC100" s="16"/>
      <c r="WOD100" s="16"/>
      <c r="WOE100" s="16"/>
      <c r="WOF100" s="16"/>
      <c r="WOG100" s="16"/>
      <c r="WOH100" s="16"/>
      <c r="WOI100" s="16"/>
      <c r="WOJ100" s="16"/>
      <c r="WOK100" s="16"/>
      <c r="WOL100" s="16"/>
      <c r="WOM100" s="16"/>
      <c r="WON100" s="16"/>
      <c r="WOO100" s="16"/>
      <c r="WOP100" s="16"/>
      <c r="WOQ100" s="16"/>
      <c r="WOR100" s="16"/>
      <c r="WOS100" s="16"/>
      <c r="WOT100" s="16"/>
      <c r="WOU100" s="16"/>
      <c r="WOV100" s="16"/>
      <c r="WOW100" s="16"/>
      <c r="WOX100" s="16"/>
      <c r="WOY100" s="16"/>
      <c r="WOZ100" s="16"/>
      <c r="WPA100" s="16"/>
      <c r="WPB100" s="16"/>
      <c r="WPC100" s="16"/>
      <c r="WPD100" s="16"/>
      <c r="WPE100" s="16"/>
      <c r="WPF100" s="16"/>
      <c r="WPG100" s="16"/>
      <c r="WPH100" s="16"/>
      <c r="WPI100" s="16"/>
      <c r="WPJ100" s="16"/>
      <c r="WPK100" s="16"/>
      <c r="WPL100" s="16"/>
      <c r="WPM100" s="16"/>
      <c r="WPN100" s="16"/>
      <c r="WPO100" s="16"/>
      <c r="WPP100" s="16"/>
      <c r="WPQ100" s="16"/>
      <c r="WPR100" s="16"/>
      <c r="WPS100" s="16"/>
      <c r="WPT100" s="16"/>
      <c r="WPU100" s="16"/>
      <c r="WPV100" s="16"/>
      <c r="WPW100" s="16"/>
      <c r="WPX100" s="16"/>
      <c r="WPY100" s="16"/>
      <c r="WPZ100" s="16"/>
      <c r="WQA100" s="16"/>
      <c r="WQB100" s="16"/>
      <c r="WQC100" s="16"/>
      <c r="WQD100" s="16"/>
      <c r="WQE100" s="16"/>
      <c r="WQF100" s="16"/>
      <c r="WQG100" s="16"/>
      <c r="WQH100" s="16"/>
      <c r="WQI100" s="16"/>
      <c r="WQJ100" s="16"/>
      <c r="WQK100" s="16"/>
      <c r="WQL100" s="16"/>
      <c r="WQM100" s="16"/>
      <c r="WQN100" s="16"/>
      <c r="WQO100" s="16"/>
      <c r="WQP100" s="16"/>
      <c r="WQQ100" s="16"/>
      <c r="WQR100" s="16"/>
      <c r="WQS100" s="16"/>
      <c r="WQT100" s="16"/>
      <c r="WQU100" s="16"/>
      <c r="WQV100" s="16"/>
      <c r="WQW100" s="16"/>
      <c r="WQX100" s="16"/>
      <c r="WQY100" s="16"/>
      <c r="WQZ100" s="16"/>
      <c r="WRA100" s="16"/>
      <c r="WRB100" s="16"/>
      <c r="WRC100" s="16"/>
      <c r="WRD100" s="16"/>
      <c r="WRE100" s="16"/>
      <c r="WRF100" s="16"/>
      <c r="WRG100" s="16"/>
      <c r="WRH100" s="16"/>
      <c r="WRI100" s="16"/>
      <c r="WRJ100" s="16"/>
      <c r="WRK100" s="16"/>
      <c r="WRL100" s="16"/>
      <c r="WRM100" s="16"/>
      <c r="WRN100" s="16"/>
      <c r="WRO100" s="16"/>
      <c r="WRP100" s="16"/>
      <c r="WRQ100" s="16"/>
      <c r="WRR100" s="16"/>
      <c r="WRS100" s="16"/>
      <c r="WRT100" s="16"/>
      <c r="WRU100" s="16"/>
      <c r="WRV100" s="16"/>
      <c r="WRW100" s="16"/>
      <c r="WRX100" s="16"/>
      <c r="WRY100" s="16"/>
      <c r="WRZ100" s="16"/>
      <c r="WSA100" s="16"/>
      <c r="WSB100" s="16"/>
      <c r="WSC100" s="16"/>
      <c r="WSD100" s="16"/>
      <c r="WSE100" s="16"/>
      <c r="WSF100" s="16"/>
      <c r="WSG100" s="16"/>
      <c r="WSH100" s="16"/>
      <c r="WSI100" s="16"/>
      <c r="WSJ100" s="16"/>
      <c r="WSK100" s="16"/>
      <c r="WSL100" s="16"/>
      <c r="WSM100" s="16"/>
      <c r="WSN100" s="16"/>
      <c r="WSO100" s="16"/>
      <c r="WSP100" s="16"/>
      <c r="WSQ100" s="16"/>
      <c r="WSR100" s="16"/>
      <c r="WSS100" s="16"/>
      <c r="WST100" s="16"/>
      <c r="WSU100" s="16"/>
      <c r="WSV100" s="16"/>
      <c r="WSW100" s="16"/>
      <c r="WSX100" s="16"/>
      <c r="WSY100" s="16"/>
      <c r="WSZ100" s="16"/>
      <c r="WTA100" s="16"/>
      <c r="WTB100" s="16"/>
      <c r="WTC100" s="16"/>
      <c r="WTD100" s="16"/>
      <c r="WTE100" s="16"/>
      <c r="WTF100" s="16"/>
      <c r="WTG100" s="16"/>
      <c r="WTH100" s="16"/>
      <c r="WTI100" s="16"/>
      <c r="WTJ100" s="16"/>
      <c r="WTK100" s="16"/>
      <c r="WTL100" s="16"/>
      <c r="WTM100" s="16"/>
      <c r="WTN100" s="16"/>
      <c r="WTO100" s="16"/>
      <c r="WTP100" s="16"/>
      <c r="WTQ100" s="16"/>
      <c r="WTR100" s="16"/>
      <c r="WTS100" s="16"/>
      <c r="WTT100" s="16"/>
      <c r="WTU100" s="16"/>
      <c r="WTV100" s="16"/>
      <c r="WTW100" s="16"/>
      <c r="WTX100" s="16"/>
      <c r="WTY100" s="16"/>
      <c r="WTZ100" s="16"/>
      <c r="WUA100" s="16"/>
      <c r="WUB100" s="16"/>
      <c r="WUC100" s="16"/>
      <c r="WUD100" s="16"/>
      <c r="WUE100" s="16"/>
      <c r="WUF100" s="16"/>
      <c r="WUG100" s="16"/>
      <c r="WUH100" s="16"/>
      <c r="WUI100" s="16"/>
      <c r="WUJ100" s="16"/>
      <c r="WUK100" s="16"/>
      <c r="WUL100" s="16"/>
      <c r="WUM100" s="16"/>
      <c r="WUN100" s="16"/>
      <c r="WUO100" s="16"/>
      <c r="WUP100" s="16"/>
      <c r="WUQ100" s="16"/>
      <c r="WUR100" s="16"/>
      <c r="WUS100" s="16"/>
      <c r="WUT100" s="16"/>
      <c r="WUU100" s="16"/>
      <c r="WUV100" s="16"/>
      <c r="WUW100" s="16"/>
      <c r="WUX100" s="16"/>
      <c r="WUY100" s="16"/>
      <c r="WUZ100" s="16"/>
      <c r="WVA100" s="16"/>
      <c r="WVB100" s="16"/>
      <c r="WVC100" s="16"/>
      <c r="WVD100" s="16"/>
      <c r="WVE100" s="16"/>
      <c r="WVF100" s="16"/>
      <c r="WVG100" s="16"/>
      <c r="WVH100" s="16"/>
      <c r="WVI100" s="16"/>
      <c r="WVJ100" s="16"/>
      <c r="WVK100" s="16"/>
      <c r="WVL100" s="16"/>
      <c r="WVM100" s="16"/>
      <c r="WVN100" s="16"/>
      <c r="WVO100" s="16"/>
      <c r="WVP100" s="16"/>
      <c r="WVQ100" s="16"/>
      <c r="WVR100" s="16"/>
      <c r="WVS100" s="16"/>
      <c r="WVT100" s="16"/>
      <c r="WVU100" s="16"/>
      <c r="WVV100" s="16"/>
      <c r="WVW100" s="16"/>
      <c r="WVX100" s="16"/>
      <c r="WVY100" s="16"/>
      <c r="WVZ100" s="16"/>
      <c r="WWA100" s="16"/>
      <c r="WWB100" s="16"/>
      <c r="WWC100" s="16"/>
      <c r="WWD100" s="16"/>
      <c r="WWE100" s="16"/>
      <c r="WWF100" s="16"/>
      <c r="WWG100" s="16"/>
      <c r="WWH100" s="16"/>
      <c r="WWI100" s="16"/>
      <c r="WWJ100" s="16"/>
      <c r="WWK100" s="16"/>
      <c r="WWL100" s="16"/>
      <c r="WWM100" s="16"/>
      <c r="WWN100" s="16"/>
      <c r="WWO100" s="16"/>
      <c r="WWP100" s="16"/>
      <c r="WWQ100" s="16"/>
      <c r="WWR100" s="16"/>
      <c r="WWS100" s="16"/>
      <c r="WWT100" s="16"/>
      <c r="WWU100" s="16"/>
      <c r="WWV100" s="16"/>
      <c r="WWW100" s="16"/>
      <c r="WWX100" s="16"/>
      <c r="WWY100" s="16"/>
      <c r="WWZ100" s="16"/>
      <c r="WXA100" s="16"/>
      <c r="WXB100" s="16"/>
      <c r="WXC100" s="16"/>
      <c r="WXD100" s="16"/>
      <c r="WXE100" s="16"/>
      <c r="WXF100" s="16"/>
      <c r="WXG100" s="16"/>
      <c r="WXH100" s="16"/>
      <c r="WXI100" s="16"/>
      <c r="WXJ100" s="16"/>
      <c r="WXK100" s="16"/>
      <c r="WXL100" s="16"/>
      <c r="WXM100" s="16"/>
      <c r="WXN100" s="16"/>
      <c r="WXO100" s="16"/>
      <c r="WXP100" s="16"/>
      <c r="WXQ100" s="16"/>
      <c r="WXR100" s="16"/>
      <c r="WXS100" s="16"/>
      <c r="WXT100" s="16"/>
      <c r="WXU100" s="16"/>
      <c r="WXV100" s="16"/>
      <c r="WXW100" s="16"/>
      <c r="WXX100" s="16"/>
      <c r="WXY100" s="16"/>
      <c r="WXZ100" s="16"/>
      <c r="WYA100" s="16"/>
      <c r="WYB100" s="16"/>
      <c r="WYC100" s="16"/>
      <c r="WYD100" s="16"/>
      <c r="WYE100" s="16"/>
      <c r="WYF100" s="16"/>
      <c r="WYG100" s="16"/>
      <c r="WYH100" s="16"/>
      <c r="WYI100" s="16"/>
      <c r="WYJ100" s="16"/>
      <c r="WYK100" s="16"/>
      <c r="WYL100" s="16"/>
      <c r="WYM100" s="16"/>
      <c r="WYN100" s="16"/>
      <c r="WYO100" s="16"/>
      <c r="WYP100" s="16"/>
      <c r="WYQ100" s="16"/>
      <c r="WYR100" s="16"/>
      <c r="WYS100" s="16"/>
      <c r="WYT100" s="16"/>
      <c r="WYU100" s="16"/>
      <c r="WYV100" s="16"/>
      <c r="WYW100" s="16"/>
      <c r="WYX100" s="16"/>
      <c r="WYY100" s="16"/>
      <c r="WYZ100" s="16"/>
      <c r="WZA100" s="16"/>
      <c r="WZB100" s="16"/>
      <c r="WZC100" s="16"/>
      <c r="WZD100" s="16"/>
      <c r="WZE100" s="16"/>
      <c r="WZF100" s="16"/>
      <c r="WZG100" s="16"/>
      <c r="WZH100" s="16"/>
      <c r="WZI100" s="16"/>
      <c r="WZJ100" s="16"/>
      <c r="WZK100" s="16"/>
      <c r="WZL100" s="16"/>
      <c r="WZM100" s="16"/>
      <c r="WZN100" s="16"/>
      <c r="WZO100" s="16"/>
      <c r="WZP100" s="16"/>
      <c r="WZQ100" s="16"/>
      <c r="WZR100" s="16"/>
      <c r="WZS100" s="16"/>
      <c r="WZT100" s="16"/>
      <c r="WZU100" s="16"/>
      <c r="WZV100" s="16"/>
      <c r="WZW100" s="16"/>
      <c r="WZX100" s="16"/>
      <c r="WZY100" s="16"/>
      <c r="WZZ100" s="16"/>
      <c r="XAA100" s="16"/>
      <c r="XAB100" s="16"/>
      <c r="XAC100" s="16"/>
      <c r="XAD100" s="16"/>
      <c r="XAE100" s="16"/>
      <c r="XAF100" s="16"/>
      <c r="XAG100" s="16"/>
      <c r="XAH100" s="16"/>
      <c r="XAI100" s="16"/>
      <c r="XAJ100" s="16"/>
      <c r="XAK100" s="16"/>
      <c r="XAL100" s="16"/>
      <c r="XAM100" s="16"/>
      <c r="XAN100" s="16"/>
      <c r="XAO100" s="16"/>
      <c r="XAP100" s="16"/>
      <c r="XAQ100" s="16"/>
      <c r="XAR100" s="16"/>
      <c r="XAS100" s="16"/>
      <c r="XAT100" s="16"/>
      <c r="XAU100" s="16"/>
      <c r="XAV100" s="16"/>
      <c r="XAW100" s="16"/>
      <c r="XAX100" s="16"/>
      <c r="XAY100" s="16"/>
      <c r="XAZ100" s="16"/>
      <c r="XBA100" s="16"/>
      <c r="XBB100" s="16"/>
      <c r="XBC100" s="16"/>
      <c r="XBD100" s="16"/>
      <c r="XBE100" s="16"/>
      <c r="XBF100" s="16"/>
      <c r="XBG100" s="16"/>
      <c r="XBH100" s="16"/>
      <c r="XBI100" s="16"/>
      <c r="XBJ100" s="16"/>
      <c r="XBK100" s="16"/>
      <c r="XBL100" s="16"/>
      <c r="XBM100" s="16"/>
      <c r="XBN100" s="16"/>
      <c r="XBO100" s="16"/>
      <c r="XBP100" s="16"/>
      <c r="XBQ100" s="16"/>
      <c r="XBR100" s="16"/>
      <c r="XBS100" s="16"/>
      <c r="XBT100" s="16"/>
      <c r="XBU100" s="16"/>
      <c r="XBV100" s="16"/>
      <c r="XBW100" s="16"/>
      <c r="XBX100" s="16"/>
      <c r="XBY100" s="16"/>
      <c r="XBZ100" s="16"/>
      <c r="XCA100" s="16"/>
      <c r="XCB100" s="16"/>
      <c r="XCC100" s="16"/>
      <c r="XCD100" s="16"/>
      <c r="XCE100" s="16"/>
      <c r="XCF100" s="16"/>
      <c r="XCG100" s="16"/>
      <c r="XCH100" s="16"/>
      <c r="XCI100" s="16"/>
      <c r="XCJ100" s="16"/>
      <c r="XCK100" s="16"/>
      <c r="XCL100" s="16"/>
      <c r="XCM100" s="16"/>
      <c r="XCN100" s="16"/>
      <c r="XCO100" s="16"/>
      <c r="XCP100" s="16"/>
      <c r="XCQ100" s="16"/>
      <c r="XCR100" s="16"/>
      <c r="XCS100" s="16"/>
      <c r="XCT100" s="16"/>
      <c r="XCU100" s="16"/>
      <c r="XCV100" s="16"/>
      <c r="XCW100" s="16"/>
      <c r="XCX100" s="16"/>
      <c r="XCY100" s="16"/>
      <c r="XCZ100" s="16"/>
      <c r="XDA100" s="16"/>
      <c r="XDB100" s="16"/>
      <c r="XDC100" s="16"/>
      <c r="XDD100" s="16"/>
      <c r="XDE100" s="16"/>
      <c r="XDF100" s="16"/>
      <c r="XDG100" s="16"/>
      <c r="XDH100" s="16"/>
      <c r="XDI100" s="16"/>
      <c r="XDJ100" s="16"/>
      <c r="XDK100" s="16"/>
      <c r="XDL100" s="16"/>
      <c r="XDM100" s="16"/>
      <c r="XDN100" s="16"/>
      <c r="XDO100" s="16"/>
      <c r="XDP100" s="16"/>
      <c r="XDQ100" s="16"/>
      <c r="XDR100" s="16"/>
      <c r="XDS100" s="16"/>
      <c r="XDT100" s="16"/>
      <c r="XDU100" s="16"/>
      <c r="XDV100" s="16"/>
      <c r="XDW100" s="16"/>
      <c r="XDX100" s="16"/>
      <c r="XDY100" s="16"/>
      <c r="XDZ100" s="16"/>
      <c r="XEA100" s="16"/>
      <c r="XEB100" s="16"/>
      <c r="XEC100" s="16"/>
      <c r="XED100" s="16"/>
      <c r="XEE100" s="16"/>
      <c r="XEF100" s="16"/>
      <c r="XEG100" s="16"/>
      <c r="XEH100" s="16"/>
      <c r="XEI100" s="16"/>
      <c r="XEJ100" s="16"/>
      <c r="XEK100" s="16"/>
    </row>
    <row r="101" ht="106" customHeight="1" spans="1:16365">
      <c r="A101" s="10">
        <v>99</v>
      </c>
      <c r="B101" s="11" t="s">
        <v>200</v>
      </c>
      <c r="C101" s="12" t="s">
        <v>201</v>
      </c>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c r="EL101" s="16"/>
      <c r="EM101" s="16"/>
      <c r="EN101" s="16"/>
      <c r="EO101" s="16"/>
      <c r="EP101" s="16"/>
      <c r="EQ101" s="16"/>
      <c r="ER101" s="16"/>
      <c r="ES101" s="16"/>
      <c r="ET101" s="16"/>
      <c r="EU101" s="16"/>
      <c r="EV101" s="16"/>
      <c r="EW101" s="16"/>
      <c r="EX101" s="16"/>
      <c r="EY101" s="16"/>
      <c r="EZ101" s="16"/>
      <c r="FA101" s="16"/>
      <c r="FB101" s="16"/>
      <c r="FC101" s="16"/>
      <c r="FD101" s="16"/>
      <c r="FE101" s="16"/>
      <c r="FF101" s="16"/>
      <c r="FG101" s="16"/>
      <c r="FH101" s="16"/>
      <c r="FI101" s="16"/>
      <c r="FJ101" s="16"/>
      <c r="FK101" s="16"/>
      <c r="FL101" s="16"/>
      <c r="FM101" s="16"/>
      <c r="FN101" s="16"/>
      <c r="FO101" s="16"/>
      <c r="FP101" s="16"/>
      <c r="FQ101" s="16"/>
      <c r="FR101" s="16"/>
      <c r="FS101" s="16"/>
      <c r="FT101" s="16"/>
      <c r="FU101" s="16"/>
      <c r="FV101" s="16"/>
      <c r="FW101" s="16"/>
      <c r="FX101" s="16"/>
      <c r="FY101" s="16"/>
      <c r="FZ101" s="16"/>
      <c r="GA101" s="16"/>
      <c r="GB101" s="16"/>
      <c r="GC101" s="16"/>
      <c r="GD101" s="16"/>
      <c r="GE101" s="16"/>
      <c r="GF101" s="16"/>
      <c r="GG101" s="16"/>
      <c r="GH101" s="16"/>
      <c r="GI101" s="16"/>
      <c r="GJ101" s="16"/>
      <c r="GK101" s="16"/>
      <c r="GL101" s="16"/>
      <c r="GM101" s="16"/>
      <c r="GN101" s="16"/>
      <c r="GO101" s="16"/>
      <c r="GP101" s="16"/>
      <c r="GQ101" s="16"/>
      <c r="GR101" s="16"/>
      <c r="GS101" s="16"/>
      <c r="GT101" s="16"/>
      <c r="GU101" s="16"/>
      <c r="GV101" s="16"/>
      <c r="GW101" s="16"/>
      <c r="GX101" s="16"/>
      <c r="GY101" s="16"/>
      <c r="GZ101" s="16"/>
      <c r="HA101" s="16"/>
      <c r="HB101" s="16"/>
      <c r="HC101" s="16"/>
      <c r="HD101" s="16"/>
      <c r="HE101" s="16"/>
      <c r="HF101" s="16"/>
      <c r="HG101" s="16"/>
      <c r="HH101" s="16"/>
      <c r="HI101" s="16"/>
      <c r="HJ101" s="16"/>
      <c r="HK101" s="16"/>
      <c r="HL101" s="16"/>
      <c r="HM101" s="16"/>
      <c r="HN101" s="16"/>
      <c r="HO101" s="16"/>
      <c r="HP101" s="16"/>
      <c r="HQ101" s="16"/>
      <c r="HR101" s="16"/>
      <c r="HS101" s="16"/>
      <c r="HT101" s="16"/>
      <c r="HU101" s="16"/>
      <c r="HV101" s="16"/>
      <c r="HW101" s="16"/>
      <c r="HX101" s="16"/>
      <c r="HY101" s="16"/>
      <c r="HZ101" s="16"/>
      <c r="IA101" s="16"/>
      <c r="IB101" s="16"/>
      <c r="IC101" s="16"/>
      <c r="ID101" s="16"/>
      <c r="IE101" s="16"/>
      <c r="IF101" s="16"/>
      <c r="IG101" s="16"/>
      <c r="IH101" s="16"/>
      <c r="II101" s="16"/>
      <c r="IJ101" s="16"/>
      <c r="IK101" s="16"/>
      <c r="IL101" s="16"/>
      <c r="IM101" s="16"/>
      <c r="IN101" s="16"/>
      <c r="IO101" s="16"/>
      <c r="IP101" s="16"/>
      <c r="IQ101" s="16"/>
      <c r="IR101" s="16"/>
      <c r="IS101" s="16"/>
      <c r="IT101" s="16"/>
      <c r="IU101" s="16"/>
      <c r="IV101" s="16"/>
      <c r="IW101" s="16"/>
      <c r="IX101" s="16"/>
      <c r="IY101" s="16"/>
      <c r="IZ101" s="16"/>
      <c r="JA101" s="16"/>
      <c r="JB101" s="16"/>
      <c r="JC101" s="16"/>
      <c r="JD101" s="16"/>
      <c r="JE101" s="16"/>
      <c r="JF101" s="16"/>
      <c r="JG101" s="16"/>
      <c r="JH101" s="16"/>
      <c r="JI101" s="16"/>
      <c r="JJ101" s="16"/>
      <c r="JK101" s="16"/>
      <c r="JL101" s="16"/>
      <c r="JM101" s="16"/>
      <c r="JN101" s="16"/>
      <c r="JO101" s="16"/>
      <c r="JP101" s="16"/>
      <c r="JQ101" s="16"/>
      <c r="JR101" s="16"/>
      <c r="JS101" s="16"/>
      <c r="JT101" s="16"/>
      <c r="JU101" s="16"/>
      <c r="JV101" s="16"/>
      <c r="JW101" s="16"/>
      <c r="JX101" s="16"/>
      <c r="JY101" s="16"/>
      <c r="JZ101" s="16"/>
      <c r="KA101" s="16"/>
      <c r="KB101" s="16"/>
      <c r="KC101" s="16"/>
      <c r="KD101" s="16"/>
      <c r="KE101" s="16"/>
      <c r="KF101" s="16"/>
      <c r="KG101" s="16"/>
      <c r="KH101" s="16"/>
      <c r="KI101" s="16"/>
      <c r="KJ101" s="16"/>
      <c r="KK101" s="16"/>
      <c r="KL101" s="16"/>
      <c r="KM101" s="16"/>
      <c r="KN101" s="16"/>
      <c r="KO101" s="16"/>
      <c r="KP101" s="16"/>
      <c r="KQ101" s="16"/>
      <c r="KR101" s="16"/>
      <c r="KS101" s="16"/>
      <c r="KT101" s="16"/>
      <c r="KU101" s="16"/>
      <c r="KV101" s="16"/>
      <c r="KW101" s="16"/>
      <c r="KX101" s="16"/>
      <c r="KY101" s="16"/>
      <c r="KZ101" s="16"/>
      <c r="LA101" s="16"/>
      <c r="LB101" s="16"/>
      <c r="LC101" s="16"/>
      <c r="LD101" s="16"/>
      <c r="LE101" s="16"/>
      <c r="LF101" s="16"/>
      <c r="LG101" s="16"/>
      <c r="LH101" s="16"/>
      <c r="LI101" s="16"/>
      <c r="LJ101" s="16"/>
      <c r="LK101" s="16"/>
      <c r="LL101" s="16"/>
      <c r="LM101" s="16"/>
      <c r="LN101" s="16"/>
      <c r="LO101" s="16"/>
      <c r="LP101" s="16"/>
      <c r="LQ101" s="16"/>
      <c r="LR101" s="16"/>
      <c r="LS101" s="16"/>
      <c r="LT101" s="16"/>
      <c r="LU101" s="16"/>
      <c r="LV101" s="16"/>
      <c r="LW101" s="16"/>
      <c r="LX101" s="16"/>
      <c r="LY101" s="16"/>
      <c r="LZ101" s="16"/>
      <c r="MA101" s="16"/>
      <c r="MB101" s="16"/>
      <c r="MC101" s="16"/>
      <c r="MD101" s="16"/>
      <c r="ME101" s="16"/>
      <c r="MF101" s="16"/>
      <c r="MG101" s="16"/>
      <c r="MH101" s="16"/>
      <c r="MI101" s="16"/>
      <c r="MJ101" s="16"/>
      <c r="MK101" s="16"/>
      <c r="ML101" s="16"/>
      <c r="MM101" s="16"/>
      <c r="MN101" s="16"/>
      <c r="MO101" s="16"/>
      <c r="MP101" s="16"/>
      <c r="MQ101" s="16"/>
      <c r="MR101" s="16"/>
      <c r="MS101" s="16"/>
      <c r="MT101" s="16"/>
      <c r="MU101" s="16"/>
      <c r="MV101" s="16"/>
      <c r="MW101" s="16"/>
      <c r="MX101" s="16"/>
      <c r="MY101" s="16"/>
      <c r="MZ101" s="16"/>
      <c r="NA101" s="16"/>
      <c r="NB101" s="16"/>
      <c r="NC101" s="16"/>
      <c r="ND101" s="16"/>
      <c r="NE101" s="16"/>
      <c r="NF101" s="16"/>
      <c r="NG101" s="16"/>
      <c r="NH101" s="16"/>
      <c r="NI101" s="16"/>
      <c r="NJ101" s="16"/>
      <c r="NK101" s="16"/>
      <c r="NL101" s="16"/>
      <c r="NM101" s="16"/>
      <c r="NN101" s="16"/>
      <c r="NO101" s="16"/>
      <c r="NP101" s="16"/>
      <c r="NQ101" s="16"/>
      <c r="NR101" s="16"/>
      <c r="NS101" s="16"/>
      <c r="NT101" s="16"/>
      <c r="NU101" s="16"/>
      <c r="NV101" s="16"/>
      <c r="NW101" s="16"/>
      <c r="NX101" s="16"/>
      <c r="NY101" s="16"/>
      <c r="NZ101" s="16"/>
      <c r="OA101" s="16"/>
      <c r="OB101" s="16"/>
      <c r="OC101" s="16"/>
      <c r="OD101" s="16"/>
      <c r="OE101" s="16"/>
      <c r="OF101" s="16"/>
      <c r="OG101" s="16"/>
      <c r="OH101" s="16"/>
      <c r="OI101" s="16"/>
      <c r="OJ101" s="16"/>
      <c r="OK101" s="16"/>
      <c r="OL101" s="16"/>
      <c r="OM101" s="16"/>
      <c r="ON101" s="16"/>
      <c r="OO101" s="16"/>
      <c r="OP101" s="16"/>
      <c r="OQ101" s="16"/>
      <c r="OR101" s="16"/>
      <c r="OS101" s="16"/>
      <c r="OT101" s="16"/>
      <c r="OU101" s="16"/>
      <c r="OV101" s="16"/>
      <c r="OW101" s="16"/>
      <c r="OX101" s="16"/>
      <c r="OY101" s="16"/>
      <c r="OZ101" s="16"/>
      <c r="PA101" s="16"/>
      <c r="PB101" s="16"/>
      <c r="PC101" s="16"/>
      <c r="PD101" s="16"/>
      <c r="PE101" s="16"/>
      <c r="PF101" s="16"/>
      <c r="PG101" s="16"/>
      <c r="PH101" s="16"/>
      <c r="PI101" s="16"/>
      <c r="PJ101" s="16"/>
      <c r="PK101" s="16"/>
      <c r="PL101" s="16"/>
      <c r="PM101" s="16"/>
      <c r="PN101" s="16"/>
      <c r="PO101" s="16"/>
      <c r="PP101" s="16"/>
      <c r="PQ101" s="16"/>
      <c r="PR101" s="16"/>
      <c r="PS101" s="16"/>
      <c r="PT101" s="16"/>
      <c r="PU101" s="16"/>
      <c r="PV101" s="16"/>
      <c r="PW101" s="16"/>
      <c r="PX101" s="16"/>
      <c r="PY101" s="16"/>
      <c r="PZ101" s="16"/>
      <c r="QA101" s="16"/>
      <c r="QB101" s="16"/>
      <c r="QC101" s="16"/>
      <c r="QD101" s="16"/>
      <c r="QE101" s="16"/>
      <c r="QF101" s="16"/>
      <c r="QG101" s="16"/>
      <c r="QH101" s="16"/>
      <c r="QI101" s="16"/>
      <c r="QJ101" s="16"/>
      <c r="QK101" s="16"/>
      <c r="QL101" s="16"/>
      <c r="QM101" s="16"/>
      <c r="QN101" s="16"/>
      <c r="QO101" s="16"/>
      <c r="QP101" s="16"/>
      <c r="QQ101" s="16"/>
      <c r="QR101" s="16"/>
      <c r="QS101" s="16"/>
      <c r="QT101" s="16"/>
      <c r="QU101" s="16"/>
      <c r="QV101" s="16"/>
      <c r="QW101" s="16"/>
      <c r="QX101" s="16"/>
      <c r="QY101" s="16"/>
      <c r="QZ101" s="16"/>
      <c r="RA101" s="16"/>
      <c r="RB101" s="16"/>
      <c r="RC101" s="16"/>
      <c r="RD101" s="16"/>
      <c r="RE101" s="16"/>
      <c r="RF101" s="16"/>
      <c r="RG101" s="16"/>
      <c r="RH101" s="16"/>
      <c r="RI101" s="16"/>
      <c r="RJ101" s="16"/>
      <c r="RK101" s="16"/>
      <c r="RL101" s="16"/>
      <c r="RM101" s="16"/>
      <c r="RN101" s="16"/>
      <c r="RO101" s="16"/>
      <c r="RP101" s="16"/>
      <c r="RQ101" s="16"/>
      <c r="RR101" s="16"/>
      <c r="RS101" s="16"/>
      <c r="RT101" s="16"/>
      <c r="RU101" s="16"/>
      <c r="RV101" s="16"/>
      <c r="RW101" s="16"/>
      <c r="RX101" s="16"/>
      <c r="RY101" s="16"/>
      <c r="RZ101" s="16"/>
      <c r="SA101" s="16"/>
      <c r="SB101" s="16"/>
      <c r="SC101" s="16"/>
      <c r="SD101" s="16"/>
      <c r="SE101" s="16"/>
      <c r="SF101" s="16"/>
      <c r="SG101" s="16"/>
      <c r="SH101" s="16"/>
      <c r="SI101" s="16"/>
      <c r="SJ101" s="16"/>
      <c r="SK101" s="16"/>
      <c r="SL101" s="16"/>
      <c r="SM101" s="16"/>
      <c r="SN101" s="16"/>
      <c r="SO101" s="16"/>
      <c r="SP101" s="16"/>
      <c r="SQ101" s="16"/>
      <c r="SR101" s="16"/>
      <c r="SS101" s="16"/>
      <c r="ST101" s="16"/>
      <c r="SU101" s="16"/>
      <c r="SV101" s="16"/>
      <c r="SW101" s="16"/>
      <c r="SX101" s="16"/>
      <c r="SY101" s="16"/>
      <c r="SZ101" s="16"/>
      <c r="TA101" s="16"/>
      <c r="TB101" s="16"/>
      <c r="TC101" s="16"/>
      <c r="TD101" s="16"/>
      <c r="TE101" s="16"/>
      <c r="TF101" s="16"/>
      <c r="TG101" s="16"/>
      <c r="TH101" s="16"/>
      <c r="TI101" s="16"/>
      <c r="TJ101" s="16"/>
      <c r="TK101" s="16"/>
      <c r="TL101" s="16"/>
      <c r="TM101" s="16"/>
      <c r="TN101" s="16"/>
      <c r="TO101" s="16"/>
      <c r="TP101" s="16"/>
      <c r="TQ101" s="16"/>
      <c r="TR101" s="16"/>
      <c r="TS101" s="16"/>
      <c r="TT101" s="16"/>
      <c r="TU101" s="16"/>
      <c r="TV101" s="16"/>
      <c r="TW101" s="16"/>
      <c r="TX101" s="16"/>
      <c r="TY101" s="16"/>
      <c r="TZ101" s="16"/>
      <c r="UA101" s="16"/>
      <c r="UB101" s="16"/>
      <c r="UC101" s="16"/>
      <c r="UD101" s="16"/>
      <c r="UE101" s="16"/>
      <c r="UF101" s="16"/>
      <c r="UG101" s="16"/>
      <c r="UH101" s="16"/>
      <c r="UI101" s="16"/>
      <c r="UJ101" s="16"/>
      <c r="UK101" s="16"/>
      <c r="UL101" s="16"/>
      <c r="UM101" s="16"/>
      <c r="UN101" s="16"/>
      <c r="UO101" s="16"/>
      <c r="UP101" s="16"/>
      <c r="UQ101" s="16"/>
      <c r="UR101" s="16"/>
      <c r="US101" s="16"/>
      <c r="UT101" s="16"/>
      <c r="UU101" s="16"/>
      <c r="UV101" s="16"/>
      <c r="UW101" s="16"/>
      <c r="UX101" s="16"/>
      <c r="UY101" s="16"/>
      <c r="UZ101" s="16"/>
      <c r="VA101" s="16"/>
      <c r="VB101" s="16"/>
      <c r="VC101" s="16"/>
      <c r="VD101" s="16"/>
      <c r="VE101" s="16"/>
      <c r="VF101" s="16"/>
      <c r="VG101" s="16"/>
      <c r="VH101" s="16"/>
      <c r="VI101" s="16"/>
      <c r="VJ101" s="16"/>
      <c r="VK101" s="16"/>
      <c r="VL101" s="16"/>
      <c r="VM101" s="16"/>
      <c r="VN101" s="16"/>
      <c r="VO101" s="16"/>
      <c r="VP101" s="16"/>
      <c r="VQ101" s="16"/>
      <c r="VR101" s="16"/>
      <c r="VS101" s="16"/>
      <c r="VT101" s="16"/>
      <c r="VU101" s="16"/>
      <c r="VV101" s="16"/>
      <c r="VW101" s="16"/>
      <c r="VX101" s="16"/>
      <c r="VY101" s="16"/>
      <c r="VZ101" s="16"/>
      <c r="WA101" s="16"/>
      <c r="WB101" s="16"/>
      <c r="WC101" s="16"/>
      <c r="WD101" s="16"/>
      <c r="WE101" s="16"/>
      <c r="WF101" s="16"/>
      <c r="WG101" s="16"/>
      <c r="WH101" s="16"/>
      <c r="WI101" s="16"/>
      <c r="WJ101" s="16"/>
      <c r="WK101" s="16"/>
      <c r="WL101" s="16"/>
      <c r="WM101" s="16"/>
      <c r="WN101" s="16"/>
      <c r="WO101" s="16"/>
      <c r="WP101" s="16"/>
      <c r="WQ101" s="16"/>
      <c r="WR101" s="16"/>
      <c r="WS101" s="16"/>
      <c r="WT101" s="16"/>
      <c r="WU101" s="16"/>
      <c r="WV101" s="16"/>
      <c r="WW101" s="16"/>
      <c r="WX101" s="16"/>
      <c r="WY101" s="16"/>
      <c r="WZ101" s="16"/>
      <c r="XA101" s="16"/>
      <c r="XB101" s="16"/>
      <c r="XC101" s="16"/>
      <c r="XD101" s="16"/>
      <c r="XE101" s="16"/>
      <c r="XF101" s="16"/>
      <c r="XG101" s="16"/>
      <c r="XH101" s="16"/>
      <c r="XI101" s="16"/>
      <c r="XJ101" s="16"/>
      <c r="XK101" s="16"/>
      <c r="XL101" s="16"/>
      <c r="XM101" s="16"/>
      <c r="XN101" s="16"/>
      <c r="XO101" s="16"/>
      <c r="XP101" s="16"/>
      <c r="XQ101" s="16"/>
      <c r="XR101" s="16"/>
      <c r="XS101" s="16"/>
      <c r="XT101" s="16"/>
      <c r="XU101" s="16"/>
      <c r="XV101" s="16"/>
      <c r="XW101" s="16"/>
      <c r="XX101" s="16"/>
      <c r="XY101" s="16"/>
      <c r="XZ101" s="16"/>
      <c r="YA101" s="16"/>
      <c r="YB101" s="16"/>
      <c r="YC101" s="16"/>
      <c r="YD101" s="16"/>
      <c r="YE101" s="16"/>
      <c r="YF101" s="16"/>
      <c r="YG101" s="16"/>
      <c r="YH101" s="16"/>
      <c r="YI101" s="16"/>
      <c r="YJ101" s="16"/>
      <c r="YK101" s="16"/>
      <c r="YL101" s="16"/>
      <c r="YM101" s="16"/>
      <c r="YN101" s="16"/>
      <c r="YO101" s="16"/>
      <c r="YP101" s="16"/>
      <c r="YQ101" s="16"/>
      <c r="YR101" s="16"/>
      <c r="YS101" s="16"/>
      <c r="YT101" s="16"/>
      <c r="YU101" s="16"/>
      <c r="YV101" s="16"/>
      <c r="YW101" s="16"/>
      <c r="YX101" s="16"/>
      <c r="YY101" s="16"/>
      <c r="YZ101" s="16"/>
      <c r="ZA101" s="16"/>
      <c r="ZB101" s="16"/>
      <c r="ZC101" s="16"/>
      <c r="ZD101" s="16"/>
      <c r="ZE101" s="16"/>
      <c r="ZF101" s="16"/>
      <c r="ZG101" s="16"/>
      <c r="ZH101" s="16"/>
      <c r="ZI101" s="16"/>
      <c r="ZJ101" s="16"/>
      <c r="ZK101" s="16"/>
      <c r="ZL101" s="16"/>
      <c r="ZM101" s="16"/>
      <c r="ZN101" s="16"/>
      <c r="ZO101" s="16"/>
      <c r="ZP101" s="16"/>
      <c r="ZQ101" s="16"/>
      <c r="ZR101" s="16"/>
      <c r="ZS101" s="16"/>
      <c r="ZT101" s="16"/>
      <c r="ZU101" s="16"/>
      <c r="ZV101" s="16"/>
      <c r="ZW101" s="16"/>
      <c r="ZX101" s="16"/>
      <c r="ZY101" s="16"/>
      <c r="ZZ101" s="16"/>
      <c r="AAA101" s="16"/>
      <c r="AAB101" s="16"/>
      <c r="AAC101" s="16"/>
      <c r="AAD101" s="16"/>
      <c r="AAE101" s="16"/>
      <c r="AAF101" s="16"/>
      <c r="AAG101" s="16"/>
      <c r="AAH101" s="16"/>
      <c r="AAI101" s="16"/>
      <c r="AAJ101" s="16"/>
      <c r="AAK101" s="16"/>
      <c r="AAL101" s="16"/>
      <c r="AAM101" s="16"/>
      <c r="AAN101" s="16"/>
      <c r="AAO101" s="16"/>
      <c r="AAP101" s="16"/>
      <c r="AAQ101" s="16"/>
      <c r="AAR101" s="16"/>
      <c r="AAS101" s="16"/>
      <c r="AAT101" s="16"/>
      <c r="AAU101" s="16"/>
      <c r="AAV101" s="16"/>
      <c r="AAW101" s="16"/>
      <c r="AAX101" s="16"/>
      <c r="AAY101" s="16"/>
      <c r="AAZ101" s="16"/>
      <c r="ABA101" s="16"/>
      <c r="ABB101" s="16"/>
      <c r="ABC101" s="16"/>
      <c r="ABD101" s="16"/>
      <c r="ABE101" s="16"/>
      <c r="ABF101" s="16"/>
      <c r="ABG101" s="16"/>
      <c r="ABH101" s="16"/>
      <c r="ABI101" s="16"/>
      <c r="ABJ101" s="16"/>
      <c r="ABK101" s="16"/>
      <c r="ABL101" s="16"/>
      <c r="ABM101" s="16"/>
      <c r="ABN101" s="16"/>
      <c r="ABO101" s="16"/>
      <c r="ABP101" s="16"/>
      <c r="ABQ101" s="16"/>
      <c r="ABR101" s="16"/>
      <c r="ABS101" s="16"/>
      <c r="ABT101" s="16"/>
      <c r="ABU101" s="16"/>
      <c r="ABV101" s="16"/>
      <c r="ABW101" s="16"/>
      <c r="ABX101" s="16"/>
      <c r="ABY101" s="16"/>
      <c r="ABZ101" s="16"/>
      <c r="ACA101" s="16"/>
      <c r="ACB101" s="16"/>
      <c r="ACC101" s="16"/>
      <c r="ACD101" s="16"/>
      <c r="ACE101" s="16"/>
      <c r="ACF101" s="16"/>
      <c r="ACG101" s="16"/>
      <c r="ACH101" s="16"/>
      <c r="ACI101" s="16"/>
      <c r="ACJ101" s="16"/>
      <c r="ACK101" s="16"/>
      <c r="ACL101" s="16"/>
      <c r="ACM101" s="16"/>
      <c r="ACN101" s="16"/>
      <c r="ACO101" s="16"/>
      <c r="ACP101" s="16"/>
      <c r="ACQ101" s="16"/>
      <c r="ACR101" s="16"/>
      <c r="ACS101" s="16"/>
      <c r="ACT101" s="16"/>
      <c r="ACU101" s="16"/>
      <c r="ACV101" s="16"/>
      <c r="ACW101" s="16"/>
      <c r="ACX101" s="16"/>
      <c r="ACY101" s="16"/>
      <c r="ACZ101" s="16"/>
      <c r="ADA101" s="16"/>
      <c r="ADB101" s="16"/>
      <c r="ADC101" s="16"/>
      <c r="ADD101" s="16"/>
      <c r="ADE101" s="16"/>
      <c r="ADF101" s="16"/>
      <c r="ADG101" s="16"/>
      <c r="ADH101" s="16"/>
      <c r="ADI101" s="16"/>
      <c r="ADJ101" s="16"/>
      <c r="ADK101" s="16"/>
      <c r="ADL101" s="16"/>
      <c r="ADM101" s="16"/>
      <c r="ADN101" s="16"/>
      <c r="ADO101" s="16"/>
      <c r="ADP101" s="16"/>
      <c r="ADQ101" s="16"/>
      <c r="ADR101" s="16"/>
      <c r="ADS101" s="16"/>
      <c r="ADT101" s="16"/>
      <c r="ADU101" s="16"/>
      <c r="ADV101" s="16"/>
      <c r="ADW101" s="16"/>
      <c r="ADX101" s="16"/>
      <c r="ADY101" s="16"/>
      <c r="ADZ101" s="16"/>
      <c r="AEA101" s="16"/>
      <c r="AEB101" s="16"/>
      <c r="AEC101" s="16"/>
      <c r="AED101" s="16"/>
      <c r="AEE101" s="16"/>
      <c r="AEF101" s="16"/>
      <c r="AEG101" s="16"/>
      <c r="AEH101" s="16"/>
      <c r="AEI101" s="16"/>
      <c r="AEJ101" s="16"/>
      <c r="AEK101" s="16"/>
      <c r="AEL101" s="16"/>
      <c r="AEM101" s="16"/>
      <c r="AEN101" s="16"/>
      <c r="AEO101" s="16"/>
      <c r="AEP101" s="16"/>
      <c r="AEQ101" s="16"/>
      <c r="AER101" s="16"/>
      <c r="AES101" s="16"/>
      <c r="AET101" s="16"/>
      <c r="AEU101" s="16"/>
      <c r="AEV101" s="16"/>
      <c r="AEW101" s="16"/>
      <c r="AEX101" s="16"/>
      <c r="AEY101" s="16"/>
      <c r="AEZ101" s="16"/>
      <c r="AFA101" s="16"/>
      <c r="AFB101" s="16"/>
      <c r="AFC101" s="16"/>
      <c r="AFD101" s="16"/>
      <c r="AFE101" s="16"/>
      <c r="AFF101" s="16"/>
      <c r="AFG101" s="16"/>
      <c r="AFH101" s="16"/>
      <c r="AFI101" s="16"/>
      <c r="AFJ101" s="16"/>
      <c r="AFK101" s="16"/>
      <c r="AFL101" s="16"/>
      <c r="AFM101" s="16"/>
      <c r="AFN101" s="16"/>
      <c r="AFO101" s="16"/>
      <c r="AFP101" s="16"/>
      <c r="AFQ101" s="16"/>
      <c r="AFR101" s="16"/>
      <c r="AFS101" s="16"/>
      <c r="AFT101" s="16"/>
      <c r="AFU101" s="16"/>
      <c r="AFV101" s="16"/>
      <c r="AFW101" s="16"/>
      <c r="AFX101" s="16"/>
      <c r="AFY101" s="16"/>
      <c r="AFZ101" s="16"/>
      <c r="AGA101" s="16"/>
      <c r="AGB101" s="16"/>
      <c r="AGC101" s="16"/>
      <c r="AGD101" s="16"/>
      <c r="AGE101" s="16"/>
      <c r="AGF101" s="16"/>
      <c r="AGG101" s="16"/>
      <c r="AGH101" s="16"/>
      <c r="AGI101" s="16"/>
      <c r="AGJ101" s="16"/>
      <c r="AGK101" s="16"/>
      <c r="AGL101" s="16"/>
      <c r="AGM101" s="16"/>
      <c r="AGN101" s="16"/>
      <c r="AGO101" s="16"/>
      <c r="AGP101" s="16"/>
      <c r="AGQ101" s="16"/>
      <c r="AGR101" s="16"/>
      <c r="AGS101" s="16"/>
      <c r="AGT101" s="16"/>
      <c r="AGU101" s="16"/>
      <c r="AGV101" s="16"/>
      <c r="AGW101" s="16"/>
      <c r="AGX101" s="16"/>
      <c r="AGY101" s="16"/>
      <c r="AGZ101" s="16"/>
      <c r="AHA101" s="16"/>
      <c r="AHB101" s="16"/>
      <c r="AHC101" s="16"/>
      <c r="AHD101" s="16"/>
      <c r="AHE101" s="16"/>
      <c r="AHF101" s="16"/>
      <c r="AHG101" s="16"/>
      <c r="AHH101" s="16"/>
      <c r="AHI101" s="16"/>
      <c r="AHJ101" s="16"/>
      <c r="AHK101" s="16"/>
      <c r="AHL101" s="16"/>
      <c r="AHM101" s="16"/>
      <c r="AHN101" s="16"/>
      <c r="AHO101" s="16"/>
      <c r="AHP101" s="16"/>
      <c r="AHQ101" s="16"/>
      <c r="AHR101" s="16"/>
      <c r="AHS101" s="16"/>
      <c r="AHT101" s="16"/>
      <c r="AHU101" s="16"/>
      <c r="AHV101" s="16"/>
      <c r="AHW101" s="16"/>
      <c r="AHX101" s="16"/>
      <c r="AHY101" s="16"/>
      <c r="AHZ101" s="16"/>
      <c r="AIA101" s="16"/>
      <c r="AIB101" s="16"/>
      <c r="AIC101" s="16"/>
      <c r="AID101" s="16"/>
      <c r="AIE101" s="16"/>
      <c r="AIF101" s="16"/>
      <c r="AIG101" s="16"/>
      <c r="AIH101" s="16"/>
      <c r="AII101" s="16"/>
      <c r="AIJ101" s="16"/>
      <c r="AIK101" s="16"/>
      <c r="AIL101" s="16"/>
      <c r="AIM101" s="16"/>
      <c r="AIN101" s="16"/>
      <c r="AIO101" s="16"/>
      <c r="AIP101" s="16"/>
      <c r="AIQ101" s="16"/>
      <c r="AIR101" s="16"/>
      <c r="AIS101" s="16"/>
      <c r="AIT101" s="16"/>
      <c r="AIU101" s="16"/>
      <c r="AIV101" s="16"/>
      <c r="AIW101" s="16"/>
      <c r="AIX101" s="16"/>
      <c r="AIY101" s="16"/>
      <c r="AIZ101" s="16"/>
      <c r="AJA101" s="16"/>
      <c r="AJB101" s="16"/>
      <c r="AJC101" s="16"/>
      <c r="AJD101" s="16"/>
      <c r="AJE101" s="16"/>
      <c r="AJF101" s="16"/>
      <c r="AJG101" s="16"/>
      <c r="AJH101" s="16"/>
      <c r="AJI101" s="16"/>
      <c r="AJJ101" s="16"/>
      <c r="AJK101" s="16"/>
      <c r="AJL101" s="16"/>
      <c r="AJM101" s="16"/>
      <c r="AJN101" s="16"/>
      <c r="AJO101" s="16"/>
      <c r="AJP101" s="16"/>
      <c r="AJQ101" s="16"/>
      <c r="AJR101" s="16"/>
      <c r="AJS101" s="16"/>
      <c r="AJT101" s="16"/>
      <c r="AJU101" s="16"/>
      <c r="AJV101" s="16"/>
      <c r="AJW101" s="16"/>
      <c r="AJX101" s="16"/>
      <c r="AJY101" s="16"/>
      <c r="AJZ101" s="16"/>
      <c r="AKA101" s="16"/>
      <c r="AKB101" s="16"/>
      <c r="AKC101" s="16"/>
      <c r="AKD101" s="16"/>
      <c r="AKE101" s="16"/>
      <c r="AKF101" s="16"/>
      <c r="AKG101" s="16"/>
      <c r="AKH101" s="16"/>
      <c r="AKI101" s="16"/>
      <c r="AKJ101" s="16"/>
      <c r="AKK101" s="16"/>
      <c r="AKL101" s="16"/>
      <c r="AKM101" s="16"/>
      <c r="AKN101" s="16"/>
      <c r="AKO101" s="16"/>
      <c r="AKP101" s="16"/>
      <c r="AKQ101" s="16"/>
      <c r="AKR101" s="16"/>
      <c r="AKS101" s="16"/>
      <c r="AKT101" s="16"/>
      <c r="AKU101" s="16"/>
      <c r="AKV101" s="16"/>
      <c r="AKW101" s="16"/>
      <c r="AKX101" s="16"/>
      <c r="AKY101" s="16"/>
      <c r="AKZ101" s="16"/>
      <c r="ALA101" s="16"/>
      <c r="ALB101" s="16"/>
      <c r="ALC101" s="16"/>
      <c r="ALD101" s="16"/>
      <c r="ALE101" s="16"/>
      <c r="ALF101" s="16"/>
      <c r="ALG101" s="16"/>
      <c r="ALH101" s="16"/>
      <c r="ALI101" s="16"/>
      <c r="ALJ101" s="16"/>
      <c r="ALK101" s="16"/>
      <c r="ALL101" s="16"/>
      <c r="ALM101" s="16"/>
      <c r="ALN101" s="16"/>
      <c r="ALO101" s="16"/>
      <c r="ALP101" s="16"/>
      <c r="ALQ101" s="16"/>
      <c r="ALR101" s="16"/>
      <c r="ALS101" s="16"/>
      <c r="ALT101" s="16"/>
      <c r="ALU101" s="16"/>
      <c r="ALV101" s="16"/>
      <c r="ALW101" s="16"/>
      <c r="ALX101" s="16"/>
      <c r="ALY101" s="16"/>
      <c r="ALZ101" s="16"/>
      <c r="AMA101" s="16"/>
      <c r="AMB101" s="16"/>
      <c r="AMC101" s="16"/>
      <c r="AMD101" s="16"/>
      <c r="AME101" s="16"/>
      <c r="AMF101" s="16"/>
      <c r="AMG101" s="16"/>
      <c r="AMH101" s="16"/>
      <c r="AMI101" s="16"/>
      <c r="AMJ101" s="16"/>
      <c r="AMK101" s="16"/>
      <c r="AML101" s="16"/>
      <c r="AMM101" s="16"/>
      <c r="AMN101" s="16"/>
      <c r="AMO101" s="16"/>
      <c r="AMP101" s="16"/>
      <c r="AMQ101" s="16"/>
      <c r="AMR101" s="16"/>
      <c r="AMS101" s="16"/>
      <c r="AMT101" s="16"/>
      <c r="AMU101" s="16"/>
      <c r="AMV101" s="16"/>
      <c r="AMW101" s="16"/>
      <c r="AMX101" s="16"/>
      <c r="AMY101" s="16"/>
      <c r="AMZ101" s="16"/>
      <c r="ANA101" s="16"/>
      <c r="ANB101" s="16"/>
      <c r="ANC101" s="16"/>
      <c r="AND101" s="16"/>
      <c r="ANE101" s="16"/>
      <c r="ANF101" s="16"/>
      <c r="ANG101" s="16"/>
      <c r="ANH101" s="16"/>
      <c r="ANI101" s="16"/>
      <c r="ANJ101" s="16"/>
      <c r="ANK101" s="16"/>
      <c r="ANL101" s="16"/>
      <c r="ANM101" s="16"/>
      <c r="ANN101" s="16"/>
      <c r="ANO101" s="16"/>
      <c r="ANP101" s="16"/>
      <c r="ANQ101" s="16"/>
      <c r="ANR101" s="16"/>
      <c r="ANS101" s="16"/>
      <c r="ANT101" s="16"/>
      <c r="ANU101" s="16"/>
      <c r="ANV101" s="16"/>
      <c r="ANW101" s="16"/>
      <c r="ANX101" s="16"/>
      <c r="ANY101" s="16"/>
      <c r="ANZ101" s="16"/>
      <c r="AOA101" s="16"/>
      <c r="AOB101" s="16"/>
      <c r="AOC101" s="16"/>
      <c r="AOD101" s="16"/>
      <c r="AOE101" s="16"/>
      <c r="AOF101" s="16"/>
      <c r="AOG101" s="16"/>
      <c r="AOH101" s="16"/>
      <c r="AOI101" s="16"/>
      <c r="AOJ101" s="16"/>
      <c r="AOK101" s="16"/>
      <c r="AOL101" s="16"/>
      <c r="AOM101" s="16"/>
      <c r="AON101" s="16"/>
      <c r="AOO101" s="16"/>
      <c r="AOP101" s="16"/>
      <c r="AOQ101" s="16"/>
      <c r="AOR101" s="16"/>
      <c r="AOS101" s="16"/>
      <c r="AOT101" s="16"/>
      <c r="AOU101" s="16"/>
      <c r="AOV101" s="16"/>
      <c r="AOW101" s="16"/>
      <c r="AOX101" s="16"/>
      <c r="AOY101" s="16"/>
      <c r="AOZ101" s="16"/>
      <c r="APA101" s="16"/>
      <c r="APB101" s="16"/>
      <c r="APC101" s="16"/>
      <c r="APD101" s="16"/>
      <c r="APE101" s="16"/>
      <c r="APF101" s="16"/>
      <c r="APG101" s="16"/>
      <c r="APH101" s="16"/>
      <c r="API101" s="16"/>
      <c r="APJ101" s="16"/>
      <c r="APK101" s="16"/>
      <c r="APL101" s="16"/>
      <c r="APM101" s="16"/>
      <c r="APN101" s="16"/>
      <c r="APO101" s="16"/>
      <c r="APP101" s="16"/>
      <c r="APQ101" s="16"/>
      <c r="APR101" s="16"/>
      <c r="APS101" s="16"/>
      <c r="APT101" s="16"/>
      <c r="APU101" s="16"/>
      <c r="APV101" s="16"/>
      <c r="APW101" s="16"/>
      <c r="APX101" s="16"/>
      <c r="APY101" s="16"/>
      <c r="APZ101" s="16"/>
      <c r="AQA101" s="16"/>
      <c r="AQB101" s="16"/>
      <c r="AQC101" s="16"/>
      <c r="AQD101" s="16"/>
      <c r="AQE101" s="16"/>
      <c r="AQF101" s="16"/>
      <c r="AQG101" s="16"/>
      <c r="AQH101" s="16"/>
      <c r="AQI101" s="16"/>
      <c r="AQJ101" s="16"/>
      <c r="AQK101" s="16"/>
      <c r="AQL101" s="16"/>
      <c r="AQM101" s="16"/>
      <c r="AQN101" s="16"/>
      <c r="AQO101" s="16"/>
      <c r="AQP101" s="16"/>
      <c r="AQQ101" s="16"/>
      <c r="AQR101" s="16"/>
      <c r="AQS101" s="16"/>
      <c r="AQT101" s="16"/>
      <c r="AQU101" s="16"/>
      <c r="AQV101" s="16"/>
      <c r="AQW101" s="16"/>
      <c r="AQX101" s="16"/>
      <c r="AQY101" s="16"/>
      <c r="AQZ101" s="16"/>
      <c r="ARA101" s="16"/>
      <c r="ARB101" s="16"/>
      <c r="ARC101" s="16"/>
      <c r="ARD101" s="16"/>
      <c r="ARE101" s="16"/>
      <c r="ARF101" s="16"/>
      <c r="ARG101" s="16"/>
      <c r="ARH101" s="16"/>
      <c r="ARI101" s="16"/>
      <c r="ARJ101" s="16"/>
      <c r="ARK101" s="16"/>
      <c r="ARL101" s="16"/>
      <c r="ARM101" s="16"/>
      <c r="ARN101" s="16"/>
      <c r="ARO101" s="16"/>
      <c r="ARP101" s="16"/>
      <c r="ARQ101" s="16"/>
      <c r="ARR101" s="16"/>
      <c r="ARS101" s="16"/>
      <c r="ART101" s="16"/>
      <c r="ARU101" s="16"/>
      <c r="ARV101" s="16"/>
      <c r="ARW101" s="16"/>
      <c r="ARX101" s="16"/>
      <c r="ARY101" s="16"/>
      <c r="ARZ101" s="16"/>
      <c r="ASA101" s="16"/>
      <c r="ASB101" s="16"/>
      <c r="ASC101" s="16"/>
      <c r="ASD101" s="16"/>
      <c r="ASE101" s="16"/>
      <c r="ASF101" s="16"/>
      <c r="ASG101" s="16"/>
      <c r="ASH101" s="16"/>
      <c r="ASI101" s="16"/>
      <c r="ASJ101" s="16"/>
      <c r="ASK101" s="16"/>
      <c r="ASL101" s="16"/>
      <c r="ASM101" s="16"/>
      <c r="ASN101" s="16"/>
      <c r="ASO101" s="16"/>
      <c r="ASP101" s="16"/>
      <c r="ASQ101" s="16"/>
      <c r="ASR101" s="16"/>
      <c r="ASS101" s="16"/>
      <c r="AST101" s="16"/>
      <c r="ASU101" s="16"/>
      <c r="ASV101" s="16"/>
      <c r="ASW101" s="16"/>
      <c r="ASX101" s="16"/>
      <c r="ASY101" s="16"/>
      <c r="ASZ101" s="16"/>
      <c r="ATA101" s="16"/>
      <c r="ATB101" s="16"/>
      <c r="ATC101" s="16"/>
      <c r="ATD101" s="16"/>
      <c r="ATE101" s="16"/>
      <c r="ATF101" s="16"/>
      <c r="ATG101" s="16"/>
      <c r="ATH101" s="16"/>
      <c r="ATI101" s="16"/>
      <c r="ATJ101" s="16"/>
      <c r="ATK101" s="16"/>
      <c r="ATL101" s="16"/>
      <c r="ATM101" s="16"/>
      <c r="ATN101" s="16"/>
      <c r="ATO101" s="16"/>
      <c r="ATP101" s="16"/>
      <c r="ATQ101" s="16"/>
      <c r="ATR101" s="16"/>
      <c r="ATS101" s="16"/>
      <c r="ATT101" s="16"/>
      <c r="ATU101" s="16"/>
      <c r="ATV101" s="16"/>
      <c r="ATW101" s="16"/>
      <c r="ATX101" s="16"/>
      <c r="ATY101" s="16"/>
      <c r="ATZ101" s="16"/>
      <c r="AUA101" s="16"/>
      <c r="AUB101" s="16"/>
      <c r="AUC101" s="16"/>
      <c r="AUD101" s="16"/>
      <c r="AUE101" s="16"/>
      <c r="AUF101" s="16"/>
      <c r="AUG101" s="16"/>
      <c r="AUH101" s="16"/>
      <c r="AUI101" s="16"/>
      <c r="AUJ101" s="16"/>
      <c r="AUK101" s="16"/>
      <c r="AUL101" s="16"/>
      <c r="AUM101" s="16"/>
      <c r="AUN101" s="16"/>
      <c r="AUO101" s="16"/>
      <c r="AUP101" s="16"/>
      <c r="AUQ101" s="16"/>
      <c r="AUR101" s="16"/>
      <c r="AUS101" s="16"/>
      <c r="AUT101" s="16"/>
      <c r="AUU101" s="16"/>
      <c r="AUV101" s="16"/>
      <c r="AUW101" s="16"/>
      <c r="AUX101" s="16"/>
      <c r="AUY101" s="16"/>
      <c r="AUZ101" s="16"/>
      <c r="AVA101" s="16"/>
      <c r="AVB101" s="16"/>
      <c r="AVC101" s="16"/>
      <c r="AVD101" s="16"/>
      <c r="AVE101" s="16"/>
      <c r="AVF101" s="16"/>
      <c r="AVG101" s="16"/>
      <c r="AVH101" s="16"/>
      <c r="AVI101" s="16"/>
      <c r="AVJ101" s="16"/>
      <c r="AVK101" s="16"/>
      <c r="AVL101" s="16"/>
      <c r="AVM101" s="16"/>
      <c r="AVN101" s="16"/>
      <c r="AVO101" s="16"/>
      <c r="AVP101" s="16"/>
      <c r="AVQ101" s="16"/>
      <c r="AVR101" s="16"/>
      <c r="AVS101" s="16"/>
      <c r="AVT101" s="16"/>
      <c r="AVU101" s="16"/>
      <c r="AVV101" s="16"/>
      <c r="AVW101" s="16"/>
      <c r="AVX101" s="16"/>
      <c r="AVY101" s="16"/>
      <c r="AVZ101" s="16"/>
      <c r="AWA101" s="16"/>
      <c r="AWB101" s="16"/>
      <c r="AWC101" s="16"/>
      <c r="AWD101" s="16"/>
      <c r="AWE101" s="16"/>
      <c r="AWF101" s="16"/>
      <c r="AWG101" s="16"/>
      <c r="AWH101" s="16"/>
      <c r="AWI101" s="16"/>
      <c r="AWJ101" s="16"/>
      <c r="AWK101" s="16"/>
      <c r="AWL101" s="16"/>
      <c r="AWM101" s="16"/>
      <c r="AWN101" s="16"/>
      <c r="AWO101" s="16"/>
      <c r="AWP101" s="16"/>
      <c r="AWQ101" s="16"/>
      <c r="AWR101" s="16"/>
      <c r="AWS101" s="16"/>
      <c r="AWT101" s="16"/>
      <c r="AWU101" s="16"/>
      <c r="AWV101" s="16"/>
      <c r="AWW101" s="16"/>
      <c r="AWX101" s="16"/>
      <c r="AWY101" s="16"/>
      <c r="AWZ101" s="16"/>
      <c r="AXA101" s="16"/>
      <c r="AXB101" s="16"/>
      <c r="AXC101" s="16"/>
      <c r="AXD101" s="16"/>
      <c r="AXE101" s="16"/>
      <c r="AXF101" s="16"/>
      <c r="AXG101" s="16"/>
      <c r="AXH101" s="16"/>
      <c r="AXI101" s="16"/>
      <c r="AXJ101" s="16"/>
      <c r="AXK101" s="16"/>
      <c r="AXL101" s="16"/>
      <c r="AXM101" s="16"/>
      <c r="AXN101" s="16"/>
      <c r="AXO101" s="16"/>
      <c r="AXP101" s="16"/>
      <c r="AXQ101" s="16"/>
      <c r="AXR101" s="16"/>
      <c r="AXS101" s="16"/>
      <c r="AXT101" s="16"/>
      <c r="AXU101" s="16"/>
      <c r="AXV101" s="16"/>
      <c r="AXW101" s="16"/>
      <c r="AXX101" s="16"/>
      <c r="AXY101" s="16"/>
      <c r="AXZ101" s="16"/>
      <c r="AYA101" s="16"/>
      <c r="AYB101" s="16"/>
      <c r="AYC101" s="16"/>
      <c r="AYD101" s="16"/>
      <c r="AYE101" s="16"/>
      <c r="AYF101" s="16"/>
      <c r="AYG101" s="16"/>
      <c r="AYH101" s="16"/>
      <c r="AYI101" s="16"/>
      <c r="AYJ101" s="16"/>
      <c r="AYK101" s="16"/>
      <c r="AYL101" s="16"/>
      <c r="AYM101" s="16"/>
      <c r="AYN101" s="16"/>
      <c r="AYO101" s="16"/>
      <c r="AYP101" s="16"/>
      <c r="AYQ101" s="16"/>
      <c r="AYR101" s="16"/>
      <c r="AYS101" s="16"/>
      <c r="AYT101" s="16"/>
      <c r="AYU101" s="16"/>
      <c r="AYV101" s="16"/>
      <c r="AYW101" s="16"/>
      <c r="AYX101" s="16"/>
      <c r="AYY101" s="16"/>
      <c r="AYZ101" s="16"/>
      <c r="AZA101" s="16"/>
      <c r="AZB101" s="16"/>
      <c r="AZC101" s="16"/>
      <c r="AZD101" s="16"/>
      <c r="AZE101" s="16"/>
      <c r="AZF101" s="16"/>
      <c r="AZG101" s="16"/>
      <c r="AZH101" s="16"/>
      <c r="AZI101" s="16"/>
      <c r="AZJ101" s="16"/>
      <c r="AZK101" s="16"/>
      <c r="AZL101" s="16"/>
      <c r="AZM101" s="16"/>
      <c r="AZN101" s="16"/>
      <c r="AZO101" s="16"/>
      <c r="AZP101" s="16"/>
      <c r="AZQ101" s="16"/>
      <c r="AZR101" s="16"/>
      <c r="AZS101" s="16"/>
      <c r="AZT101" s="16"/>
      <c r="AZU101" s="16"/>
      <c r="AZV101" s="16"/>
      <c r="AZW101" s="16"/>
      <c r="AZX101" s="16"/>
      <c r="AZY101" s="16"/>
      <c r="AZZ101" s="16"/>
      <c r="BAA101" s="16"/>
      <c r="BAB101" s="16"/>
      <c r="BAC101" s="16"/>
      <c r="BAD101" s="16"/>
      <c r="BAE101" s="16"/>
      <c r="BAF101" s="16"/>
      <c r="BAG101" s="16"/>
      <c r="BAH101" s="16"/>
      <c r="BAI101" s="16"/>
      <c r="BAJ101" s="16"/>
      <c r="BAK101" s="16"/>
      <c r="BAL101" s="16"/>
      <c r="BAM101" s="16"/>
      <c r="BAN101" s="16"/>
      <c r="BAO101" s="16"/>
      <c r="BAP101" s="16"/>
      <c r="BAQ101" s="16"/>
      <c r="BAR101" s="16"/>
      <c r="BAS101" s="16"/>
      <c r="BAT101" s="16"/>
      <c r="BAU101" s="16"/>
      <c r="BAV101" s="16"/>
      <c r="BAW101" s="16"/>
      <c r="BAX101" s="16"/>
      <c r="BAY101" s="16"/>
      <c r="BAZ101" s="16"/>
      <c r="BBA101" s="16"/>
      <c r="BBB101" s="16"/>
      <c r="BBC101" s="16"/>
      <c r="BBD101" s="16"/>
      <c r="BBE101" s="16"/>
      <c r="BBF101" s="16"/>
      <c r="BBG101" s="16"/>
      <c r="BBH101" s="16"/>
      <c r="BBI101" s="16"/>
      <c r="BBJ101" s="16"/>
      <c r="BBK101" s="16"/>
      <c r="BBL101" s="16"/>
      <c r="BBM101" s="16"/>
      <c r="BBN101" s="16"/>
      <c r="BBO101" s="16"/>
      <c r="BBP101" s="16"/>
      <c r="BBQ101" s="16"/>
      <c r="BBR101" s="16"/>
      <c r="BBS101" s="16"/>
      <c r="BBT101" s="16"/>
      <c r="BBU101" s="16"/>
      <c r="BBV101" s="16"/>
      <c r="BBW101" s="16"/>
      <c r="BBX101" s="16"/>
      <c r="BBY101" s="16"/>
      <c r="BBZ101" s="16"/>
      <c r="BCA101" s="16"/>
      <c r="BCB101" s="16"/>
      <c r="BCC101" s="16"/>
      <c r="BCD101" s="16"/>
      <c r="BCE101" s="16"/>
      <c r="BCF101" s="16"/>
      <c r="BCG101" s="16"/>
      <c r="BCH101" s="16"/>
      <c r="BCI101" s="16"/>
      <c r="BCJ101" s="16"/>
      <c r="BCK101" s="16"/>
      <c r="BCL101" s="16"/>
      <c r="BCM101" s="16"/>
      <c r="BCN101" s="16"/>
      <c r="BCO101" s="16"/>
      <c r="BCP101" s="16"/>
      <c r="BCQ101" s="16"/>
      <c r="BCR101" s="16"/>
      <c r="BCS101" s="16"/>
      <c r="BCT101" s="16"/>
      <c r="BCU101" s="16"/>
      <c r="BCV101" s="16"/>
      <c r="BCW101" s="16"/>
      <c r="BCX101" s="16"/>
      <c r="BCY101" s="16"/>
      <c r="BCZ101" s="16"/>
      <c r="BDA101" s="16"/>
      <c r="BDB101" s="16"/>
      <c r="BDC101" s="16"/>
      <c r="BDD101" s="16"/>
      <c r="BDE101" s="16"/>
      <c r="BDF101" s="16"/>
      <c r="BDG101" s="16"/>
      <c r="BDH101" s="16"/>
      <c r="BDI101" s="16"/>
      <c r="BDJ101" s="16"/>
      <c r="BDK101" s="16"/>
      <c r="BDL101" s="16"/>
      <c r="BDM101" s="16"/>
      <c r="BDN101" s="16"/>
      <c r="BDO101" s="16"/>
      <c r="BDP101" s="16"/>
      <c r="BDQ101" s="16"/>
      <c r="BDR101" s="16"/>
      <c r="BDS101" s="16"/>
      <c r="BDT101" s="16"/>
      <c r="BDU101" s="16"/>
      <c r="BDV101" s="16"/>
      <c r="BDW101" s="16"/>
      <c r="BDX101" s="16"/>
      <c r="BDY101" s="16"/>
      <c r="BDZ101" s="16"/>
      <c r="BEA101" s="16"/>
      <c r="BEB101" s="16"/>
      <c r="BEC101" s="16"/>
      <c r="BED101" s="16"/>
      <c r="BEE101" s="16"/>
      <c r="BEF101" s="16"/>
      <c r="BEG101" s="16"/>
      <c r="BEH101" s="16"/>
      <c r="BEI101" s="16"/>
      <c r="BEJ101" s="16"/>
      <c r="BEK101" s="16"/>
      <c r="BEL101" s="16"/>
      <c r="BEM101" s="16"/>
      <c r="BEN101" s="16"/>
      <c r="BEO101" s="16"/>
      <c r="BEP101" s="16"/>
      <c r="BEQ101" s="16"/>
      <c r="BER101" s="16"/>
      <c r="BES101" s="16"/>
      <c r="BET101" s="16"/>
      <c r="BEU101" s="16"/>
      <c r="BEV101" s="16"/>
      <c r="BEW101" s="16"/>
      <c r="BEX101" s="16"/>
      <c r="BEY101" s="16"/>
      <c r="BEZ101" s="16"/>
      <c r="BFA101" s="16"/>
      <c r="BFB101" s="16"/>
      <c r="BFC101" s="16"/>
      <c r="BFD101" s="16"/>
      <c r="BFE101" s="16"/>
      <c r="BFF101" s="16"/>
      <c r="BFG101" s="16"/>
      <c r="BFH101" s="16"/>
      <c r="BFI101" s="16"/>
      <c r="BFJ101" s="16"/>
      <c r="BFK101" s="16"/>
      <c r="BFL101" s="16"/>
      <c r="BFM101" s="16"/>
      <c r="BFN101" s="16"/>
      <c r="BFO101" s="16"/>
      <c r="BFP101" s="16"/>
      <c r="BFQ101" s="16"/>
      <c r="BFR101" s="16"/>
      <c r="BFS101" s="16"/>
      <c r="BFT101" s="16"/>
      <c r="BFU101" s="16"/>
      <c r="BFV101" s="16"/>
      <c r="BFW101" s="16"/>
      <c r="BFX101" s="16"/>
      <c r="BFY101" s="16"/>
      <c r="BFZ101" s="16"/>
      <c r="BGA101" s="16"/>
      <c r="BGB101" s="16"/>
      <c r="BGC101" s="16"/>
      <c r="BGD101" s="16"/>
      <c r="BGE101" s="16"/>
      <c r="BGF101" s="16"/>
      <c r="BGG101" s="16"/>
      <c r="BGH101" s="16"/>
      <c r="BGI101" s="16"/>
      <c r="BGJ101" s="16"/>
      <c r="BGK101" s="16"/>
      <c r="BGL101" s="16"/>
      <c r="BGM101" s="16"/>
      <c r="BGN101" s="16"/>
      <c r="BGO101" s="16"/>
      <c r="BGP101" s="16"/>
      <c r="BGQ101" s="16"/>
      <c r="BGR101" s="16"/>
      <c r="BGS101" s="16"/>
      <c r="BGT101" s="16"/>
      <c r="BGU101" s="16"/>
      <c r="BGV101" s="16"/>
      <c r="BGW101" s="16"/>
      <c r="BGX101" s="16"/>
      <c r="BGY101" s="16"/>
      <c r="BGZ101" s="16"/>
      <c r="BHA101" s="16"/>
      <c r="BHB101" s="16"/>
      <c r="BHC101" s="16"/>
      <c r="BHD101" s="16"/>
      <c r="BHE101" s="16"/>
      <c r="BHF101" s="16"/>
      <c r="BHG101" s="16"/>
      <c r="BHH101" s="16"/>
      <c r="BHI101" s="16"/>
      <c r="BHJ101" s="16"/>
      <c r="BHK101" s="16"/>
      <c r="BHL101" s="16"/>
      <c r="BHM101" s="16"/>
      <c r="BHN101" s="16"/>
      <c r="BHO101" s="16"/>
      <c r="BHP101" s="16"/>
      <c r="BHQ101" s="16"/>
      <c r="BHR101" s="16"/>
      <c r="BHS101" s="16"/>
      <c r="BHT101" s="16"/>
      <c r="BHU101" s="16"/>
      <c r="BHV101" s="16"/>
      <c r="BHW101" s="16"/>
      <c r="BHX101" s="16"/>
      <c r="BHY101" s="16"/>
      <c r="BHZ101" s="16"/>
      <c r="BIA101" s="16"/>
      <c r="BIB101" s="16"/>
      <c r="BIC101" s="16"/>
      <c r="BID101" s="16"/>
      <c r="BIE101" s="16"/>
      <c r="BIF101" s="16"/>
      <c r="BIG101" s="16"/>
      <c r="BIH101" s="16"/>
      <c r="BII101" s="16"/>
      <c r="BIJ101" s="16"/>
      <c r="BIK101" s="16"/>
      <c r="BIL101" s="16"/>
      <c r="BIM101" s="16"/>
      <c r="BIN101" s="16"/>
      <c r="BIO101" s="16"/>
      <c r="BIP101" s="16"/>
      <c r="BIQ101" s="16"/>
      <c r="BIR101" s="16"/>
      <c r="BIS101" s="16"/>
      <c r="BIT101" s="16"/>
      <c r="BIU101" s="16"/>
      <c r="BIV101" s="16"/>
      <c r="BIW101" s="16"/>
      <c r="BIX101" s="16"/>
      <c r="BIY101" s="16"/>
      <c r="BIZ101" s="16"/>
      <c r="BJA101" s="16"/>
      <c r="BJB101" s="16"/>
      <c r="BJC101" s="16"/>
      <c r="BJD101" s="16"/>
      <c r="BJE101" s="16"/>
      <c r="BJF101" s="16"/>
      <c r="BJG101" s="16"/>
      <c r="BJH101" s="16"/>
      <c r="BJI101" s="16"/>
      <c r="BJJ101" s="16"/>
      <c r="BJK101" s="16"/>
      <c r="BJL101" s="16"/>
      <c r="BJM101" s="16"/>
      <c r="BJN101" s="16"/>
      <c r="BJO101" s="16"/>
      <c r="BJP101" s="16"/>
      <c r="BJQ101" s="16"/>
      <c r="BJR101" s="16"/>
      <c r="BJS101" s="16"/>
      <c r="BJT101" s="16"/>
      <c r="BJU101" s="16"/>
      <c r="BJV101" s="16"/>
      <c r="BJW101" s="16"/>
      <c r="BJX101" s="16"/>
      <c r="BJY101" s="16"/>
      <c r="BJZ101" s="16"/>
      <c r="BKA101" s="16"/>
      <c r="BKB101" s="16"/>
      <c r="BKC101" s="16"/>
      <c r="BKD101" s="16"/>
      <c r="BKE101" s="16"/>
      <c r="BKF101" s="16"/>
      <c r="BKG101" s="16"/>
      <c r="BKH101" s="16"/>
      <c r="BKI101" s="16"/>
      <c r="BKJ101" s="16"/>
      <c r="BKK101" s="16"/>
      <c r="BKL101" s="16"/>
      <c r="BKM101" s="16"/>
      <c r="BKN101" s="16"/>
      <c r="BKO101" s="16"/>
      <c r="BKP101" s="16"/>
      <c r="BKQ101" s="16"/>
      <c r="BKR101" s="16"/>
      <c r="BKS101" s="16"/>
      <c r="BKT101" s="16"/>
      <c r="BKU101" s="16"/>
      <c r="BKV101" s="16"/>
      <c r="BKW101" s="16"/>
      <c r="BKX101" s="16"/>
      <c r="BKY101" s="16"/>
      <c r="BKZ101" s="16"/>
      <c r="BLA101" s="16"/>
      <c r="BLB101" s="16"/>
      <c r="BLC101" s="16"/>
      <c r="BLD101" s="16"/>
      <c r="BLE101" s="16"/>
      <c r="BLF101" s="16"/>
      <c r="BLG101" s="16"/>
      <c r="BLH101" s="16"/>
      <c r="BLI101" s="16"/>
      <c r="BLJ101" s="16"/>
      <c r="BLK101" s="16"/>
      <c r="BLL101" s="16"/>
      <c r="BLM101" s="16"/>
      <c r="BLN101" s="16"/>
      <c r="BLO101" s="16"/>
      <c r="BLP101" s="16"/>
      <c r="BLQ101" s="16"/>
      <c r="BLR101" s="16"/>
      <c r="BLS101" s="16"/>
      <c r="BLT101" s="16"/>
      <c r="BLU101" s="16"/>
      <c r="BLV101" s="16"/>
      <c r="BLW101" s="16"/>
      <c r="BLX101" s="16"/>
      <c r="BLY101" s="16"/>
      <c r="BLZ101" s="16"/>
      <c r="BMA101" s="16"/>
      <c r="BMB101" s="16"/>
      <c r="BMC101" s="16"/>
      <c r="BMD101" s="16"/>
      <c r="BME101" s="16"/>
      <c r="BMF101" s="16"/>
      <c r="BMG101" s="16"/>
      <c r="BMH101" s="16"/>
      <c r="BMI101" s="16"/>
      <c r="BMJ101" s="16"/>
      <c r="BMK101" s="16"/>
      <c r="BML101" s="16"/>
      <c r="BMM101" s="16"/>
      <c r="BMN101" s="16"/>
      <c r="BMO101" s="16"/>
      <c r="BMP101" s="16"/>
      <c r="BMQ101" s="16"/>
      <c r="BMR101" s="16"/>
      <c r="BMS101" s="16"/>
      <c r="BMT101" s="16"/>
      <c r="BMU101" s="16"/>
      <c r="BMV101" s="16"/>
      <c r="BMW101" s="16"/>
      <c r="BMX101" s="16"/>
      <c r="BMY101" s="16"/>
      <c r="BMZ101" s="16"/>
      <c r="BNA101" s="16"/>
      <c r="BNB101" s="16"/>
      <c r="BNC101" s="16"/>
      <c r="BND101" s="16"/>
      <c r="BNE101" s="16"/>
      <c r="BNF101" s="16"/>
      <c r="BNG101" s="16"/>
      <c r="BNH101" s="16"/>
      <c r="BNI101" s="16"/>
      <c r="BNJ101" s="16"/>
      <c r="BNK101" s="16"/>
      <c r="BNL101" s="16"/>
      <c r="BNM101" s="16"/>
      <c r="BNN101" s="16"/>
      <c r="BNO101" s="16"/>
      <c r="BNP101" s="16"/>
      <c r="BNQ101" s="16"/>
      <c r="BNR101" s="16"/>
      <c r="BNS101" s="16"/>
      <c r="BNT101" s="16"/>
      <c r="BNU101" s="16"/>
      <c r="BNV101" s="16"/>
      <c r="BNW101" s="16"/>
      <c r="BNX101" s="16"/>
      <c r="BNY101" s="16"/>
      <c r="BNZ101" s="16"/>
      <c r="BOA101" s="16"/>
      <c r="BOB101" s="16"/>
      <c r="BOC101" s="16"/>
      <c r="BOD101" s="16"/>
      <c r="BOE101" s="16"/>
      <c r="BOF101" s="16"/>
      <c r="BOG101" s="16"/>
      <c r="BOH101" s="16"/>
      <c r="BOI101" s="16"/>
      <c r="BOJ101" s="16"/>
      <c r="BOK101" s="16"/>
      <c r="BOL101" s="16"/>
      <c r="BOM101" s="16"/>
      <c r="BON101" s="16"/>
      <c r="BOO101" s="16"/>
      <c r="BOP101" s="16"/>
      <c r="BOQ101" s="16"/>
      <c r="BOR101" s="16"/>
      <c r="BOS101" s="16"/>
      <c r="BOT101" s="16"/>
      <c r="BOU101" s="16"/>
      <c r="BOV101" s="16"/>
      <c r="BOW101" s="16"/>
      <c r="BOX101" s="16"/>
      <c r="BOY101" s="16"/>
      <c r="BOZ101" s="16"/>
      <c r="BPA101" s="16"/>
      <c r="BPB101" s="16"/>
      <c r="BPC101" s="16"/>
      <c r="BPD101" s="16"/>
      <c r="BPE101" s="16"/>
      <c r="BPF101" s="16"/>
      <c r="BPG101" s="16"/>
      <c r="BPH101" s="16"/>
      <c r="BPI101" s="16"/>
      <c r="BPJ101" s="16"/>
      <c r="BPK101" s="16"/>
      <c r="BPL101" s="16"/>
      <c r="BPM101" s="16"/>
      <c r="BPN101" s="16"/>
      <c r="BPO101" s="16"/>
      <c r="BPP101" s="16"/>
      <c r="BPQ101" s="16"/>
      <c r="BPR101" s="16"/>
      <c r="BPS101" s="16"/>
      <c r="BPT101" s="16"/>
      <c r="BPU101" s="16"/>
      <c r="BPV101" s="16"/>
      <c r="BPW101" s="16"/>
      <c r="BPX101" s="16"/>
      <c r="BPY101" s="16"/>
      <c r="BPZ101" s="16"/>
      <c r="BQA101" s="16"/>
      <c r="BQB101" s="16"/>
      <c r="BQC101" s="16"/>
      <c r="BQD101" s="16"/>
      <c r="BQE101" s="16"/>
      <c r="BQF101" s="16"/>
      <c r="BQG101" s="16"/>
      <c r="BQH101" s="16"/>
      <c r="BQI101" s="16"/>
      <c r="BQJ101" s="16"/>
      <c r="BQK101" s="16"/>
      <c r="BQL101" s="16"/>
      <c r="BQM101" s="16"/>
      <c r="BQN101" s="16"/>
      <c r="BQO101" s="16"/>
      <c r="BQP101" s="16"/>
      <c r="BQQ101" s="16"/>
      <c r="BQR101" s="16"/>
      <c r="BQS101" s="16"/>
      <c r="BQT101" s="16"/>
      <c r="BQU101" s="16"/>
      <c r="BQV101" s="16"/>
      <c r="BQW101" s="16"/>
      <c r="BQX101" s="16"/>
      <c r="BQY101" s="16"/>
      <c r="BQZ101" s="16"/>
      <c r="BRA101" s="16"/>
      <c r="BRB101" s="16"/>
      <c r="BRC101" s="16"/>
      <c r="BRD101" s="16"/>
      <c r="BRE101" s="16"/>
      <c r="BRF101" s="16"/>
      <c r="BRG101" s="16"/>
      <c r="BRH101" s="16"/>
      <c r="BRI101" s="16"/>
      <c r="BRJ101" s="16"/>
      <c r="BRK101" s="16"/>
      <c r="BRL101" s="16"/>
      <c r="BRM101" s="16"/>
      <c r="BRN101" s="16"/>
      <c r="BRO101" s="16"/>
      <c r="BRP101" s="16"/>
      <c r="BRQ101" s="16"/>
      <c r="BRR101" s="16"/>
      <c r="BRS101" s="16"/>
      <c r="BRT101" s="16"/>
      <c r="BRU101" s="16"/>
      <c r="BRV101" s="16"/>
      <c r="BRW101" s="16"/>
      <c r="BRX101" s="16"/>
      <c r="BRY101" s="16"/>
      <c r="BRZ101" s="16"/>
      <c r="BSA101" s="16"/>
      <c r="BSB101" s="16"/>
      <c r="BSC101" s="16"/>
      <c r="BSD101" s="16"/>
      <c r="BSE101" s="16"/>
      <c r="BSF101" s="16"/>
      <c r="BSG101" s="16"/>
      <c r="BSH101" s="16"/>
      <c r="BSI101" s="16"/>
      <c r="BSJ101" s="16"/>
      <c r="BSK101" s="16"/>
      <c r="BSL101" s="16"/>
      <c r="BSM101" s="16"/>
      <c r="BSN101" s="16"/>
      <c r="BSO101" s="16"/>
      <c r="BSP101" s="16"/>
      <c r="BSQ101" s="16"/>
      <c r="BSR101" s="16"/>
      <c r="BSS101" s="16"/>
      <c r="BST101" s="16"/>
      <c r="BSU101" s="16"/>
      <c r="BSV101" s="16"/>
      <c r="BSW101" s="16"/>
      <c r="BSX101" s="16"/>
      <c r="BSY101" s="16"/>
      <c r="BSZ101" s="16"/>
      <c r="BTA101" s="16"/>
      <c r="BTB101" s="16"/>
      <c r="BTC101" s="16"/>
      <c r="BTD101" s="16"/>
      <c r="BTE101" s="16"/>
      <c r="BTF101" s="16"/>
      <c r="BTG101" s="16"/>
      <c r="BTH101" s="16"/>
      <c r="BTI101" s="16"/>
      <c r="BTJ101" s="16"/>
      <c r="BTK101" s="16"/>
      <c r="BTL101" s="16"/>
      <c r="BTM101" s="16"/>
      <c r="BTN101" s="16"/>
      <c r="BTO101" s="16"/>
      <c r="BTP101" s="16"/>
      <c r="BTQ101" s="16"/>
      <c r="BTR101" s="16"/>
      <c r="BTS101" s="16"/>
      <c r="BTT101" s="16"/>
      <c r="BTU101" s="16"/>
      <c r="BTV101" s="16"/>
      <c r="BTW101" s="16"/>
      <c r="BTX101" s="16"/>
      <c r="BTY101" s="16"/>
      <c r="BTZ101" s="16"/>
      <c r="BUA101" s="16"/>
      <c r="BUB101" s="16"/>
      <c r="BUC101" s="16"/>
      <c r="BUD101" s="16"/>
      <c r="BUE101" s="16"/>
      <c r="BUF101" s="16"/>
      <c r="BUG101" s="16"/>
      <c r="BUH101" s="16"/>
      <c r="BUI101" s="16"/>
      <c r="BUJ101" s="16"/>
      <c r="BUK101" s="16"/>
      <c r="BUL101" s="16"/>
      <c r="BUM101" s="16"/>
      <c r="BUN101" s="16"/>
      <c r="BUO101" s="16"/>
      <c r="BUP101" s="16"/>
      <c r="BUQ101" s="16"/>
      <c r="BUR101" s="16"/>
      <c r="BUS101" s="16"/>
      <c r="BUT101" s="16"/>
      <c r="BUU101" s="16"/>
      <c r="BUV101" s="16"/>
      <c r="BUW101" s="16"/>
      <c r="BUX101" s="16"/>
      <c r="BUY101" s="16"/>
      <c r="BUZ101" s="16"/>
      <c r="BVA101" s="16"/>
      <c r="BVB101" s="16"/>
      <c r="BVC101" s="16"/>
      <c r="BVD101" s="16"/>
      <c r="BVE101" s="16"/>
      <c r="BVF101" s="16"/>
      <c r="BVG101" s="16"/>
      <c r="BVH101" s="16"/>
      <c r="BVI101" s="16"/>
      <c r="BVJ101" s="16"/>
      <c r="BVK101" s="16"/>
      <c r="BVL101" s="16"/>
      <c r="BVM101" s="16"/>
      <c r="BVN101" s="16"/>
      <c r="BVO101" s="16"/>
      <c r="BVP101" s="16"/>
      <c r="BVQ101" s="16"/>
      <c r="BVR101" s="16"/>
      <c r="BVS101" s="16"/>
      <c r="BVT101" s="16"/>
      <c r="BVU101" s="16"/>
      <c r="BVV101" s="16"/>
      <c r="BVW101" s="16"/>
      <c r="BVX101" s="16"/>
      <c r="BVY101" s="16"/>
      <c r="BVZ101" s="16"/>
      <c r="BWA101" s="16"/>
      <c r="BWB101" s="16"/>
      <c r="BWC101" s="16"/>
      <c r="BWD101" s="16"/>
      <c r="BWE101" s="16"/>
      <c r="BWF101" s="16"/>
      <c r="BWG101" s="16"/>
      <c r="BWH101" s="16"/>
      <c r="BWI101" s="16"/>
      <c r="BWJ101" s="16"/>
      <c r="BWK101" s="16"/>
      <c r="BWL101" s="16"/>
      <c r="BWM101" s="16"/>
      <c r="BWN101" s="16"/>
      <c r="BWO101" s="16"/>
      <c r="BWP101" s="16"/>
      <c r="BWQ101" s="16"/>
      <c r="BWR101" s="16"/>
      <c r="BWS101" s="16"/>
      <c r="BWT101" s="16"/>
      <c r="BWU101" s="16"/>
      <c r="BWV101" s="16"/>
      <c r="BWW101" s="16"/>
      <c r="BWX101" s="16"/>
      <c r="BWY101" s="16"/>
      <c r="BWZ101" s="16"/>
      <c r="BXA101" s="16"/>
      <c r="BXB101" s="16"/>
      <c r="BXC101" s="16"/>
      <c r="BXD101" s="16"/>
      <c r="BXE101" s="16"/>
      <c r="BXF101" s="16"/>
      <c r="BXG101" s="16"/>
      <c r="BXH101" s="16"/>
      <c r="BXI101" s="16"/>
      <c r="BXJ101" s="16"/>
      <c r="BXK101" s="16"/>
      <c r="BXL101" s="16"/>
      <c r="BXM101" s="16"/>
      <c r="BXN101" s="16"/>
      <c r="BXO101" s="16"/>
      <c r="BXP101" s="16"/>
      <c r="BXQ101" s="16"/>
      <c r="BXR101" s="16"/>
      <c r="BXS101" s="16"/>
      <c r="BXT101" s="16"/>
      <c r="BXU101" s="16"/>
      <c r="BXV101" s="16"/>
      <c r="BXW101" s="16"/>
      <c r="BXX101" s="16"/>
      <c r="BXY101" s="16"/>
      <c r="BXZ101" s="16"/>
      <c r="BYA101" s="16"/>
      <c r="BYB101" s="16"/>
      <c r="BYC101" s="16"/>
      <c r="BYD101" s="16"/>
      <c r="BYE101" s="16"/>
      <c r="BYF101" s="16"/>
      <c r="BYG101" s="16"/>
      <c r="BYH101" s="16"/>
      <c r="BYI101" s="16"/>
      <c r="BYJ101" s="16"/>
      <c r="BYK101" s="16"/>
      <c r="BYL101" s="16"/>
      <c r="BYM101" s="16"/>
      <c r="BYN101" s="16"/>
      <c r="BYO101" s="16"/>
      <c r="BYP101" s="16"/>
      <c r="BYQ101" s="16"/>
      <c r="BYR101" s="16"/>
      <c r="BYS101" s="16"/>
      <c r="BYT101" s="16"/>
      <c r="BYU101" s="16"/>
      <c r="BYV101" s="16"/>
      <c r="BYW101" s="16"/>
      <c r="BYX101" s="16"/>
      <c r="BYY101" s="16"/>
      <c r="BYZ101" s="16"/>
      <c r="BZA101" s="16"/>
      <c r="BZB101" s="16"/>
      <c r="BZC101" s="16"/>
      <c r="BZD101" s="16"/>
      <c r="BZE101" s="16"/>
      <c r="BZF101" s="16"/>
      <c r="BZG101" s="16"/>
      <c r="BZH101" s="16"/>
      <c r="BZI101" s="16"/>
      <c r="BZJ101" s="16"/>
      <c r="BZK101" s="16"/>
      <c r="BZL101" s="16"/>
      <c r="BZM101" s="16"/>
      <c r="BZN101" s="16"/>
      <c r="BZO101" s="16"/>
      <c r="BZP101" s="16"/>
      <c r="BZQ101" s="16"/>
      <c r="BZR101" s="16"/>
      <c r="BZS101" s="16"/>
      <c r="BZT101" s="16"/>
      <c r="BZU101" s="16"/>
      <c r="BZV101" s="16"/>
      <c r="BZW101" s="16"/>
      <c r="BZX101" s="16"/>
      <c r="BZY101" s="16"/>
      <c r="BZZ101" s="16"/>
      <c r="CAA101" s="16"/>
      <c r="CAB101" s="16"/>
      <c r="CAC101" s="16"/>
      <c r="CAD101" s="16"/>
      <c r="CAE101" s="16"/>
      <c r="CAF101" s="16"/>
      <c r="CAG101" s="16"/>
      <c r="CAH101" s="16"/>
      <c r="CAI101" s="16"/>
      <c r="CAJ101" s="16"/>
      <c r="CAK101" s="16"/>
      <c r="CAL101" s="16"/>
      <c r="CAM101" s="16"/>
      <c r="CAN101" s="16"/>
      <c r="CAO101" s="16"/>
      <c r="CAP101" s="16"/>
      <c r="CAQ101" s="16"/>
      <c r="CAR101" s="16"/>
      <c r="CAS101" s="16"/>
      <c r="CAT101" s="16"/>
      <c r="CAU101" s="16"/>
      <c r="CAV101" s="16"/>
      <c r="CAW101" s="16"/>
      <c r="CAX101" s="16"/>
      <c r="CAY101" s="16"/>
      <c r="CAZ101" s="16"/>
      <c r="CBA101" s="16"/>
      <c r="CBB101" s="16"/>
      <c r="CBC101" s="16"/>
      <c r="CBD101" s="16"/>
      <c r="CBE101" s="16"/>
      <c r="CBF101" s="16"/>
      <c r="CBG101" s="16"/>
      <c r="CBH101" s="16"/>
      <c r="CBI101" s="16"/>
      <c r="CBJ101" s="16"/>
      <c r="CBK101" s="16"/>
      <c r="CBL101" s="16"/>
      <c r="CBM101" s="16"/>
      <c r="CBN101" s="16"/>
      <c r="CBO101" s="16"/>
      <c r="CBP101" s="16"/>
      <c r="CBQ101" s="16"/>
      <c r="CBR101" s="16"/>
      <c r="CBS101" s="16"/>
      <c r="CBT101" s="16"/>
      <c r="CBU101" s="16"/>
      <c r="CBV101" s="16"/>
      <c r="CBW101" s="16"/>
      <c r="CBX101" s="16"/>
      <c r="CBY101" s="16"/>
      <c r="CBZ101" s="16"/>
      <c r="CCA101" s="16"/>
      <c r="CCB101" s="16"/>
      <c r="CCC101" s="16"/>
      <c r="CCD101" s="16"/>
      <c r="CCE101" s="16"/>
      <c r="CCF101" s="16"/>
      <c r="CCG101" s="16"/>
      <c r="CCH101" s="16"/>
      <c r="CCI101" s="16"/>
      <c r="CCJ101" s="16"/>
      <c r="CCK101" s="16"/>
      <c r="CCL101" s="16"/>
      <c r="CCM101" s="16"/>
      <c r="CCN101" s="16"/>
      <c r="CCO101" s="16"/>
      <c r="CCP101" s="16"/>
      <c r="CCQ101" s="16"/>
      <c r="CCR101" s="16"/>
      <c r="CCS101" s="16"/>
      <c r="CCT101" s="16"/>
      <c r="CCU101" s="16"/>
      <c r="CCV101" s="16"/>
      <c r="CCW101" s="16"/>
      <c r="CCX101" s="16"/>
      <c r="CCY101" s="16"/>
      <c r="CCZ101" s="16"/>
      <c r="CDA101" s="16"/>
      <c r="CDB101" s="16"/>
      <c r="CDC101" s="16"/>
      <c r="CDD101" s="16"/>
      <c r="CDE101" s="16"/>
      <c r="CDF101" s="16"/>
      <c r="CDG101" s="16"/>
      <c r="CDH101" s="16"/>
      <c r="CDI101" s="16"/>
      <c r="CDJ101" s="16"/>
      <c r="CDK101" s="16"/>
      <c r="CDL101" s="16"/>
      <c r="CDM101" s="16"/>
      <c r="CDN101" s="16"/>
      <c r="CDO101" s="16"/>
      <c r="CDP101" s="16"/>
      <c r="CDQ101" s="16"/>
      <c r="CDR101" s="16"/>
      <c r="CDS101" s="16"/>
      <c r="CDT101" s="16"/>
      <c r="CDU101" s="16"/>
      <c r="CDV101" s="16"/>
      <c r="CDW101" s="16"/>
      <c r="CDX101" s="16"/>
      <c r="CDY101" s="16"/>
      <c r="CDZ101" s="16"/>
      <c r="CEA101" s="16"/>
      <c r="CEB101" s="16"/>
      <c r="CEC101" s="16"/>
      <c r="CED101" s="16"/>
      <c r="CEE101" s="16"/>
      <c r="CEF101" s="16"/>
      <c r="CEG101" s="16"/>
      <c r="CEH101" s="16"/>
      <c r="CEI101" s="16"/>
      <c r="CEJ101" s="16"/>
      <c r="CEK101" s="16"/>
      <c r="CEL101" s="16"/>
      <c r="CEM101" s="16"/>
      <c r="CEN101" s="16"/>
      <c r="CEO101" s="16"/>
      <c r="CEP101" s="16"/>
      <c r="CEQ101" s="16"/>
      <c r="CER101" s="16"/>
      <c r="CES101" s="16"/>
      <c r="CET101" s="16"/>
      <c r="CEU101" s="16"/>
      <c r="CEV101" s="16"/>
      <c r="CEW101" s="16"/>
      <c r="CEX101" s="16"/>
      <c r="CEY101" s="16"/>
      <c r="CEZ101" s="16"/>
      <c r="CFA101" s="16"/>
      <c r="CFB101" s="16"/>
      <c r="CFC101" s="16"/>
      <c r="CFD101" s="16"/>
      <c r="CFE101" s="16"/>
      <c r="CFF101" s="16"/>
      <c r="CFG101" s="16"/>
      <c r="CFH101" s="16"/>
      <c r="CFI101" s="16"/>
      <c r="CFJ101" s="16"/>
      <c r="CFK101" s="16"/>
      <c r="CFL101" s="16"/>
      <c r="CFM101" s="16"/>
      <c r="CFN101" s="16"/>
      <c r="CFO101" s="16"/>
      <c r="CFP101" s="16"/>
      <c r="CFQ101" s="16"/>
      <c r="CFR101" s="16"/>
      <c r="CFS101" s="16"/>
      <c r="CFT101" s="16"/>
      <c r="CFU101" s="16"/>
      <c r="CFV101" s="16"/>
      <c r="CFW101" s="16"/>
      <c r="CFX101" s="16"/>
      <c r="CFY101" s="16"/>
      <c r="CFZ101" s="16"/>
      <c r="CGA101" s="16"/>
      <c r="CGB101" s="16"/>
      <c r="CGC101" s="16"/>
      <c r="CGD101" s="16"/>
      <c r="CGE101" s="16"/>
      <c r="CGF101" s="16"/>
      <c r="CGG101" s="16"/>
      <c r="CGH101" s="16"/>
      <c r="CGI101" s="16"/>
      <c r="CGJ101" s="16"/>
      <c r="CGK101" s="16"/>
      <c r="CGL101" s="16"/>
      <c r="CGM101" s="16"/>
      <c r="CGN101" s="16"/>
      <c r="CGO101" s="16"/>
      <c r="CGP101" s="16"/>
      <c r="CGQ101" s="16"/>
      <c r="CGR101" s="16"/>
      <c r="CGS101" s="16"/>
      <c r="CGT101" s="16"/>
      <c r="CGU101" s="16"/>
      <c r="CGV101" s="16"/>
      <c r="CGW101" s="16"/>
      <c r="CGX101" s="16"/>
      <c r="CGY101" s="16"/>
      <c r="CGZ101" s="16"/>
      <c r="CHA101" s="16"/>
      <c r="CHB101" s="16"/>
      <c r="CHC101" s="16"/>
      <c r="CHD101" s="16"/>
      <c r="CHE101" s="16"/>
      <c r="CHF101" s="16"/>
      <c r="CHG101" s="16"/>
      <c r="CHH101" s="16"/>
      <c r="CHI101" s="16"/>
      <c r="CHJ101" s="16"/>
      <c r="CHK101" s="16"/>
      <c r="CHL101" s="16"/>
      <c r="CHM101" s="16"/>
      <c r="CHN101" s="16"/>
      <c r="CHO101" s="16"/>
      <c r="CHP101" s="16"/>
      <c r="CHQ101" s="16"/>
      <c r="CHR101" s="16"/>
      <c r="CHS101" s="16"/>
      <c r="CHT101" s="16"/>
      <c r="CHU101" s="16"/>
      <c r="CHV101" s="16"/>
      <c r="CHW101" s="16"/>
      <c r="CHX101" s="16"/>
      <c r="CHY101" s="16"/>
      <c r="CHZ101" s="16"/>
      <c r="CIA101" s="16"/>
      <c r="CIB101" s="16"/>
      <c r="CIC101" s="16"/>
      <c r="CID101" s="16"/>
      <c r="CIE101" s="16"/>
      <c r="CIF101" s="16"/>
      <c r="CIG101" s="16"/>
      <c r="CIH101" s="16"/>
      <c r="CII101" s="16"/>
      <c r="CIJ101" s="16"/>
      <c r="CIK101" s="16"/>
      <c r="CIL101" s="16"/>
      <c r="CIM101" s="16"/>
      <c r="CIN101" s="16"/>
      <c r="CIO101" s="16"/>
      <c r="CIP101" s="16"/>
      <c r="CIQ101" s="16"/>
      <c r="CIR101" s="16"/>
      <c r="CIS101" s="16"/>
      <c r="CIT101" s="16"/>
      <c r="CIU101" s="16"/>
      <c r="CIV101" s="16"/>
      <c r="CIW101" s="16"/>
      <c r="CIX101" s="16"/>
      <c r="CIY101" s="16"/>
      <c r="CIZ101" s="16"/>
      <c r="CJA101" s="16"/>
      <c r="CJB101" s="16"/>
      <c r="CJC101" s="16"/>
      <c r="CJD101" s="16"/>
      <c r="CJE101" s="16"/>
      <c r="CJF101" s="16"/>
      <c r="CJG101" s="16"/>
      <c r="CJH101" s="16"/>
      <c r="CJI101" s="16"/>
      <c r="CJJ101" s="16"/>
      <c r="CJK101" s="16"/>
      <c r="CJL101" s="16"/>
      <c r="CJM101" s="16"/>
      <c r="CJN101" s="16"/>
      <c r="CJO101" s="16"/>
      <c r="CJP101" s="16"/>
      <c r="CJQ101" s="16"/>
      <c r="CJR101" s="16"/>
      <c r="CJS101" s="16"/>
      <c r="CJT101" s="16"/>
      <c r="CJU101" s="16"/>
      <c r="CJV101" s="16"/>
      <c r="CJW101" s="16"/>
      <c r="CJX101" s="16"/>
      <c r="CJY101" s="16"/>
      <c r="CJZ101" s="16"/>
      <c r="CKA101" s="16"/>
      <c r="CKB101" s="16"/>
      <c r="CKC101" s="16"/>
      <c r="CKD101" s="16"/>
      <c r="CKE101" s="16"/>
      <c r="CKF101" s="16"/>
      <c r="CKG101" s="16"/>
      <c r="CKH101" s="16"/>
      <c r="CKI101" s="16"/>
      <c r="CKJ101" s="16"/>
      <c r="CKK101" s="16"/>
      <c r="CKL101" s="16"/>
      <c r="CKM101" s="16"/>
      <c r="CKN101" s="16"/>
      <c r="CKO101" s="16"/>
      <c r="CKP101" s="16"/>
      <c r="CKQ101" s="16"/>
      <c r="CKR101" s="16"/>
      <c r="CKS101" s="16"/>
      <c r="CKT101" s="16"/>
      <c r="CKU101" s="16"/>
      <c r="CKV101" s="16"/>
      <c r="CKW101" s="16"/>
      <c r="CKX101" s="16"/>
      <c r="CKY101" s="16"/>
      <c r="CKZ101" s="16"/>
      <c r="CLA101" s="16"/>
      <c r="CLB101" s="16"/>
      <c r="CLC101" s="16"/>
      <c r="CLD101" s="16"/>
      <c r="CLE101" s="16"/>
      <c r="CLF101" s="16"/>
      <c r="CLG101" s="16"/>
      <c r="CLH101" s="16"/>
      <c r="CLI101" s="16"/>
      <c r="CLJ101" s="16"/>
      <c r="CLK101" s="16"/>
      <c r="CLL101" s="16"/>
      <c r="CLM101" s="16"/>
      <c r="CLN101" s="16"/>
      <c r="CLO101" s="16"/>
      <c r="CLP101" s="16"/>
      <c r="CLQ101" s="16"/>
      <c r="CLR101" s="16"/>
      <c r="CLS101" s="16"/>
      <c r="CLT101" s="16"/>
      <c r="CLU101" s="16"/>
      <c r="CLV101" s="16"/>
      <c r="CLW101" s="16"/>
      <c r="CLX101" s="16"/>
      <c r="CLY101" s="16"/>
      <c r="CLZ101" s="16"/>
      <c r="CMA101" s="16"/>
      <c r="CMB101" s="16"/>
      <c r="CMC101" s="16"/>
      <c r="CMD101" s="16"/>
      <c r="CME101" s="16"/>
      <c r="CMF101" s="16"/>
      <c r="CMG101" s="16"/>
      <c r="CMH101" s="16"/>
      <c r="CMI101" s="16"/>
      <c r="CMJ101" s="16"/>
      <c r="CMK101" s="16"/>
      <c r="CML101" s="16"/>
      <c r="CMM101" s="16"/>
      <c r="CMN101" s="16"/>
      <c r="CMO101" s="16"/>
      <c r="CMP101" s="16"/>
      <c r="CMQ101" s="16"/>
      <c r="CMR101" s="16"/>
      <c r="CMS101" s="16"/>
      <c r="CMT101" s="16"/>
      <c r="CMU101" s="16"/>
      <c r="CMV101" s="16"/>
      <c r="CMW101" s="16"/>
      <c r="CMX101" s="16"/>
      <c r="CMY101" s="16"/>
      <c r="CMZ101" s="16"/>
      <c r="CNA101" s="16"/>
      <c r="CNB101" s="16"/>
      <c r="CNC101" s="16"/>
      <c r="CND101" s="16"/>
      <c r="CNE101" s="16"/>
      <c r="CNF101" s="16"/>
      <c r="CNG101" s="16"/>
      <c r="CNH101" s="16"/>
      <c r="CNI101" s="16"/>
      <c r="CNJ101" s="16"/>
      <c r="CNK101" s="16"/>
      <c r="CNL101" s="16"/>
      <c r="CNM101" s="16"/>
      <c r="CNN101" s="16"/>
      <c r="CNO101" s="16"/>
      <c r="CNP101" s="16"/>
      <c r="CNQ101" s="16"/>
      <c r="CNR101" s="16"/>
      <c r="CNS101" s="16"/>
      <c r="CNT101" s="16"/>
      <c r="CNU101" s="16"/>
      <c r="CNV101" s="16"/>
      <c r="CNW101" s="16"/>
      <c r="CNX101" s="16"/>
      <c r="CNY101" s="16"/>
      <c r="CNZ101" s="16"/>
      <c r="COA101" s="16"/>
      <c r="COB101" s="16"/>
      <c r="COC101" s="16"/>
      <c r="COD101" s="16"/>
      <c r="COE101" s="16"/>
      <c r="COF101" s="16"/>
      <c r="COG101" s="16"/>
      <c r="COH101" s="16"/>
      <c r="COI101" s="16"/>
      <c r="COJ101" s="16"/>
      <c r="COK101" s="16"/>
      <c r="COL101" s="16"/>
      <c r="COM101" s="16"/>
      <c r="CON101" s="16"/>
      <c r="COO101" s="16"/>
      <c r="COP101" s="16"/>
      <c r="COQ101" s="16"/>
      <c r="COR101" s="16"/>
      <c r="COS101" s="16"/>
      <c r="COT101" s="16"/>
      <c r="COU101" s="16"/>
      <c r="COV101" s="16"/>
      <c r="COW101" s="16"/>
      <c r="COX101" s="16"/>
      <c r="COY101" s="16"/>
      <c r="COZ101" s="16"/>
      <c r="CPA101" s="16"/>
      <c r="CPB101" s="16"/>
      <c r="CPC101" s="16"/>
      <c r="CPD101" s="16"/>
      <c r="CPE101" s="16"/>
      <c r="CPF101" s="16"/>
      <c r="CPG101" s="16"/>
      <c r="CPH101" s="16"/>
      <c r="CPI101" s="16"/>
      <c r="CPJ101" s="16"/>
      <c r="CPK101" s="16"/>
      <c r="CPL101" s="16"/>
      <c r="CPM101" s="16"/>
      <c r="CPN101" s="16"/>
      <c r="CPO101" s="16"/>
      <c r="CPP101" s="16"/>
      <c r="CPQ101" s="16"/>
      <c r="CPR101" s="16"/>
      <c r="CPS101" s="16"/>
      <c r="CPT101" s="16"/>
      <c r="CPU101" s="16"/>
      <c r="CPV101" s="16"/>
      <c r="CPW101" s="16"/>
      <c r="CPX101" s="16"/>
      <c r="CPY101" s="16"/>
      <c r="CPZ101" s="16"/>
      <c r="CQA101" s="16"/>
      <c r="CQB101" s="16"/>
      <c r="CQC101" s="16"/>
      <c r="CQD101" s="16"/>
      <c r="CQE101" s="16"/>
      <c r="CQF101" s="16"/>
      <c r="CQG101" s="16"/>
      <c r="CQH101" s="16"/>
      <c r="CQI101" s="16"/>
      <c r="CQJ101" s="16"/>
      <c r="CQK101" s="16"/>
      <c r="CQL101" s="16"/>
      <c r="CQM101" s="16"/>
      <c r="CQN101" s="16"/>
      <c r="CQO101" s="16"/>
      <c r="CQP101" s="16"/>
      <c r="CQQ101" s="16"/>
      <c r="CQR101" s="16"/>
      <c r="CQS101" s="16"/>
      <c r="CQT101" s="16"/>
      <c r="CQU101" s="16"/>
      <c r="CQV101" s="16"/>
      <c r="CQW101" s="16"/>
      <c r="CQX101" s="16"/>
      <c r="CQY101" s="16"/>
      <c r="CQZ101" s="16"/>
      <c r="CRA101" s="16"/>
      <c r="CRB101" s="16"/>
      <c r="CRC101" s="16"/>
      <c r="CRD101" s="16"/>
      <c r="CRE101" s="16"/>
      <c r="CRF101" s="16"/>
      <c r="CRG101" s="16"/>
      <c r="CRH101" s="16"/>
      <c r="CRI101" s="16"/>
      <c r="CRJ101" s="16"/>
      <c r="CRK101" s="16"/>
      <c r="CRL101" s="16"/>
      <c r="CRM101" s="16"/>
      <c r="CRN101" s="16"/>
      <c r="CRO101" s="16"/>
      <c r="CRP101" s="16"/>
      <c r="CRQ101" s="16"/>
      <c r="CRR101" s="16"/>
      <c r="CRS101" s="16"/>
      <c r="CRT101" s="16"/>
      <c r="CRU101" s="16"/>
      <c r="CRV101" s="16"/>
      <c r="CRW101" s="16"/>
      <c r="CRX101" s="16"/>
      <c r="CRY101" s="16"/>
      <c r="CRZ101" s="16"/>
      <c r="CSA101" s="16"/>
      <c r="CSB101" s="16"/>
      <c r="CSC101" s="16"/>
      <c r="CSD101" s="16"/>
      <c r="CSE101" s="16"/>
      <c r="CSF101" s="16"/>
      <c r="CSG101" s="16"/>
      <c r="CSH101" s="16"/>
      <c r="CSI101" s="16"/>
      <c r="CSJ101" s="16"/>
      <c r="CSK101" s="16"/>
      <c r="CSL101" s="16"/>
      <c r="CSM101" s="16"/>
      <c r="CSN101" s="16"/>
      <c r="CSO101" s="16"/>
      <c r="CSP101" s="16"/>
      <c r="CSQ101" s="16"/>
      <c r="CSR101" s="16"/>
      <c r="CSS101" s="16"/>
      <c r="CST101" s="16"/>
      <c r="CSU101" s="16"/>
      <c r="CSV101" s="16"/>
      <c r="CSW101" s="16"/>
      <c r="CSX101" s="16"/>
      <c r="CSY101" s="16"/>
      <c r="CSZ101" s="16"/>
      <c r="CTA101" s="16"/>
      <c r="CTB101" s="16"/>
      <c r="CTC101" s="16"/>
      <c r="CTD101" s="16"/>
      <c r="CTE101" s="16"/>
      <c r="CTF101" s="16"/>
      <c r="CTG101" s="16"/>
      <c r="CTH101" s="16"/>
      <c r="CTI101" s="16"/>
      <c r="CTJ101" s="16"/>
      <c r="CTK101" s="16"/>
      <c r="CTL101" s="16"/>
      <c r="CTM101" s="16"/>
      <c r="CTN101" s="16"/>
      <c r="CTO101" s="16"/>
      <c r="CTP101" s="16"/>
      <c r="CTQ101" s="16"/>
      <c r="CTR101" s="16"/>
      <c r="CTS101" s="16"/>
      <c r="CTT101" s="16"/>
      <c r="CTU101" s="16"/>
      <c r="CTV101" s="16"/>
      <c r="CTW101" s="16"/>
      <c r="CTX101" s="16"/>
      <c r="CTY101" s="16"/>
      <c r="CTZ101" s="16"/>
      <c r="CUA101" s="16"/>
      <c r="CUB101" s="16"/>
      <c r="CUC101" s="16"/>
      <c r="CUD101" s="16"/>
      <c r="CUE101" s="16"/>
      <c r="CUF101" s="16"/>
      <c r="CUG101" s="16"/>
      <c r="CUH101" s="16"/>
      <c r="CUI101" s="16"/>
      <c r="CUJ101" s="16"/>
      <c r="CUK101" s="16"/>
      <c r="CUL101" s="16"/>
      <c r="CUM101" s="16"/>
      <c r="CUN101" s="16"/>
      <c r="CUO101" s="16"/>
      <c r="CUP101" s="16"/>
      <c r="CUQ101" s="16"/>
      <c r="CUR101" s="16"/>
      <c r="CUS101" s="16"/>
      <c r="CUT101" s="16"/>
      <c r="CUU101" s="16"/>
      <c r="CUV101" s="16"/>
      <c r="CUW101" s="16"/>
      <c r="CUX101" s="16"/>
      <c r="CUY101" s="16"/>
      <c r="CUZ101" s="16"/>
      <c r="CVA101" s="16"/>
      <c r="CVB101" s="16"/>
      <c r="CVC101" s="16"/>
      <c r="CVD101" s="16"/>
      <c r="CVE101" s="16"/>
      <c r="CVF101" s="16"/>
      <c r="CVG101" s="16"/>
      <c r="CVH101" s="16"/>
      <c r="CVI101" s="16"/>
      <c r="CVJ101" s="16"/>
      <c r="CVK101" s="16"/>
      <c r="CVL101" s="16"/>
      <c r="CVM101" s="16"/>
      <c r="CVN101" s="16"/>
      <c r="CVO101" s="16"/>
      <c r="CVP101" s="16"/>
      <c r="CVQ101" s="16"/>
      <c r="CVR101" s="16"/>
      <c r="CVS101" s="16"/>
      <c r="CVT101" s="16"/>
      <c r="CVU101" s="16"/>
      <c r="CVV101" s="16"/>
      <c r="CVW101" s="16"/>
      <c r="CVX101" s="16"/>
      <c r="CVY101" s="16"/>
      <c r="CVZ101" s="16"/>
      <c r="CWA101" s="16"/>
      <c r="CWB101" s="16"/>
      <c r="CWC101" s="16"/>
      <c r="CWD101" s="16"/>
      <c r="CWE101" s="16"/>
      <c r="CWF101" s="16"/>
      <c r="CWG101" s="16"/>
      <c r="CWH101" s="16"/>
      <c r="CWI101" s="16"/>
      <c r="CWJ101" s="16"/>
      <c r="CWK101" s="16"/>
      <c r="CWL101" s="16"/>
      <c r="CWM101" s="16"/>
      <c r="CWN101" s="16"/>
      <c r="CWO101" s="16"/>
      <c r="CWP101" s="16"/>
      <c r="CWQ101" s="16"/>
      <c r="CWR101" s="16"/>
      <c r="CWS101" s="16"/>
      <c r="CWT101" s="16"/>
      <c r="CWU101" s="16"/>
      <c r="CWV101" s="16"/>
      <c r="CWW101" s="16"/>
      <c r="CWX101" s="16"/>
      <c r="CWY101" s="16"/>
      <c r="CWZ101" s="16"/>
      <c r="CXA101" s="16"/>
      <c r="CXB101" s="16"/>
      <c r="CXC101" s="16"/>
      <c r="CXD101" s="16"/>
      <c r="CXE101" s="16"/>
      <c r="CXF101" s="16"/>
      <c r="CXG101" s="16"/>
      <c r="CXH101" s="16"/>
      <c r="CXI101" s="16"/>
      <c r="CXJ101" s="16"/>
      <c r="CXK101" s="16"/>
      <c r="CXL101" s="16"/>
      <c r="CXM101" s="16"/>
      <c r="CXN101" s="16"/>
      <c r="CXO101" s="16"/>
      <c r="CXP101" s="16"/>
      <c r="CXQ101" s="16"/>
      <c r="CXR101" s="16"/>
      <c r="CXS101" s="16"/>
      <c r="CXT101" s="16"/>
      <c r="CXU101" s="16"/>
      <c r="CXV101" s="16"/>
      <c r="CXW101" s="16"/>
      <c r="CXX101" s="16"/>
      <c r="CXY101" s="16"/>
      <c r="CXZ101" s="16"/>
      <c r="CYA101" s="16"/>
      <c r="CYB101" s="16"/>
      <c r="CYC101" s="16"/>
      <c r="CYD101" s="16"/>
      <c r="CYE101" s="16"/>
      <c r="CYF101" s="16"/>
      <c r="CYG101" s="16"/>
      <c r="CYH101" s="16"/>
      <c r="CYI101" s="16"/>
      <c r="CYJ101" s="16"/>
      <c r="CYK101" s="16"/>
      <c r="CYL101" s="16"/>
      <c r="CYM101" s="16"/>
      <c r="CYN101" s="16"/>
      <c r="CYO101" s="16"/>
      <c r="CYP101" s="16"/>
      <c r="CYQ101" s="16"/>
      <c r="CYR101" s="16"/>
      <c r="CYS101" s="16"/>
      <c r="CYT101" s="16"/>
      <c r="CYU101" s="16"/>
      <c r="CYV101" s="16"/>
      <c r="CYW101" s="16"/>
      <c r="CYX101" s="16"/>
      <c r="CYY101" s="16"/>
      <c r="CYZ101" s="16"/>
      <c r="CZA101" s="16"/>
      <c r="CZB101" s="16"/>
      <c r="CZC101" s="16"/>
      <c r="CZD101" s="16"/>
      <c r="CZE101" s="16"/>
      <c r="CZF101" s="16"/>
      <c r="CZG101" s="16"/>
      <c r="CZH101" s="16"/>
      <c r="CZI101" s="16"/>
      <c r="CZJ101" s="16"/>
      <c r="CZK101" s="16"/>
      <c r="CZL101" s="16"/>
      <c r="CZM101" s="16"/>
      <c r="CZN101" s="16"/>
      <c r="CZO101" s="16"/>
      <c r="CZP101" s="16"/>
      <c r="CZQ101" s="16"/>
      <c r="CZR101" s="16"/>
      <c r="CZS101" s="16"/>
      <c r="CZT101" s="16"/>
      <c r="CZU101" s="16"/>
      <c r="CZV101" s="16"/>
      <c r="CZW101" s="16"/>
      <c r="CZX101" s="16"/>
      <c r="CZY101" s="16"/>
      <c r="CZZ101" s="16"/>
      <c r="DAA101" s="16"/>
      <c r="DAB101" s="16"/>
      <c r="DAC101" s="16"/>
      <c r="DAD101" s="16"/>
      <c r="DAE101" s="16"/>
      <c r="DAF101" s="16"/>
      <c r="DAG101" s="16"/>
      <c r="DAH101" s="16"/>
      <c r="DAI101" s="16"/>
      <c r="DAJ101" s="16"/>
      <c r="DAK101" s="16"/>
      <c r="DAL101" s="16"/>
      <c r="DAM101" s="16"/>
      <c r="DAN101" s="16"/>
      <c r="DAO101" s="16"/>
      <c r="DAP101" s="16"/>
      <c r="DAQ101" s="16"/>
      <c r="DAR101" s="16"/>
      <c r="DAS101" s="16"/>
      <c r="DAT101" s="16"/>
      <c r="DAU101" s="16"/>
      <c r="DAV101" s="16"/>
      <c r="DAW101" s="16"/>
      <c r="DAX101" s="16"/>
      <c r="DAY101" s="16"/>
      <c r="DAZ101" s="16"/>
      <c r="DBA101" s="16"/>
      <c r="DBB101" s="16"/>
      <c r="DBC101" s="16"/>
      <c r="DBD101" s="16"/>
      <c r="DBE101" s="16"/>
      <c r="DBF101" s="16"/>
      <c r="DBG101" s="16"/>
      <c r="DBH101" s="16"/>
      <c r="DBI101" s="16"/>
      <c r="DBJ101" s="16"/>
      <c r="DBK101" s="16"/>
      <c r="DBL101" s="16"/>
      <c r="DBM101" s="16"/>
      <c r="DBN101" s="16"/>
      <c r="DBO101" s="16"/>
      <c r="DBP101" s="16"/>
      <c r="DBQ101" s="16"/>
      <c r="DBR101" s="16"/>
      <c r="DBS101" s="16"/>
      <c r="DBT101" s="16"/>
      <c r="DBU101" s="16"/>
      <c r="DBV101" s="16"/>
      <c r="DBW101" s="16"/>
      <c r="DBX101" s="16"/>
      <c r="DBY101" s="16"/>
      <c r="DBZ101" s="16"/>
      <c r="DCA101" s="16"/>
      <c r="DCB101" s="16"/>
      <c r="DCC101" s="16"/>
      <c r="DCD101" s="16"/>
      <c r="DCE101" s="16"/>
      <c r="DCF101" s="16"/>
      <c r="DCG101" s="16"/>
      <c r="DCH101" s="16"/>
      <c r="DCI101" s="16"/>
      <c r="DCJ101" s="16"/>
      <c r="DCK101" s="16"/>
      <c r="DCL101" s="16"/>
      <c r="DCM101" s="16"/>
      <c r="DCN101" s="16"/>
      <c r="DCO101" s="16"/>
      <c r="DCP101" s="16"/>
      <c r="DCQ101" s="16"/>
      <c r="DCR101" s="16"/>
      <c r="DCS101" s="16"/>
      <c r="DCT101" s="16"/>
      <c r="DCU101" s="16"/>
      <c r="DCV101" s="16"/>
      <c r="DCW101" s="16"/>
      <c r="DCX101" s="16"/>
      <c r="DCY101" s="16"/>
      <c r="DCZ101" s="16"/>
      <c r="DDA101" s="16"/>
      <c r="DDB101" s="16"/>
      <c r="DDC101" s="16"/>
      <c r="DDD101" s="16"/>
      <c r="DDE101" s="16"/>
      <c r="DDF101" s="16"/>
      <c r="DDG101" s="16"/>
      <c r="DDH101" s="16"/>
      <c r="DDI101" s="16"/>
      <c r="DDJ101" s="16"/>
      <c r="DDK101" s="16"/>
      <c r="DDL101" s="16"/>
      <c r="DDM101" s="16"/>
      <c r="DDN101" s="16"/>
      <c r="DDO101" s="16"/>
      <c r="DDP101" s="16"/>
      <c r="DDQ101" s="16"/>
      <c r="DDR101" s="16"/>
      <c r="DDS101" s="16"/>
      <c r="DDT101" s="16"/>
      <c r="DDU101" s="16"/>
      <c r="DDV101" s="16"/>
      <c r="DDW101" s="16"/>
      <c r="DDX101" s="16"/>
      <c r="DDY101" s="16"/>
      <c r="DDZ101" s="16"/>
      <c r="DEA101" s="16"/>
      <c r="DEB101" s="16"/>
      <c r="DEC101" s="16"/>
      <c r="DED101" s="16"/>
      <c r="DEE101" s="16"/>
      <c r="DEF101" s="16"/>
      <c r="DEG101" s="16"/>
      <c r="DEH101" s="16"/>
      <c r="DEI101" s="16"/>
      <c r="DEJ101" s="16"/>
      <c r="DEK101" s="16"/>
      <c r="DEL101" s="16"/>
      <c r="DEM101" s="16"/>
      <c r="DEN101" s="16"/>
      <c r="DEO101" s="16"/>
      <c r="DEP101" s="16"/>
      <c r="DEQ101" s="16"/>
      <c r="DER101" s="16"/>
      <c r="DES101" s="16"/>
      <c r="DET101" s="16"/>
      <c r="DEU101" s="16"/>
      <c r="DEV101" s="16"/>
      <c r="DEW101" s="16"/>
      <c r="DEX101" s="16"/>
      <c r="DEY101" s="16"/>
      <c r="DEZ101" s="16"/>
      <c r="DFA101" s="16"/>
      <c r="DFB101" s="16"/>
      <c r="DFC101" s="16"/>
      <c r="DFD101" s="16"/>
      <c r="DFE101" s="16"/>
      <c r="DFF101" s="16"/>
      <c r="DFG101" s="16"/>
      <c r="DFH101" s="16"/>
      <c r="DFI101" s="16"/>
      <c r="DFJ101" s="16"/>
      <c r="DFK101" s="16"/>
      <c r="DFL101" s="16"/>
      <c r="DFM101" s="16"/>
      <c r="DFN101" s="16"/>
      <c r="DFO101" s="16"/>
      <c r="DFP101" s="16"/>
      <c r="DFQ101" s="16"/>
      <c r="DFR101" s="16"/>
      <c r="DFS101" s="16"/>
      <c r="DFT101" s="16"/>
      <c r="DFU101" s="16"/>
      <c r="DFV101" s="16"/>
      <c r="DFW101" s="16"/>
      <c r="DFX101" s="16"/>
      <c r="DFY101" s="16"/>
      <c r="DFZ101" s="16"/>
      <c r="DGA101" s="16"/>
      <c r="DGB101" s="16"/>
      <c r="DGC101" s="16"/>
      <c r="DGD101" s="16"/>
      <c r="DGE101" s="16"/>
      <c r="DGF101" s="16"/>
      <c r="DGG101" s="16"/>
      <c r="DGH101" s="16"/>
      <c r="DGI101" s="16"/>
      <c r="DGJ101" s="16"/>
      <c r="DGK101" s="16"/>
      <c r="DGL101" s="16"/>
      <c r="DGM101" s="16"/>
      <c r="DGN101" s="16"/>
      <c r="DGO101" s="16"/>
      <c r="DGP101" s="16"/>
      <c r="DGQ101" s="16"/>
      <c r="DGR101" s="16"/>
      <c r="DGS101" s="16"/>
      <c r="DGT101" s="16"/>
      <c r="DGU101" s="16"/>
      <c r="DGV101" s="16"/>
      <c r="DGW101" s="16"/>
      <c r="DGX101" s="16"/>
      <c r="DGY101" s="16"/>
      <c r="DGZ101" s="16"/>
      <c r="DHA101" s="16"/>
      <c r="DHB101" s="16"/>
      <c r="DHC101" s="16"/>
      <c r="DHD101" s="16"/>
      <c r="DHE101" s="16"/>
      <c r="DHF101" s="16"/>
      <c r="DHG101" s="16"/>
      <c r="DHH101" s="16"/>
      <c r="DHI101" s="16"/>
      <c r="DHJ101" s="16"/>
      <c r="DHK101" s="16"/>
      <c r="DHL101" s="16"/>
      <c r="DHM101" s="16"/>
      <c r="DHN101" s="16"/>
      <c r="DHO101" s="16"/>
      <c r="DHP101" s="16"/>
      <c r="DHQ101" s="16"/>
      <c r="DHR101" s="16"/>
      <c r="DHS101" s="16"/>
      <c r="DHT101" s="16"/>
      <c r="DHU101" s="16"/>
      <c r="DHV101" s="16"/>
      <c r="DHW101" s="16"/>
      <c r="DHX101" s="16"/>
      <c r="DHY101" s="16"/>
      <c r="DHZ101" s="16"/>
      <c r="DIA101" s="16"/>
      <c r="DIB101" s="16"/>
      <c r="DIC101" s="16"/>
      <c r="DID101" s="16"/>
      <c r="DIE101" s="16"/>
      <c r="DIF101" s="16"/>
      <c r="DIG101" s="16"/>
      <c r="DIH101" s="16"/>
      <c r="DII101" s="16"/>
      <c r="DIJ101" s="16"/>
      <c r="DIK101" s="16"/>
      <c r="DIL101" s="16"/>
      <c r="DIM101" s="16"/>
      <c r="DIN101" s="16"/>
      <c r="DIO101" s="16"/>
      <c r="DIP101" s="16"/>
      <c r="DIQ101" s="16"/>
      <c r="DIR101" s="16"/>
      <c r="DIS101" s="16"/>
      <c r="DIT101" s="16"/>
      <c r="DIU101" s="16"/>
      <c r="DIV101" s="16"/>
      <c r="DIW101" s="16"/>
      <c r="DIX101" s="16"/>
      <c r="DIY101" s="16"/>
      <c r="DIZ101" s="16"/>
      <c r="DJA101" s="16"/>
      <c r="DJB101" s="16"/>
      <c r="DJC101" s="16"/>
      <c r="DJD101" s="16"/>
      <c r="DJE101" s="16"/>
      <c r="DJF101" s="16"/>
      <c r="DJG101" s="16"/>
      <c r="DJH101" s="16"/>
      <c r="DJI101" s="16"/>
      <c r="DJJ101" s="16"/>
      <c r="DJK101" s="16"/>
      <c r="DJL101" s="16"/>
      <c r="DJM101" s="16"/>
      <c r="DJN101" s="16"/>
      <c r="DJO101" s="16"/>
      <c r="DJP101" s="16"/>
      <c r="DJQ101" s="16"/>
      <c r="DJR101" s="16"/>
      <c r="DJS101" s="16"/>
      <c r="DJT101" s="16"/>
      <c r="DJU101" s="16"/>
      <c r="DJV101" s="16"/>
      <c r="DJW101" s="16"/>
      <c r="DJX101" s="16"/>
      <c r="DJY101" s="16"/>
      <c r="DJZ101" s="16"/>
      <c r="DKA101" s="16"/>
      <c r="DKB101" s="16"/>
      <c r="DKC101" s="16"/>
      <c r="DKD101" s="16"/>
      <c r="DKE101" s="16"/>
      <c r="DKF101" s="16"/>
      <c r="DKG101" s="16"/>
      <c r="DKH101" s="16"/>
      <c r="DKI101" s="16"/>
      <c r="DKJ101" s="16"/>
      <c r="DKK101" s="16"/>
      <c r="DKL101" s="16"/>
      <c r="DKM101" s="16"/>
      <c r="DKN101" s="16"/>
      <c r="DKO101" s="16"/>
      <c r="DKP101" s="16"/>
      <c r="DKQ101" s="16"/>
      <c r="DKR101" s="16"/>
      <c r="DKS101" s="16"/>
      <c r="DKT101" s="16"/>
      <c r="DKU101" s="16"/>
      <c r="DKV101" s="16"/>
      <c r="DKW101" s="16"/>
      <c r="DKX101" s="16"/>
      <c r="DKY101" s="16"/>
      <c r="DKZ101" s="16"/>
      <c r="DLA101" s="16"/>
      <c r="DLB101" s="16"/>
      <c r="DLC101" s="16"/>
      <c r="DLD101" s="16"/>
      <c r="DLE101" s="16"/>
      <c r="DLF101" s="16"/>
      <c r="DLG101" s="16"/>
      <c r="DLH101" s="16"/>
      <c r="DLI101" s="16"/>
      <c r="DLJ101" s="16"/>
      <c r="DLK101" s="16"/>
      <c r="DLL101" s="16"/>
      <c r="DLM101" s="16"/>
      <c r="DLN101" s="16"/>
      <c r="DLO101" s="16"/>
      <c r="DLP101" s="16"/>
      <c r="DLQ101" s="16"/>
      <c r="DLR101" s="16"/>
      <c r="DLS101" s="16"/>
      <c r="DLT101" s="16"/>
      <c r="DLU101" s="16"/>
      <c r="DLV101" s="16"/>
      <c r="DLW101" s="16"/>
      <c r="DLX101" s="16"/>
      <c r="DLY101" s="16"/>
      <c r="DLZ101" s="16"/>
      <c r="DMA101" s="16"/>
      <c r="DMB101" s="16"/>
      <c r="DMC101" s="16"/>
      <c r="DMD101" s="16"/>
      <c r="DME101" s="16"/>
      <c r="DMF101" s="16"/>
      <c r="DMG101" s="16"/>
      <c r="DMH101" s="16"/>
      <c r="DMI101" s="16"/>
      <c r="DMJ101" s="16"/>
      <c r="DMK101" s="16"/>
      <c r="DML101" s="16"/>
      <c r="DMM101" s="16"/>
      <c r="DMN101" s="16"/>
      <c r="DMO101" s="16"/>
      <c r="DMP101" s="16"/>
      <c r="DMQ101" s="16"/>
      <c r="DMR101" s="16"/>
      <c r="DMS101" s="16"/>
      <c r="DMT101" s="16"/>
      <c r="DMU101" s="16"/>
      <c r="DMV101" s="16"/>
      <c r="DMW101" s="16"/>
      <c r="DMX101" s="16"/>
      <c r="DMY101" s="16"/>
      <c r="DMZ101" s="16"/>
      <c r="DNA101" s="16"/>
      <c r="DNB101" s="16"/>
      <c r="DNC101" s="16"/>
      <c r="DND101" s="16"/>
      <c r="DNE101" s="16"/>
      <c r="DNF101" s="16"/>
      <c r="DNG101" s="16"/>
      <c r="DNH101" s="16"/>
      <c r="DNI101" s="16"/>
      <c r="DNJ101" s="16"/>
      <c r="DNK101" s="16"/>
      <c r="DNL101" s="16"/>
      <c r="DNM101" s="16"/>
      <c r="DNN101" s="16"/>
      <c r="DNO101" s="16"/>
      <c r="DNP101" s="16"/>
      <c r="DNQ101" s="16"/>
      <c r="DNR101" s="16"/>
      <c r="DNS101" s="16"/>
      <c r="DNT101" s="16"/>
      <c r="DNU101" s="16"/>
      <c r="DNV101" s="16"/>
      <c r="DNW101" s="16"/>
      <c r="DNX101" s="16"/>
      <c r="DNY101" s="16"/>
      <c r="DNZ101" s="16"/>
      <c r="DOA101" s="16"/>
      <c r="DOB101" s="16"/>
      <c r="DOC101" s="16"/>
      <c r="DOD101" s="16"/>
      <c r="DOE101" s="16"/>
      <c r="DOF101" s="16"/>
      <c r="DOG101" s="16"/>
      <c r="DOH101" s="16"/>
      <c r="DOI101" s="16"/>
      <c r="DOJ101" s="16"/>
      <c r="DOK101" s="16"/>
      <c r="DOL101" s="16"/>
      <c r="DOM101" s="16"/>
      <c r="DON101" s="16"/>
      <c r="DOO101" s="16"/>
      <c r="DOP101" s="16"/>
      <c r="DOQ101" s="16"/>
      <c r="DOR101" s="16"/>
      <c r="DOS101" s="16"/>
      <c r="DOT101" s="16"/>
      <c r="DOU101" s="16"/>
      <c r="DOV101" s="16"/>
      <c r="DOW101" s="16"/>
      <c r="DOX101" s="16"/>
      <c r="DOY101" s="16"/>
      <c r="DOZ101" s="16"/>
      <c r="DPA101" s="16"/>
      <c r="DPB101" s="16"/>
      <c r="DPC101" s="16"/>
      <c r="DPD101" s="16"/>
      <c r="DPE101" s="16"/>
      <c r="DPF101" s="16"/>
      <c r="DPG101" s="16"/>
      <c r="DPH101" s="16"/>
      <c r="DPI101" s="16"/>
      <c r="DPJ101" s="16"/>
      <c r="DPK101" s="16"/>
      <c r="DPL101" s="16"/>
      <c r="DPM101" s="16"/>
      <c r="DPN101" s="16"/>
      <c r="DPO101" s="16"/>
      <c r="DPP101" s="16"/>
      <c r="DPQ101" s="16"/>
      <c r="DPR101" s="16"/>
      <c r="DPS101" s="16"/>
      <c r="DPT101" s="16"/>
      <c r="DPU101" s="16"/>
      <c r="DPV101" s="16"/>
      <c r="DPW101" s="16"/>
      <c r="DPX101" s="16"/>
      <c r="DPY101" s="16"/>
      <c r="DPZ101" s="16"/>
      <c r="DQA101" s="16"/>
      <c r="DQB101" s="16"/>
      <c r="DQC101" s="16"/>
      <c r="DQD101" s="16"/>
      <c r="DQE101" s="16"/>
      <c r="DQF101" s="16"/>
      <c r="DQG101" s="16"/>
      <c r="DQH101" s="16"/>
      <c r="DQI101" s="16"/>
      <c r="DQJ101" s="16"/>
      <c r="DQK101" s="16"/>
      <c r="DQL101" s="16"/>
      <c r="DQM101" s="16"/>
      <c r="DQN101" s="16"/>
      <c r="DQO101" s="16"/>
      <c r="DQP101" s="16"/>
      <c r="DQQ101" s="16"/>
      <c r="DQR101" s="16"/>
      <c r="DQS101" s="16"/>
      <c r="DQT101" s="16"/>
      <c r="DQU101" s="16"/>
      <c r="DQV101" s="16"/>
      <c r="DQW101" s="16"/>
      <c r="DQX101" s="16"/>
      <c r="DQY101" s="16"/>
      <c r="DQZ101" s="16"/>
      <c r="DRA101" s="16"/>
      <c r="DRB101" s="16"/>
      <c r="DRC101" s="16"/>
      <c r="DRD101" s="16"/>
      <c r="DRE101" s="16"/>
      <c r="DRF101" s="16"/>
      <c r="DRG101" s="16"/>
      <c r="DRH101" s="16"/>
      <c r="DRI101" s="16"/>
      <c r="DRJ101" s="16"/>
      <c r="DRK101" s="16"/>
      <c r="DRL101" s="16"/>
      <c r="DRM101" s="16"/>
      <c r="DRN101" s="16"/>
      <c r="DRO101" s="16"/>
      <c r="DRP101" s="16"/>
      <c r="DRQ101" s="16"/>
      <c r="DRR101" s="16"/>
      <c r="DRS101" s="16"/>
      <c r="DRT101" s="16"/>
      <c r="DRU101" s="16"/>
      <c r="DRV101" s="16"/>
      <c r="DRW101" s="16"/>
      <c r="DRX101" s="16"/>
      <c r="DRY101" s="16"/>
      <c r="DRZ101" s="16"/>
      <c r="DSA101" s="16"/>
      <c r="DSB101" s="16"/>
      <c r="DSC101" s="16"/>
      <c r="DSD101" s="16"/>
      <c r="DSE101" s="16"/>
      <c r="DSF101" s="16"/>
      <c r="DSG101" s="16"/>
      <c r="DSH101" s="16"/>
      <c r="DSI101" s="16"/>
      <c r="DSJ101" s="16"/>
      <c r="DSK101" s="16"/>
      <c r="DSL101" s="16"/>
      <c r="DSM101" s="16"/>
      <c r="DSN101" s="16"/>
      <c r="DSO101" s="16"/>
      <c r="DSP101" s="16"/>
      <c r="DSQ101" s="16"/>
      <c r="DSR101" s="16"/>
      <c r="DSS101" s="16"/>
      <c r="DST101" s="16"/>
      <c r="DSU101" s="16"/>
      <c r="DSV101" s="16"/>
      <c r="DSW101" s="16"/>
      <c r="DSX101" s="16"/>
      <c r="DSY101" s="16"/>
      <c r="DSZ101" s="16"/>
      <c r="DTA101" s="16"/>
      <c r="DTB101" s="16"/>
      <c r="DTC101" s="16"/>
      <c r="DTD101" s="16"/>
      <c r="DTE101" s="16"/>
      <c r="DTF101" s="16"/>
      <c r="DTG101" s="16"/>
      <c r="DTH101" s="16"/>
      <c r="DTI101" s="16"/>
      <c r="DTJ101" s="16"/>
      <c r="DTK101" s="16"/>
      <c r="DTL101" s="16"/>
      <c r="DTM101" s="16"/>
      <c r="DTN101" s="16"/>
      <c r="DTO101" s="16"/>
      <c r="DTP101" s="16"/>
      <c r="DTQ101" s="16"/>
      <c r="DTR101" s="16"/>
      <c r="DTS101" s="16"/>
      <c r="DTT101" s="16"/>
      <c r="DTU101" s="16"/>
      <c r="DTV101" s="16"/>
      <c r="DTW101" s="16"/>
      <c r="DTX101" s="16"/>
      <c r="DTY101" s="16"/>
      <c r="DTZ101" s="16"/>
      <c r="DUA101" s="16"/>
      <c r="DUB101" s="16"/>
      <c r="DUC101" s="16"/>
      <c r="DUD101" s="16"/>
      <c r="DUE101" s="16"/>
      <c r="DUF101" s="16"/>
      <c r="DUG101" s="16"/>
      <c r="DUH101" s="16"/>
      <c r="DUI101" s="16"/>
      <c r="DUJ101" s="16"/>
      <c r="DUK101" s="16"/>
      <c r="DUL101" s="16"/>
      <c r="DUM101" s="16"/>
      <c r="DUN101" s="16"/>
      <c r="DUO101" s="16"/>
      <c r="DUP101" s="16"/>
      <c r="DUQ101" s="16"/>
      <c r="DUR101" s="16"/>
      <c r="DUS101" s="16"/>
      <c r="DUT101" s="16"/>
      <c r="DUU101" s="16"/>
      <c r="DUV101" s="16"/>
      <c r="DUW101" s="16"/>
      <c r="DUX101" s="16"/>
      <c r="DUY101" s="16"/>
      <c r="DUZ101" s="16"/>
      <c r="DVA101" s="16"/>
      <c r="DVB101" s="16"/>
      <c r="DVC101" s="16"/>
      <c r="DVD101" s="16"/>
      <c r="DVE101" s="16"/>
      <c r="DVF101" s="16"/>
      <c r="DVG101" s="16"/>
      <c r="DVH101" s="16"/>
      <c r="DVI101" s="16"/>
      <c r="DVJ101" s="16"/>
      <c r="DVK101" s="16"/>
      <c r="DVL101" s="16"/>
      <c r="DVM101" s="16"/>
      <c r="DVN101" s="16"/>
      <c r="DVO101" s="16"/>
      <c r="DVP101" s="16"/>
      <c r="DVQ101" s="16"/>
      <c r="DVR101" s="16"/>
      <c r="DVS101" s="16"/>
      <c r="DVT101" s="16"/>
      <c r="DVU101" s="16"/>
      <c r="DVV101" s="16"/>
      <c r="DVW101" s="16"/>
      <c r="DVX101" s="16"/>
      <c r="DVY101" s="16"/>
      <c r="DVZ101" s="16"/>
      <c r="DWA101" s="16"/>
      <c r="DWB101" s="16"/>
      <c r="DWC101" s="16"/>
      <c r="DWD101" s="16"/>
      <c r="DWE101" s="16"/>
      <c r="DWF101" s="16"/>
      <c r="DWG101" s="16"/>
      <c r="DWH101" s="16"/>
      <c r="DWI101" s="16"/>
      <c r="DWJ101" s="16"/>
      <c r="DWK101" s="16"/>
      <c r="DWL101" s="16"/>
      <c r="DWM101" s="16"/>
      <c r="DWN101" s="16"/>
      <c r="DWO101" s="16"/>
      <c r="DWP101" s="16"/>
      <c r="DWQ101" s="16"/>
      <c r="DWR101" s="16"/>
      <c r="DWS101" s="16"/>
      <c r="DWT101" s="16"/>
      <c r="DWU101" s="16"/>
      <c r="DWV101" s="16"/>
      <c r="DWW101" s="16"/>
      <c r="DWX101" s="16"/>
      <c r="DWY101" s="16"/>
      <c r="DWZ101" s="16"/>
      <c r="DXA101" s="16"/>
      <c r="DXB101" s="16"/>
      <c r="DXC101" s="16"/>
      <c r="DXD101" s="16"/>
      <c r="DXE101" s="16"/>
      <c r="DXF101" s="16"/>
      <c r="DXG101" s="16"/>
      <c r="DXH101" s="16"/>
      <c r="DXI101" s="16"/>
      <c r="DXJ101" s="16"/>
      <c r="DXK101" s="16"/>
      <c r="DXL101" s="16"/>
      <c r="DXM101" s="16"/>
      <c r="DXN101" s="16"/>
      <c r="DXO101" s="16"/>
      <c r="DXP101" s="16"/>
      <c r="DXQ101" s="16"/>
      <c r="DXR101" s="16"/>
      <c r="DXS101" s="16"/>
      <c r="DXT101" s="16"/>
      <c r="DXU101" s="16"/>
      <c r="DXV101" s="16"/>
      <c r="DXW101" s="16"/>
      <c r="DXX101" s="16"/>
      <c r="DXY101" s="16"/>
      <c r="DXZ101" s="16"/>
      <c r="DYA101" s="16"/>
      <c r="DYB101" s="16"/>
      <c r="DYC101" s="16"/>
      <c r="DYD101" s="16"/>
      <c r="DYE101" s="16"/>
      <c r="DYF101" s="16"/>
      <c r="DYG101" s="16"/>
      <c r="DYH101" s="16"/>
      <c r="DYI101" s="16"/>
      <c r="DYJ101" s="16"/>
      <c r="DYK101" s="16"/>
      <c r="DYL101" s="16"/>
      <c r="DYM101" s="16"/>
      <c r="DYN101" s="16"/>
      <c r="DYO101" s="16"/>
      <c r="DYP101" s="16"/>
      <c r="DYQ101" s="16"/>
      <c r="DYR101" s="16"/>
      <c r="DYS101" s="16"/>
      <c r="DYT101" s="16"/>
      <c r="DYU101" s="16"/>
      <c r="DYV101" s="16"/>
      <c r="DYW101" s="16"/>
      <c r="DYX101" s="16"/>
      <c r="DYY101" s="16"/>
      <c r="DYZ101" s="16"/>
      <c r="DZA101" s="16"/>
      <c r="DZB101" s="16"/>
      <c r="DZC101" s="16"/>
      <c r="DZD101" s="16"/>
      <c r="DZE101" s="16"/>
      <c r="DZF101" s="16"/>
      <c r="DZG101" s="16"/>
      <c r="DZH101" s="16"/>
      <c r="DZI101" s="16"/>
      <c r="DZJ101" s="16"/>
      <c r="DZK101" s="16"/>
      <c r="DZL101" s="16"/>
      <c r="DZM101" s="16"/>
      <c r="DZN101" s="16"/>
      <c r="DZO101" s="16"/>
      <c r="DZP101" s="16"/>
      <c r="DZQ101" s="16"/>
      <c r="DZR101" s="16"/>
      <c r="DZS101" s="16"/>
      <c r="DZT101" s="16"/>
      <c r="DZU101" s="16"/>
      <c r="DZV101" s="16"/>
      <c r="DZW101" s="16"/>
      <c r="DZX101" s="16"/>
      <c r="DZY101" s="16"/>
      <c r="DZZ101" s="16"/>
      <c r="EAA101" s="16"/>
      <c r="EAB101" s="16"/>
      <c r="EAC101" s="16"/>
      <c r="EAD101" s="16"/>
      <c r="EAE101" s="16"/>
      <c r="EAF101" s="16"/>
      <c r="EAG101" s="16"/>
      <c r="EAH101" s="16"/>
      <c r="EAI101" s="16"/>
      <c r="EAJ101" s="16"/>
      <c r="EAK101" s="16"/>
      <c r="EAL101" s="16"/>
      <c r="EAM101" s="16"/>
      <c r="EAN101" s="16"/>
      <c r="EAO101" s="16"/>
      <c r="EAP101" s="16"/>
      <c r="EAQ101" s="16"/>
      <c r="EAR101" s="16"/>
      <c r="EAS101" s="16"/>
      <c r="EAT101" s="16"/>
      <c r="EAU101" s="16"/>
      <c r="EAV101" s="16"/>
      <c r="EAW101" s="16"/>
      <c r="EAX101" s="16"/>
      <c r="EAY101" s="16"/>
      <c r="EAZ101" s="16"/>
      <c r="EBA101" s="16"/>
      <c r="EBB101" s="16"/>
      <c r="EBC101" s="16"/>
      <c r="EBD101" s="16"/>
      <c r="EBE101" s="16"/>
      <c r="EBF101" s="16"/>
      <c r="EBG101" s="16"/>
      <c r="EBH101" s="16"/>
      <c r="EBI101" s="16"/>
      <c r="EBJ101" s="16"/>
      <c r="EBK101" s="16"/>
      <c r="EBL101" s="16"/>
      <c r="EBM101" s="16"/>
      <c r="EBN101" s="16"/>
      <c r="EBO101" s="16"/>
      <c r="EBP101" s="16"/>
      <c r="EBQ101" s="16"/>
      <c r="EBR101" s="16"/>
      <c r="EBS101" s="16"/>
      <c r="EBT101" s="16"/>
      <c r="EBU101" s="16"/>
      <c r="EBV101" s="16"/>
      <c r="EBW101" s="16"/>
      <c r="EBX101" s="16"/>
      <c r="EBY101" s="16"/>
      <c r="EBZ101" s="16"/>
      <c r="ECA101" s="16"/>
      <c r="ECB101" s="16"/>
      <c r="ECC101" s="16"/>
      <c r="ECD101" s="16"/>
      <c r="ECE101" s="16"/>
      <c r="ECF101" s="16"/>
      <c r="ECG101" s="16"/>
      <c r="ECH101" s="16"/>
      <c r="ECI101" s="16"/>
      <c r="ECJ101" s="16"/>
      <c r="ECK101" s="16"/>
      <c r="ECL101" s="16"/>
      <c r="ECM101" s="16"/>
      <c r="ECN101" s="16"/>
      <c r="ECO101" s="16"/>
      <c r="ECP101" s="16"/>
      <c r="ECQ101" s="16"/>
      <c r="ECR101" s="16"/>
      <c r="ECS101" s="16"/>
      <c r="ECT101" s="16"/>
      <c r="ECU101" s="16"/>
      <c r="ECV101" s="16"/>
      <c r="ECW101" s="16"/>
      <c r="ECX101" s="16"/>
      <c r="ECY101" s="16"/>
      <c r="ECZ101" s="16"/>
      <c r="EDA101" s="16"/>
      <c r="EDB101" s="16"/>
      <c r="EDC101" s="16"/>
      <c r="EDD101" s="16"/>
      <c r="EDE101" s="16"/>
      <c r="EDF101" s="16"/>
      <c r="EDG101" s="16"/>
      <c r="EDH101" s="16"/>
      <c r="EDI101" s="16"/>
      <c r="EDJ101" s="16"/>
      <c r="EDK101" s="16"/>
      <c r="EDL101" s="16"/>
      <c r="EDM101" s="16"/>
      <c r="EDN101" s="16"/>
      <c r="EDO101" s="16"/>
      <c r="EDP101" s="16"/>
      <c r="EDQ101" s="16"/>
      <c r="EDR101" s="16"/>
      <c r="EDS101" s="16"/>
      <c r="EDT101" s="16"/>
      <c r="EDU101" s="16"/>
      <c r="EDV101" s="16"/>
      <c r="EDW101" s="16"/>
      <c r="EDX101" s="16"/>
      <c r="EDY101" s="16"/>
      <c r="EDZ101" s="16"/>
      <c r="EEA101" s="16"/>
      <c r="EEB101" s="16"/>
      <c r="EEC101" s="16"/>
      <c r="EED101" s="16"/>
      <c r="EEE101" s="16"/>
      <c r="EEF101" s="16"/>
      <c r="EEG101" s="16"/>
      <c r="EEH101" s="16"/>
      <c r="EEI101" s="16"/>
      <c r="EEJ101" s="16"/>
      <c r="EEK101" s="16"/>
      <c r="EEL101" s="16"/>
      <c r="EEM101" s="16"/>
      <c r="EEN101" s="16"/>
      <c r="EEO101" s="16"/>
      <c r="EEP101" s="16"/>
      <c r="EEQ101" s="16"/>
      <c r="EER101" s="16"/>
      <c r="EES101" s="16"/>
      <c r="EET101" s="16"/>
      <c r="EEU101" s="16"/>
      <c r="EEV101" s="16"/>
      <c r="EEW101" s="16"/>
      <c r="EEX101" s="16"/>
      <c r="EEY101" s="16"/>
      <c r="EEZ101" s="16"/>
      <c r="EFA101" s="16"/>
      <c r="EFB101" s="16"/>
      <c r="EFC101" s="16"/>
      <c r="EFD101" s="16"/>
      <c r="EFE101" s="16"/>
      <c r="EFF101" s="16"/>
      <c r="EFG101" s="16"/>
      <c r="EFH101" s="16"/>
      <c r="EFI101" s="16"/>
      <c r="EFJ101" s="16"/>
      <c r="EFK101" s="16"/>
      <c r="EFL101" s="16"/>
      <c r="EFM101" s="16"/>
      <c r="EFN101" s="16"/>
      <c r="EFO101" s="16"/>
      <c r="EFP101" s="16"/>
      <c r="EFQ101" s="16"/>
      <c r="EFR101" s="16"/>
      <c r="EFS101" s="16"/>
      <c r="EFT101" s="16"/>
      <c r="EFU101" s="16"/>
      <c r="EFV101" s="16"/>
      <c r="EFW101" s="16"/>
      <c r="EFX101" s="16"/>
      <c r="EFY101" s="16"/>
      <c r="EFZ101" s="16"/>
      <c r="EGA101" s="16"/>
      <c r="EGB101" s="16"/>
      <c r="EGC101" s="16"/>
      <c r="EGD101" s="16"/>
      <c r="EGE101" s="16"/>
      <c r="EGF101" s="16"/>
      <c r="EGG101" s="16"/>
      <c r="EGH101" s="16"/>
      <c r="EGI101" s="16"/>
      <c r="EGJ101" s="16"/>
      <c r="EGK101" s="16"/>
      <c r="EGL101" s="16"/>
      <c r="EGM101" s="16"/>
      <c r="EGN101" s="16"/>
      <c r="EGO101" s="16"/>
      <c r="EGP101" s="16"/>
      <c r="EGQ101" s="16"/>
      <c r="EGR101" s="16"/>
      <c r="EGS101" s="16"/>
      <c r="EGT101" s="16"/>
      <c r="EGU101" s="16"/>
      <c r="EGV101" s="16"/>
      <c r="EGW101" s="16"/>
      <c r="EGX101" s="16"/>
      <c r="EGY101" s="16"/>
      <c r="EGZ101" s="16"/>
      <c r="EHA101" s="16"/>
      <c r="EHB101" s="16"/>
      <c r="EHC101" s="16"/>
      <c r="EHD101" s="16"/>
      <c r="EHE101" s="16"/>
      <c r="EHF101" s="16"/>
      <c r="EHG101" s="16"/>
      <c r="EHH101" s="16"/>
      <c r="EHI101" s="16"/>
      <c r="EHJ101" s="16"/>
      <c r="EHK101" s="16"/>
      <c r="EHL101" s="16"/>
      <c r="EHM101" s="16"/>
      <c r="EHN101" s="16"/>
      <c r="EHO101" s="16"/>
      <c r="EHP101" s="16"/>
      <c r="EHQ101" s="16"/>
      <c r="EHR101" s="16"/>
      <c r="EHS101" s="16"/>
      <c r="EHT101" s="16"/>
      <c r="EHU101" s="16"/>
      <c r="EHV101" s="16"/>
      <c r="EHW101" s="16"/>
      <c r="EHX101" s="16"/>
      <c r="EHY101" s="16"/>
      <c r="EHZ101" s="16"/>
      <c r="EIA101" s="16"/>
      <c r="EIB101" s="16"/>
      <c r="EIC101" s="16"/>
      <c r="EID101" s="16"/>
      <c r="EIE101" s="16"/>
      <c r="EIF101" s="16"/>
      <c r="EIG101" s="16"/>
      <c r="EIH101" s="16"/>
      <c r="EII101" s="16"/>
      <c r="EIJ101" s="16"/>
      <c r="EIK101" s="16"/>
      <c r="EIL101" s="16"/>
      <c r="EIM101" s="16"/>
      <c r="EIN101" s="16"/>
      <c r="EIO101" s="16"/>
      <c r="EIP101" s="16"/>
      <c r="EIQ101" s="16"/>
      <c r="EIR101" s="16"/>
      <c r="EIS101" s="16"/>
      <c r="EIT101" s="16"/>
      <c r="EIU101" s="16"/>
      <c r="EIV101" s="16"/>
      <c r="EIW101" s="16"/>
      <c r="EIX101" s="16"/>
      <c r="EIY101" s="16"/>
      <c r="EIZ101" s="16"/>
      <c r="EJA101" s="16"/>
      <c r="EJB101" s="16"/>
      <c r="EJC101" s="16"/>
      <c r="EJD101" s="16"/>
      <c r="EJE101" s="16"/>
      <c r="EJF101" s="16"/>
      <c r="EJG101" s="16"/>
      <c r="EJH101" s="16"/>
      <c r="EJI101" s="16"/>
      <c r="EJJ101" s="16"/>
      <c r="EJK101" s="16"/>
      <c r="EJL101" s="16"/>
      <c r="EJM101" s="16"/>
      <c r="EJN101" s="16"/>
      <c r="EJO101" s="16"/>
      <c r="EJP101" s="16"/>
      <c r="EJQ101" s="16"/>
      <c r="EJR101" s="16"/>
      <c r="EJS101" s="16"/>
      <c r="EJT101" s="16"/>
      <c r="EJU101" s="16"/>
      <c r="EJV101" s="16"/>
      <c r="EJW101" s="16"/>
      <c r="EJX101" s="16"/>
      <c r="EJY101" s="16"/>
      <c r="EJZ101" s="16"/>
      <c r="EKA101" s="16"/>
      <c r="EKB101" s="16"/>
      <c r="EKC101" s="16"/>
      <c r="EKD101" s="16"/>
      <c r="EKE101" s="16"/>
      <c r="EKF101" s="16"/>
      <c r="EKG101" s="16"/>
      <c r="EKH101" s="16"/>
      <c r="EKI101" s="16"/>
      <c r="EKJ101" s="16"/>
      <c r="EKK101" s="16"/>
      <c r="EKL101" s="16"/>
      <c r="EKM101" s="16"/>
      <c r="EKN101" s="16"/>
      <c r="EKO101" s="16"/>
      <c r="EKP101" s="16"/>
      <c r="EKQ101" s="16"/>
      <c r="EKR101" s="16"/>
      <c r="EKS101" s="16"/>
      <c r="EKT101" s="16"/>
      <c r="EKU101" s="16"/>
      <c r="EKV101" s="16"/>
      <c r="EKW101" s="16"/>
      <c r="EKX101" s="16"/>
      <c r="EKY101" s="16"/>
      <c r="EKZ101" s="16"/>
      <c r="ELA101" s="16"/>
      <c r="ELB101" s="16"/>
      <c r="ELC101" s="16"/>
      <c r="ELD101" s="16"/>
      <c r="ELE101" s="16"/>
      <c r="ELF101" s="16"/>
      <c r="ELG101" s="16"/>
      <c r="ELH101" s="16"/>
      <c r="ELI101" s="16"/>
      <c r="ELJ101" s="16"/>
      <c r="ELK101" s="16"/>
      <c r="ELL101" s="16"/>
      <c r="ELM101" s="16"/>
      <c r="ELN101" s="16"/>
      <c r="ELO101" s="16"/>
      <c r="ELP101" s="16"/>
      <c r="ELQ101" s="16"/>
      <c r="ELR101" s="16"/>
      <c r="ELS101" s="16"/>
      <c r="ELT101" s="16"/>
      <c r="ELU101" s="16"/>
      <c r="ELV101" s="16"/>
      <c r="ELW101" s="16"/>
      <c r="ELX101" s="16"/>
      <c r="ELY101" s="16"/>
      <c r="ELZ101" s="16"/>
      <c r="EMA101" s="16"/>
      <c r="EMB101" s="16"/>
      <c r="EMC101" s="16"/>
      <c r="EMD101" s="16"/>
      <c r="EME101" s="16"/>
      <c r="EMF101" s="16"/>
      <c r="EMG101" s="16"/>
      <c r="EMH101" s="16"/>
      <c r="EMI101" s="16"/>
      <c r="EMJ101" s="16"/>
      <c r="EMK101" s="16"/>
      <c r="EML101" s="16"/>
      <c r="EMM101" s="16"/>
      <c r="EMN101" s="16"/>
      <c r="EMO101" s="16"/>
      <c r="EMP101" s="16"/>
      <c r="EMQ101" s="16"/>
      <c r="EMR101" s="16"/>
      <c r="EMS101" s="16"/>
      <c r="EMT101" s="16"/>
      <c r="EMU101" s="16"/>
      <c r="EMV101" s="16"/>
      <c r="EMW101" s="16"/>
      <c r="EMX101" s="16"/>
      <c r="EMY101" s="16"/>
      <c r="EMZ101" s="16"/>
      <c r="ENA101" s="16"/>
      <c r="ENB101" s="16"/>
      <c r="ENC101" s="16"/>
      <c r="END101" s="16"/>
      <c r="ENE101" s="16"/>
      <c r="ENF101" s="16"/>
      <c r="ENG101" s="16"/>
      <c r="ENH101" s="16"/>
      <c r="ENI101" s="16"/>
      <c r="ENJ101" s="16"/>
      <c r="ENK101" s="16"/>
      <c r="ENL101" s="16"/>
      <c r="ENM101" s="16"/>
      <c r="ENN101" s="16"/>
      <c r="ENO101" s="16"/>
      <c r="ENP101" s="16"/>
      <c r="ENQ101" s="16"/>
      <c r="ENR101" s="16"/>
      <c r="ENS101" s="16"/>
      <c r="ENT101" s="16"/>
      <c r="ENU101" s="16"/>
      <c r="ENV101" s="16"/>
      <c r="ENW101" s="16"/>
      <c r="ENX101" s="16"/>
      <c r="ENY101" s="16"/>
      <c r="ENZ101" s="16"/>
      <c r="EOA101" s="16"/>
      <c r="EOB101" s="16"/>
      <c r="EOC101" s="16"/>
      <c r="EOD101" s="16"/>
      <c r="EOE101" s="16"/>
      <c r="EOF101" s="16"/>
      <c r="EOG101" s="16"/>
      <c r="EOH101" s="16"/>
      <c r="EOI101" s="16"/>
      <c r="EOJ101" s="16"/>
      <c r="EOK101" s="16"/>
      <c r="EOL101" s="16"/>
      <c r="EOM101" s="16"/>
      <c r="EON101" s="16"/>
      <c r="EOO101" s="16"/>
      <c r="EOP101" s="16"/>
      <c r="EOQ101" s="16"/>
      <c r="EOR101" s="16"/>
      <c r="EOS101" s="16"/>
      <c r="EOT101" s="16"/>
      <c r="EOU101" s="16"/>
      <c r="EOV101" s="16"/>
      <c r="EOW101" s="16"/>
      <c r="EOX101" s="16"/>
      <c r="EOY101" s="16"/>
      <c r="EOZ101" s="16"/>
      <c r="EPA101" s="16"/>
      <c r="EPB101" s="16"/>
      <c r="EPC101" s="16"/>
      <c r="EPD101" s="16"/>
      <c r="EPE101" s="16"/>
      <c r="EPF101" s="16"/>
      <c r="EPG101" s="16"/>
      <c r="EPH101" s="16"/>
      <c r="EPI101" s="16"/>
      <c r="EPJ101" s="16"/>
      <c r="EPK101" s="16"/>
      <c r="EPL101" s="16"/>
      <c r="EPM101" s="16"/>
      <c r="EPN101" s="16"/>
      <c r="EPO101" s="16"/>
      <c r="EPP101" s="16"/>
      <c r="EPQ101" s="16"/>
      <c r="EPR101" s="16"/>
      <c r="EPS101" s="16"/>
      <c r="EPT101" s="16"/>
      <c r="EPU101" s="16"/>
      <c r="EPV101" s="16"/>
      <c r="EPW101" s="16"/>
      <c r="EPX101" s="16"/>
      <c r="EPY101" s="16"/>
      <c r="EPZ101" s="16"/>
      <c r="EQA101" s="16"/>
      <c r="EQB101" s="16"/>
      <c r="EQC101" s="16"/>
      <c r="EQD101" s="16"/>
      <c r="EQE101" s="16"/>
      <c r="EQF101" s="16"/>
      <c r="EQG101" s="16"/>
      <c r="EQH101" s="16"/>
      <c r="EQI101" s="16"/>
      <c r="EQJ101" s="16"/>
      <c r="EQK101" s="16"/>
      <c r="EQL101" s="16"/>
      <c r="EQM101" s="16"/>
      <c r="EQN101" s="16"/>
      <c r="EQO101" s="16"/>
      <c r="EQP101" s="16"/>
      <c r="EQQ101" s="16"/>
      <c r="EQR101" s="16"/>
      <c r="EQS101" s="16"/>
      <c r="EQT101" s="16"/>
      <c r="EQU101" s="16"/>
      <c r="EQV101" s="16"/>
      <c r="EQW101" s="16"/>
      <c r="EQX101" s="16"/>
      <c r="EQY101" s="16"/>
      <c r="EQZ101" s="16"/>
      <c r="ERA101" s="16"/>
      <c r="ERB101" s="16"/>
      <c r="ERC101" s="16"/>
      <c r="ERD101" s="16"/>
      <c r="ERE101" s="16"/>
      <c r="ERF101" s="16"/>
      <c r="ERG101" s="16"/>
      <c r="ERH101" s="16"/>
      <c r="ERI101" s="16"/>
      <c r="ERJ101" s="16"/>
      <c r="ERK101" s="16"/>
      <c r="ERL101" s="16"/>
      <c r="ERM101" s="16"/>
      <c r="ERN101" s="16"/>
      <c r="ERO101" s="16"/>
      <c r="ERP101" s="16"/>
      <c r="ERQ101" s="16"/>
      <c r="ERR101" s="16"/>
      <c r="ERS101" s="16"/>
      <c r="ERT101" s="16"/>
      <c r="ERU101" s="16"/>
      <c r="ERV101" s="16"/>
      <c r="ERW101" s="16"/>
      <c r="ERX101" s="16"/>
      <c r="ERY101" s="16"/>
      <c r="ERZ101" s="16"/>
      <c r="ESA101" s="16"/>
      <c r="ESB101" s="16"/>
      <c r="ESC101" s="16"/>
      <c r="ESD101" s="16"/>
      <c r="ESE101" s="16"/>
      <c r="ESF101" s="16"/>
      <c r="ESG101" s="16"/>
      <c r="ESH101" s="16"/>
      <c r="ESI101" s="16"/>
      <c r="ESJ101" s="16"/>
      <c r="ESK101" s="16"/>
      <c r="ESL101" s="16"/>
      <c r="ESM101" s="16"/>
      <c r="ESN101" s="16"/>
      <c r="ESO101" s="16"/>
      <c r="ESP101" s="16"/>
      <c r="ESQ101" s="16"/>
      <c r="ESR101" s="16"/>
      <c r="ESS101" s="16"/>
      <c r="EST101" s="16"/>
      <c r="ESU101" s="16"/>
      <c r="ESV101" s="16"/>
      <c r="ESW101" s="16"/>
      <c r="ESX101" s="16"/>
      <c r="ESY101" s="16"/>
      <c r="ESZ101" s="16"/>
      <c r="ETA101" s="16"/>
      <c r="ETB101" s="16"/>
      <c r="ETC101" s="16"/>
      <c r="ETD101" s="16"/>
      <c r="ETE101" s="16"/>
      <c r="ETF101" s="16"/>
      <c r="ETG101" s="16"/>
      <c r="ETH101" s="16"/>
      <c r="ETI101" s="16"/>
      <c r="ETJ101" s="16"/>
      <c r="ETK101" s="16"/>
      <c r="ETL101" s="16"/>
      <c r="ETM101" s="16"/>
      <c r="ETN101" s="16"/>
      <c r="ETO101" s="16"/>
      <c r="ETP101" s="16"/>
      <c r="ETQ101" s="16"/>
      <c r="ETR101" s="16"/>
      <c r="ETS101" s="16"/>
      <c r="ETT101" s="16"/>
      <c r="ETU101" s="16"/>
      <c r="ETV101" s="16"/>
      <c r="ETW101" s="16"/>
      <c r="ETX101" s="16"/>
      <c r="ETY101" s="16"/>
      <c r="ETZ101" s="16"/>
      <c r="EUA101" s="16"/>
      <c r="EUB101" s="16"/>
      <c r="EUC101" s="16"/>
      <c r="EUD101" s="16"/>
      <c r="EUE101" s="16"/>
      <c r="EUF101" s="16"/>
      <c r="EUG101" s="16"/>
      <c r="EUH101" s="16"/>
      <c r="EUI101" s="16"/>
      <c r="EUJ101" s="16"/>
      <c r="EUK101" s="16"/>
      <c r="EUL101" s="16"/>
      <c r="EUM101" s="16"/>
      <c r="EUN101" s="16"/>
      <c r="EUO101" s="16"/>
      <c r="EUP101" s="16"/>
      <c r="EUQ101" s="16"/>
      <c r="EUR101" s="16"/>
      <c r="EUS101" s="16"/>
      <c r="EUT101" s="16"/>
      <c r="EUU101" s="16"/>
      <c r="EUV101" s="16"/>
      <c r="EUW101" s="16"/>
      <c r="EUX101" s="16"/>
      <c r="EUY101" s="16"/>
      <c r="EUZ101" s="16"/>
      <c r="EVA101" s="16"/>
      <c r="EVB101" s="16"/>
      <c r="EVC101" s="16"/>
      <c r="EVD101" s="16"/>
      <c r="EVE101" s="16"/>
      <c r="EVF101" s="16"/>
      <c r="EVG101" s="16"/>
      <c r="EVH101" s="16"/>
      <c r="EVI101" s="16"/>
      <c r="EVJ101" s="16"/>
      <c r="EVK101" s="16"/>
      <c r="EVL101" s="16"/>
      <c r="EVM101" s="16"/>
      <c r="EVN101" s="16"/>
      <c r="EVO101" s="16"/>
      <c r="EVP101" s="16"/>
      <c r="EVQ101" s="16"/>
      <c r="EVR101" s="16"/>
      <c r="EVS101" s="16"/>
      <c r="EVT101" s="16"/>
      <c r="EVU101" s="16"/>
      <c r="EVV101" s="16"/>
      <c r="EVW101" s="16"/>
      <c r="EVX101" s="16"/>
      <c r="EVY101" s="16"/>
      <c r="EVZ101" s="16"/>
      <c r="EWA101" s="16"/>
      <c r="EWB101" s="16"/>
      <c r="EWC101" s="16"/>
      <c r="EWD101" s="16"/>
      <c r="EWE101" s="16"/>
      <c r="EWF101" s="16"/>
      <c r="EWG101" s="16"/>
      <c r="EWH101" s="16"/>
      <c r="EWI101" s="16"/>
      <c r="EWJ101" s="16"/>
      <c r="EWK101" s="16"/>
      <c r="EWL101" s="16"/>
      <c r="EWM101" s="16"/>
      <c r="EWN101" s="16"/>
      <c r="EWO101" s="16"/>
      <c r="EWP101" s="16"/>
      <c r="EWQ101" s="16"/>
      <c r="EWR101" s="16"/>
      <c r="EWS101" s="16"/>
      <c r="EWT101" s="16"/>
      <c r="EWU101" s="16"/>
      <c r="EWV101" s="16"/>
      <c r="EWW101" s="16"/>
      <c r="EWX101" s="16"/>
      <c r="EWY101" s="16"/>
      <c r="EWZ101" s="16"/>
      <c r="EXA101" s="16"/>
      <c r="EXB101" s="16"/>
      <c r="EXC101" s="16"/>
      <c r="EXD101" s="16"/>
      <c r="EXE101" s="16"/>
      <c r="EXF101" s="16"/>
      <c r="EXG101" s="16"/>
      <c r="EXH101" s="16"/>
      <c r="EXI101" s="16"/>
      <c r="EXJ101" s="16"/>
      <c r="EXK101" s="16"/>
      <c r="EXL101" s="16"/>
      <c r="EXM101" s="16"/>
      <c r="EXN101" s="16"/>
      <c r="EXO101" s="16"/>
      <c r="EXP101" s="16"/>
      <c r="EXQ101" s="16"/>
      <c r="EXR101" s="16"/>
      <c r="EXS101" s="16"/>
      <c r="EXT101" s="16"/>
      <c r="EXU101" s="16"/>
      <c r="EXV101" s="16"/>
      <c r="EXW101" s="16"/>
      <c r="EXX101" s="16"/>
      <c r="EXY101" s="16"/>
      <c r="EXZ101" s="16"/>
      <c r="EYA101" s="16"/>
      <c r="EYB101" s="16"/>
      <c r="EYC101" s="16"/>
      <c r="EYD101" s="16"/>
      <c r="EYE101" s="16"/>
      <c r="EYF101" s="16"/>
      <c r="EYG101" s="16"/>
      <c r="EYH101" s="16"/>
      <c r="EYI101" s="16"/>
      <c r="EYJ101" s="16"/>
      <c r="EYK101" s="16"/>
      <c r="EYL101" s="16"/>
      <c r="EYM101" s="16"/>
      <c r="EYN101" s="16"/>
      <c r="EYO101" s="16"/>
      <c r="EYP101" s="16"/>
      <c r="EYQ101" s="16"/>
      <c r="EYR101" s="16"/>
      <c r="EYS101" s="16"/>
      <c r="EYT101" s="16"/>
      <c r="EYU101" s="16"/>
      <c r="EYV101" s="16"/>
      <c r="EYW101" s="16"/>
      <c r="EYX101" s="16"/>
      <c r="EYY101" s="16"/>
      <c r="EYZ101" s="16"/>
      <c r="EZA101" s="16"/>
      <c r="EZB101" s="16"/>
      <c r="EZC101" s="16"/>
      <c r="EZD101" s="16"/>
      <c r="EZE101" s="16"/>
      <c r="EZF101" s="16"/>
      <c r="EZG101" s="16"/>
      <c r="EZH101" s="16"/>
      <c r="EZI101" s="16"/>
      <c r="EZJ101" s="16"/>
      <c r="EZK101" s="16"/>
      <c r="EZL101" s="16"/>
      <c r="EZM101" s="16"/>
      <c r="EZN101" s="16"/>
      <c r="EZO101" s="16"/>
      <c r="EZP101" s="16"/>
      <c r="EZQ101" s="16"/>
      <c r="EZR101" s="16"/>
      <c r="EZS101" s="16"/>
      <c r="EZT101" s="16"/>
      <c r="EZU101" s="16"/>
      <c r="EZV101" s="16"/>
      <c r="EZW101" s="16"/>
      <c r="EZX101" s="16"/>
      <c r="EZY101" s="16"/>
      <c r="EZZ101" s="16"/>
      <c r="FAA101" s="16"/>
      <c r="FAB101" s="16"/>
      <c r="FAC101" s="16"/>
      <c r="FAD101" s="16"/>
      <c r="FAE101" s="16"/>
      <c r="FAF101" s="16"/>
      <c r="FAG101" s="16"/>
      <c r="FAH101" s="16"/>
      <c r="FAI101" s="16"/>
      <c r="FAJ101" s="16"/>
      <c r="FAK101" s="16"/>
      <c r="FAL101" s="16"/>
      <c r="FAM101" s="16"/>
      <c r="FAN101" s="16"/>
      <c r="FAO101" s="16"/>
      <c r="FAP101" s="16"/>
      <c r="FAQ101" s="16"/>
      <c r="FAR101" s="16"/>
      <c r="FAS101" s="16"/>
      <c r="FAT101" s="16"/>
      <c r="FAU101" s="16"/>
      <c r="FAV101" s="16"/>
      <c r="FAW101" s="16"/>
      <c r="FAX101" s="16"/>
      <c r="FAY101" s="16"/>
      <c r="FAZ101" s="16"/>
      <c r="FBA101" s="16"/>
      <c r="FBB101" s="16"/>
      <c r="FBC101" s="16"/>
      <c r="FBD101" s="16"/>
      <c r="FBE101" s="16"/>
      <c r="FBF101" s="16"/>
      <c r="FBG101" s="16"/>
      <c r="FBH101" s="16"/>
      <c r="FBI101" s="16"/>
      <c r="FBJ101" s="16"/>
      <c r="FBK101" s="16"/>
      <c r="FBL101" s="16"/>
      <c r="FBM101" s="16"/>
      <c r="FBN101" s="16"/>
      <c r="FBO101" s="16"/>
      <c r="FBP101" s="16"/>
      <c r="FBQ101" s="16"/>
      <c r="FBR101" s="16"/>
      <c r="FBS101" s="16"/>
      <c r="FBT101" s="16"/>
      <c r="FBU101" s="16"/>
      <c r="FBV101" s="16"/>
      <c r="FBW101" s="16"/>
      <c r="FBX101" s="16"/>
      <c r="FBY101" s="16"/>
      <c r="FBZ101" s="16"/>
      <c r="FCA101" s="16"/>
      <c r="FCB101" s="16"/>
      <c r="FCC101" s="16"/>
      <c r="FCD101" s="16"/>
      <c r="FCE101" s="16"/>
      <c r="FCF101" s="16"/>
      <c r="FCG101" s="16"/>
      <c r="FCH101" s="16"/>
      <c r="FCI101" s="16"/>
      <c r="FCJ101" s="16"/>
      <c r="FCK101" s="16"/>
      <c r="FCL101" s="16"/>
      <c r="FCM101" s="16"/>
      <c r="FCN101" s="16"/>
      <c r="FCO101" s="16"/>
      <c r="FCP101" s="16"/>
      <c r="FCQ101" s="16"/>
      <c r="FCR101" s="16"/>
      <c r="FCS101" s="16"/>
      <c r="FCT101" s="16"/>
      <c r="FCU101" s="16"/>
      <c r="FCV101" s="16"/>
      <c r="FCW101" s="16"/>
      <c r="FCX101" s="16"/>
      <c r="FCY101" s="16"/>
      <c r="FCZ101" s="16"/>
      <c r="FDA101" s="16"/>
      <c r="FDB101" s="16"/>
      <c r="FDC101" s="16"/>
      <c r="FDD101" s="16"/>
      <c r="FDE101" s="16"/>
      <c r="FDF101" s="16"/>
      <c r="FDG101" s="16"/>
      <c r="FDH101" s="16"/>
      <c r="FDI101" s="16"/>
      <c r="FDJ101" s="16"/>
      <c r="FDK101" s="16"/>
      <c r="FDL101" s="16"/>
      <c r="FDM101" s="16"/>
      <c r="FDN101" s="16"/>
      <c r="FDO101" s="16"/>
      <c r="FDP101" s="16"/>
      <c r="FDQ101" s="16"/>
      <c r="FDR101" s="16"/>
      <c r="FDS101" s="16"/>
      <c r="FDT101" s="16"/>
      <c r="FDU101" s="16"/>
      <c r="FDV101" s="16"/>
      <c r="FDW101" s="16"/>
      <c r="FDX101" s="16"/>
      <c r="FDY101" s="16"/>
      <c r="FDZ101" s="16"/>
      <c r="FEA101" s="16"/>
      <c r="FEB101" s="16"/>
      <c r="FEC101" s="16"/>
      <c r="FED101" s="16"/>
      <c r="FEE101" s="16"/>
      <c r="FEF101" s="16"/>
      <c r="FEG101" s="16"/>
      <c r="FEH101" s="16"/>
      <c r="FEI101" s="16"/>
      <c r="FEJ101" s="16"/>
      <c r="FEK101" s="16"/>
      <c r="FEL101" s="16"/>
      <c r="FEM101" s="16"/>
      <c r="FEN101" s="16"/>
      <c r="FEO101" s="16"/>
      <c r="FEP101" s="16"/>
      <c r="FEQ101" s="16"/>
      <c r="FER101" s="16"/>
      <c r="FES101" s="16"/>
      <c r="FET101" s="16"/>
      <c r="FEU101" s="16"/>
      <c r="FEV101" s="16"/>
      <c r="FEW101" s="16"/>
      <c r="FEX101" s="16"/>
      <c r="FEY101" s="16"/>
      <c r="FEZ101" s="16"/>
      <c r="FFA101" s="16"/>
      <c r="FFB101" s="16"/>
      <c r="FFC101" s="16"/>
      <c r="FFD101" s="16"/>
      <c r="FFE101" s="16"/>
      <c r="FFF101" s="16"/>
      <c r="FFG101" s="16"/>
      <c r="FFH101" s="16"/>
      <c r="FFI101" s="16"/>
      <c r="FFJ101" s="16"/>
      <c r="FFK101" s="16"/>
      <c r="FFL101" s="16"/>
      <c r="FFM101" s="16"/>
      <c r="FFN101" s="16"/>
      <c r="FFO101" s="16"/>
      <c r="FFP101" s="16"/>
      <c r="FFQ101" s="16"/>
      <c r="FFR101" s="16"/>
      <c r="FFS101" s="16"/>
      <c r="FFT101" s="16"/>
      <c r="FFU101" s="16"/>
      <c r="FFV101" s="16"/>
      <c r="FFW101" s="16"/>
      <c r="FFX101" s="16"/>
      <c r="FFY101" s="16"/>
      <c r="FFZ101" s="16"/>
      <c r="FGA101" s="16"/>
      <c r="FGB101" s="16"/>
      <c r="FGC101" s="16"/>
      <c r="FGD101" s="16"/>
      <c r="FGE101" s="16"/>
      <c r="FGF101" s="16"/>
      <c r="FGG101" s="16"/>
      <c r="FGH101" s="16"/>
      <c r="FGI101" s="16"/>
      <c r="FGJ101" s="16"/>
      <c r="FGK101" s="16"/>
      <c r="FGL101" s="16"/>
      <c r="FGM101" s="16"/>
      <c r="FGN101" s="16"/>
      <c r="FGO101" s="16"/>
      <c r="FGP101" s="16"/>
      <c r="FGQ101" s="16"/>
      <c r="FGR101" s="16"/>
      <c r="FGS101" s="16"/>
      <c r="FGT101" s="16"/>
      <c r="FGU101" s="16"/>
      <c r="FGV101" s="16"/>
      <c r="FGW101" s="16"/>
      <c r="FGX101" s="16"/>
      <c r="FGY101" s="16"/>
      <c r="FGZ101" s="16"/>
      <c r="FHA101" s="16"/>
      <c r="FHB101" s="16"/>
      <c r="FHC101" s="16"/>
      <c r="FHD101" s="16"/>
      <c r="FHE101" s="16"/>
      <c r="FHF101" s="16"/>
      <c r="FHG101" s="16"/>
      <c r="FHH101" s="16"/>
      <c r="FHI101" s="16"/>
      <c r="FHJ101" s="16"/>
      <c r="FHK101" s="16"/>
      <c r="FHL101" s="16"/>
      <c r="FHM101" s="16"/>
      <c r="FHN101" s="16"/>
      <c r="FHO101" s="16"/>
      <c r="FHP101" s="16"/>
      <c r="FHQ101" s="16"/>
      <c r="FHR101" s="16"/>
      <c r="FHS101" s="16"/>
      <c r="FHT101" s="16"/>
      <c r="FHU101" s="16"/>
      <c r="FHV101" s="16"/>
      <c r="FHW101" s="16"/>
      <c r="FHX101" s="16"/>
      <c r="FHY101" s="16"/>
      <c r="FHZ101" s="16"/>
      <c r="FIA101" s="16"/>
      <c r="FIB101" s="16"/>
      <c r="FIC101" s="16"/>
      <c r="FID101" s="16"/>
      <c r="FIE101" s="16"/>
      <c r="FIF101" s="16"/>
      <c r="FIG101" s="16"/>
      <c r="FIH101" s="16"/>
      <c r="FII101" s="16"/>
      <c r="FIJ101" s="16"/>
      <c r="FIK101" s="16"/>
      <c r="FIL101" s="16"/>
      <c r="FIM101" s="16"/>
      <c r="FIN101" s="16"/>
      <c r="FIO101" s="16"/>
      <c r="FIP101" s="16"/>
      <c r="FIQ101" s="16"/>
      <c r="FIR101" s="16"/>
      <c r="FIS101" s="16"/>
      <c r="FIT101" s="16"/>
      <c r="FIU101" s="16"/>
      <c r="FIV101" s="16"/>
      <c r="FIW101" s="16"/>
      <c r="FIX101" s="16"/>
      <c r="FIY101" s="16"/>
      <c r="FIZ101" s="16"/>
      <c r="FJA101" s="16"/>
      <c r="FJB101" s="16"/>
      <c r="FJC101" s="16"/>
      <c r="FJD101" s="16"/>
      <c r="FJE101" s="16"/>
      <c r="FJF101" s="16"/>
      <c r="FJG101" s="16"/>
      <c r="FJH101" s="16"/>
      <c r="FJI101" s="16"/>
      <c r="FJJ101" s="16"/>
      <c r="FJK101" s="16"/>
      <c r="FJL101" s="16"/>
      <c r="FJM101" s="16"/>
      <c r="FJN101" s="16"/>
      <c r="FJO101" s="16"/>
      <c r="FJP101" s="16"/>
      <c r="FJQ101" s="16"/>
      <c r="FJR101" s="16"/>
      <c r="FJS101" s="16"/>
      <c r="FJT101" s="16"/>
      <c r="FJU101" s="16"/>
      <c r="FJV101" s="16"/>
      <c r="FJW101" s="16"/>
      <c r="FJX101" s="16"/>
      <c r="FJY101" s="16"/>
      <c r="FJZ101" s="16"/>
      <c r="FKA101" s="16"/>
      <c r="FKB101" s="16"/>
      <c r="FKC101" s="16"/>
      <c r="FKD101" s="16"/>
      <c r="FKE101" s="16"/>
      <c r="FKF101" s="16"/>
      <c r="FKG101" s="16"/>
      <c r="FKH101" s="16"/>
      <c r="FKI101" s="16"/>
      <c r="FKJ101" s="16"/>
      <c r="FKK101" s="16"/>
      <c r="FKL101" s="16"/>
      <c r="FKM101" s="16"/>
      <c r="FKN101" s="16"/>
      <c r="FKO101" s="16"/>
      <c r="FKP101" s="16"/>
      <c r="FKQ101" s="16"/>
      <c r="FKR101" s="16"/>
      <c r="FKS101" s="16"/>
      <c r="FKT101" s="16"/>
      <c r="FKU101" s="16"/>
      <c r="FKV101" s="16"/>
      <c r="FKW101" s="16"/>
      <c r="FKX101" s="16"/>
      <c r="FKY101" s="16"/>
      <c r="FKZ101" s="16"/>
      <c r="FLA101" s="16"/>
      <c r="FLB101" s="16"/>
      <c r="FLC101" s="16"/>
      <c r="FLD101" s="16"/>
      <c r="FLE101" s="16"/>
      <c r="FLF101" s="16"/>
      <c r="FLG101" s="16"/>
      <c r="FLH101" s="16"/>
      <c r="FLI101" s="16"/>
      <c r="FLJ101" s="16"/>
      <c r="FLK101" s="16"/>
      <c r="FLL101" s="16"/>
      <c r="FLM101" s="16"/>
      <c r="FLN101" s="16"/>
      <c r="FLO101" s="16"/>
      <c r="FLP101" s="16"/>
      <c r="FLQ101" s="16"/>
      <c r="FLR101" s="16"/>
      <c r="FLS101" s="16"/>
      <c r="FLT101" s="16"/>
      <c r="FLU101" s="16"/>
      <c r="FLV101" s="16"/>
      <c r="FLW101" s="16"/>
      <c r="FLX101" s="16"/>
      <c r="FLY101" s="16"/>
      <c r="FLZ101" s="16"/>
      <c r="FMA101" s="16"/>
      <c r="FMB101" s="16"/>
      <c r="FMC101" s="16"/>
      <c r="FMD101" s="16"/>
      <c r="FME101" s="16"/>
      <c r="FMF101" s="16"/>
      <c r="FMG101" s="16"/>
      <c r="FMH101" s="16"/>
      <c r="FMI101" s="16"/>
      <c r="FMJ101" s="16"/>
      <c r="FMK101" s="16"/>
      <c r="FML101" s="16"/>
      <c r="FMM101" s="16"/>
      <c r="FMN101" s="16"/>
      <c r="FMO101" s="16"/>
      <c r="FMP101" s="16"/>
      <c r="FMQ101" s="16"/>
      <c r="FMR101" s="16"/>
      <c r="FMS101" s="16"/>
      <c r="FMT101" s="16"/>
      <c r="FMU101" s="16"/>
      <c r="FMV101" s="16"/>
      <c r="FMW101" s="16"/>
      <c r="FMX101" s="16"/>
      <c r="FMY101" s="16"/>
      <c r="FMZ101" s="16"/>
      <c r="FNA101" s="16"/>
      <c r="FNB101" s="16"/>
      <c r="FNC101" s="16"/>
      <c r="FND101" s="16"/>
      <c r="FNE101" s="16"/>
      <c r="FNF101" s="16"/>
      <c r="FNG101" s="16"/>
      <c r="FNH101" s="16"/>
      <c r="FNI101" s="16"/>
      <c r="FNJ101" s="16"/>
      <c r="FNK101" s="16"/>
      <c r="FNL101" s="16"/>
      <c r="FNM101" s="16"/>
      <c r="FNN101" s="16"/>
      <c r="FNO101" s="16"/>
      <c r="FNP101" s="16"/>
      <c r="FNQ101" s="16"/>
      <c r="FNR101" s="16"/>
      <c r="FNS101" s="16"/>
      <c r="FNT101" s="16"/>
      <c r="FNU101" s="16"/>
      <c r="FNV101" s="16"/>
      <c r="FNW101" s="16"/>
      <c r="FNX101" s="16"/>
      <c r="FNY101" s="16"/>
      <c r="FNZ101" s="16"/>
      <c r="FOA101" s="16"/>
      <c r="FOB101" s="16"/>
      <c r="FOC101" s="16"/>
      <c r="FOD101" s="16"/>
      <c r="FOE101" s="16"/>
      <c r="FOF101" s="16"/>
      <c r="FOG101" s="16"/>
      <c r="FOH101" s="16"/>
      <c r="FOI101" s="16"/>
      <c r="FOJ101" s="16"/>
      <c r="FOK101" s="16"/>
      <c r="FOL101" s="16"/>
      <c r="FOM101" s="16"/>
      <c r="FON101" s="16"/>
      <c r="FOO101" s="16"/>
      <c r="FOP101" s="16"/>
      <c r="FOQ101" s="16"/>
      <c r="FOR101" s="16"/>
      <c r="FOS101" s="16"/>
      <c r="FOT101" s="16"/>
      <c r="FOU101" s="16"/>
      <c r="FOV101" s="16"/>
      <c r="FOW101" s="16"/>
      <c r="FOX101" s="16"/>
      <c r="FOY101" s="16"/>
      <c r="FOZ101" s="16"/>
      <c r="FPA101" s="16"/>
      <c r="FPB101" s="16"/>
      <c r="FPC101" s="16"/>
      <c r="FPD101" s="16"/>
      <c r="FPE101" s="16"/>
      <c r="FPF101" s="16"/>
      <c r="FPG101" s="16"/>
      <c r="FPH101" s="16"/>
      <c r="FPI101" s="16"/>
      <c r="FPJ101" s="16"/>
      <c r="FPK101" s="16"/>
      <c r="FPL101" s="16"/>
      <c r="FPM101" s="16"/>
      <c r="FPN101" s="16"/>
      <c r="FPO101" s="16"/>
      <c r="FPP101" s="16"/>
      <c r="FPQ101" s="16"/>
      <c r="FPR101" s="16"/>
      <c r="FPS101" s="16"/>
      <c r="FPT101" s="16"/>
      <c r="FPU101" s="16"/>
      <c r="FPV101" s="16"/>
      <c r="FPW101" s="16"/>
      <c r="FPX101" s="16"/>
      <c r="FPY101" s="16"/>
      <c r="FPZ101" s="16"/>
      <c r="FQA101" s="16"/>
      <c r="FQB101" s="16"/>
      <c r="FQC101" s="16"/>
      <c r="FQD101" s="16"/>
      <c r="FQE101" s="16"/>
      <c r="FQF101" s="16"/>
      <c r="FQG101" s="16"/>
      <c r="FQH101" s="16"/>
      <c r="FQI101" s="16"/>
      <c r="FQJ101" s="16"/>
      <c r="FQK101" s="16"/>
      <c r="FQL101" s="16"/>
      <c r="FQM101" s="16"/>
      <c r="FQN101" s="16"/>
      <c r="FQO101" s="16"/>
      <c r="FQP101" s="16"/>
      <c r="FQQ101" s="16"/>
      <c r="FQR101" s="16"/>
      <c r="FQS101" s="16"/>
      <c r="FQT101" s="16"/>
      <c r="FQU101" s="16"/>
      <c r="FQV101" s="16"/>
      <c r="FQW101" s="16"/>
      <c r="FQX101" s="16"/>
      <c r="FQY101" s="16"/>
      <c r="FQZ101" s="16"/>
      <c r="FRA101" s="16"/>
      <c r="FRB101" s="16"/>
      <c r="FRC101" s="16"/>
      <c r="FRD101" s="16"/>
      <c r="FRE101" s="16"/>
      <c r="FRF101" s="16"/>
      <c r="FRG101" s="16"/>
      <c r="FRH101" s="16"/>
      <c r="FRI101" s="16"/>
      <c r="FRJ101" s="16"/>
      <c r="FRK101" s="16"/>
      <c r="FRL101" s="16"/>
      <c r="FRM101" s="16"/>
      <c r="FRN101" s="16"/>
      <c r="FRO101" s="16"/>
      <c r="FRP101" s="16"/>
      <c r="FRQ101" s="16"/>
      <c r="FRR101" s="16"/>
      <c r="FRS101" s="16"/>
      <c r="FRT101" s="16"/>
      <c r="FRU101" s="16"/>
      <c r="FRV101" s="16"/>
      <c r="FRW101" s="16"/>
      <c r="FRX101" s="16"/>
      <c r="FRY101" s="16"/>
      <c r="FRZ101" s="16"/>
      <c r="FSA101" s="16"/>
      <c r="FSB101" s="16"/>
      <c r="FSC101" s="16"/>
      <c r="FSD101" s="16"/>
      <c r="FSE101" s="16"/>
      <c r="FSF101" s="16"/>
      <c r="FSG101" s="16"/>
      <c r="FSH101" s="16"/>
      <c r="FSI101" s="16"/>
      <c r="FSJ101" s="16"/>
      <c r="FSK101" s="16"/>
      <c r="FSL101" s="16"/>
      <c r="FSM101" s="16"/>
      <c r="FSN101" s="16"/>
      <c r="FSO101" s="16"/>
      <c r="FSP101" s="16"/>
      <c r="FSQ101" s="16"/>
      <c r="FSR101" s="16"/>
      <c r="FSS101" s="16"/>
      <c r="FST101" s="16"/>
      <c r="FSU101" s="16"/>
      <c r="FSV101" s="16"/>
      <c r="FSW101" s="16"/>
      <c r="FSX101" s="16"/>
      <c r="FSY101" s="16"/>
      <c r="FSZ101" s="16"/>
      <c r="FTA101" s="16"/>
      <c r="FTB101" s="16"/>
      <c r="FTC101" s="16"/>
      <c r="FTD101" s="16"/>
      <c r="FTE101" s="16"/>
      <c r="FTF101" s="16"/>
      <c r="FTG101" s="16"/>
      <c r="FTH101" s="16"/>
      <c r="FTI101" s="16"/>
      <c r="FTJ101" s="16"/>
      <c r="FTK101" s="16"/>
      <c r="FTL101" s="16"/>
      <c r="FTM101" s="16"/>
      <c r="FTN101" s="16"/>
      <c r="FTO101" s="16"/>
      <c r="FTP101" s="16"/>
      <c r="FTQ101" s="16"/>
      <c r="FTR101" s="16"/>
      <c r="FTS101" s="16"/>
      <c r="FTT101" s="16"/>
      <c r="FTU101" s="16"/>
      <c r="FTV101" s="16"/>
      <c r="FTW101" s="16"/>
      <c r="FTX101" s="16"/>
      <c r="FTY101" s="16"/>
      <c r="FTZ101" s="16"/>
      <c r="FUA101" s="16"/>
      <c r="FUB101" s="16"/>
      <c r="FUC101" s="16"/>
      <c r="FUD101" s="16"/>
      <c r="FUE101" s="16"/>
      <c r="FUF101" s="16"/>
      <c r="FUG101" s="16"/>
      <c r="FUH101" s="16"/>
      <c r="FUI101" s="16"/>
      <c r="FUJ101" s="16"/>
      <c r="FUK101" s="16"/>
      <c r="FUL101" s="16"/>
      <c r="FUM101" s="16"/>
      <c r="FUN101" s="16"/>
      <c r="FUO101" s="16"/>
      <c r="FUP101" s="16"/>
      <c r="FUQ101" s="16"/>
      <c r="FUR101" s="16"/>
      <c r="FUS101" s="16"/>
      <c r="FUT101" s="16"/>
      <c r="FUU101" s="16"/>
      <c r="FUV101" s="16"/>
      <c r="FUW101" s="16"/>
      <c r="FUX101" s="16"/>
      <c r="FUY101" s="16"/>
      <c r="FUZ101" s="16"/>
      <c r="FVA101" s="16"/>
      <c r="FVB101" s="16"/>
      <c r="FVC101" s="16"/>
      <c r="FVD101" s="16"/>
      <c r="FVE101" s="16"/>
      <c r="FVF101" s="16"/>
      <c r="FVG101" s="16"/>
      <c r="FVH101" s="16"/>
      <c r="FVI101" s="16"/>
      <c r="FVJ101" s="16"/>
      <c r="FVK101" s="16"/>
      <c r="FVL101" s="16"/>
      <c r="FVM101" s="16"/>
      <c r="FVN101" s="16"/>
      <c r="FVO101" s="16"/>
      <c r="FVP101" s="16"/>
      <c r="FVQ101" s="16"/>
      <c r="FVR101" s="16"/>
      <c r="FVS101" s="16"/>
      <c r="FVT101" s="16"/>
      <c r="FVU101" s="16"/>
      <c r="FVV101" s="16"/>
      <c r="FVW101" s="16"/>
      <c r="FVX101" s="16"/>
      <c r="FVY101" s="16"/>
      <c r="FVZ101" s="16"/>
      <c r="FWA101" s="16"/>
      <c r="FWB101" s="16"/>
      <c r="FWC101" s="16"/>
      <c r="FWD101" s="16"/>
      <c r="FWE101" s="16"/>
      <c r="FWF101" s="16"/>
      <c r="FWG101" s="16"/>
      <c r="FWH101" s="16"/>
      <c r="FWI101" s="16"/>
      <c r="FWJ101" s="16"/>
      <c r="FWK101" s="16"/>
      <c r="FWL101" s="16"/>
      <c r="FWM101" s="16"/>
      <c r="FWN101" s="16"/>
      <c r="FWO101" s="16"/>
      <c r="FWP101" s="16"/>
      <c r="FWQ101" s="16"/>
      <c r="FWR101" s="16"/>
      <c r="FWS101" s="16"/>
      <c r="FWT101" s="16"/>
      <c r="FWU101" s="16"/>
      <c r="FWV101" s="16"/>
      <c r="FWW101" s="16"/>
      <c r="FWX101" s="16"/>
      <c r="FWY101" s="16"/>
      <c r="FWZ101" s="16"/>
      <c r="FXA101" s="16"/>
      <c r="FXB101" s="16"/>
      <c r="FXC101" s="16"/>
      <c r="FXD101" s="16"/>
      <c r="FXE101" s="16"/>
      <c r="FXF101" s="16"/>
      <c r="FXG101" s="16"/>
      <c r="FXH101" s="16"/>
      <c r="FXI101" s="16"/>
      <c r="FXJ101" s="16"/>
      <c r="FXK101" s="16"/>
      <c r="FXL101" s="16"/>
      <c r="FXM101" s="16"/>
      <c r="FXN101" s="16"/>
      <c r="FXO101" s="16"/>
      <c r="FXP101" s="16"/>
      <c r="FXQ101" s="16"/>
      <c r="FXR101" s="16"/>
      <c r="FXS101" s="16"/>
      <c r="FXT101" s="16"/>
      <c r="FXU101" s="16"/>
      <c r="FXV101" s="16"/>
      <c r="FXW101" s="16"/>
      <c r="FXX101" s="16"/>
      <c r="FXY101" s="16"/>
      <c r="FXZ101" s="16"/>
      <c r="FYA101" s="16"/>
      <c r="FYB101" s="16"/>
      <c r="FYC101" s="16"/>
      <c r="FYD101" s="16"/>
      <c r="FYE101" s="16"/>
      <c r="FYF101" s="16"/>
      <c r="FYG101" s="16"/>
      <c r="FYH101" s="16"/>
      <c r="FYI101" s="16"/>
      <c r="FYJ101" s="16"/>
      <c r="FYK101" s="16"/>
      <c r="FYL101" s="16"/>
      <c r="FYM101" s="16"/>
      <c r="FYN101" s="16"/>
      <c r="FYO101" s="16"/>
      <c r="FYP101" s="16"/>
      <c r="FYQ101" s="16"/>
      <c r="FYR101" s="16"/>
      <c r="FYS101" s="16"/>
      <c r="FYT101" s="16"/>
      <c r="FYU101" s="16"/>
      <c r="FYV101" s="16"/>
      <c r="FYW101" s="16"/>
      <c r="FYX101" s="16"/>
      <c r="FYY101" s="16"/>
      <c r="FYZ101" s="16"/>
      <c r="FZA101" s="16"/>
      <c r="FZB101" s="16"/>
      <c r="FZC101" s="16"/>
      <c r="FZD101" s="16"/>
      <c r="FZE101" s="16"/>
      <c r="FZF101" s="16"/>
      <c r="FZG101" s="16"/>
      <c r="FZH101" s="16"/>
      <c r="FZI101" s="16"/>
      <c r="FZJ101" s="16"/>
      <c r="FZK101" s="16"/>
      <c r="FZL101" s="16"/>
      <c r="FZM101" s="16"/>
      <c r="FZN101" s="16"/>
      <c r="FZO101" s="16"/>
      <c r="FZP101" s="16"/>
      <c r="FZQ101" s="16"/>
      <c r="FZR101" s="16"/>
      <c r="FZS101" s="16"/>
      <c r="FZT101" s="16"/>
      <c r="FZU101" s="16"/>
      <c r="FZV101" s="16"/>
      <c r="FZW101" s="16"/>
      <c r="FZX101" s="16"/>
      <c r="FZY101" s="16"/>
      <c r="FZZ101" s="16"/>
      <c r="GAA101" s="16"/>
      <c r="GAB101" s="16"/>
      <c r="GAC101" s="16"/>
      <c r="GAD101" s="16"/>
      <c r="GAE101" s="16"/>
      <c r="GAF101" s="16"/>
      <c r="GAG101" s="16"/>
      <c r="GAH101" s="16"/>
      <c r="GAI101" s="16"/>
      <c r="GAJ101" s="16"/>
      <c r="GAK101" s="16"/>
      <c r="GAL101" s="16"/>
      <c r="GAM101" s="16"/>
      <c r="GAN101" s="16"/>
      <c r="GAO101" s="16"/>
      <c r="GAP101" s="16"/>
      <c r="GAQ101" s="16"/>
      <c r="GAR101" s="16"/>
      <c r="GAS101" s="16"/>
      <c r="GAT101" s="16"/>
      <c r="GAU101" s="16"/>
      <c r="GAV101" s="16"/>
      <c r="GAW101" s="16"/>
      <c r="GAX101" s="16"/>
      <c r="GAY101" s="16"/>
      <c r="GAZ101" s="16"/>
      <c r="GBA101" s="16"/>
      <c r="GBB101" s="16"/>
      <c r="GBC101" s="16"/>
      <c r="GBD101" s="16"/>
      <c r="GBE101" s="16"/>
      <c r="GBF101" s="16"/>
      <c r="GBG101" s="16"/>
      <c r="GBH101" s="16"/>
      <c r="GBI101" s="16"/>
      <c r="GBJ101" s="16"/>
      <c r="GBK101" s="16"/>
      <c r="GBL101" s="16"/>
      <c r="GBM101" s="16"/>
      <c r="GBN101" s="16"/>
      <c r="GBO101" s="16"/>
      <c r="GBP101" s="16"/>
      <c r="GBQ101" s="16"/>
      <c r="GBR101" s="16"/>
      <c r="GBS101" s="16"/>
      <c r="GBT101" s="16"/>
      <c r="GBU101" s="16"/>
      <c r="GBV101" s="16"/>
      <c r="GBW101" s="16"/>
      <c r="GBX101" s="16"/>
      <c r="GBY101" s="16"/>
      <c r="GBZ101" s="16"/>
      <c r="GCA101" s="16"/>
      <c r="GCB101" s="16"/>
      <c r="GCC101" s="16"/>
      <c r="GCD101" s="16"/>
      <c r="GCE101" s="16"/>
      <c r="GCF101" s="16"/>
      <c r="GCG101" s="16"/>
      <c r="GCH101" s="16"/>
      <c r="GCI101" s="16"/>
      <c r="GCJ101" s="16"/>
      <c r="GCK101" s="16"/>
      <c r="GCL101" s="16"/>
      <c r="GCM101" s="16"/>
      <c r="GCN101" s="16"/>
      <c r="GCO101" s="16"/>
      <c r="GCP101" s="16"/>
      <c r="GCQ101" s="16"/>
      <c r="GCR101" s="16"/>
      <c r="GCS101" s="16"/>
      <c r="GCT101" s="16"/>
      <c r="GCU101" s="16"/>
      <c r="GCV101" s="16"/>
      <c r="GCW101" s="16"/>
      <c r="GCX101" s="16"/>
      <c r="GCY101" s="16"/>
      <c r="GCZ101" s="16"/>
      <c r="GDA101" s="16"/>
      <c r="GDB101" s="16"/>
      <c r="GDC101" s="16"/>
      <c r="GDD101" s="16"/>
      <c r="GDE101" s="16"/>
      <c r="GDF101" s="16"/>
      <c r="GDG101" s="16"/>
      <c r="GDH101" s="16"/>
      <c r="GDI101" s="16"/>
      <c r="GDJ101" s="16"/>
      <c r="GDK101" s="16"/>
      <c r="GDL101" s="16"/>
      <c r="GDM101" s="16"/>
      <c r="GDN101" s="16"/>
      <c r="GDO101" s="16"/>
      <c r="GDP101" s="16"/>
      <c r="GDQ101" s="16"/>
      <c r="GDR101" s="16"/>
      <c r="GDS101" s="16"/>
      <c r="GDT101" s="16"/>
      <c r="GDU101" s="16"/>
      <c r="GDV101" s="16"/>
      <c r="GDW101" s="16"/>
      <c r="GDX101" s="16"/>
      <c r="GDY101" s="16"/>
      <c r="GDZ101" s="16"/>
      <c r="GEA101" s="16"/>
      <c r="GEB101" s="16"/>
      <c r="GEC101" s="16"/>
      <c r="GED101" s="16"/>
      <c r="GEE101" s="16"/>
      <c r="GEF101" s="16"/>
      <c r="GEG101" s="16"/>
      <c r="GEH101" s="16"/>
      <c r="GEI101" s="16"/>
      <c r="GEJ101" s="16"/>
      <c r="GEK101" s="16"/>
      <c r="GEL101" s="16"/>
      <c r="GEM101" s="16"/>
      <c r="GEN101" s="16"/>
      <c r="GEO101" s="16"/>
      <c r="GEP101" s="16"/>
      <c r="GEQ101" s="16"/>
      <c r="GER101" s="16"/>
      <c r="GES101" s="16"/>
      <c r="GET101" s="16"/>
      <c r="GEU101" s="16"/>
      <c r="GEV101" s="16"/>
      <c r="GEW101" s="16"/>
      <c r="GEX101" s="16"/>
      <c r="GEY101" s="16"/>
      <c r="GEZ101" s="16"/>
      <c r="GFA101" s="16"/>
      <c r="GFB101" s="16"/>
      <c r="GFC101" s="16"/>
      <c r="GFD101" s="16"/>
      <c r="GFE101" s="16"/>
      <c r="GFF101" s="16"/>
      <c r="GFG101" s="16"/>
      <c r="GFH101" s="16"/>
      <c r="GFI101" s="16"/>
      <c r="GFJ101" s="16"/>
      <c r="GFK101" s="16"/>
      <c r="GFL101" s="16"/>
      <c r="GFM101" s="16"/>
      <c r="GFN101" s="16"/>
      <c r="GFO101" s="16"/>
      <c r="GFP101" s="16"/>
      <c r="GFQ101" s="16"/>
      <c r="GFR101" s="16"/>
      <c r="GFS101" s="16"/>
      <c r="GFT101" s="16"/>
      <c r="GFU101" s="16"/>
      <c r="GFV101" s="16"/>
      <c r="GFW101" s="16"/>
      <c r="GFX101" s="16"/>
      <c r="GFY101" s="16"/>
      <c r="GFZ101" s="16"/>
      <c r="GGA101" s="16"/>
      <c r="GGB101" s="16"/>
      <c r="GGC101" s="16"/>
      <c r="GGD101" s="16"/>
      <c r="GGE101" s="16"/>
      <c r="GGF101" s="16"/>
      <c r="GGG101" s="16"/>
      <c r="GGH101" s="16"/>
      <c r="GGI101" s="16"/>
      <c r="GGJ101" s="16"/>
      <c r="GGK101" s="16"/>
      <c r="GGL101" s="16"/>
      <c r="GGM101" s="16"/>
      <c r="GGN101" s="16"/>
      <c r="GGO101" s="16"/>
      <c r="GGP101" s="16"/>
      <c r="GGQ101" s="16"/>
      <c r="GGR101" s="16"/>
      <c r="GGS101" s="16"/>
      <c r="GGT101" s="16"/>
      <c r="GGU101" s="16"/>
      <c r="GGV101" s="16"/>
      <c r="GGW101" s="16"/>
      <c r="GGX101" s="16"/>
      <c r="GGY101" s="16"/>
      <c r="GGZ101" s="16"/>
      <c r="GHA101" s="16"/>
      <c r="GHB101" s="16"/>
      <c r="GHC101" s="16"/>
      <c r="GHD101" s="16"/>
      <c r="GHE101" s="16"/>
      <c r="GHF101" s="16"/>
      <c r="GHG101" s="16"/>
      <c r="GHH101" s="16"/>
      <c r="GHI101" s="16"/>
      <c r="GHJ101" s="16"/>
      <c r="GHK101" s="16"/>
      <c r="GHL101" s="16"/>
      <c r="GHM101" s="16"/>
      <c r="GHN101" s="16"/>
      <c r="GHO101" s="16"/>
      <c r="GHP101" s="16"/>
      <c r="GHQ101" s="16"/>
      <c r="GHR101" s="16"/>
      <c r="GHS101" s="16"/>
      <c r="GHT101" s="16"/>
      <c r="GHU101" s="16"/>
      <c r="GHV101" s="16"/>
      <c r="GHW101" s="16"/>
      <c r="GHX101" s="16"/>
      <c r="GHY101" s="16"/>
      <c r="GHZ101" s="16"/>
      <c r="GIA101" s="16"/>
      <c r="GIB101" s="16"/>
      <c r="GIC101" s="16"/>
      <c r="GID101" s="16"/>
      <c r="GIE101" s="16"/>
      <c r="GIF101" s="16"/>
      <c r="GIG101" s="16"/>
      <c r="GIH101" s="16"/>
      <c r="GII101" s="16"/>
      <c r="GIJ101" s="16"/>
      <c r="GIK101" s="16"/>
      <c r="GIL101" s="16"/>
      <c r="GIM101" s="16"/>
      <c r="GIN101" s="16"/>
      <c r="GIO101" s="16"/>
      <c r="GIP101" s="16"/>
      <c r="GIQ101" s="16"/>
      <c r="GIR101" s="16"/>
      <c r="GIS101" s="16"/>
      <c r="GIT101" s="16"/>
      <c r="GIU101" s="16"/>
      <c r="GIV101" s="16"/>
      <c r="GIW101" s="16"/>
      <c r="GIX101" s="16"/>
      <c r="GIY101" s="16"/>
      <c r="GIZ101" s="16"/>
      <c r="GJA101" s="16"/>
      <c r="GJB101" s="16"/>
      <c r="GJC101" s="16"/>
      <c r="GJD101" s="16"/>
      <c r="GJE101" s="16"/>
      <c r="GJF101" s="16"/>
      <c r="GJG101" s="16"/>
      <c r="GJH101" s="16"/>
      <c r="GJI101" s="16"/>
      <c r="GJJ101" s="16"/>
      <c r="GJK101" s="16"/>
      <c r="GJL101" s="16"/>
      <c r="GJM101" s="16"/>
      <c r="GJN101" s="16"/>
      <c r="GJO101" s="16"/>
      <c r="GJP101" s="16"/>
      <c r="GJQ101" s="16"/>
      <c r="GJR101" s="16"/>
      <c r="GJS101" s="16"/>
      <c r="GJT101" s="16"/>
      <c r="GJU101" s="16"/>
      <c r="GJV101" s="16"/>
      <c r="GJW101" s="16"/>
      <c r="GJX101" s="16"/>
      <c r="GJY101" s="16"/>
      <c r="GJZ101" s="16"/>
      <c r="GKA101" s="16"/>
      <c r="GKB101" s="16"/>
      <c r="GKC101" s="16"/>
      <c r="GKD101" s="16"/>
      <c r="GKE101" s="16"/>
      <c r="GKF101" s="16"/>
      <c r="GKG101" s="16"/>
      <c r="GKH101" s="16"/>
      <c r="GKI101" s="16"/>
      <c r="GKJ101" s="16"/>
      <c r="GKK101" s="16"/>
      <c r="GKL101" s="16"/>
      <c r="GKM101" s="16"/>
      <c r="GKN101" s="16"/>
      <c r="GKO101" s="16"/>
      <c r="GKP101" s="16"/>
      <c r="GKQ101" s="16"/>
      <c r="GKR101" s="16"/>
      <c r="GKS101" s="16"/>
      <c r="GKT101" s="16"/>
      <c r="GKU101" s="16"/>
      <c r="GKV101" s="16"/>
      <c r="GKW101" s="16"/>
      <c r="GKX101" s="16"/>
      <c r="GKY101" s="16"/>
      <c r="GKZ101" s="16"/>
      <c r="GLA101" s="16"/>
      <c r="GLB101" s="16"/>
      <c r="GLC101" s="16"/>
      <c r="GLD101" s="16"/>
      <c r="GLE101" s="16"/>
      <c r="GLF101" s="16"/>
      <c r="GLG101" s="16"/>
      <c r="GLH101" s="16"/>
      <c r="GLI101" s="16"/>
      <c r="GLJ101" s="16"/>
      <c r="GLK101" s="16"/>
      <c r="GLL101" s="16"/>
      <c r="GLM101" s="16"/>
      <c r="GLN101" s="16"/>
      <c r="GLO101" s="16"/>
      <c r="GLP101" s="16"/>
      <c r="GLQ101" s="16"/>
      <c r="GLR101" s="16"/>
      <c r="GLS101" s="16"/>
      <c r="GLT101" s="16"/>
      <c r="GLU101" s="16"/>
      <c r="GLV101" s="16"/>
      <c r="GLW101" s="16"/>
      <c r="GLX101" s="16"/>
      <c r="GLY101" s="16"/>
      <c r="GLZ101" s="16"/>
      <c r="GMA101" s="16"/>
      <c r="GMB101" s="16"/>
      <c r="GMC101" s="16"/>
      <c r="GMD101" s="16"/>
      <c r="GME101" s="16"/>
      <c r="GMF101" s="16"/>
      <c r="GMG101" s="16"/>
      <c r="GMH101" s="16"/>
      <c r="GMI101" s="16"/>
      <c r="GMJ101" s="16"/>
      <c r="GMK101" s="16"/>
      <c r="GML101" s="16"/>
      <c r="GMM101" s="16"/>
      <c r="GMN101" s="16"/>
      <c r="GMO101" s="16"/>
      <c r="GMP101" s="16"/>
      <c r="GMQ101" s="16"/>
      <c r="GMR101" s="16"/>
      <c r="GMS101" s="16"/>
      <c r="GMT101" s="16"/>
      <c r="GMU101" s="16"/>
      <c r="GMV101" s="16"/>
      <c r="GMW101" s="16"/>
      <c r="GMX101" s="16"/>
      <c r="GMY101" s="16"/>
      <c r="GMZ101" s="16"/>
      <c r="GNA101" s="16"/>
      <c r="GNB101" s="16"/>
      <c r="GNC101" s="16"/>
      <c r="GND101" s="16"/>
      <c r="GNE101" s="16"/>
      <c r="GNF101" s="16"/>
      <c r="GNG101" s="16"/>
      <c r="GNH101" s="16"/>
      <c r="GNI101" s="16"/>
      <c r="GNJ101" s="16"/>
      <c r="GNK101" s="16"/>
      <c r="GNL101" s="16"/>
      <c r="GNM101" s="16"/>
      <c r="GNN101" s="16"/>
      <c r="GNO101" s="16"/>
      <c r="GNP101" s="16"/>
      <c r="GNQ101" s="16"/>
      <c r="GNR101" s="16"/>
      <c r="GNS101" s="16"/>
      <c r="GNT101" s="16"/>
      <c r="GNU101" s="16"/>
      <c r="GNV101" s="16"/>
      <c r="GNW101" s="16"/>
      <c r="GNX101" s="16"/>
      <c r="GNY101" s="16"/>
      <c r="GNZ101" s="16"/>
      <c r="GOA101" s="16"/>
      <c r="GOB101" s="16"/>
      <c r="GOC101" s="16"/>
      <c r="GOD101" s="16"/>
      <c r="GOE101" s="16"/>
      <c r="GOF101" s="16"/>
      <c r="GOG101" s="16"/>
      <c r="GOH101" s="16"/>
      <c r="GOI101" s="16"/>
      <c r="GOJ101" s="16"/>
      <c r="GOK101" s="16"/>
      <c r="GOL101" s="16"/>
      <c r="GOM101" s="16"/>
      <c r="GON101" s="16"/>
      <c r="GOO101" s="16"/>
      <c r="GOP101" s="16"/>
      <c r="GOQ101" s="16"/>
      <c r="GOR101" s="16"/>
      <c r="GOS101" s="16"/>
      <c r="GOT101" s="16"/>
      <c r="GOU101" s="16"/>
      <c r="GOV101" s="16"/>
      <c r="GOW101" s="16"/>
      <c r="GOX101" s="16"/>
      <c r="GOY101" s="16"/>
      <c r="GOZ101" s="16"/>
      <c r="GPA101" s="16"/>
      <c r="GPB101" s="16"/>
      <c r="GPC101" s="16"/>
      <c r="GPD101" s="16"/>
      <c r="GPE101" s="16"/>
      <c r="GPF101" s="16"/>
      <c r="GPG101" s="16"/>
      <c r="GPH101" s="16"/>
      <c r="GPI101" s="16"/>
      <c r="GPJ101" s="16"/>
      <c r="GPK101" s="16"/>
      <c r="GPL101" s="16"/>
      <c r="GPM101" s="16"/>
      <c r="GPN101" s="16"/>
      <c r="GPO101" s="16"/>
      <c r="GPP101" s="16"/>
      <c r="GPQ101" s="16"/>
      <c r="GPR101" s="16"/>
      <c r="GPS101" s="16"/>
      <c r="GPT101" s="16"/>
      <c r="GPU101" s="16"/>
      <c r="GPV101" s="16"/>
      <c r="GPW101" s="16"/>
      <c r="GPX101" s="16"/>
      <c r="GPY101" s="16"/>
      <c r="GPZ101" s="16"/>
      <c r="GQA101" s="16"/>
      <c r="GQB101" s="16"/>
      <c r="GQC101" s="16"/>
      <c r="GQD101" s="16"/>
      <c r="GQE101" s="16"/>
      <c r="GQF101" s="16"/>
      <c r="GQG101" s="16"/>
      <c r="GQH101" s="16"/>
      <c r="GQI101" s="16"/>
      <c r="GQJ101" s="16"/>
      <c r="GQK101" s="16"/>
      <c r="GQL101" s="16"/>
      <c r="GQM101" s="16"/>
      <c r="GQN101" s="16"/>
      <c r="GQO101" s="16"/>
      <c r="GQP101" s="16"/>
      <c r="GQQ101" s="16"/>
      <c r="GQR101" s="16"/>
      <c r="GQS101" s="16"/>
      <c r="GQT101" s="16"/>
      <c r="GQU101" s="16"/>
      <c r="GQV101" s="16"/>
      <c r="GQW101" s="16"/>
      <c r="GQX101" s="16"/>
      <c r="GQY101" s="16"/>
      <c r="GQZ101" s="16"/>
      <c r="GRA101" s="16"/>
      <c r="GRB101" s="16"/>
      <c r="GRC101" s="16"/>
      <c r="GRD101" s="16"/>
      <c r="GRE101" s="16"/>
      <c r="GRF101" s="16"/>
      <c r="GRG101" s="16"/>
      <c r="GRH101" s="16"/>
      <c r="GRI101" s="16"/>
      <c r="GRJ101" s="16"/>
      <c r="GRK101" s="16"/>
      <c r="GRL101" s="16"/>
      <c r="GRM101" s="16"/>
      <c r="GRN101" s="16"/>
      <c r="GRO101" s="16"/>
      <c r="GRP101" s="16"/>
      <c r="GRQ101" s="16"/>
      <c r="GRR101" s="16"/>
      <c r="GRS101" s="16"/>
      <c r="GRT101" s="16"/>
      <c r="GRU101" s="16"/>
      <c r="GRV101" s="16"/>
      <c r="GRW101" s="16"/>
      <c r="GRX101" s="16"/>
      <c r="GRY101" s="16"/>
      <c r="GRZ101" s="16"/>
      <c r="GSA101" s="16"/>
      <c r="GSB101" s="16"/>
      <c r="GSC101" s="16"/>
      <c r="GSD101" s="16"/>
      <c r="GSE101" s="16"/>
      <c r="GSF101" s="16"/>
      <c r="GSG101" s="16"/>
      <c r="GSH101" s="16"/>
      <c r="GSI101" s="16"/>
      <c r="GSJ101" s="16"/>
      <c r="GSK101" s="16"/>
      <c r="GSL101" s="16"/>
      <c r="GSM101" s="16"/>
      <c r="GSN101" s="16"/>
      <c r="GSO101" s="16"/>
      <c r="GSP101" s="16"/>
      <c r="GSQ101" s="16"/>
      <c r="GSR101" s="16"/>
      <c r="GSS101" s="16"/>
      <c r="GST101" s="16"/>
      <c r="GSU101" s="16"/>
      <c r="GSV101" s="16"/>
      <c r="GSW101" s="16"/>
      <c r="GSX101" s="16"/>
      <c r="GSY101" s="16"/>
      <c r="GSZ101" s="16"/>
      <c r="GTA101" s="16"/>
      <c r="GTB101" s="16"/>
      <c r="GTC101" s="16"/>
      <c r="GTD101" s="16"/>
      <c r="GTE101" s="16"/>
      <c r="GTF101" s="16"/>
      <c r="GTG101" s="16"/>
      <c r="GTH101" s="16"/>
      <c r="GTI101" s="16"/>
      <c r="GTJ101" s="16"/>
      <c r="GTK101" s="16"/>
      <c r="GTL101" s="16"/>
      <c r="GTM101" s="16"/>
      <c r="GTN101" s="16"/>
      <c r="GTO101" s="16"/>
      <c r="GTP101" s="16"/>
      <c r="GTQ101" s="16"/>
      <c r="GTR101" s="16"/>
      <c r="GTS101" s="16"/>
      <c r="GTT101" s="16"/>
      <c r="GTU101" s="16"/>
      <c r="GTV101" s="16"/>
      <c r="GTW101" s="16"/>
      <c r="GTX101" s="16"/>
      <c r="GTY101" s="16"/>
      <c r="GTZ101" s="16"/>
      <c r="GUA101" s="16"/>
      <c r="GUB101" s="16"/>
      <c r="GUC101" s="16"/>
      <c r="GUD101" s="16"/>
      <c r="GUE101" s="16"/>
      <c r="GUF101" s="16"/>
      <c r="GUG101" s="16"/>
      <c r="GUH101" s="16"/>
      <c r="GUI101" s="16"/>
      <c r="GUJ101" s="16"/>
      <c r="GUK101" s="16"/>
      <c r="GUL101" s="16"/>
      <c r="GUM101" s="16"/>
      <c r="GUN101" s="16"/>
      <c r="GUO101" s="16"/>
      <c r="GUP101" s="16"/>
      <c r="GUQ101" s="16"/>
      <c r="GUR101" s="16"/>
      <c r="GUS101" s="16"/>
      <c r="GUT101" s="16"/>
      <c r="GUU101" s="16"/>
      <c r="GUV101" s="16"/>
      <c r="GUW101" s="16"/>
      <c r="GUX101" s="16"/>
      <c r="GUY101" s="16"/>
      <c r="GUZ101" s="16"/>
      <c r="GVA101" s="16"/>
      <c r="GVB101" s="16"/>
      <c r="GVC101" s="16"/>
      <c r="GVD101" s="16"/>
      <c r="GVE101" s="16"/>
      <c r="GVF101" s="16"/>
      <c r="GVG101" s="16"/>
      <c r="GVH101" s="16"/>
      <c r="GVI101" s="16"/>
      <c r="GVJ101" s="16"/>
      <c r="GVK101" s="16"/>
      <c r="GVL101" s="16"/>
      <c r="GVM101" s="16"/>
      <c r="GVN101" s="16"/>
      <c r="GVO101" s="16"/>
      <c r="GVP101" s="16"/>
      <c r="GVQ101" s="16"/>
      <c r="GVR101" s="16"/>
      <c r="GVS101" s="16"/>
      <c r="GVT101" s="16"/>
      <c r="GVU101" s="16"/>
      <c r="GVV101" s="16"/>
      <c r="GVW101" s="16"/>
      <c r="GVX101" s="16"/>
      <c r="GVY101" s="16"/>
      <c r="GVZ101" s="16"/>
      <c r="GWA101" s="16"/>
      <c r="GWB101" s="16"/>
      <c r="GWC101" s="16"/>
      <c r="GWD101" s="16"/>
      <c r="GWE101" s="16"/>
      <c r="GWF101" s="16"/>
      <c r="GWG101" s="16"/>
      <c r="GWH101" s="16"/>
      <c r="GWI101" s="16"/>
      <c r="GWJ101" s="16"/>
      <c r="GWK101" s="16"/>
      <c r="GWL101" s="16"/>
      <c r="GWM101" s="16"/>
      <c r="GWN101" s="16"/>
      <c r="GWO101" s="16"/>
      <c r="GWP101" s="16"/>
      <c r="GWQ101" s="16"/>
      <c r="GWR101" s="16"/>
      <c r="GWS101" s="16"/>
      <c r="GWT101" s="16"/>
      <c r="GWU101" s="16"/>
      <c r="GWV101" s="16"/>
      <c r="GWW101" s="16"/>
      <c r="GWX101" s="16"/>
      <c r="GWY101" s="16"/>
      <c r="GWZ101" s="16"/>
      <c r="GXA101" s="16"/>
      <c r="GXB101" s="16"/>
      <c r="GXC101" s="16"/>
      <c r="GXD101" s="16"/>
      <c r="GXE101" s="16"/>
      <c r="GXF101" s="16"/>
      <c r="GXG101" s="16"/>
      <c r="GXH101" s="16"/>
      <c r="GXI101" s="16"/>
      <c r="GXJ101" s="16"/>
      <c r="GXK101" s="16"/>
      <c r="GXL101" s="16"/>
      <c r="GXM101" s="16"/>
      <c r="GXN101" s="16"/>
      <c r="GXO101" s="16"/>
      <c r="GXP101" s="16"/>
      <c r="GXQ101" s="16"/>
      <c r="GXR101" s="16"/>
      <c r="GXS101" s="16"/>
      <c r="GXT101" s="16"/>
      <c r="GXU101" s="16"/>
      <c r="GXV101" s="16"/>
      <c r="GXW101" s="16"/>
      <c r="GXX101" s="16"/>
      <c r="GXY101" s="16"/>
      <c r="GXZ101" s="16"/>
      <c r="GYA101" s="16"/>
      <c r="GYB101" s="16"/>
      <c r="GYC101" s="16"/>
      <c r="GYD101" s="16"/>
      <c r="GYE101" s="16"/>
      <c r="GYF101" s="16"/>
      <c r="GYG101" s="16"/>
      <c r="GYH101" s="16"/>
      <c r="GYI101" s="16"/>
      <c r="GYJ101" s="16"/>
      <c r="GYK101" s="16"/>
      <c r="GYL101" s="16"/>
      <c r="GYM101" s="16"/>
      <c r="GYN101" s="16"/>
      <c r="GYO101" s="16"/>
      <c r="GYP101" s="16"/>
      <c r="GYQ101" s="16"/>
      <c r="GYR101" s="16"/>
      <c r="GYS101" s="16"/>
      <c r="GYT101" s="16"/>
      <c r="GYU101" s="16"/>
      <c r="GYV101" s="16"/>
      <c r="GYW101" s="16"/>
      <c r="GYX101" s="16"/>
      <c r="GYY101" s="16"/>
      <c r="GYZ101" s="16"/>
      <c r="GZA101" s="16"/>
      <c r="GZB101" s="16"/>
      <c r="GZC101" s="16"/>
      <c r="GZD101" s="16"/>
      <c r="GZE101" s="16"/>
      <c r="GZF101" s="16"/>
      <c r="GZG101" s="16"/>
      <c r="GZH101" s="16"/>
      <c r="GZI101" s="16"/>
      <c r="GZJ101" s="16"/>
      <c r="GZK101" s="16"/>
      <c r="GZL101" s="16"/>
      <c r="GZM101" s="16"/>
      <c r="GZN101" s="16"/>
      <c r="GZO101" s="16"/>
      <c r="GZP101" s="16"/>
      <c r="GZQ101" s="16"/>
      <c r="GZR101" s="16"/>
      <c r="GZS101" s="16"/>
      <c r="GZT101" s="16"/>
      <c r="GZU101" s="16"/>
      <c r="GZV101" s="16"/>
      <c r="GZW101" s="16"/>
      <c r="GZX101" s="16"/>
      <c r="GZY101" s="16"/>
      <c r="GZZ101" s="16"/>
      <c r="HAA101" s="16"/>
      <c r="HAB101" s="16"/>
      <c r="HAC101" s="16"/>
      <c r="HAD101" s="16"/>
      <c r="HAE101" s="16"/>
      <c r="HAF101" s="16"/>
      <c r="HAG101" s="16"/>
      <c r="HAH101" s="16"/>
      <c r="HAI101" s="16"/>
      <c r="HAJ101" s="16"/>
      <c r="HAK101" s="16"/>
      <c r="HAL101" s="16"/>
      <c r="HAM101" s="16"/>
      <c r="HAN101" s="16"/>
      <c r="HAO101" s="16"/>
      <c r="HAP101" s="16"/>
      <c r="HAQ101" s="16"/>
      <c r="HAR101" s="16"/>
      <c r="HAS101" s="16"/>
      <c r="HAT101" s="16"/>
      <c r="HAU101" s="16"/>
      <c r="HAV101" s="16"/>
      <c r="HAW101" s="16"/>
      <c r="HAX101" s="16"/>
      <c r="HAY101" s="16"/>
      <c r="HAZ101" s="16"/>
      <c r="HBA101" s="16"/>
      <c r="HBB101" s="16"/>
      <c r="HBC101" s="16"/>
      <c r="HBD101" s="16"/>
      <c r="HBE101" s="16"/>
      <c r="HBF101" s="16"/>
      <c r="HBG101" s="16"/>
      <c r="HBH101" s="16"/>
      <c r="HBI101" s="16"/>
      <c r="HBJ101" s="16"/>
      <c r="HBK101" s="16"/>
      <c r="HBL101" s="16"/>
      <c r="HBM101" s="16"/>
      <c r="HBN101" s="16"/>
      <c r="HBO101" s="16"/>
      <c r="HBP101" s="16"/>
      <c r="HBQ101" s="16"/>
      <c r="HBR101" s="16"/>
      <c r="HBS101" s="16"/>
      <c r="HBT101" s="16"/>
      <c r="HBU101" s="16"/>
      <c r="HBV101" s="16"/>
      <c r="HBW101" s="16"/>
      <c r="HBX101" s="16"/>
      <c r="HBY101" s="16"/>
      <c r="HBZ101" s="16"/>
      <c r="HCA101" s="16"/>
      <c r="HCB101" s="16"/>
      <c r="HCC101" s="16"/>
      <c r="HCD101" s="16"/>
      <c r="HCE101" s="16"/>
      <c r="HCF101" s="16"/>
      <c r="HCG101" s="16"/>
      <c r="HCH101" s="16"/>
      <c r="HCI101" s="16"/>
      <c r="HCJ101" s="16"/>
      <c r="HCK101" s="16"/>
      <c r="HCL101" s="16"/>
      <c r="HCM101" s="16"/>
      <c r="HCN101" s="16"/>
      <c r="HCO101" s="16"/>
      <c r="HCP101" s="16"/>
      <c r="HCQ101" s="16"/>
      <c r="HCR101" s="16"/>
      <c r="HCS101" s="16"/>
      <c r="HCT101" s="16"/>
      <c r="HCU101" s="16"/>
      <c r="HCV101" s="16"/>
      <c r="HCW101" s="16"/>
      <c r="HCX101" s="16"/>
      <c r="HCY101" s="16"/>
      <c r="HCZ101" s="16"/>
      <c r="HDA101" s="16"/>
      <c r="HDB101" s="16"/>
      <c r="HDC101" s="16"/>
      <c r="HDD101" s="16"/>
      <c r="HDE101" s="16"/>
      <c r="HDF101" s="16"/>
      <c r="HDG101" s="16"/>
      <c r="HDH101" s="16"/>
      <c r="HDI101" s="16"/>
      <c r="HDJ101" s="16"/>
      <c r="HDK101" s="16"/>
      <c r="HDL101" s="16"/>
      <c r="HDM101" s="16"/>
      <c r="HDN101" s="16"/>
      <c r="HDO101" s="16"/>
      <c r="HDP101" s="16"/>
      <c r="HDQ101" s="16"/>
      <c r="HDR101" s="16"/>
      <c r="HDS101" s="16"/>
      <c r="HDT101" s="16"/>
      <c r="HDU101" s="16"/>
      <c r="HDV101" s="16"/>
      <c r="HDW101" s="16"/>
      <c r="HDX101" s="16"/>
      <c r="HDY101" s="16"/>
      <c r="HDZ101" s="16"/>
      <c r="HEA101" s="16"/>
      <c r="HEB101" s="16"/>
      <c r="HEC101" s="16"/>
      <c r="HED101" s="16"/>
      <c r="HEE101" s="16"/>
      <c r="HEF101" s="16"/>
      <c r="HEG101" s="16"/>
      <c r="HEH101" s="16"/>
      <c r="HEI101" s="16"/>
      <c r="HEJ101" s="16"/>
      <c r="HEK101" s="16"/>
      <c r="HEL101" s="16"/>
      <c r="HEM101" s="16"/>
      <c r="HEN101" s="16"/>
      <c r="HEO101" s="16"/>
      <c r="HEP101" s="16"/>
      <c r="HEQ101" s="16"/>
      <c r="HER101" s="16"/>
      <c r="HES101" s="16"/>
      <c r="HET101" s="16"/>
      <c r="HEU101" s="16"/>
      <c r="HEV101" s="16"/>
      <c r="HEW101" s="16"/>
      <c r="HEX101" s="16"/>
      <c r="HEY101" s="16"/>
      <c r="HEZ101" s="16"/>
      <c r="HFA101" s="16"/>
      <c r="HFB101" s="16"/>
      <c r="HFC101" s="16"/>
      <c r="HFD101" s="16"/>
      <c r="HFE101" s="16"/>
      <c r="HFF101" s="16"/>
      <c r="HFG101" s="16"/>
      <c r="HFH101" s="16"/>
      <c r="HFI101" s="16"/>
      <c r="HFJ101" s="16"/>
      <c r="HFK101" s="16"/>
      <c r="HFL101" s="16"/>
      <c r="HFM101" s="16"/>
      <c r="HFN101" s="16"/>
      <c r="HFO101" s="16"/>
      <c r="HFP101" s="16"/>
      <c r="HFQ101" s="16"/>
      <c r="HFR101" s="16"/>
      <c r="HFS101" s="16"/>
      <c r="HFT101" s="16"/>
      <c r="HFU101" s="16"/>
      <c r="HFV101" s="16"/>
      <c r="HFW101" s="16"/>
      <c r="HFX101" s="16"/>
      <c r="HFY101" s="16"/>
      <c r="HFZ101" s="16"/>
      <c r="HGA101" s="16"/>
      <c r="HGB101" s="16"/>
      <c r="HGC101" s="16"/>
      <c r="HGD101" s="16"/>
      <c r="HGE101" s="16"/>
      <c r="HGF101" s="16"/>
      <c r="HGG101" s="16"/>
      <c r="HGH101" s="16"/>
      <c r="HGI101" s="16"/>
      <c r="HGJ101" s="16"/>
      <c r="HGK101" s="16"/>
      <c r="HGL101" s="16"/>
      <c r="HGM101" s="16"/>
      <c r="HGN101" s="16"/>
      <c r="HGO101" s="16"/>
      <c r="HGP101" s="16"/>
      <c r="HGQ101" s="16"/>
      <c r="HGR101" s="16"/>
      <c r="HGS101" s="16"/>
      <c r="HGT101" s="16"/>
      <c r="HGU101" s="16"/>
      <c r="HGV101" s="16"/>
      <c r="HGW101" s="16"/>
      <c r="HGX101" s="16"/>
      <c r="HGY101" s="16"/>
      <c r="HGZ101" s="16"/>
      <c r="HHA101" s="16"/>
      <c r="HHB101" s="16"/>
      <c r="HHC101" s="16"/>
      <c r="HHD101" s="16"/>
      <c r="HHE101" s="16"/>
      <c r="HHF101" s="16"/>
      <c r="HHG101" s="16"/>
      <c r="HHH101" s="16"/>
      <c r="HHI101" s="16"/>
      <c r="HHJ101" s="16"/>
      <c r="HHK101" s="16"/>
      <c r="HHL101" s="16"/>
      <c r="HHM101" s="16"/>
      <c r="HHN101" s="16"/>
      <c r="HHO101" s="16"/>
      <c r="HHP101" s="16"/>
      <c r="HHQ101" s="16"/>
      <c r="HHR101" s="16"/>
      <c r="HHS101" s="16"/>
      <c r="HHT101" s="16"/>
      <c r="HHU101" s="16"/>
      <c r="HHV101" s="16"/>
      <c r="HHW101" s="16"/>
      <c r="HHX101" s="16"/>
      <c r="HHY101" s="16"/>
      <c r="HHZ101" s="16"/>
      <c r="HIA101" s="16"/>
      <c r="HIB101" s="16"/>
      <c r="HIC101" s="16"/>
      <c r="HID101" s="16"/>
      <c r="HIE101" s="16"/>
      <c r="HIF101" s="16"/>
      <c r="HIG101" s="16"/>
      <c r="HIH101" s="16"/>
      <c r="HII101" s="16"/>
      <c r="HIJ101" s="16"/>
      <c r="HIK101" s="16"/>
      <c r="HIL101" s="16"/>
      <c r="HIM101" s="16"/>
      <c r="HIN101" s="16"/>
      <c r="HIO101" s="16"/>
      <c r="HIP101" s="16"/>
      <c r="HIQ101" s="16"/>
      <c r="HIR101" s="16"/>
      <c r="HIS101" s="16"/>
      <c r="HIT101" s="16"/>
      <c r="HIU101" s="16"/>
      <c r="HIV101" s="16"/>
      <c r="HIW101" s="16"/>
      <c r="HIX101" s="16"/>
      <c r="HIY101" s="16"/>
      <c r="HIZ101" s="16"/>
      <c r="HJA101" s="16"/>
      <c r="HJB101" s="16"/>
      <c r="HJC101" s="16"/>
      <c r="HJD101" s="16"/>
      <c r="HJE101" s="16"/>
      <c r="HJF101" s="16"/>
      <c r="HJG101" s="16"/>
      <c r="HJH101" s="16"/>
      <c r="HJI101" s="16"/>
      <c r="HJJ101" s="16"/>
      <c r="HJK101" s="16"/>
      <c r="HJL101" s="16"/>
      <c r="HJM101" s="16"/>
      <c r="HJN101" s="16"/>
      <c r="HJO101" s="16"/>
      <c r="HJP101" s="16"/>
      <c r="HJQ101" s="16"/>
      <c r="HJR101" s="16"/>
      <c r="HJS101" s="16"/>
      <c r="HJT101" s="16"/>
      <c r="HJU101" s="16"/>
      <c r="HJV101" s="16"/>
      <c r="HJW101" s="16"/>
      <c r="HJX101" s="16"/>
      <c r="HJY101" s="16"/>
      <c r="HJZ101" s="16"/>
      <c r="HKA101" s="16"/>
      <c r="HKB101" s="16"/>
      <c r="HKC101" s="16"/>
      <c r="HKD101" s="16"/>
      <c r="HKE101" s="16"/>
      <c r="HKF101" s="16"/>
      <c r="HKG101" s="16"/>
      <c r="HKH101" s="16"/>
      <c r="HKI101" s="16"/>
      <c r="HKJ101" s="16"/>
      <c r="HKK101" s="16"/>
      <c r="HKL101" s="16"/>
      <c r="HKM101" s="16"/>
      <c r="HKN101" s="16"/>
      <c r="HKO101" s="16"/>
      <c r="HKP101" s="16"/>
      <c r="HKQ101" s="16"/>
      <c r="HKR101" s="16"/>
      <c r="HKS101" s="16"/>
      <c r="HKT101" s="16"/>
      <c r="HKU101" s="16"/>
      <c r="HKV101" s="16"/>
      <c r="HKW101" s="16"/>
      <c r="HKX101" s="16"/>
      <c r="HKY101" s="16"/>
      <c r="HKZ101" s="16"/>
      <c r="HLA101" s="16"/>
      <c r="HLB101" s="16"/>
      <c r="HLC101" s="16"/>
      <c r="HLD101" s="16"/>
      <c r="HLE101" s="16"/>
      <c r="HLF101" s="16"/>
      <c r="HLG101" s="16"/>
      <c r="HLH101" s="16"/>
      <c r="HLI101" s="16"/>
      <c r="HLJ101" s="16"/>
      <c r="HLK101" s="16"/>
      <c r="HLL101" s="16"/>
      <c r="HLM101" s="16"/>
      <c r="HLN101" s="16"/>
      <c r="HLO101" s="16"/>
      <c r="HLP101" s="16"/>
      <c r="HLQ101" s="16"/>
      <c r="HLR101" s="16"/>
      <c r="HLS101" s="16"/>
      <c r="HLT101" s="16"/>
      <c r="HLU101" s="16"/>
      <c r="HLV101" s="16"/>
      <c r="HLW101" s="16"/>
      <c r="HLX101" s="16"/>
      <c r="HLY101" s="16"/>
      <c r="HLZ101" s="16"/>
      <c r="HMA101" s="16"/>
      <c r="HMB101" s="16"/>
      <c r="HMC101" s="16"/>
      <c r="HMD101" s="16"/>
      <c r="HME101" s="16"/>
      <c r="HMF101" s="16"/>
      <c r="HMG101" s="16"/>
      <c r="HMH101" s="16"/>
      <c r="HMI101" s="16"/>
      <c r="HMJ101" s="16"/>
      <c r="HMK101" s="16"/>
      <c r="HML101" s="16"/>
      <c r="HMM101" s="16"/>
      <c r="HMN101" s="16"/>
      <c r="HMO101" s="16"/>
      <c r="HMP101" s="16"/>
      <c r="HMQ101" s="16"/>
      <c r="HMR101" s="16"/>
      <c r="HMS101" s="16"/>
      <c r="HMT101" s="16"/>
      <c r="HMU101" s="16"/>
      <c r="HMV101" s="16"/>
      <c r="HMW101" s="16"/>
      <c r="HMX101" s="16"/>
      <c r="HMY101" s="16"/>
      <c r="HMZ101" s="16"/>
      <c r="HNA101" s="16"/>
      <c r="HNB101" s="16"/>
      <c r="HNC101" s="16"/>
      <c r="HND101" s="16"/>
      <c r="HNE101" s="16"/>
      <c r="HNF101" s="16"/>
      <c r="HNG101" s="16"/>
      <c r="HNH101" s="16"/>
      <c r="HNI101" s="16"/>
      <c r="HNJ101" s="16"/>
      <c r="HNK101" s="16"/>
      <c r="HNL101" s="16"/>
      <c r="HNM101" s="16"/>
      <c r="HNN101" s="16"/>
      <c r="HNO101" s="16"/>
      <c r="HNP101" s="16"/>
      <c r="HNQ101" s="16"/>
      <c r="HNR101" s="16"/>
      <c r="HNS101" s="16"/>
      <c r="HNT101" s="16"/>
      <c r="HNU101" s="16"/>
      <c r="HNV101" s="16"/>
      <c r="HNW101" s="16"/>
      <c r="HNX101" s="16"/>
      <c r="HNY101" s="16"/>
      <c r="HNZ101" s="16"/>
      <c r="HOA101" s="16"/>
      <c r="HOB101" s="16"/>
      <c r="HOC101" s="16"/>
      <c r="HOD101" s="16"/>
      <c r="HOE101" s="16"/>
      <c r="HOF101" s="16"/>
      <c r="HOG101" s="16"/>
      <c r="HOH101" s="16"/>
      <c r="HOI101" s="16"/>
      <c r="HOJ101" s="16"/>
      <c r="HOK101" s="16"/>
      <c r="HOL101" s="16"/>
      <c r="HOM101" s="16"/>
      <c r="HON101" s="16"/>
      <c r="HOO101" s="16"/>
      <c r="HOP101" s="16"/>
      <c r="HOQ101" s="16"/>
      <c r="HOR101" s="16"/>
      <c r="HOS101" s="16"/>
      <c r="HOT101" s="16"/>
      <c r="HOU101" s="16"/>
      <c r="HOV101" s="16"/>
      <c r="HOW101" s="16"/>
      <c r="HOX101" s="16"/>
      <c r="HOY101" s="16"/>
      <c r="HOZ101" s="16"/>
      <c r="HPA101" s="16"/>
      <c r="HPB101" s="16"/>
      <c r="HPC101" s="16"/>
      <c r="HPD101" s="16"/>
      <c r="HPE101" s="16"/>
      <c r="HPF101" s="16"/>
      <c r="HPG101" s="16"/>
      <c r="HPH101" s="16"/>
      <c r="HPI101" s="16"/>
      <c r="HPJ101" s="16"/>
      <c r="HPK101" s="16"/>
      <c r="HPL101" s="16"/>
      <c r="HPM101" s="16"/>
      <c r="HPN101" s="16"/>
      <c r="HPO101" s="16"/>
      <c r="HPP101" s="16"/>
      <c r="HPQ101" s="16"/>
      <c r="HPR101" s="16"/>
      <c r="HPS101" s="16"/>
      <c r="HPT101" s="16"/>
      <c r="HPU101" s="16"/>
      <c r="HPV101" s="16"/>
      <c r="HPW101" s="16"/>
      <c r="HPX101" s="16"/>
      <c r="HPY101" s="16"/>
      <c r="HPZ101" s="16"/>
      <c r="HQA101" s="16"/>
      <c r="HQB101" s="16"/>
      <c r="HQC101" s="16"/>
      <c r="HQD101" s="16"/>
      <c r="HQE101" s="16"/>
      <c r="HQF101" s="16"/>
      <c r="HQG101" s="16"/>
      <c r="HQH101" s="16"/>
      <c r="HQI101" s="16"/>
      <c r="HQJ101" s="16"/>
      <c r="HQK101" s="16"/>
      <c r="HQL101" s="16"/>
      <c r="HQM101" s="16"/>
      <c r="HQN101" s="16"/>
      <c r="HQO101" s="16"/>
      <c r="HQP101" s="16"/>
      <c r="HQQ101" s="16"/>
      <c r="HQR101" s="16"/>
      <c r="HQS101" s="16"/>
      <c r="HQT101" s="16"/>
      <c r="HQU101" s="16"/>
      <c r="HQV101" s="16"/>
      <c r="HQW101" s="16"/>
      <c r="HQX101" s="16"/>
      <c r="HQY101" s="16"/>
      <c r="HQZ101" s="16"/>
      <c r="HRA101" s="16"/>
      <c r="HRB101" s="16"/>
      <c r="HRC101" s="16"/>
      <c r="HRD101" s="16"/>
      <c r="HRE101" s="16"/>
      <c r="HRF101" s="16"/>
      <c r="HRG101" s="16"/>
      <c r="HRH101" s="16"/>
      <c r="HRI101" s="16"/>
      <c r="HRJ101" s="16"/>
      <c r="HRK101" s="16"/>
      <c r="HRL101" s="16"/>
      <c r="HRM101" s="16"/>
      <c r="HRN101" s="16"/>
      <c r="HRO101" s="16"/>
      <c r="HRP101" s="16"/>
      <c r="HRQ101" s="16"/>
      <c r="HRR101" s="16"/>
      <c r="HRS101" s="16"/>
      <c r="HRT101" s="16"/>
      <c r="HRU101" s="16"/>
      <c r="HRV101" s="16"/>
      <c r="HRW101" s="16"/>
      <c r="HRX101" s="16"/>
      <c r="HRY101" s="16"/>
      <c r="HRZ101" s="16"/>
      <c r="HSA101" s="16"/>
      <c r="HSB101" s="16"/>
      <c r="HSC101" s="16"/>
      <c r="HSD101" s="16"/>
      <c r="HSE101" s="16"/>
      <c r="HSF101" s="16"/>
      <c r="HSG101" s="16"/>
      <c r="HSH101" s="16"/>
      <c r="HSI101" s="16"/>
      <c r="HSJ101" s="16"/>
      <c r="HSK101" s="16"/>
      <c r="HSL101" s="16"/>
      <c r="HSM101" s="16"/>
      <c r="HSN101" s="16"/>
      <c r="HSO101" s="16"/>
      <c r="HSP101" s="16"/>
      <c r="HSQ101" s="16"/>
      <c r="HSR101" s="16"/>
      <c r="HSS101" s="16"/>
      <c r="HST101" s="16"/>
      <c r="HSU101" s="16"/>
      <c r="HSV101" s="16"/>
      <c r="HSW101" s="16"/>
      <c r="HSX101" s="16"/>
      <c r="HSY101" s="16"/>
      <c r="HSZ101" s="16"/>
      <c r="HTA101" s="16"/>
      <c r="HTB101" s="16"/>
      <c r="HTC101" s="16"/>
      <c r="HTD101" s="16"/>
      <c r="HTE101" s="16"/>
      <c r="HTF101" s="16"/>
      <c r="HTG101" s="16"/>
      <c r="HTH101" s="16"/>
      <c r="HTI101" s="16"/>
      <c r="HTJ101" s="16"/>
      <c r="HTK101" s="16"/>
      <c r="HTL101" s="16"/>
      <c r="HTM101" s="16"/>
      <c r="HTN101" s="16"/>
      <c r="HTO101" s="16"/>
      <c r="HTP101" s="16"/>
      <c r="HTQ101" s="16"/>
      <c r="HTR101" s="16"/>
      <c r="HTS101" s="16"/>
      <c r="HTT101" s="16"/>
      <c r="HTU101" s="16"/>
      <c r="HTV101" s="16"/>
      <c r="HTW101" s="16"/>
      <c r="HTX101" s="16"/>
      <c r="HTY101" s="16"/>
      <c r="HTZ101" s="16"/>
      <c r="HUA101" s="16"/>
      <c r="HUB101" s="16"/>
      <c r="HUC101" s="16"/>
      <c r="HUD101" s="16"/>
      <c r="HUE101" s="16"/>
      <c r="HUF101" s="16"/>
      <c r="HUG101" s="16"/>
      <c r="HUH101" s="16"/>
      <c r="HUI101" s="16"/>
      <c r="HUJ101" s="16"/>
      <c r="HUK101" s="16"/>
      <c r="HUL101" s="16"/>
      <c r="HUM101" s="16"/>
      <c r="HUN101" s="16"/>
      <c r="HUO101" s="16"/>
      <c r="HUP101" s="16"/>
      <c r="HUQ101" s="16"/>
      <c r="HUR101" s="16"/>
      <c r="HUS101" s="16"/>
      <c r="HUT101" s="16"/>
      <c r="HUU101" s="16"/>
      <c r="HUV101" s="16"/>
      <c r="HUW101" s="16"/>
      <c r="HUX101" s="16"/>
      <c r="HUY101" s="16"/>
      <c r="HUZ101" s="16"/>
      <c r="HVA101" s="16"/>
      <c r="HVB101" s="16"/>
      <c r="HVC101" s="16"/>
      <c r="HVD101" s="16"/>
      <c r="HVE101" s="16"/>
      <c r="HVF101" s="16"/>
      <c r="HVG101" s="16"/>
      <c r="HVH101" s="16"/>
      <c r="HVI101" s="16"/>
      <c r="HVJ101" s="16"/>
      <c r="HVK101" s="16"/>
      <c r="HVL101" s="16"/>
      <c r="HVM101" s="16"/>
      <c r="HVN101" s="16"/>
      <c r="HVO101" s="16"/>
      <c r="HVP101" s="16"/>
      <c r="HVQ101" s="16"/>
      <c r="HVR101" s="16"/>
      <c r="HVS101" s="16"/>
      <c r="HVT101" s="16"/>
      <c r="HVU101" s="16"/>
      <c r="HVV101" s="16"/>
      <c r="HVW101" s="16"/>
      <c r="HVX101" s="16"/>
      <c r="HVY101" s="16"/>
      <c r="HVZ101" s="16"/>
      <c r="HWA101" s="16"/>
      <c r="HWB101" s="16"/>
      <c r="HWC101" s="16"/>
      <c r="HWD101" s="16"/>
      <c r="HWE101" s="16"/>
      <c r="HWF101" s="16"/>
      <c r="HWG101" s="16"/>
      <c r="HWH101" s="16"/>
      <c r="HWI101" s="16"/>
      <c r="HWJ101" s="16"/>
      <c r="HWK101" s="16"/>
      <c r="HWL101" s="16"/>
      <c r="HWM101" s="16"/>
      <c r="HWN101" s="16"/>
      <c r="HWO101" s="16"/>
      <c r="HWP101" s="16"/>
      <c r="HWQ101" s="16"/>
      <c r="HWR101" s="16"/>
      <c r="HWS101" s="16"/>
      <c r="HWT101" s="16"/>
      <c r="HWU101" s="16"/>
      <c r="HWV101" s="16"/>
      <c r="HWW101" s="16"/>
      <c r="HWX101" s="16"/>
      <c r="HWY101" s="16"/>
      <c r="HWZ101" s="16"/>
      <c r="HXA101" s="16"/>
      <c r="HXB101" s="16"/>
      <c r="HXC101" s="16"/>
      <c r="HXD101" s="16"/>
      <c r="HXE101" s="16"/>
      <c r="HXF101" s="16"/>
      <c r="HXG101" s="16"/>
      <c r="HXH101" s="16"/>
      <c r="HXI101" s="16"/>
      <c r="HXJ101" s="16"/>
      <c r="HXK101" s="16"/>
      <c r="HXL101" s="16"/>
      <c r="HXM101" s="16"/>
      <c r="HXN101" s="16"/>
      <c r="HXO101" s="16"/>
      <c r="HXP101" s="16"/>
      <c r="HXQ101" s="16"/>
      <c r="HXR101" s="16"/>
      <c r="HXS101" s="16"/>
      <c r="HXT101" s="16"/>
      <c r="HXU101" s="16"/>
      <c r="HXV101" s="16"/>
      <c r="HXW101" s="16"/>
      <c r="HXX101" s="16"/>
      <c r="HXY101" s="16"/>
      <c r="HXZ101" s="16"/>
      <c r="HYA101" s="16"/>
      <c r="HYB101" s="16"/>
      <c r="HYC101" s="16"/>
      <c r="HYD101" s="16"/>
      <c r="HYE101" s="16"/>
      <c r="HYF101" s="16"/>
      <c r="HYG101" s="16"/>
      <c r="HYH101" s="16"/>
      <c r="HYI101" s="16"/>
      <c r="HYJ101" s="16"/>
      <c r="HYK101" s="16"/>
      <c r="HYL101" s="16"/>
      <c r="HYM101" s="16"/>
      <c r="HYN101" s="16"/>
      <c r="HYO101" s="16"/>
      <c r="HYP101" s="16"/>
      <c r="HYQ101" s="16"/>
      <c r="HYR101" s="16"/>
      <c r="HYS101" s="16"/>
      <c r="HYT101" s="16"/>
      <c r="HYU101" s="16"/>
      <c r="HYV101" s="16"/>
      <c r="HYW101" s="16"/>
      <c r="HYX101" s="16"/>
      <c r="HYY101" s="16"/>
      <c r="HYZ101" s="16"/>
      <c r="HZA101" s="16"/>
      <c r="HZB101" s="16"/>
      <c r="HZC101" s="16"/>
      <c r="HZD101" s="16"/>
      <c r="HZE101" s="16"/>
      <c r="HZF101" s="16"/>
      <c r="HZG101" s="16"/>
      <c r="HZH101" s="16"/>
      <c r="HZI101" s="16"/>
      <c r="HZJ101" s="16"/>
      <c r="HZK101" s="16"/>
      <c r="HZL101" s="16"/>
      <c r="HZM101" s="16"/>
      <c r="HZN101" s="16"/>
      <c r="HZO101" s="16"/>
      <c r="HZP101" s="16"/>
      <c r="HZQ101" s="16"/>
      <c r="HZR101" s="16"/>
      <c r="HZS101" s="16"/>
      <c r="HZT101" s="16"/>
      <c r="HZU101" s="16"/>
      <c r="HZV101" s="16"/>
      <c r="HZW101" s="16"/>
      <c r="HZX101" s="16"/>
      <c r="HZY101" s="16"/>
      <c r="HZZ101" s="16"/>
      <c r="IAA101" s="16"/>
      <c r="IAB101" s="16"/>
      <c r="IAC101" s="16"/>
      <c r="IAD101" s="16"/>
      <c r="IAE101" s="16"/>
      <c r="IAF101" s="16"/>
      <c r="IAG101" s="16"/>
      <c r="IAH101" s="16"/>
      <c r="IAI101" s="16"/>
      <c r="IAJ101" s="16"/>
      <c r="IAK101" s="16"/>
      <c r="IAL101" s="16"/>
      <c r="IAM101" s="16"/>
      <c r="IAN101" s="16"/>
      <c r="IAO101" s="16"/>
      <c r="IAP101" s="16"/>
      <c r="IAQ101" s="16"/>
      <c r="IAR101" s="16"/>
      <c r="IAS101" s="16"/>
      <c r="IAT101" s="16"/>
      <c r="IAU101" s="16"/>
      <c r="IAV101" s="16"/>
      <c r="IAW101" s="16"/>
      <c r="IAX101" s="16"/>
      <c r="IAY101" s="16"/>
      <c r="IAZ101" s="16"/>
      <c r="IBA101" s="16"/>
      <c r="IBB101" s="16"/>
      <c r="IBC101" s="16"/>
      <c r="IBD101" s="16"/>
      <c r="IBE101" s="16"/>
      <c r="IBF101" s="16"/>
      <c r="IBG101" s="16"/>
      <c r="IBH101" s="16"/>
      <c r="IBI101" s="16"/>
      <c r="IBJ101" s="16"/>
      <c r="IBK101" s="16"/>
      <c r="IBL101" s="16"/>
      <c r="IBM101" s="16"/>
      <c r="IBN101" s="16"/>
      <c r="IBO101" s="16"/>
      <c r="IBP101" s="16"/>
      <c r="IBQ101" s="16"/>
      <c r="IBR101" s="16"/>
      <c r="IBS101" s="16"/>
      <c r="IBT101" s="16"/>
      <c r="IBU101" s="16"/>
      <c r="IBV101" s="16"/>
      <c r="IBW101" s="16"/>
      <c r="IBX101" s="16"/>
      <c r="IBY101" s="16"/>
      <c r="IBZ101" s="16"/>
      <c r="ICA101" s="16"/>
      <c r="ICB101" s="16"/>
      <c r="ICC101" s="16"/>
      <c r="ICD101" s="16"/>
      <c r="ICE101" s="16"/>
      <c r="ICF101" s="16"/>
      <c r="ICG101" s="16"/>
      <c r="ICH101" s="16"/>
      <c r="ICI101" s="16"/>
      <c r="ICJ101" s="16"/>
      <c r="ICK101" s="16"/>
      <c r="ICL101" s="16"/>
      <c r="ICM101" s="16"/>
      <c r="ICN101" s="16"/>
      <c r="ICO101" s="16"/>
      <c r="ICP101" s="16"/>
      <c r="ICQ101" s="16"/>
      <c r="ICR101" s="16"/>
      <c r="ICS101" s="16"/>
      <c r="ICT101" s="16"/>
      <c r="ICU101" s="16"/>
      <c r="ICV101" s="16"/>
      <c r="ICW101" s="16"/>
      <c r="ICX101" s="16"/>
      <c r="ICY101" s="16"/>
      <c r="ICZ101" s="16"/>
      <c r="IDA101" s="16"/>
      <c r="IDB101" s="16"/>
      <c r="IDC101" s="16"/>
      <c r="IDD101" s="16"/>
      <c r="IDE101" s="16"/>
      <c r="IDF101" s="16"/>
      <c r="IDG101" s="16"/>
      <c r="IDH101" s="16"/>
      <c r="IDI101" s="16"/>
      <c r="IDJ101" s="16"/>
      <c r="IDK101" s="16"/>
      <c r="IDL101" s="16"/>
      <c r="IDM101" s="16"/>
      <c r="IDN101" s="16"/>
      <c r="IDO101" s="16"/>
      <c r="IDP101" s="16"/>
      <c r="IDQ101" s="16"/>
      <c r="IDR101" s="16"/>
      <c r="IDS101" s="16"/>
      <c r="IDT101" s="16"/>
      <c r="IDU101" s="16"/>
      <c r="IDV101" s="16"/>
      <c r="IDW101" s="16"/>
      <c r="IDX101" s="16"/>
      <c r="IDY101" s="16"/>
      <c r="IDZ101" s="16"/>
      <c r="IEA101" s="16"/>
      <c r="IEB101" s="16"/>
      <c r="IEC101" s="16"/>
      <c r="IED101" s="16"/>
      <c r="IEE101" s="16"/>
      <c r="IEF101" s="16"/>
      <c r="IEG101" s="16"/>
      <c r="IEH101" s="16"/>
      <c r="IEI101" s="16"/>
      <c r="IEJ101" s="16"/>
      <c r="IEK101" s="16"/>
      <c r="IEL101" s="16"/>
      <c r="IEM101" s="16"/>
      <c r="IEN101" s="16"/>
      <c r="IEO101" s="16"/>
      <c r="IEP101" s="16"/>
      <c r="IEQ101" s="16"/>
      <c r="IER101" s="16"/>
      <c r="IES101" s="16"/>
      <c r="IET101" s="16"/>
      <c r="IEU101" s="16"/>
      <c r="IEV101" s="16"/>
      <c r="IEW101" s="16"/>
      <c r="IEX101" s="16"/>
      <c r="IEY101" s="16"/>
      <c r="IEZ101" s="16"/>
      <c r="IFA101" s="16"/>
      <c r="IFB101" s="16"/>
      <c r="IFC101" s="16"/>
      <c r="IFD101" s="16"/>
      <c r="IFE101" s="16"/>
      <c r="IFF101" s="16"/>
      <c r="IFG101" s="16"/>
      <c r="IFH101" s="16"/>
      <c r="IFI101" s="16"/>
      <c r="IFJ101" s="16"/>
      <c r="IFK101" s="16"/>
      <c r="IFL101" s="16"/>
      <c r="IFM101" s="16"/>
      <c r="IFN101" s="16"/>
      <c r="IFO101" s="16"/>
      <c r="IFP101" s="16"/>
      <c r="IFQ101" s="16"/>
      <c r="IFR101" s="16"/>
      <c r="IFS101" s="16"/>
      <c r="IFT101" s="16"/>
      <c r="IFU101" s="16"/>
      <c r="IFV101" s="16"/>
      <c r="IFW101" s="16"/>
      <c r="IFX101" s="16"/>
      <c r="IFY101" s="16"/>
      <c r="IFZ101" s="16"/>
      <c r="IGA101" s="16"/>
      <c r="IGB101" s="16"/>
      <c r="IGC101" s="16"/>
      <c r="IGD101" s="16"/>
      <c r="IGE101" s="16"/>
      <c r="IGF101" s="16"/>
      <c r="IGG101" s="16"/>
      <c r="IGH101" s="16"/>
      <c r="IGI101" s="16"/>
      <c r="IGJ101" s="16"/>
      <c r="IGK101" s="16"/>
      <c r="IGL101" s="16"/>
      <c r="IGM101" s="16"/>
      <c r="IGN101" s="16"/>
      <c r="IGO101" s="16"/>
      <c r="IGP101" s="16"/>
      <c r="IGQ101" s="16"/>
      <c r="IGR101" s="16"/>
      <c r="IGS101" s="16"/>
      <c r="IGT101" s="16"/>
      <c r="IGU101" s="16"/>
      <c r="IGV101" s="16"/>
      <c r="IGW101" s="16"/>
      <c r="IGX101" s="16"/>
      <c r="IGY101" s="16"/>
      <c r="IGZ101" s="16"/>
      <c r="IHA101" s="16"/>
      <c r="IHB101" s="16"/>
      <c r="IHC101" s="16"/>
      <c r="IHD101" s="16"/>
      <c r="IHE101" s="16"/>
      <c r="IHF101" s="16"/>
      <c r="IHG101" s="16"/>
      <c r="IHH101" s="16"/>
      <c r="IHI101" s="16"/>
      <c r="IHJ101" s="16"/>
      <c r="IHK101" s="16"/>
      <c r="IHL101" s="16"/>
      <c r="IHM101" s="16"/>
      <c r="IHN101" s="16"/>
      <c r="IHO101" s="16"/>
      <c r="IHP101" s="16"/>
      <c r="IHQ101" s="16"/>
      <c r="IHR101" s="16"/>
      <c r="IHS101" s="16"/>
      <c r="IHT101" s="16"/>
      <c r="IHU101" s="16"/>
      <c r="IHV101" s="16"/>
      <c r="IHW101" s="16"/>
      <c r="IHX101" s="16"/>
      <c r="IHY101" s="16"/>
      <c r="IHZ101" s="16"/>
      <c r="IIA101" s="16"/>
      <c r="IIB101" s="16"/>
      <c r="IIC101" s="16"/>
      <c r="IID101" s="16"/>
      <c r="IIE101" s="16"/>
      <c r="IIF101" s="16"/>
      <c r="IIG101" s="16"/>
      <c r="IIH101" s="16"/>
      <c r="III101" s="16"/>
      <c r="IIJ101" s="16"/>
      <c r="IIK101" s="16"/>
      <c r="IIL101" s="16"/>
      <c r="IIM101" s="16"/>
      <c r="IIN101" s="16"/>
      <c r="IIO101" s="16"/>
      <c r="IIP101" s="16"/>
      <c r="IIQ101" s="16"/>
      <c r="IIR101" s="16"/>
      <c r="IIS101" s="16"/>
      <c r="IIT101" s="16"/>
      <c r="IIU101" s="16"/>
      <c r="IIV101" s="16"/>
      <c r="IIW101" s="16"/>
      <c r="IIX101" s="16"/>
      <c r="IIY101" s="16"/>
      <c r="IIZ101" s="16"/>
      <c r="IJA101" s="16"/>
      <c r="IJB101" s="16"/>
      <c r="IJC101" s="16"/>
      <c r="IJD101" s="16"/>
      <c r="IJE101" s="16"/>
      <c r="IJF101" s="16"/>
      <c r="IJG101" s="16"/>
      <c r="IJH101" s="16"/>
      <c r="IJI101" s="16"/>
      <c r="IJJ101" s="16"/>
      <c r="IJK101" s="16"/>
      <c r="IJL101" s="16"/>
      <c r="IJM101" s="16"/>
      <c r="IJN101" s="16"/>
      <c r="IJO101" s="16"/>
      <c r="IJP101" s="16"/>
      <c r="IJQ101" s="16"/>
      <c r="IJR101" s="16"/>
      <c r="IJS101" s="16"/>
      <c r="IJT101" s="16"/>
      <c r="IJU101" s="16"/>
      <c r="IJV101" s="16"/>
      <c r="IJW101" s="16"/>
      <c r="IJX101" s="16"/>
      <c r="IJY101" s="16"/>
      <c r="IJZ101" s="16"/>
      <c r="IKA101" s="16"/>
      <c r="IKB101" s="16"/>
      <c r="IKC101" s="16"/>
      <c r="IKD101" s="16"/>
      <c r="IKE101" s="16"/>
      <c r="IKF101" s="16"/>
      <c r="IKG101" s="16"/>
      <c r="IKH101" s="16"/>
      <c r="IKI101" s="16"/>
      <c r="IKJ101" s="16"/>
      <c r="IKK101" s="16"/>
      <c r="IKL101" s="16"/>
      <c r="IKM101" s="16"/>
      <c r="IKN101" s="16"/>
      <c r="IKO101" s="16"/>
      <c r="IKP101" s="16"/>
      <c r="IKQ101" s="16"/>
      <c r="IKR101" s="16"/>
      <c r="IKS101" s="16"/>
      <c r="IKT101" s="16"/>
      <c r="IKU101" s="16"/>
      <c r="IKV101" s="16"/>
      <c r="IKW101" s="16"/>
      <c r="IKX101" s="16"/>
      <c r="IKY101" s="16"/>
      <c r="IKZ101" s="16"/>
      <c r="ILA101" s="16"/>
      <c r="ILB101" s="16"/>
      <c r="ILC101" s="16"/>
      <c r="ILD101" s="16"/>
      <c r="ILE101" s="16"/>
      <c r="ILF101" s="16"/>
      <c r="ILG101" s="16"/>
      <c r="ILH101" s="16"/>
      <c r="ILI101" s="16"/>
      <c r="ILJ101" s="16"/>
      <c r="ILK101" s="16"/>
      <c r="ILL101" s="16"/>
      <c r="ILM101" s="16"/>
      <c r="ILN101" s="16"/>
      <c r="ILO101" s="16"/>
      <c r="ILP101" s="16"/>
      <c r="ILQ101" s="16"/>
      <c r="ILR101" s="16"/>
      <c r="ILS101" s="16"/>
      <c r="ILT101" s="16"/>
      <c r="ILU101" s="16"/>
      <c r="ILV101" s="16"/>
      <c r="ILW101" s="16"/>
      <c r="ILX101" s="16"/>
      <c r="ILY101" s="16"/>
      <c r="ILZ101" s="16"/>
      <c r="IMA101" s="16"/>
      <c r="IMB101" s="16"/>
      <c r="IMC101" s="16"/>
      <c r="IMD101" s="16"/>
      <c r="IME101" s="16"/>
      <c r="IMF101" s="16"/>
      <c r="IMG101" s="16"/>
      <c r="IMH101" s="16"/>
      <c r="IMI101" s="16"/>
      <c r="IMJ101" s="16"/>
      <c r="IMK101" s="16"/>
      <c r="IML101" s="16"/>
      <c r="IMM101" s="16"/>
      <c r="IMN101" s="16"/>
      <c r="IMO101" s="16"/>
      <c r="IMP101" s="16"/>
      <c r="IMQ101" s="16"/>
      <c r="IMR101" s="16"/>
      <c r="IMS101" s="16"/>
      <c r="IMT101" s="16"/>
      <c r="IMU101" s="16"/>
      <c r="IMV101" s="16"/>
      <c r="IMW101" s="16"/>
      <c r="IMX101" s="16"/>
      <c r="IMY101" s="16"/>
      <c r="IMZ101" s="16"/>
      <c r="INA101" s="16"/>
      <c r="INB101" s="16"/>
      <c r="INC101" s="16"/>
      <c r="IND101" s="16"/>
      <c r="INE101" s="16"/>
      <c r="INF101" s="16"/>
      <c r="ING101" s="16"/>
      <c r="INH101" s="16"/>
      <c r="INI101" s="16"/>
      <c r="INJ101" s="16"/>
      <c r="INK101" s="16"/>
      <c r="INL101" s="16"/>
      <c r="INM101" s="16"/>
      <c r="INN101" s="16"/>
      <c r="INO101" s="16"/>
      <c r="INP101" s="16"/>
      <c r="INQ101" s="16"/>
      <c r="INR101" s="16"/>
      <c r="INS101" s="16"/>
      <c r="INT101" s="16"/>
      <c r="INU101" s="16"/>
      <c r="INV101" s="16"/>
      <c r="INW101" s="16"/>
      <c r="INX101" s="16"/>
      <c r="INY101" s="16"/>
      <c r="INZ101" s="16"/>
      <c r="IOA101" s="16"/>
      <c r="IOB101" s="16"/>
      <c r="IOC101" s="16"/>
      <c r="IOD101" s="16"/>
      <c r="IOE101" s="16"/>
      <c r="IOF101" s="16"/>
      <c r="IOG101" s="16"/>
      <c r="IOH101" s="16"/>
      <c r="IOI101" s="16"/>
      <c r="IOJ101" s="16"/>
      <c r="IOK101" s="16"/>
      <c r="IOL101" s="16"/>
      <c r="IOM101" s="16"/>
      <c r="ION101" s="16"/>
      <c r="IOO101" s="16"/>
      <c r="IOP101" s="16"/>
      <c r="IOQ101" s="16"/>
      <c r="IOR101" s="16"/>
      <c r="IOS101" s="16"/>
      <c r="IOT101" s="16"/>
      <c r="IOU101" s="16"/>
      <c r="IOV101" s="16"/>
      <c r="IOW101" s="16"/>
      <c r="IOX101" s="16"/>
      <c r="IOY101" s="16"/>
      <c r="IOZ101" s="16"/>
      <c r="IPA101" s="16"/>
      <c r="IPB101" s="16"/>
      <c r="IPC101" s="16"/>
      <c r="IPD101" s="16"/>
      <c r="IPE101" s="16"/>
      <c r="IPF101" s="16"/>
      <c r="IPG101" s="16"/>
      <c r="IPH101" s="16"/>
      <c r="IPI101" s="16"/>
      <c r="IPJ101" s="16"/>
      <c r="IPK101" s="16"/>
      <c r="IPL101" s="16"/>
      <c r="IPM101" s="16"/>
      <c r="IPN101" s="16"/>
      <c r="IPO101" s="16"/>
      <c r="IPP101" s="16"/>
      <c r="IPQ101" s="16"/>
      <c r="IPR101" s="16"/>
      <c r="IPS101" s="16"/>
      <c r="IPT101" s="16"/>
      <c r="IPU101" s="16"/>
      <c r="IPV101" s="16"/>
      <c r="IPW101" s="16"/>
      <c r="IPX101" s="16"/>
      <c r="IPY101" s="16"/>
      <c r="IPZ101" s="16"/>
      <c r="IQA101" s="16"/>
      <c r="IQB101" s="16"/>
      <c r="IQC101" s="16"/>
      <c r="IQD101" s="16"/>
      <c r="IQE101" s="16"/>
      <c r="IQF101" s="16"/>
      <c r="IQG101" s="16"/>
      <c r="IQH101" s="16"/>
      <c r="IQI101" s="16"/>
      <c r="IQJ101" s="16"/>
      <c r="IQK101" s="16"/>
      <c r="IQL101" s="16"/>
      <c r="IQM101" s="16"/>
      <c r="IQN101" s="16"/>
      <c r="IQO101" s="16"/>
      <c r="IQP101" s="16"/>
      <c r="IQQ101" s="16"/>
      <c r="IQR101" s="16"/>
      <c r="IQS101" s="16"/>
      <c r="IQT101" s="16"/>
      <c r="IQU101" s="16"/>
      <c r="IQV101" s="16"/>
      <c r="IQW101" s="16"/>
      <c r="IQX101" s="16"/>
      <c r="IQY101" s="16"/>
      <c r="IQZ101" s="16"/>
      <c r="IRA101" s="16"/>
      <c r="IRB101" s="16"/>
      <c r="IRC101" s="16"/>
      <c r="IRD101" s="16"/>
      <c r="IRE101" s="16"/>
      <c r="IRF101" s="16"/>
      <c r="IRG101" s="16"/>
      <c r="IRH101" s="16"/>
      <c r="IRI101" s="16"/>
      <c r="IRJ101" s="16"/>
      <c r="IRK101" s="16"/>
      <c r="IRL101" s="16"/>
      <c r="IRM101" s="16"/>
      <c r="IRN101" s="16"/>
      <c r="IRO101" s="16"/>
      <c r="IRP101" s="16"/>
      <c r="IRQ101" s="16"/>
      <c r="IRR101" s="16"/>
      <c r="IRS101" s="16"/>
      <c r="IRT101" s="16"/>
      <c r="IRU101" s="16"/>
      <c r="IRV101" s="16"/>
      <c r="IRW101" s="16"/>
      <c r="IRX101" s="16"/>
      <c r="IRY101" s="16"/>
      <c r="IRZ101" s="16"/>
      <c r="ISA101" s="16"/>
      <c r="ISB101" s="16"/>
      <c r="ISC101" s="16"/>
      <c r="ISD101" s="16"/>
      <c r="ISE101" s="16"/>
      <c r="ISF101" s="16"/>
      <c r="ISG101" s="16"/>
      <c r="ISH101" s="16"/>
      <c r="ISI101" s="16"/>
      <c r="ISJ101" s="16"/>
      <c r="ISK101" s="16"/>
      <c r="ISL101" s="16"/>
      <c r="ISM101" s="16"/>
      <c r="ISN101" s="16"/>
      <c r="ISO101" s="16"/>
      <c r="ISP101" s="16"/>
      <c r="ISQ101" s="16"/>
      <c r="ISR101" s="16"/>
      <c r="ISS101" s="16"/>
      <c r="IST101" s="16"/>
      <c r="ISU101" s="16"/>
      <c r="ISV101" s="16"/>
      <c r="ISW101" s="16"/>
      <c r="ISX101" s="16"/>
      <c r="ISY101" s="16"/>
      <c r="ISZ101" s="16"/>
      <c r="ITA101" s="16"/>
      <c r="ITB101" s="16"/>
      <c r="ITC101" s="16"/>
      <c r="ITD101" s="16"/>
      <c r="ITE101" s="16"/>
      <c r="ITF101" s="16"/>
      <c r="ITG101" s="16"/>
      <c r="ITH101" s="16"/>
      <c r="ITI101" s="16"/>
      <c r="ITJ101" s="16"/>
      <c r="ITK101" s="16"/>
      <c r="ITL101" s="16"/>
      <c r="ITM101" s="16"/>
      <c r="ITN101" s="16"/>
      <c r="ITO101" s="16"/>
      <c r="ITP101" s="16"/>
      <c r="ITQ101" s="16"/>
      <c r="ITR101" s="16"/>
      <c r="ITS101" s="16"/>
      <c r="ITT101" s="16"/>
      <c r="ITU101" s="16"/>
      <c r="ITV101" s="16"/>
      <c r="ITW101" s="16"/>
      <c r="ITX101" s="16"/>
      <c r="ITY101" s="16"/>
      <c r="ITZ101" s="16"/>
      <c r="IUA101" s="16"/>
      <c r="IUB101" s="16"/>
      <c r="IUC101" s="16"/>
      <c r="IUD101" s="16"/>
      <c r="IUE101" s="16"/>
      <c r="IUF101" s="16"/>
      <c r="IUG101" s="16"/>
      <c r="IUH101" s="16"/>
      <c r="IUI101" s="16"/>
      <c r="IUJ101" s="16"/>
      <c r="IUK101" s="16"/>
      <c r="IUL101" s="16"/>
      <c r="IUM101" s="16"/>
      <c r="IUN101" s="16"/>
      <c r="IUO101" s="16"/>
      <c r="IUP101" s="16"/>
      <c r="IUQ101" s="16"/>
      <c r="IUR101" s="16"/>
      <c r="IUS101" s="16"/>
      <c r="IUT101" s="16"/>
      <c r="IUU101" s="16"/>
      <c r="IUV101" s="16"/>
      <c r="IUW101" s="16"/>
      <c r="IUX101" s="16"/>
      <c r="IUY101" s="16"/>
      <c r="IUZ101" s="16"/>
      <c r="IVA101" s="16"/>
      <c r="IVB101" s="16"/>
      <c r="IVC101" s="16"/>
      <c r="IVD101" s="16"/>
      <c r="IVE101" s="16"/>
      <c r="IVF101" s="16"/>
      <c r="IVG101" s="16"/>
      <c r="IVH101" s="16"/>
      <c r="IVI101" s="16"/>
      <c r="IVJ101" s="16"/>
      <c r="IVK101" s="16"/>
      <c r="IVL101" s="16"/>
      <c r="IVM101" s="16"/>
      <c r="IVN101" s="16"/>
      <c r="IVO101" s="16"/>
      <c r="IVP101" s="16"/>
      <c r="IVQ101" s="16"/>
      <c r="IVR101" s="16"/>
      <c r="IVS101" s="16"/>
      <c r="IVT101" s="16"/>
      <c r="IVU101" s="16"/>
      <c r="IVV101" s="16"/>
      <c r="IVW101" s="16"/>
      <c r="IVX101" s="16"/>
      <c r="IVY101" s="16"/>
      <c r="IVZ101" s="16"/>
      <c r="IWA101" s="16"/>
      <c r="IWB101" s="16"/>
      <c r="IWC101" s="16"/>
      <c r="IWD101" s="16"/>
      <c r="IWE101" s="16"/>
      <c r="IWF101" s="16"/>
      <c r="IWG101" s="16"/>
      <c r="IWH101" s="16"/>
      <c r="IWI101" s="16"/>
      <c r="IWJ101" s="16"/>
      <c r="IWK101" s="16"/>
      <c r="IWL101" s="16"/>
      <c r="IWM101" s="16"/>
      <c r="IWN101" s="16"/>
      <c r="IWO101" s="16"/>
      <c r="IWP101" s="16"/>
      <c r="IWQ101" s="16"/>
      <c r="IWR101" s="16"/>
      <c r="IWS101" s="16"/>
      <c r="IWT101" s="16"/>
      <c r="IWU101" s="16"/>
      <c r="IWV101" s="16"/>
      <c r="IWW101" s="16"/>
      <c r="IWX101" s="16"/>
      <c r="IWY101" s="16"/>
      <c r="IWZ101" s="16"/>
      <c r="IXA101" s="16"/>
      <c r="IXB101" s="16"/>
      <c r="IXC101" s="16"/>
      <c r="IXD101" s="16"/>
      <c r="IXE101" s="16"/>
      <c r="IXF101" s="16"/>
      <c r="IXG101" s="16"/>
      <c r="IXH101" s="16"/>
      <c r="IXI101" s="16"/>
      <c r="IXJ101" s="16"/>
      <c r="IXK101" s="16"/>
      <c r="IXL101" s="16"/>
      <c r="IXM101" s="16"/>
      <c r="IXN101" s="16"/>
      <c r="IXO101" s="16"/>
      <c r="IXP101" s="16"/>
      <c r="IXQ101" s="16"/>
      <c r="IXR101" s="16"/>
      <c r="IXS101" s="16"/>
      <c r="IXT101" s="16"/>
      <c r="IXU101" s="16"/>
      <c r="IXV101" s="16"/>
      <c r="IXW101" s="16"/>
      <c r="IXX101" s="16"/>
      <c r="IXY101" s="16"/>
      <c r="IXZ101" s="16"/>
      <c r="IYA101" s="16"/>
      <c r="IYB101" s="16"/>
      <c r="IYC101" s="16"/>
      <c r="IYD101" s="16"/>
      <c r="IYE101" s="16"/>
      <c r="IYF101" s="16"/>
      <c r="IYG101" s="16"/>
      <c r="IYH101" s="16"/>
      <c r="IYI101" s="16"/>
      <c r="IYJ101" s="16"/>
      <c r="IYK101" s="16"/>
      <c r="IYL101" s="16"/>
      <c r="IYM101" s="16"/>
      <c r="IYN101" s="16"/>
      <c r="IYO101" s="16"/>
      <c r="IYP101" s="16"/>
      <c r="IYQ101" s="16"/>
      <c r="IYR101" s="16"/>
      <c r="IYS101" s="16"/>
      <c r="IYT101" s="16"/>
      <c r="IYU101" s="16"/>
      <c r="IYV101" s="16"/>
      <c r="IYW101" s="16"/>
      <c r="IYX101" s="16"/>
      <c r="IYY101" s="16"/>
      <c r="IYZ101" s="16"/>
      <c r="IZA101" s="16"/>
      <c r="IZB101" s="16"/>
      <c r="IZC101" s="16"/>
      <c r="IZD101" s="16"/>
      <c r="IZE101" s="16"/>
      <c r="IZF101" s="16"/>
      <c r="IZG101" s="16"/>
      <c r="IZH101" s="16"/>
      <c r="IZI101" s="16"/>
      <c r="IZJ101" s="16"/>
      <c r="IZK101" s="16"/>
      <c r="IZL101" s="16"/>
      <c r="IZM101" s="16"/>
      <c r="IZN101" s="16"/>
      <c r="IZO101" s="16"/>
      <c r="IZP101" s="16"/>
      <c r="IZQ101" s="16"/>
      <c r="IZR101" s="16"/>
      <c r="IZS101" s="16"/>
      <c r="IZT101" s="16"/>
      <c r="IZU101" s="16"/>
      <c r="IZV101" s="16"/>
      <c r="IZW101" s="16"/>
      <c r="IZX101" s="16"/>
      <c r="IZY101" s="16"/>
      <c r="IZZ101" s="16"/>
      <c r="JAA101" s="16"/>
      <c r="JAB101" s="16"/>
      <c r="JAC101" s="16"/>
      <c r="JAD101" s="16"/>
      <c r="JAE101" s="16"/>
      <c r="JAF101" s="16"/>
      <c r="JAG101" s="16"/>
      <c r="JAH101" s="16"/>
      <c r="JAI101" s="16"/>
      <c r="JAJ101" s="16"/>
      <c r="JAK101" s="16"/>
      <c r="JAL101" s="16"/>
      <c r="JAM101" s="16"/>
      <c r="JAN101" s="16"/>
      <c r="JAO101" s="16"/>
      <c r="JAP101" s="16"/>
      <c r="JAQ101" s="16"/>
      <c r="JAR101" s="16"/>
      <c r="JAS101" s="16"/>
      <c r="JAT101" s="16"/>
      <c r="JAU101" s="16"/>
      <c r="JAV101" s="16"/>
      <c r="JAW101" s="16"/>
      <c r="JAX101" s="16"/>
      <c r="JAY101" s="16"/>
      <c r="JAZ101" s="16"/>
      <c r="JBA101" s="16"/>
      <c r="JBB101" s="16"/>
      <c r="JBC101" s="16"/>
      <c r="JBD101" s="16"/>
      <c r="JBE101" s="16"/>
      <c r="JBF101" s="16"/>
      <c r="JBG101" s="16"/>
      <c r="JBH101" s="16"/>
      <c r="JBI101" s="16"/>
      <c r="JBJ101" s="16"/>
      <c r="JBK101" s="16"/>
      <c r="JBL101" s="16"/>
      <c r="JBM101" s="16"/>
      <c r="JBN101" s="16"/>
      <c r="JBO101" s="16"/>
      <c r="JBP101" s="16"/>
      <c r="JBQ101" s="16"/>
      <c r="JBR101" s="16"/>
      <c r="JBS101" s="16"/>
      <c r="JBT101" s="16"/>
      <c r="JBU101" s="16"/>
      <c r="JBV101" s="16"/>
      <c r="JBW101" s="16"/>
      <c r="JBX101" s="16"/>
      <c r="JBY101" s="16"/>
      <c r="JBZ101" s="16"/>
      <c r="JCA101" s="16"/>
      <c r="JCB101" s="16"/>
      <c r="JCC101" s="16"/>
      <c r="JCD101" s="16"/>
      <c r="JCE101" s="16"/>
      <c r="JCF101" s="16"/>
      <c r="JCG101" s="16"/>
      <c r="JCH101" s="16"/>
      <c r="JCI101" s="16"/>
      <c r="JCJ101" s="16"/>
      <c r="JCK101" s="16"/>
      <c r="JCL101" s="16"/>
      <c r="JCM101" s="16"/>
      <c r="JCN101" s="16"/>
      <c r="JCO101" s="16"/>
      <c r="JCP101" s="16"/>
      <c r="JCQ101" s="16"/>
      <c r="JCR101" s="16"/>
      <c r="JCS101" s="16"/>
      <c r="JCT101" s="16"/>
      <c r="JCU101" s="16"/>
      <c r="JCV101" s="16"/>
      <c r="JCW101" s="16"/>
      <c r="JCX101" s="16"/>
      <c r="JCY101" s="16"/>
      <c r="JCZ101" s="16"/>
      <c r="JDA101" s="16"/>
      <c r="JDB101" s="16"/>
      <c r="JDC101" s="16"/>
      <c r="JDD101" s="16"/>
      <c r="JDE101" s="16"/>
      <c r="JDF101" s="16"/>
      <c r="JDG101" s="16"/>
      <c r="JDH101" s="16"/>
      <c r="JDI101" s="16"/>
      <c r="JDJ101" s="16"/>
      <c r="JDK101" s="16"/>
      <c r="JDL101" s="16"/>
      <c r="JDM101" s="16"/>
      <c r="JDN101" s="16"/>
      <c r="JDO101" s="16"/>
      <c r="JDP101" s="16"/>
      <c r="JDQ101" s="16"/>
      <c r="JDR101" s="16"/>
      <c r="JDS101" s="16"/>
      <c r="JDT101" s="16"/>
      <c r="JDU101" s="16"/>
      <c r="JDV101" s="16"/>
      <c r="JDW101" s="16"/>
      <c r="JDX101" s="16"/>
      <c r="JDY101" s="16"/>
      <c r="JDZ101" s="16"/>
      <c r="JEA101" s="16"/>
      <c r="JEB101" s="16"/>
      <c r="JEC101" s="16"/>
      <c r="JED101" s="16"/>
      <c r="JEE101" s="16"/>
      <c r="JEF101" s="16"/>
      <c r="JEG101" s="16"/>
      <c r="JEH101" s="16"/>
      <c r="JEI101" s="16"/>
      <c r="JEJ101" s="16"/>
      <c r="JEK101" s="16"/>
      <c r="JEL101" s="16"/>
      <c r="JEM101" s="16"/>
      <c r="JEN101" s="16"/>
      <c r="JEO101" s="16"/>
      <c r="JEP101" s="16"/>
      <c r="JEQ101" s="16"/>
      <c r="JER101" s="16"/>
      <c r="JES101" s="16"/>
      <c r="JET101" s="16"/>
      <c r="JEU101" s="16"/>
      <c r="JEV101" s="16"/>
      <c r="JEW101" s="16"/>
      <c r="JEX101" s="16"/>
      <c r="JEY101" s="16"/>
      <c r="JEZ101" s="16"/>
      <c r="JFA101" s="16"/>
      <c r="JFB101" s="16"/>
      <c r="JFC101" s="16"/>
      <c r="JFD101" s="16"/>
      <c r="JFE101" s="16"/>
      <c r="JFF101" s="16"/>
      <c r="JFG101" s="16"/>
      <c r="JFH101" s="16"/>
      <c r="JFI101" s="16"/>
      <c r="JFJ101" s="16"/>
      <c r="JFK101" s="16"/>
      <c r="JFL101" s="16"/>
      <c r="JFM101" s="16"/>
      <c r="JFN101" s="16"/>
      <c r="JFO101" s="16"/>
      <c r="JFP101" s="16"/>
      <c r="JFQ101" s="16"/>
      <c r="JFR101" s="16"/>
      <c r="JFS101" s="16"/>
      <c r="JFT101" s="16"/>
      <c r="JFU101" s="16"/>
      <c r="JFV101" s="16"/>
      <c r="JFW101" s="16"/>
      <c r="JFX101" s="16"/>
      <c r="JFY101" s="16"/>
      <c r="JFZ101" s="16"/>
      <c r="JGA101" s="16"/>
      <c r="JGB101" s="16"/>
      <c r="JGC101" s="16"/>
      <c r="JGD101" s="16"/>
      <c r="JGE101" s="16"/>
      <c r="JGF101" s="16"/>
      <c r="JGG101" s="16"/>
      <c r="JGH101" s="16"/>
      <c r="JGI101" s="16"/>
      <c r="JGJ101" s="16"/>
      <c r="JGK101" s="16"/>
      <c r="JGL101" s="16"/>
      <c r="JGM101" s="16"/>
      <c r="JGN101" s="16"/>
      <c r="JGO101" s="16"/>
      <c r="JGP101" s="16"/>
      <c r="JGQ101" s="16"/>
      <c r="JGR101" s="16"/>
      <c r="JGS101" s="16"/>
      <c r="JGT101" s="16"/>
      <c r="JGU101" s="16"/>
      <c r="JGV101" s="16"/>
      <c r="JGW101" s="16"/>
      <c r="JGX101" s="16"/>
      <c r="JGY101" s="16"/>
      <c r="JGZ101" s="16"/>
      <c r="JHA101" s="16"/>
      <c r="JHB101" s="16"/>
      <c r="JHC101" s="16"/>
      <c r="JHD101" s="16"/>
      <c r="JHE101" s="16"/>
      <c r="JHF101" s="16"/>
      <c r="JHG101" s="16"/>
      <c r="JHH101" s="16"/>
      <c r="JHI101" s="16"/>
      <c r="JHJ101" s="16"/>
      <c r="JHK101" s="16"/>
      <c r="JHL101" s="16"/>
      <c r="JHM101" s="16"/>
      <c r="JHN101" s="16"/>
      <c r="JHO101" s="16"/>
      <c r="JHP101" s="16"/>
      <c r="JHQ101" s="16"/>
      <c r="JHR101" s="16"/>
      <c r="JHS101" s="16"/>
      <c r="JHT101" s="16"/>
      <c r="JHU101" s="16"/>
      <c r="JHV101" s="16"/>
      <c r="JHW101" s="16"/>
      <c r="JHX101" s="16"/>
      <c r="JHY101" s="16"/>
      <c r="JHZ101" s="16"/>
      <c r="JIA101" s="16"/>
      <c r="JIB101" s="16"/>
      <c r="JIC101" s="16"/>
      <c r="JID101" s="16"/>
      <c r="JIE101" s="16"/>
      <c r="JIF101" s="16"/>
      <c r="JIG101" s="16"/>
      <c r="JIH101" s="16"/>
      <c r="JII101" s="16"/>
      <c r="JIJ101" s="16"/>
      <c r="JIK101" s="16"/>
      <c r="JIL101" s="16"/>
      <c r="JIM101" s="16"/>
      <c r="JIN101" s="16"/>
      <c r="JIO101" s="16"/>
      <c r="JIP101" s="16"/>
      <c r="JIQ101" s="16"/>
      <c r="JIR101" s="16"/>
      <c r="JIS101" s="16"/>
      <c r="JIT101" s="16"/>
      <c r="JIU101" s="16"/>
      <c r="JIV101" s="16"/>
      <c r="JIW101" s="16"/>
      <c r="JIX101" s="16"/>
      <c r="JIY101" s="16"/>
      <c r="JIZ101" s="16"/>
      <c r="JJA101" s="16"/>
      <c r="JJB101" s="16"/>
      <c r="JJC101" s="16"/>
      <c r="JJD101" s="16"/>
      <c r="JJE101" s="16"/>
      <c r="JJF101" s="16"/>
      <c r="JJG101" s="16"/>
      <c r="JJH101" s="16"/>
      <c r="JJI101" s="16"/>
      <c r="JJJ101" s="16"/>
      <c r="JJK101" s="16"/>
      <c r="JJL101" s="16"/>
      <c r="JJM101" s="16"/>
      <c r="JJN101" s="16"/>
      <c r="JJO101" s="16"/>
      <c r="JJP101" s="16"/>
      <c r="JJQ101" s="16"/>
      <c r="JJR101" s="16"/>
      <c r="JJS101" s="16"/>
      <c r="JJT101" s="16"/>
      <c r="JJU101" s="16"/>
      <c r="JJV101" s="16"/>
      <c r="JJW101" s="16"/>
      <c r="JJX101" s="16"/>
      <c r="JJY101" s="16"/>
      <c r="JJZ101" s="16"/>
      <c r="JKA101" s="16"/>
      <c r="JKB101" s="16"/>
      <c r="JKC101" s="16"/>
      <c r="JKD101" s="16"/>
      <c r="JKE101" s="16"/>
      <c r="JKF101" s="16"/>
      <c r="JKG101" s="16"/>
      <c r="JKH101" s="16"/>
      <c r="JKI101" s="16"/>
      <c r="JKJ101" s="16"/>
      <c r="JKK101" s="16"/>
      <c r="JKL101" s="16"/>
      <c r="JKM101" s="16"/>
      <c r="JKN101" s="16"/>
      <c r="JKO101" s="16"/>
      <c r="JKP101" s="16"/>
      <c r="JKQ101" s="16"/>
      <c r="JKR101" s="16"/>
      <c r="JKS101" s="16"/>
      <c r="JKT101" s="16"/>
      <c r="JKU101" s="16"/>
      <c r="JKV101" s="16"/>
      <c r="JKW101" s="16"/>
      <c r="JKX101" s="16"/>
      <c r="JKY101" s="16"/>
      <c r="JKZ101" s="16"/>
      <c r="JLA101" s="16"/>
      <c r="JLB101" s="16"/>
      <c r="JLC101" s="16"/>
      <c r="JLD101" s="16"/>
      <c r="JLE101" s="16"/>
      <c r="JLF101" s="16"/>
      <c r="JLG101" s="16"/>
      <c r="JLH101" s="16"/>
      <c r="JLI101" s="16"/>
      <c r="JLJ101" s="16"/>
      <c r="JLK101" s="16"/>
      <c r="JLL101" s="16"/>
      <c r="JLM101" s="16"/>
      <c r="JLN101" s="16"/>
      <c r="JLO101" s="16"/>
      <c r="JLP101" s="16"/>
      <c r="JLQ101" s="16"/>
      <c r="JLR101" s="16"/>
      <c r="JLS101" s="16"/>
      <c r="JLT101" s="16"/>
      <c r="JLU101" s="16"/>
      <c r="JLV101" s="16"/>
      <c r="JLW101" s="16"/>
      <c r="JLX101" s="16"/>
      <c r="JLY101" s="16"/>
      <c r="JLZ101" s="16"/>
      <c r="JMA101" s="16"/>
      <c r="JMB101" s="16"/>
      <c r="JMC101" s="16"/>
      <c r="JMD101" s="16"/>
      <c r="JME101" s="16"/>
      <c r="JMF101" s="16"/>
      <c r="JMG101" s="16"/>
      <c r="JMH101" s="16"/>
      <c r="JMI101" s="16"/>
      <c r="JMJ101" s="16"/>
      <c r="JMK101" s="16"/>
      <c r="JML101" s="16"/>
      <c r="JMM101" s="16"/>
      <c r="JMN101" s="16"/>
      <c r="JMO101" s="16"/>
      <c r="JMP101" s="16"/>
      <c r="JMQ101" s="16"/>
      <c r="JMR101" s="16"/>
      <c r="JMS101" s="16"/>
      <c r="JMT101" s="16"/>
      <c r="JMU101" s="16"/>
      <c r="JMV101" s="16"/>
      <c r="JMW101" s="16"/>
      <c r="JMX101" s="16"/>
      <c r="JMY101" s="16"/>
      <c r="JMZ101" s="16"/>
      <c r="JNA101" s="16"/>
      <c r="JNB101" s="16"/>
      <c r="JNC101" s="16"/>
      <c r="JND101" s="16"/>
      <c r="JNE101" s="16"/>
      <c r="JNF101" s="16"/>
      <c r="JNG101" s="16"/>
      <c r="JNH101" s="16"/>
      <c r="JNI101" s="16"/>
      <c r="JNJ101" s="16"/>
      <c r="JNK101" s="16"/>
      <c r="JNL101" s="16"/>
      <c r="JNM101" s="16"/>
      <c r="JNN101" s="16"/>
      <c r="JNO101" s="16"/>
      <c r="JNP101" s="16"/>
      <c r="JNQ101" s="16"/>
      <c r="JNR101" s="16"/>
      <c r="JNS101" s="16"/>
      <c r="JNT101" s="16"/>
      <c r="JNU101" s="16"/>
      <c r="JNV101" s="16"/>
      <c r="JNW101" s="16"/>
      <c r="JNX101" s="16"/>
      <c r="JNY101" s="16"/>
      <c r="JNZ101" s="16"/>
      <c r="JOA101" s="16"/>
      <c r="JOB101" s="16"/>
      <c r="JOC101" s="16"/>
      <c r="JOD101" s="16"/>
      <c r="JOE101" s="16"/>
      <c r="JOF101" s="16"/>
      <c r="JOG101" s="16"/>
      <c r="JOH101" s="16"/>
      <c r="JOI101" s="16"/>
      <c r="JOJ101" s="16"/>
      <c r="JOK101" s="16"/>
      <c r="JOL101" s="16"/>
      <c r="JOM101" s="16"/>
      <c r="JON101" s="16"/>
      <c r="JOO101" s="16"/>
      <c r="JOP101" s="16"/>
      <c r="JOQ101" s="16"/>
      <c r="JOR101" s="16"/>
      <c r="JOS101" s="16"/>
      <c r="JOT101" s="16"/>
      <c r="JOU101" s="16"/>
      <c r="JOV101" s="16"/>
      <c r="JOW101" s="16"/>
      <c r="JOX101" s="16"/>
      <c r="JOY101" s="16"/>
      <c r="JOZ101" s="16"/>
      <c r="JPA101" s="16"/>
      <c r="JPB101" s="16"/>
      <c r="JPC101" s="16"/>
      <c r="JPD101" s="16"/>
      <c r="JPE101" s="16"/>
      <c r="JPF101" s="16"/>
      <c r="JPG101" s="16"/>
      <c r="JPH101" s="16"/>
      <c r="JPI101" s="16"/>
      <c r="JPJ101" s="16"/>
      <c r="JPK101" s="16"/>
      <c r="JPL101" s="16"/>
      <c r="JPM101" s="16"/>
      <c r="JPN101" s="16"/>
      <c r="JPO101" s="16"/>
      <c r="JPP101" s="16"/>
      <c r="JPQ101" s="16"/>
      <c r="JPR101" s="16"/>
      <c r="JPS101" s="16"/>
      <c r="JPT101" s="16"/>
      <c r="JPU101" s="16"/>
      <c r="JPV101" s="16"/>
      <c r="JPW101" s="16"/>
      <c r="JPX101" s="16"/>
      <c r="JPY101" s="16"/>
      <c r="JPZ101" s="16"/>
      <c r="JQA101" s="16"/>
      <c r="JQB101" s="16"/>
      <c r="JQC101" s="16"/>
      <c r="JQD101" s="16"/>
      <c r="JQE101" s="16"/>
      <c r="JQF101" s="16"/>
      <c r="JQG101" s="16"/>
      <c r="JQH101" s="16"/>
      <c r="JQI101" s="16"/>
      <c r="JQJ101" s="16"/>
      <c r="JQK101" s="16"/>
      <c r="JQL101" s="16"/>
      <c r="JQM101" s="16"/>
      <c r="JQN101" s="16"/>
      <c r="JQO101" s="16"/>
      <c r="JQP101" s="16"/>
      <c r="JQQ101" s="16"/>
      <c r="JQR101" s="16"/>
      <c r="JQS101" s="16"/>
      <c r="JQT101" s="16"/>
      <c r="JQU101" s="16"/>
      <c r="JQV101" s="16"/>
      <c r="JQW101" s="16"/>
      <c r="JQX101" s="16"/>
      <c r="JQY101" s="16"/>
      <c r="JQZ101" s="16"/>
      <c r="JRA101" s="16"/>
      <c r="JRB101" s="16"/>
      <c r="JRC101" s="16"/>
      <c r="JRD101" s="16"/>
      <c r="JRE101" s="16"/>
      <c r="JRF101" s="16"/>
      <c r="JRG101" s="16"/>
      <c r="JRH101" s="16"/>
      <c r="JRI101" s="16"/>
      <c r="JRJ101" s="16"/>
      <c r="JRK101" s="16"/>
      <c r="JRL101" s="16"/>
      <c r="JRM101" s="16"/>
      <c r="JRN101" s="16"/>
      <c r="JRO101" s="16"/>
      <c r="JRP101" s="16"/>
      <c r="JRQ101" s="16"/>
      <c r="JRR101" s="16"/>
      <c r="JRS101" s="16"/>
      <c r="JRT101" s="16"/>
      <c r="JRU101" s="16"/>
      <c r="JRV101" s="16"/>
      <c r="JRW101" s="16"/>
      <c r="JRX101" s="16"/>
      <c r="JRY101" s="16"/>
      <c r="JRZ101" s="16"/>
      <c r="JSA101" s="16"/>
      <c r="JSB101" s="16"/>
      <c r="JSC101" s="16"/>
      <c r="JSD101" s="16"/>
      <c r="JSE101" s="16"/>
      <c r="JSF101" s="16"/>
      <c r="JSG101" s="16"/>
      <c r="JSH101" s="16"/>
      <c r="JSI101" s="16"/>
      <c r="JSJ101" s="16"/>
      <c r="JSK101" s="16"/>
      <c r="JSL101" s="16"/>
      <c r="JSM101" s="16"/>
      <c r="JSN101" s="16"/>
      <c r="JSO101" s="16"/>
      <c r="JSP101" s="16"/>
      <c r="JSQ101" s="16"/>
      <c r="JSR101" s="16"/>
      <c r="JSS101" s="16"/>
      <c r="JST101" s="16"/>
      <c r="JSU101" s="16"/>
      <c r="JSV101" s="16"/>
      <c r="JSW101" s="16"/>
      <c r="JSX101" s="16"/>
      <c r="JSY101" s="16"/>
      <c r="JSZ101" s="16"/>
      <c r="JTA101" s="16"/>
      <c r="JTB101" s="16"/>
      <c r="JTC101" s="16"/>
      <c r="JTD101" s="16"/>
      <c r="JTE101" s="16"/>
      <c r="JTF101" s="16"/>
      <c r="JTG101" s="16"/>
      <c r="JTH101" s="16"/>
      <c r="JTI101" s="16"/>
      <c r="JTJ101" s="16"/>
      <c r="JTK101" s="16"/>
      <c r="JTL101" s="16"/>
      <c r="JTM101" s="16"/>
      <c r="JTN101" s="16"/>
      <c r="JTO101" s="16"/>
      <c r="JTP101" s="16"/>
      <c r="JTQ101" s="16"/>
      <c r="JTR101" s="16"/>
      <c r="JTS101" s="16"/>
      <c r="JTT101" s="16"/>
      <c r="JTU101" s="16"/>
      <c r="JTV101" s="16"/>
      <c r="JTW101" s="16"/>
      <c r="JTX101" s="16"/>
      <c r="JTY101" s="16"/>
      <c r="JTZ101" s="16"/>
      <c r="JUA101" s="16"/>
      <c r="JUB101" s="16"/>
      <c r="JUC101" s="16"/>
      <c r="JUD101" s="16"/>
      <c r="JUE101" s="16"/>
      <c r="JUF101" s="16"/>
      <c r="JUG101" s="16"/>
      <c r="JUH101" s="16"/>
      <c r="JUI101" s="16"/>
      <c r="JUJ101" s="16"/>
      <c r="JUK101" s="16"/>
      <c r="JUL101" s="16"/>
      <c r="JUM101" s="16"/>
      <c r="JUN101" s="16"/>
      <c r="JUO101" s="16"/>
      <c r="JUP101" s="16"/>
      <c r="JUQ101" s="16"/>
      <c r="JUR101" s="16"/>
      <c r="JUS101" s="16"/>
      <c r="JUT101" s="16"/>
      <c r="JUU101" s="16"/>
      <c r="JUV101" s="16"/>
      <c r="JUW101" s="16"/>
      <c r="JUX101" s="16"/>
      <c r="JUY101" s="16"/>
      <c r="JUZ101" s="16"/>
      <c r="JVA101" s="16"/>
      <c r="JVB101" s="16"/>
      <c r="JVC101" s="16"/>
      <c r="JVD101" s="16"/>
      <c r="JVE101" s="16"/>
      <c r="JVF101" s="16"/>
      <c r="JVG101" s="16"/>
      <c r="JVH101" s="16"/>
      <c r="JVI101" s="16"/>
      <c r="JVJ101" s="16"/>
      <c r="JVK101" s="16"/>
      <c r="JVL101" s="16"/>
      <c r="JVM101" s="16"/>
      <c r="JVN101" s="16"/>
      <c r="JVO101" s="16"/>
      <c r="JVP101" s="16"/>
      <c r="JVQ101" s="16"/>
      <c r="JVR101" s="16"/>
      <c r="JVS101" s="16"/>
      <c r="JVT101" s="16"/>
      <c r="JVU101" s="16"/>
      <c r="JVV101" s="16"/>
      <c r="JVW101" s="16"/>
      <c r="JVX101" s="16"/>
      <c r="JVY101" s="16"/>
      <c r="JVZ101" s="16"/>
      <c r="JWA101" s="16"/>
      <c r="JWB101" s="16"/>
      <c r="JWC101" s="16"/>
      <c r="JWD101" s="16"/>
      <c r="JWE101" s="16"/>
      <c r="JWF101" s="16"/>
      <c r="JWG101" s="16"/>
      <c r="JWH101" s="16"/>
      <c r="JWI101" s="16"/>
      <c r="JWJ101" s="16"/>
      <c r="JWK101" s="16"/>
      <c r="JWL101" s="16"/>
      <c r="JWM101" s="16"/>
      <c r="JWN101" s="16"/>
      <c r="JWO101" s="16"/>
      <c r="JWP101" s="16"/>
      <c r="JWQ101" s="16"/>
      <c r="JWR101" s="16"/>
      <c r="JWS101" s="16"/>
      <c r="JWT101" s="16"/>
      <c r="JWU101" s="16"/>
      <c r="JWV101" s="16"/>
      <c r="JWW101" s="16"/>
      <c r="JWX101" s="16"/>
      <c r="JWY101" s="16"/>
      <c r="JWZ101" s="16"/>
      <c r="JXA101" s="16"/>
      <c r="JXB101" s="16"/>
      <c r="JXC101" s="16"/>
      <c r="JXD101" s="16"/>
      <c r="JXE101" s="16"/>
      <c r="JXF101" s="16"/>
      <c r="JXG101" s="16"/>
      <c r="JXH101" s="16"/>
      <c r="JXI101" s="16"/>
      <c r="JXJ101" s="16"/>
      <c r="JXK101" s="16"/>
      <c r="JXL101" s="16"/>
      <c r="JXM101" s="16"/>
      <c r="JXN101" s="16"/>
      <c r="JXO101" s="16"/>
      <c r="JXP101" s="16"/>
      <c r="JXQ101" s="16"/>
      <c r="JXR101" s="16"/>
      <c r="JXS101" s="16"/>
      <c r="JXT101" s="16"/>
      <c r="JXU101" s="16"/>
      <c r="JXV101" s="16"/>
      <c r="JXW101" s="16"/>
      <c r="JXX101" s="16"/>
      <c r="JXY101" s="16"/>
      <c r="JXZ101" s="16"/>
      <c r="JYA101" s="16"/>
      <c r="JYB101" s="16"/>
      <c r="JYC101" s="16"/>
      <c r="JYD101" s="16"/>
      <c r="JYE101" s="16"/>
      <c r="JYF101" s="16"/>
      <c r="JYG101" s="16"/>
      <c r="JYH101" s="16"/>
      <c r="JYI101" s="16"/>
      <c r="JYJ101" s="16"/>
      <c r="JYK101" s="16"/>
      <c r="JYL101" s="16"/>
      <c r="JYM101" s="16"/>
      <c r="JYN101" s="16"/>
      <c r="JYO101" s="16"/>
      <c r="JYP101" s="16"/>
      <c r="JYQ101" s="16"/>
      <c r="JYR101" s="16"/>
      <c r="JYS101" s="16"/>
      <c r="JYT101" s="16"/>
      <c r="JYU101" s="16"/>
      <c r="JYV101" s="16"/>
      <c r="JYW101" s="16"/>
      <c r="JYX101" s="16"/>
      <c r="JYY101" s="16"/>
      <c r="JYZ101" s="16"/>
      <c r="JZA101" s="16"/>
      <c r="JZB101" s="16"/>
      <c r="JZC101" s="16"/>
      <c r="JZD101" s="16"/>
      <c r="JZE101" s="16"/>
      <c r="JZF101" s="16"/>
      <c r="JZG101" s="16"/>
      <c r="JZH101" s="16"/>
      <c r="JZI101" s="16"/>
      <c r="JZJ101" s="16"/>
      <c r="JZK101" s="16"/>
      <c r="JZL101" s="16"/>
      <c r="JZM101" s="16"/>
      <c r="JZN101" s="16"/>
      <c r="JZO101" s="16"/>
      <c r="JZP101" s="16"/>
      <c r="JZQ101" s="16"/>
      <c r="JZR101" s="16"/>
      <c r="JZS101" s="16"/>
      <c r="JZT101" s="16"/>
      <c r="JZU101" s="16"/>
      <c r="JZV101" s="16"/>
      <c r="JZW101" s="16"/>
      <c r="JZX101" s="16"/>
      <c r="JZY101" s="16"/>
      <c r="JZZ101" s="16"/>
      <c r="KAA101" s="16"/>
      <c r="KAB101" s="16"/>
      <c r="KAC101" s="16"/>
      <c r="KAD101" s="16"/>
      <c r="KAE101" s="16"/>
      <c r="KAF101" s="16"/>
      <c r="KAG101" s="16"/>
      <c r="KAH101" s="16"/>
      <c r="KAI101" s="16"/>
      <c r="KAJ101" s="16"/>
      <c r="KAK101" s="16"/>
      <c r="KAL101" s="16"/>
      <c r="KAM101" s="16"/>
      <c r="KAN101" s="16"/>
      <c r="KAO101" s="16"/>
      <c r="KAP101" s="16"/>
      <c r="KAQ101" s="16"/>
      <c r="KAR101" s="16"/>
      <c r="KAS101" s="16"/>
      <c r="KAT101" s="16"/>
      <c r="KAU101" s="16"/>
      <c r="KAV101" s="16"/>
      <c r="KAW101" s="16"/>
      <c r="KAX101" s="16"/>
      <c r="KAY101" s="16"/>
      <c r="KAZ101" s="16"/>
      <c r="KBA101" s="16"/>
      <c r="KBB101" s="16"/>
      <c r="KBC101" s="16"/>
      <c r="KBD101" s="16"/>
      <c r="KBE101" s="16"/>
      <c r="KBF101" s="16"/>
      <c r="KBG101" s="16"/>
      <c r="KBH101" s="16"/>
      <c r="KBI101" s="16"/>
      <c r="KBJ101" s="16"/>
      <c r="KBK101" s="16"/>
      <c r="KBL101" s="16"/>
      <c r="KBM101" s="16"/>
      <c r="KBN101" s="16"/>
      <c r="KBO101" s="16"/>
      <c r="KBP101" s="16"/>
      <c r="KBQ101" s="16"/>
      <c r="KBR101" s="16"/>
      <c r="KBS101" s="16"/>
      <c r="KBT101" s="16"/>
      <c r="KBU101" s="16"/>
      <c r="KBV101" s="16"/>
      <c r="KBW101" s="16"/>
      <c r="KBX101" s="16"/>
      <c r="KBY101" s="16"/>
      <c r="KBZ101" s="16"/>
      <c r="KCA101" s="16"/>
      <c r="KCB101" s="16"/>
      <c r="KCC101" s="16"/>
      <c r="KCD101" s="16"/>
      <c r="KCE101" s="16"/>
      <c r="KCF101" s="16"/>
      <c r="KCG101" s="16"/>
      <c r="KCH101" s="16"/>
      <c r="KCI101" s="16"/>
      <c r="KCJ101" s="16"/>
      <c r="KCK101" s="16"/>
      <c r="KCL101" s="16"/>
      <c r="KCM101" s="16"/>
      <c r="KCN101" s="16"/>
      <c r="KCO101" s="16"/>
      <c r="KCP101" s="16"/>
      <c r="KCQ101" s="16"/>
      <c r="KCR101" s="16"/>
      <c r="KCS101" s="16"/>
      <c r="KCT101" s="16"/>
      <c r="KCU101" s="16"/>
      <c r="KCV101" s="16"/>
      <c r="KCW101" s="16"/>
      <c r="KCX101" s="16"/>
      <c r="KCY101" s="16"/>
      <c r="KCZ101" s="16"/>
      <c r="KDA101" s="16"/>
      <c r="KDB101" s="16"/>
      <c r="KDC101" s="16"/>
      <c r="KDD101" s="16"/>
      <c r="KDE101" s="16"/>
      <c r="KDF101" s="16"/>
      <c r="KDG101" s="16"/>
      <c r="KDH101" s="16"/>
      <c r="KDI101" s="16"/>
      <c r="KDJ101" s="16"/>
      <c r="KDK101" s="16"/>
      <c r="KDL101" s="16"/>
      <c r="KDM101" s="16"/>
      <c r="KDN101" s="16"/>
      <c r="KDO101" s="16"/>
      <c r="KDP101" s="16"/>
      <c r="KDQ101" s="16"/>
      <c r="KDR101" s="16"/>
      <c r="KDS101" s="16"/>
      <c r="KDT101" s="16"/>
      <c r="KDU101" s="16"/>
      <c r="KDV101" s="16"/>
      <c r="KDW101" s="16"/>
      <c r="KDX101" s="16"/>
      <c r="KDY101" s="16"/>
      <c r="KDZ101" s="16"/>
      <c r="KEA101" s="16"/>
      <c r="KEB101" s="16"/>
      <c r="KEC101" s="16"/>
      <c r="KED101" s="16"/>
      <c r="KEE101" s="16"/>
      <c r="KEF101" s="16"/>
      <c r="KEG101" s="16"/>
      <c r="KEH101" s="16"/>
      <c r="KEI101" s="16"/>
      <c r="KEJ101" s="16"/>
      <c r="KEK101" s="16"/>
      <c r="KEL101" s="16"/>
      <c r="KEM101" s="16"/>
      <c r="KEN101" s="16"/>
      <c r="KEO101" s="16"/>
      <c r="KEP101" s="16"/>
      <c r="KEQ101" s="16"/>
      <c r="KER101" s="16"/>
      <c r="KES101" s="16"/>
      <c r="KET101" s="16"/>
      <c r="KEU101" s="16"/>
      <c r="KEV101" s="16"/>
      <c r="KEW101" s="16"/>
      <c r="KEX101" s="16"/>
      <c r="KEY101" s="16"/>
      <c r="KEZ101" s="16"/>
      <c r="KFA101" s="16"/>
      <c r="KFB101" s="16"/>
      <c r="KFC101" s="16"/>
      <c r="KFD101" s="16"/>
      <c r="KFE101" s="16"/>
      <c r="KFF101" s="16"/>
      <c r="KFG101" s="16"/>
      <c r="KFH101" s="16"/>
      <c r="KFI101" s="16"/>
      <c r="KFJ101" s="16"/>
      <c r="KFK101" s="16"/>
      <c r="KFL101" s="16"/>
      <c r="KFM101" s="16"/>
      <c r="KFN101" s="16"/>
      <c r="KFO101" s="16"/>
      <c r="KFP101" s="16"/>
      <c r="KFQ101" s="16"/>
      <c r="KFR101" s="16"/>
      <c r="KFS101" s="16"/>
      <c r="KFT101" s="16"/>
      <c r="KFU101" s="16"/>
      <c r="KFV101" s="16"/>
      <c r="KFW101" s="16"/>
      <c r="KFX101" s="16"/>
      <c r="KFY101" s="16"/>
      <c r="KFZ101" s="16"/>
      <c r="KGA101" s="16"/>
      <c r="KGB101" s="16"/>
      <c r="KGC101" s="16"/>
      <c r="KGD101" s="16"/>
      <c r="KGE101" s="16"/>
      <c r="KGF101" s="16"/>
      <c r="KGG101" s="16"/>
      <c r="KGH101" s="16"/>
      <c r="KGI101" s="16"/>
      <c r="KGJ101" s="16"/>
      <c r="KGK101" s="16"/>
      <c r="KGL101" s="16"/>
      <c r="KGM101" s="16"/>
      <c r="KGN101" s="16"/>
      <c r="KGO101" s="16"/>
      <c r="KGP101" s="16"/>
      <c r="KGQ101" s="16"/>
      <c r="KGR101" s="16"/>
      <c r="KGS101" s="16"/>
      <c r="KGT101" s="16"/>
      <c r="KGU101" s="16"/>
      <c r="KGV101" s="16"/>
      <c r="KGW101" s="16"/>
      <c r="KGX101" s="16"/>
      <c r="KGY101" s="16"/>
      <c r="KGZ101" s="16"/>
      <c r="KHA101" s="16"/>
      <c r="KHB101" s="16"/>
      <c r="KHC101" s="16"/>
      <c r="KHD101" s="16"/>
      <c r="KHE101" s="16"/>
      <c r="KHF101" s="16"/>
      <c r="KHG101" s="16"/>
      <c r="KHH101" s="16"/>
      <c r="KHI101" s="16"/>
      <c r="KHJ101" s="16"/>
      <c r="KHK101" s="16"/>
      <c r="KHL101" s="16"/>
      <c r="KHM101" s="16"/>
      <c r="KHN101" s="16"/>
      <c r="KHO101" s="16"/>
      <c r="KHP101" s="16"/>
      <c r="KHQ101" s="16"/>
      <c r="KHR101" s="16"/>
      <c r="KHS101" s="16"/>
      <c r="KHT101" s="16"/>
      <c r="KHU101" s="16"/>
      <c r="KHV101" s="16"/>
      <c r="KHW101" s="16"/>
      <c r="KHX101" s="16"/>
      <c r="KHY101" s="16"/>
      <c r="KHZ101" s="16"/>
      <c r="KIA101" s="16"/>
      <c r="KIB101" s="16"/>
      <c r="KIC101" s="16"/>
      <c r="KID101" s="16"/>
      <c r="KIE101" s="16"/>
      <c r="KIF101" s="16"/>
      <c r="KIG101" s="16"/>
      <c r="KIH101" s="16"/>
      <c r="KII101" s="16"/>
      <c r="KIJ101" s="16"/>
      <c r="KIK101" s="16"/>
      <c r="KIL101" s="16"/>
      <c r="KIM101" s="16"/>
      <c r="KIN101" s="16"/>
      <c r="KIO101" s="16"/>
      <c r="KIP101" s="16"/>
      <c r="KIQ101" s="16"/>
      <c r="KIR101" s="16"/>
      <c r="KIS101" s="16"/>
      <c r="KIT101" s="16"/>
      <c r="KIU101" s="16"/>
      <c r="KIV101" s="16"/>
      <c r="KIW101" s="16"/>
      <c r="KIX101" s="16"/>
      <c r="KIY101" s="16"/>
      <c r="KIZ101" s="16"/>
      <c r="KJA101" s="16"/>
      <c r="KJB101" s="16"/>
      <c r="KJC101" s="16"/>
      <c r="KJD101" s="16"/>
      <c r="KJE101" s="16"/>
      <c r="KJF101" s="16"/>
      <c r="KJG101" s="16"/>
      <c r="KJH101" s="16"/>
      <c r="KJI101" s="16"/>
      <c r="KJJ101" s="16"/>
      <c r="KJK101" s="16"/>
      <c r="KJL101" s="16"/>
      <c r="KJM101" s="16"/>
      <c r="KJN101" s="16"/>
      <c r="KJO101" s="16"/>
      <c r="KJP101" s="16"/>
      <c r="KJQ101" s="16"/>
      <c r="KJR101" s="16"/>
      <c r="KJS101" s="16"/>
      <c r="KJT101" s="16"/>
      <c r="KJU101" s="16"/>
      <c r="KJV101" s="16"/>
      <c r="KJW101" s="16"/>
      <c r="KJX101" s="16"/>
      <c r="KJY101" s="16"/>
      <c r="KJZ101" s="16"/>
      <c r="KKA101" s="16"/>
      <c r="KKB101" s="16"/>
      <c r="KKC101" s="16"/>
      <c r="KKD101" s="16"/>
      <c r="KKE101" s="16"/>
      <c r="KKF101" s="16"/>
      <c r="KKG101" s="16"/>
      <c r="KKH101" s="16"/>
      <c r="KKI101" s="16"/>
      <c r="KKJ101" s="16"/>
      <c r="KKK101" s="16"/>
      <c r="KKL101" s="16"/>
      <c r="KKM101" s="16"/>
      <c r="KKN101" s="16"/>
      <c r="KKO101" s="16"/>
      <c r="KKP101" s="16"/>
      <c r="KKQ101" s="16"/>
      <c r="KKR101" s="16"/>
      <c r="KKS101" s="16"/>
      <c r="KKT101" s="16"/>
      <c r="KKU101" s="16"/>
      <c r="KKV101" s="16"/>
      <c r="KKW101" s="16"/>
      <c r="KKX101" s="16"/>
      <c r="KKY101" s="16"/>
      <c r="KKZ101" s="16"/>
      <c r="KLA101" s="16"/>
      <c r="KLB101" s="16"/>
      <c r="KLC101" s="16"/>
      <c r="KLD101" s="16"/>
      <c r="KLE101" s="16"/>
      <c r="KLF101" s="16"/>
      <c r="KLG101" s="16"/>
      <c r="KLH101" s="16"/>
      <c r="KLI101" s="16"/>
      <c r="KLJ101" s="16"/>
      <c r="KLK101" s="16"/>
      <c r="KLL101" s="16"/>
      <c r="KLM101" s="16"/>
      <c r="KLN101" s="16"/>
      <c r="KLO101" s="16"/>
      <c r="KLP101" s="16"/>
      <c r="KLQ101" s="16"/>
      <c r="KLR101" s="16"/>
      <c r="KLS101" s="16"/>
      <c r="KLT101" s="16"/>
      <c r="KLU101" s="16"/>
      <c r="KLV101" s="16"/>
      <c r="KLW101" s="16"/>
      <c r="KLX101" s="16"/>
      <c r="KLY101" s="16"/>
      <c r="KLZ101" s="16"/>
      <c r="KMA101" s="16"/>
      <c r="KMB101" s="16"/>
      <c r="KMC101" s="16"/>
      <c r="KMD101" s="16"/>
      <c r="KME101" s="16"/>
      <c r="KMF101" s="16"/>
      <c r="KMG101" s="16"/>
      <c r="KMH101" s="16"/>
      <c r="KMI101" s="16"/>
      <c r="KMJ101" s="16"/>
      <c r="KMK101" s="16"/>
      <c r="KML101" s="16"/>
      <c r="KMM101" s="16"/>
      <c r="KMN101" s="16"/>
      <c r="KMO101" s="16"/>
      <c r="KMP101" s="16"/>
      <c r="KMQ101" s="16"/>
      <c r="KMR101" s="16"/>
      <c r="KMS101" s="16"/>
      <c r="KMT101" s="16"/>
      <c r="KMU101" s="16"/>
      <c r="KMV101" s="16"/>
      <c r="KMW101" s="16"/>
      <c r="KMX101" s="16"/>
      <c r="KMY101" s="16"/>
      <c r="KMZ101" s="16"/>
      <c r="KNA101" s="16"/>
      <c r="KNB101" s="16"/>
      <c r="KNC101" s="16"/>
      <c r="KND101" s="16"/>
      <c r="KNE101" s="16"/>
      <c r="KNF101" s="16"/>
      <c r="KNG101" s="16"/>
      <c r="KNH101" s="16"/>
      <c r="KNI101" s="16"/>
      <c r="KNJ101" s="16"/>
      <c r="KNK101" s="16"/>
      <c r="KNL101" s="16"/>
      <c r="KNM101" s="16"/>
      <c r="KNN101" s="16"/>
      <c r="KNO101" s="16"/>
      <c r="KNP101" s="16"/>
      <c r="KNQ101" s="16"/>
      <c r="KNR101" s="16"/>
      <c r="KNS101" s="16"/>
      <c r="KNT101" s="16"/>
      <c r="KNU101" s="16"/>
      <c r="KNV101" s="16"/>
      <c r="KNW101" s="16"/>
      <c r="KNX101" s="16"/>
      <c r="KNY101" s="16"/>
      <c r="KNZ101" s="16"/>
      <c r="KOA101" s="16"/>
      <c r="KOB101" s="16"/>
      <c r="KOC101" s="16"/>
      <c r="KOD101" s="16"/>
      <c r="KOE101" s="16"/>
      <c r="KOF101" s="16"/>
      <c r="KOG101" s="16"/>
      <c r="KOH101" s="16"/>
      <c r="KOI101" s="16"/>
      <c r="KOJ101" s="16"/>
      <c r="KOK101" s="16"/>
      <c r="KOL101" s="16"/>
      <c r="KOM101" s="16"/>
      <c r="KON101" s="16"/>
      <c r="KOO101" s="16"/>
      <c r="KOP101" s="16"/>
      <c r="KOQ101" s="16"/>
      <c r="KOR101" s="16"/>
      <c r="KOS101" s="16"/>
      <c r="KOT101" s="16"/>
      <c r="KOU101" s="16"/>
      <c r="KOV101" s="16"/>
      <c r="KOW101" s="16"/>
      <c r="KOX101" s="16"/>
      <c r="KOY101" s="16"/>
      <c r="KOZ101" s="16"/>
      <c r="KPA101" s="16"/>
      <c r="KPB101" s="16"/>
      <c r="KPC101" s="16"/>
      <c r="KPD101" s="16"/>
      <c r="KPE101" s="16"/>
      <c r="KPF101" s="16"/>
      <c r="KPG101" s="16"/>
      <c r="KPH101" s="16"/>
      <c r="KPI101" s="16"/>
      <c r="KPJ101" s="16"/>
      <c r="KPK101" s="16"/>
      <c r="KPL101" s="16"/>
      <c r="KPM101" s="16"/>
      <c r="KPN101" s="16"/>
      <c r="KPO101" s="16"/>
      <c r="KPP101" s="16"/>
      <c r="KPQ101" s="16"/>
      <c r="KPR101" s="16"/>
      <c r="KPS101" s="16"/>
      <c r="KPT101" s="16"/>
      <c r="KPU101" s="16"/>
      <c r="KPV101" s="16"/>
      <c r="KPW101" s="16"/>
      <c r="KPX101" s="16"/>
      <c r="KPY101" s="16"/>
      <c r="KPZ101" s="16"/>
      <c r="KQA101" s="16"/>
      <c r="KQB101" s="16"/>
      <c r="KQC101" s="16"/>
      <c r="KQD101" s="16"/>
      <c r="KQE101" s="16"/>
      <c r="KQF101" s="16"/>
      <c r="KQG101" s="16"/>
      <c r="KQH101" s="16"/>
      <c r="KQI101" s="16"/>
      <c r="KQJ101" s="16"/>
      <c r="KQK101" s="16"/>
      <c r="KQL101" s="16"/>
      <c r="KQM101" s="16"/>
      <c r="KQN101" s="16"/>
      <c r="KQO101" s="16"/>
      <c r="KQP101" s="16"/>
      <c r="KQQ101" s="16"/>
      <c r="KQR101" s="16"/>
      <c r="KQS101" s="16"/>
      <c r="KQT101" s="16"/>
      <c r="KQU101" s="16"/>
      <c r="KQV101" s="16"/>
      <c r="KQW101" s="16"/>
      <c r="KQX101" s="16"/>
      <c r="KQY101" s="16"/>
      <c r="KQZ101" s="16"/>
      <c r="KRA101" s="16"/>
      <c r="KRB101" s="16"/>
      <c r="KRC101" s="16"/>
      <c r="KRD101" s="16"/>
      <c r="KRE101" s="16"/>
      <c r="KRF101" s="16"/>
      <c r="KRG101" s="16"/>
      <c r="KRH101" s="16"/>
      <c r="KRI101" s="16"/>
      <c r="KRJ101" s="16"/>
      <c r="KRK101" s="16"/>
      <c r="KRL101" s="16"/>
      <c r="KRM101" s="16"/>
      <c r="KRN101" s="16"/>
      <c r="KRO101" s="16"/>
      <c r="KRP101" s="16"/>
      <c r="KRQ101" s="16"/>
      <c r="KRR101" s="16"/>
      <c r="KRS101" s="16"/>
      <c r="KRT101" s="16"/>
      <c r="KRU101" s="16"/>
      <c r="KRV101" s="16"/>
      <c r="KRW101" s="16"/>
      <c r="KRX101" s="16"/>
      <c r="KRY101" s="16"/>
      <c r="KRZ101" s="16"/>
      <c r="KSA101" s="16"/>
      <c r="KSB101" s="16"/>
      <c r="KSC101" s="16"/>
      <c r="KSD101" s="16"/>
      <c r="KSE101" s="16"/>
      <c r="KSF101" s="16"/>
      <c r="KSG101" s="16"/>
      <c r="KSH101" s="16"/>
      <c r="KSI101" s="16"/>
      <c r="KSJ101" s="16"/>
      <c r="KSK101" s="16"/>
      <c r="KSL101" s="16"/>
      <c r="KSM101" s="16"/>
      <c r="KSN101" s="16"/>
      <c r="KSO101" s="16"/>
      <c r="KSP101" s="16"/>
      <c r="KSQ101" s="16"/>
      <c r="KSR101" s="16"/>
      <c r="KSS101" s="16"/>
      <c r="KST101" s="16"/>
      <c r="KSU101" s="16"/>
      <c r="KSV101" s="16"/>
      <c r="KSW101" s="16"/>
      <c r="KSX101" s="16"/>
      <c r="KSY101" s="16"/>
      <c r="KSZ101" s="16"/>
      <c r="KTA101" s="16"/>
      <c r="KTB101" s="16"/>
      <c r="KTC101" s="16"/>
      <c r="KTD101" s="16"/>
      <c r="KTE101" s="16"/>
      <c r="KTF101" s="16"/>
      <c r="KTG101" s="16"/>
      <c r="KTH101" s="16"/>
      <c r="KTI101" s="16"/>
      <c r="KTJ101" s="16"/>
      <c r="KTK101" s="16"/>
      <c r="KTL101" s="16"/>
      <c r="KTM101" s="16"/>
      <c r="KTN101" s="16"/>
      <c r="KTO101" s="16"/>
      <c r="KTP101" s="16"/>
      <c r="KTQ101" s="16"/>
      <c r="KTR101" s="16"/>
      <c r="KTS101" s="16"/>
      <c r="KTT101" s="16"/>
      <c r="KTU101" s="16"/>
      <c r="KTV101" s="16"/>
      <c r="KTW101" s="16"/>
      <c r="KTX101" s="16"/>
      <c r="KTY101" s="16"/>
      <c r="KTZ101" s="16"/>
      <c r="KUA101" s="16"/>
      <c r="KUB101" s="16"/>
      <c r="KUC101" s="16"/>
      <c r="KUD101" s="16"/>
      <c r="KUE101" s="16"/>
      <c r="KUF101" s="16"/>
      <c r="KUG101" s="16"/>
      <c r="KUH101" s="16"/>
      <c r="KUI101" s="16"/>
      <c r="KUJ101" s="16"/>
      <c r="KUK101" s="16"/>
      <c r="KUL101" s="16"/>
      <c r="KUM101" s="16"/>
      <c r="KUN101" s="16"/>
      <c r="KUO101" s="16"/>
      <c r="KUP101" s="16"/>
      <c r="KUQ101" s="16"/>
      <c r="KUR101" s="16"/>
      <c r="KUS101" s="16"/>
      <c r="KUT101" s="16"/>
      <c r="KUU101" s="16"/>
      <c r="KUV101" s="16"/>
      <c r="KUW101" s="16"/>
      <c r="KUX101" s="16"/>
      <c r="KUY101" s="16"/>
      <c r="KUZ101" s="16"/>
      <c r="KVA101" s="16"/>
      <c r="KVB101" s="16"/>
      <c r="KVC101" s="16"/>
      <c r="KVD101" s="16"/>
      <c r="KVE101" s="16"/>
      <c r="KVF101" s="16"/>
      <c r="KVG101" s="16"/>
      <c r="KVH101" s="16"/>
      <c r="KVI101" s="16"/>
      <c r="KVJ101" s="16"/>
      <c r="KVK101" s="16"/>
      <c r="KVL101" s="16"/>
      <c r="KVM101" s="16"/>
      <c r="KVN101" s="16"/>
      <c r="KVO101" s="16"/>
      <c r="KVP101" s="16"/>
      <c r="KVQ101" s="16"/>
      <c r="KVR101" s="16"/>
      <c r="KVS101" s="16"/>
      <c r="KVT101" s="16"/>
      <c r="KVU101" s="16"/>
      <c r="KVV101" s="16"/>
      <c r="KVW101" s="16"/>
      <c r="KVX101" s="16"/>
      <c r="KVY101" s="16"/>
      <c r="KVZ101" s="16"/>
      <c r="KWA101" s="16"/>
      <c r="KWB101" s="16"/>
      <c r="KWC101" s="16"/>
      <c r="KWD101" s="16"/>
      <c r="KWE101" s="16"/>
      <c r="KWF101" s="16"/>
      <c r="KWG101" s="16"/>
      <c r="KWH101" s="16"/>
      <c r="KWI101" s="16"/>
      <c r="KWJ101" s="16"/>
      <c r="KWK101" s="16"/>
      <c r="KWL101" s="16"/>
      <c r="KWM101" s="16"/>
      <c r="KWN101" s="16"/>
      <c r="KWO101" s="16"/>
      <c r="KWP101" s="16"/>
      <c r="KWQ101" s="16"/>
      <c r="KWR101" s="16"/>
      <c r="KWS101" s="16"/>
      <c r="KWT101" s="16"/>
      <c r="KWU101" s="16"/>
      <c r="KWV101" s="16"/>
      <c r="KWW101" s="16"/>
      <c r="KWX101" s="16"/>
      <c r="KWY101" s="16"/>
      <c r="KWZ101" s="16"/>
      <c r="KXA101" s="16"/>
      <c r="KXB101" s="16"/>
      <c r="KXC101" s="16"/>
      <c r="KXD101" s="16"/>
      <c r="KXE101" s="16"/>
      <c r="KXF101" s="16"/>
      <c r="KXG101" s="16"/>
      <c r="KXH101" s="16"/>
      <c r="KXI101" s="16"/>
      <c r="KXJ101" s="16"/>
      <c r="KXK101" s="16"/>
      <c r="KXL101" s="16"/>
      <c r="KXM101" s="16"/>
      <c r="KXN101" s="16"/>
      <c r="KXO101" s="16"/>
      <c r="KXP101" s="16"/>
      <c r="KXQ101" s="16"/>
      <c r="KXR101" s="16"/>
      <c r="KXS101" s="16"/>
      <c r="KXT101" s="16"/>
      <c r="KXU101" s="16"/>
      <c r="KXV101" s="16"/>
      <c r="KXW101" s="16"/>
      <c r="KXX101" s="16"/>
      <c r="KXY101" s="16"/>
      <c r="KXZ101" s="16"/>
      <c r="KYA101" s="16"/>
      <c r="KYB101" s="16"/>
      <c r="KYC101" s="16"/>
      <c r="KYD101" s="16"/>
      <c r="KYE101" s="16"/>
      <c r="KYF101" s="16"/>
      <c r="KYG101" s="16"/>
      <c r="KYH101" s="16"/>
      <c r="KYI101" s="16"/>
      <c r="KYJ101" s="16"/>
      <c r="KYK101" s="16"/>
      <c r="KYL101" s="16"/>
      <c r="KYM101" s="16"/>
      <c r="KYN101" s="16"/>
      <c r="KYO101" s="16"/>
      <c r="KYP101" s="16"/>
      <c r="KYQ101" s="16"/>
      <c r="KYR101" s="16"/>
      <c r="KYS101" s="16"/>
      <c r="KYT101" s="16"/>
      <c r="KYU101" s="16"/>
      <c r="KYV101" s="16"/>
      <c r="KYW101" s="16"/>
      <c r="KYX101" s="16"/>
      <c r="KYY101" s="16"/>
      <c r="KYZ101" s="16"/>
      <c r="KZA101" s="16"/>
      <c r="KZB101" s="16"/>
      <c r="KZC101" s="16"/>
      <c r="KZD101" s="16"/>
      <c r="KZE101" s="16"/>
      <c r="KZF101" s="16"/>
      <c r="KZG101" s="16"/>
      <c r="KZH101" s="16"/>
      <c r="KZI101" s="16"/>
      <c r="KZJ101" s="16"/>
      <c r="KZK101" s="16"/>
      <c r="KZL101" s="16"/>
      <c r="KZM101" s="16"/>
      <c r="KZN101" s="16"/>
      <c r="KZO101" s="16"/>
      <c r="KZP101" s="16"/>
      <c r="KZQ101" s="16"/>
      <c r="KZR101" s="16"/>
      <c r="KZS101" s="16"/>
      <c r="KZT101" s="16"/>
      <c r="KZU101" s="16"/>
      <c r="KZV101" s="16"/>
      <c r="KZW101" s="16"/>
      <c r="KZX101" s="16"/>
      <c r="KZY101" s="16"/>
      <c r="KZZ101" s="16"/>
      <c r="LAA101" s="16"/>
      <c r="LAB101" s="16"/>
      <c r="LAC101" s="16"/>
      <c r="LAD101" s="16"/>
      <c r="LAE101" s="16"/>
      <c r="LAF101" s="16"/>
      <c r="LAG101" s="16"/>
      <c r="LAH101" s="16"/>
      <c r="LAI101" s="16"/>
      <c r="LAJ101" s="16"/>
      <c r="LAK101" s="16"/>
      <c r="LAL101" s="16"/>
      <c r="LAM101" s="16"/>
      <c r="LAN101" s="16"/>
      <c r="LAO101" s="16"/>
      <c r="LAP101" s="16"/>
      <c r="LAQ101" s="16"/>
      <c r="LAR101" s="16"/>
      <c r="LAS101" s="16"/>
      <c r="LAT101" s="16"/>
      <c r="LAU101" s="16"/>
      <c r="LAV101" s="16"/>
      <c r="LAW101" s="16"/>
      <c r="LAX101" s="16"/>
      <c r="LAY101" s="16"/>
      <c r="LAZ101" s="16"/>
      <c r="LBA101" s="16"/>
      <c r="LBB101" s="16"/>
      <c r="LBC101" s="16"/>
      <c r="LBD101" s="16"/>
      <c r="LBE101" s="16"/>
      <c r="LBF101" s="16"/>
      <c r="LBG101" s="16"/>
      <c r="LBH101" s="16"/>
      <c r="LBI101" s="16"/>
      <c r="LBJ101" s="16"/>
      <c r="LBK101" s="16"/>
      <c r="LBL101" s="16"/>
      <c r="LBM101" s="16"/>
      <c r="LBN101" s="16"/>
      <c r="LBO101" s="16"/>
      <c r="LBP101" s="16"/>
      <c r="LBQ101" s="16"/>
      <c r="LBR101" s="16"/>
      <c r="LBS101" s="16"/>
      <c r="LBT101" s="16"/>
      <c r="LBU101" s="16"/>
      <c r="LBV101" s="16"/>
      <c r="LBW101" s="16"/>
      <c r="LBX101" s="16"/>
      <c r="LBY101" s="16"/>
      <c r="LBZ101" s="16"/>
      <c r="LCA101" s="16"/>
      <c r="LCB101" s="16"/>
      <c r="LCC101" s="16"/>
      <c r="LCD101" s="16"/>
      <c r="LCE101" s="16"/>
      <c r="LCF101" s="16"/>
      <c r="LCG101" s="16"/>
      <c r="LCH101" s="16"/>
      <c r="LCI101" s="16"/>
      <c r="LCJ101" s="16"/>
      <c r="LCK101" s="16"/>
      <c r="LCL101" s="16"/>
      <c r="LCM101" s="16"/>
      <c r="LCN101" s="16"/>
      <c r="LCO101" s="16"/>
      <c r="LCP101" s="16"/>
      <c r="LCQ101" s="16"/>
      <c r="LCR101" s="16"/>
      <c r="LCS101" s="16"/>
      <c r="LCT101" s="16"/>
      <c r="LCU101" s="16"/>
      <c r="LCV101" s="16"/>
      <c r="LCW101" s="16"/>
      <c r="LCX101" s="16"/>
      <c r="LCY101" s="16"/>
      <c r="LCZ101" s="16"/>
      <c r="LDA101" s="16"/>
      <c r="LDB101" s="16"/>
      <c r="LDC101" s="16"/>
      <c r="LDD101" s="16"/>
      <c r="LDE101" s="16"/>
      <c r="LDF101" s="16"/>
      <c r="LDG101" s="16"/>
      <c r="LDH101" s="16"/>
      <c r="LDI101" s="16"/>
      <c r="LDJ101" s="16"/>
      <c r="LDK101" s="16"/>
      <c r="LDL101" s="16"/>
      <c r="LDM101" s="16"/>
      <c r="LDN101" s="16"/>
      <c r="LDO101" s="16"/>
      <c r="LDP101" s="16"/>
      <c r="LDQ101" s="16"/>
      <c r="LDR101" s="16"/>
      <c r="LDS101" s="16"/>
      <c r="LDT101" s="16"/>
      <c r="LDU101" s="16"/>
      <c r="LDV101" s="16"/>
      <c r="LDW101" s="16"/>
      <c r="LDX101" s="16"/>
      <c r="LDY101" s="16"/>
      <c r="LDZ101" s="16"/>
      <c r="LEA101" s="16"/>
      <c r="LEB101" s="16"/>
      <c r="LEC101" s="16"/>
      <c r="LED101" s="16"/>
      <c r="LEE101" s="16"/>
      <c r="LEF101" s="16"/>
      <c r="LEG101" s="16"/>
      <c r="LEH101" s="16"/>
      <c r="LEI101" s="16"/>
      <c r="LEJ101" s="16"/>
      <c r="LEK101" s="16"/>
      <c r="LEL101" s="16"/>
      <c r="LEM101" s="16"/>
      <c r="LEN101" s="16"/>
      <c r="LEO101" s="16"/>
      <c r="LEP101" s="16"/>
      <c r="LEQ101" s="16"/>
      <c r="LER101" s="16"/>
      <c r="LES101" s="16"/>
      <c r="LET101" s="16"/>
      <c r="LEU101" s="16"/>
      <c r="LEV101" s="16"/>
      <c r="LEW101" s="16"/>
      <c r="LEX101" s="16"/>
      <c r="LEY101" s="16"/>
      <c r="LEZ101" s="16"/>
      <c r="LFA101" s="16"/>
      <c r="LFB101" s="16"/>
      <c r="LFC101" s="16"/>
      <c r="LFD101" s="16"/>
      <c r="LFE101" s="16"/>
      <c r="LFF101" s="16"/>
      <c r="LFG101" s="16"/>
      <c r="LFH101" s="16"/>
      <c r="LFI101" s="16"/>
      <c r="LFJ101" s="16"/>
      <c r="LFK101" s="16"/>
      <c r="LFL101" s="16"/>
      <c r="LFM101" s="16"/>
      <c r="LFN101" s="16"/>
      <c r="LFO101" s="16"/>
      <c r="LFP101" s="16"/>
      <c r="LFQ101" s="16"/>
      <c r="LFR101" s="16"/>
      <c r="LFS101" s="16"/>
      <c r="LFT101" s="16"/>
      <c r="LFU101" s="16"/>
      <c r="LFV101" s="16"/>
      <c r="LFW101" s="16"/>
      <c r="LFX101" s="16"/>
      <c r="LFY101" s="16"/>
      <c r="LFZ101" s="16"/>
      <c r="LGA101" s="16"/>
      <c r="LGB101" s="16"/>
      <c r="LGC101" s="16"/>
      <c r="LGD101" s="16"/>
      <c r="LGE101" s="16"/>
      <c r="LGF101" s="16"/>
      <c r="LGG101" s="16"/>
      <c r="LGH101" s="16"/>
      <c r="LGI101" s="16"/>
      <c r="LGJ101" s="16"/>
      <c r="LGK101" s="16"/>
      <c r="LGL101" s="16"/>
      <c r="LGM101" s="16"/>
      <c r="LGN101" s="16"/>
      <c r="LGO101" s="16"/>
      <c r="LGP101" s="16"/>
      <c r="LGQ101" s="16"/>
      <c r="LGR101" s="16"/>
      <c r="LGS101" s="16"/>
      <c r="LGT101" s="16"/>
      <c r="LGU101" s="16"/>
      <c r="LGV101" s="16"/>
      <c r="LGW101" s="16"/>
      <c r="LGX101" s="16"/>
      <c r="LGY101" s="16"/>
      <c r="LGZ101" s="16"/>
      <c r="LHA101" s="16"/>
      <c r="LHB101" s="16"/>
      <c r="LHC101" s="16"/>
      <c r="LHD101" s="16"/>
      <c r="LHE101" s="16"/>
      <c r="LHF101" s="16"/>
      <c r="LHG101" s="16"/>
      <c r="LHH101" s="16"/>
      <c r="LHI101" s="16"/>
      <c r="LHJ101" s="16"/>
      <c r="LHK101" s="16"/>
      <c r="LHL101" s="16"/>
      <c r="LHM101" s="16"/>
      <c r="LHN101" s="16"/>
      <c r="LHO101" s="16"/>
      <c r="LHP101" s="16"/>
      <c r="LHQ101" s="16"/>
      <c r="LHR101" s="16"/>
      <c r="LHS101" s="16"/>
      <c r="LHT101" s="16"/>
      <c r="LHU101" s="16"/>
      <c r="LHV101" s="16"/>
      <c r="LHW101" s="16"/>
      <c r="LHX101" s="16"/>
      <c r="LHY101" s="16"/>
      <c r="LHZ101" s="16"/>
      <c r="LIA101" s="16"/>
      <c r="LIB101" s="16"/>
      <c r="LIC101" s="16"/>
      <c r="LID101" s="16"/>
      <c r="LIE101" s="16"/>
      <c r="LIF101" s="16"/>
      <c r="LIG101" s="16"/>
      <c r="LIH101" s="16"/>
      <c r="LII101" s="16"/>
      <c r="LIJ101" s="16"/>
      <c r="LIK101" s="16"/>
      <c r="LIL101" s="16"/>
      <c r="LIM101" s="16"/>
      <c r="LIN101" s="16"/>
      <c r="LIO101" s="16"/>
      <c r="LIP101" s="16"/>
      <c r="LIQ101" s="16"/>
      <c r="LIR101" s="16"/>
      <c r="LIS101" s="16"/>
      <c r="LIT101" s="16"/>
      <c r="LIU101" s="16"/>
      <c r="LIV101" s="16"/>
      <c r="LIW101" s="16"/>
      <c r="LIX101" s="16"/>
      <c r="LIY101" s="16"/>
      <c r="LIZ101" s="16"/>
      <c r="LJA101" s="16"/>
      <c r="LJB101" s="16"/>
      <c r="LJC101" s="16"/>
      <c r="LJD101" s="16"/>
      <c r="LJE101" s="16"/>
      <c r="LJF101" s="16"/>
      <c r="LJG101" s="16"/>
      <c r="LJH101" s="16"/>
      <c r="LJI101" s="16"/>
      <c r="LJJ101" s="16"/>
      <c r="LJK101" s="16"/>
      <c r="LJL101" s="16"/>
      <c r="LJM101" s="16"/>
      <c r="LJN101" s="16"/>
      <c r="LJO101" s="16"/>
      <c r="LJP101" s="16"/>
      <c r="LJQ101" s="16"/>
      <c r="LJR101" s="16"/>
      <c r="LJS101" s="16"/>
      <c r="LJT101" s="16"/>
      <c r="LJU101" s="16"/>
      <c r="LJV101" s="16"/>
      <c r="LJW101" s="16"/>
      <c r="LJX101" s="16"/>
      <c r="LJY101" s="16"/>
      <c r="LJZ101" s="16"/>
      <c r="LKA101" s="16"/>
      <c r="LKB101" s="16"/>
      <c r="LKC101" s="16"/>
      <c r="LKD101" s="16"/>
      <c r="LKE101" s="16"/>
      <c r="LKF101" s="16"/>
      <c r="LKG101" s="16"/>
      <c r="LKH101" s="16"/>
      <c r="LKI101" s="16"/>
      <c r="LKJ101" s="16"/>
      <c r="LKK101" s="16"/>
      <c r="LKL101" s="16"/>
      <c r="LKM101" s="16"/>
      <c r="LKN101" s="16"/>
      <c r="LKO101" s="16"/>
      <c r="LKP101" s="16"/>
      <c r="LKQ101" s="16"/>
      <c r="LKR101" s="16"/>
      <c r="LKS101" s="16"/>
      <c r="LKT101" s="16"/>
      <c r="LKU101" s="16"/>
      <c r="LKV101" s="16"/>
      <c r="LKW101" s="16"/>
      <c r="LKX101" s="16"/>
      <c r="LKY101" s="16"/>
      <c r="LKZ101" s="16"/>
      <c r="LLA101" s="16"/>
      <c r="LLB101" s="16"/>
      <c r="LLC101" s="16"/>
      <c r="LLD101" s="16"/>
      <c r="LLE101" s="16"/>
      <c r="LLF101" s="16"/>
      <c r="LLG101" s="16"/>
      <c r="LLH101" s="16"/>
      <c r="LLI101" s="16"/>
      <c r="LLJ101" s="16"/>
      <c r="LLK101" s="16"/>
      <c r="LLL101" s="16"/>
      <c r="LLM101" s="16"/>
      <c r="LLN101" s="16"/>
      <c r="LLO101" s="16"/>
      <c r="LLP101" s="16"/>
      <c r="LLQ101" s="16"/>
      <c r="LLR101" s="16"/>
      <c r="LLS101" s="16"/>
      <c r="LLT101" s="16"/>
      <c r="LLU101" s="16"/>
      <c r="LLV101" s="16"/>
      <c r="LLW101" s="16"/>
      <c r="LLX101" s="16"/>
      <c r="LLY101" s="16"/>
      <c r="LLZ101" s="16"/>
      <c r="LMA101" s="16"/>
      <c r="LMB101" s="16"/>
      <c r="LMC101" s="16"/>
      <c r="LMD101" s="16"/>
      <c r="LME101" s="16"/>
      <c r="LMF101" s="16"/>
      <c r="LMG101" s="16"/>
      <c r="LMH101" s="16"/>
      <c r="LMI101" s="16"/>
      <c r="LMJ101" s="16"/>
      <c r="LMK101" s="16"/>
      <c r="LML101" s="16"/>
      <c r="LMM101" s="16"/>
      <c r="LMN101" s="16"/>
      <c r="LMO101" s="16"/>
      <c r="LMP101" s="16"/>
      <c r="LMQ101" s="16"/>
      <c r="LMR101" s="16"/>
      <c r="LMS101" s="16"/>
      <c r="LMT101" s="16"/>
      <c r="LMU101" s="16"/>
      <c r="LMV101" s="16"/>
      <c r="LMW101" s="16"/>
      <c r="LMX101" s="16"/>
      <c r="LMY101" s="16"/>
      <c r="LMZ101" s="16"/>
      <c r="LNA101" s="16"/>
      <c r="LNB101" s="16"/>
      <c r="LNC101" s="16"/>
      <c r="LND101" s="16"/>
      <c r="LNE101" s="16"/>
      <c r="LNF101" s="16"/>
      <c r="LNG101" s="16"/>
      <c r="LNH101" s="16"/>
      <c r="LNI101" s="16"/>
      <c r="LNJ101" s="16"/>
      <c r="LNK101" s="16"/>
      <c r="LNL101" s="16"/>
      <c r="LNM101" s="16"/>
      <c r="LNN101" s="16"/>
      <c r="LNO101" s="16"/>
      <c r="LNP101" s="16"/>
      <c r="LNQ101" s="16"/>
      <c r="LNR101" s="16"/>
      <c r="LNS101" s="16"/>
      <c r="LNT101" s="16"/>
      <c r="LNU101" s="16"/>
      <c r="LNV101" s="16"/>
      <c r="LNW101" s="16"/>
      <c r="LNX101" s="16"/>
      <c r="LNY101" s="16"/>
      <c r="LNZ101" s="16"/>
      <c r="LOA101" s="16"/>
      <c r="LOB101" s="16"/>
      <c r="LOC101" s="16"/>
      <c r="LOD101" s="16"/>
      <c r="LOE101" s="16"/>
      <c r="LOF101" s="16"/>
      <c r="LOG101" s="16"/>
      <c r="LOH101" s="16"/>
      <c r="LOI101" s="16"/>
      <c r="LOJ101" s="16"/>
      <c r="LOK101" s="16"/>
      <c r="LOL101" s="16"/>
      <c r="LOM101" s="16"/>
      <c r="LON101" s="16"/>
      <c r="LOO101" s="16"/>
      <c r="LOP101" s="16"/>
      <c r="LOQ101" s="16"/>
      <c r="LOR101" s="16"/>
      <c r="LOS101" s="16"/>
      <c r="LOT101" s="16"/>
      <c r="LOU101" s="16"/>
      <c r="LOV101" s="16"/>
      <c r="LOW101" s="16"/>
      <c r="LOX101" s="16"/>
      <c r="LOY101" s="16"/>
      <c r="LOZ101" s="16"/>
      <c r="LPA101" s="16"/>
      <c r="LPB101" s="16"/>
      <c r="LPC101" s="16"/>
      <c r="LPD101" s="16"/>
      <c r="LPE101" s="16"/>
      <c r="LPF101" s="16"/>
      <c r="LPG101" s="16"/>
      <c r="LPH101" s="16"/>
      <c r="LPI101" s="16"/>
      <c r="LPJ101" s="16"/>
      <c r="LPK101" s="16"/>
      <c r="LPL101" s="16"/>
      <c r="LPM101" s="16"/>
      <c r="LPN101" s="16"/>
      <c r="LPO101" s="16"/>
      <c r="LPP101" s="16"/>
      <c r="LPQ101" s="16"/>
      <c r="LPR101" s="16"/>
      <c r="LPS101" s="16"/>
      <c r="LPT101" s="16"/>
      <c r="LPU101" s="16"/>
      <c r="LPV101" s="16"/>
      <c r="LPW101" s="16"/>
      <c r="LPX101" s="16"/>
      <c r="LPY101" s="16"/>
      <c r="LPZ101" s="16"/>
      <c r="LQA101" s="16"/>
      <c r="LQB101" s="16"/>
      <c r="LQC101" s="16"/>
      <c r="LQD101" s="16"/>
      <c r="LQE101" s="16"/>
      <c r="LQF101" s="16"/>
      <c r="LQG101" s="16"/>
      <c r="LQH101" s="16"/>
      <c r="LQI101" s="16"/>
      <c r="LQJ101" s="16"/>
      <c r="LQK101" s="16"/>
      <c r="LQL101" s="16"/>
      <c r="LQM101" s="16"/>
      <c r="LQN101" s="16"/>
      <c r="LQO101" s="16"/>
      <c r="LQP101" s="16"/>
      <c r="LQQ101" s="16"/>
      <c r="LQR101" s="16"/>
      <c r="LQS101" s="16"/>
      <c r="LQT101" s="16"/>
      <c r="LQU101" s="16"/>
      <c r="LQV101" s="16"/>
      <c r="LQW101" s="16"/>
      <c r="LQX101" s="16"/>
      <c r="LQY101" s="16"/>
      <c r="LQZ101" s="16"/>
      <c r="LRA101" s="16"/>
      <c r="LRB101" s="16"/>
      <c r="LRC101" s="16"/>
      <c r="LRD101" s="16"/>
      <c r="LRE101" s="16"/>
      <c r="LRF101" s="16"/>
      <c r="LRG101" s="16"/>
      <c r="LRH101" s="16"/>
      <c r="LRI101" s="16"/>
      <c r="LRJ101" s="16"/>
      <c r="LRK101" s="16"/>
      <c r="LRL101" s="16"/>
      <c r="LRM101" s="16"/>
      <c r="LRN101" s="16"/>
      <c r="LRO101" s="16"/>
      <c r="LRP101" s="16"/>
      <c r="LRQ101" s="16"/>
      <c r="LRR101" s="16"/>
      <c r="LRS101" s="16"/>
      <c r="LRT101" s="16"/>
      <c r="LRU101" s="16"/>
      <c r="LRV101" s="16"/>
      <c r="LRW101" s="16"/>
      <c r="LRX101" s="16"/>
      <c r="LRY101" s="16"/>
      <c r="LRZ101" s="16"/>
      <c r="LSA101" s="16"/>
      <c r="LSB101" s="16"/>
      <c r="LSC101" s="16"/>
      <c r="LSD101" s="16"/>
      <c r="LSE101" s="16"/>
      <c r="LSF101" s="16"/>
      <c r="LSG101" s="16"/>
      <c r="LSH101" s="16"/>
      <c r="LSI101" s="16"/>
      <c r="LSJ101" s="16"/>
      <c r="LSK101" s="16"/>
      <c r="LSL101" s="16"/>
      <c r="LSM101" s="16"/>
      <c r="LSN101" s="16"/>
      <c r="LSO101" s="16"/>
      <c r="LSP101" s="16"/>
      <c r="LSQ101" s="16"/>
      <c r="LSR101" s="16"/>
      <c r="LSS101" s="16"/>
      <c r="LST101" s="16"/>
      <c r="LSU101" s="16"/>
      <c r="LSV101" s="16"/>
      <c r="LSW101" s="16"/>
      <c r="LSX101" s="16"/>
      <c r="LSY101" s="16"/>
      <c r="LSZ101" s="16"/>
      <c r="LTA101" s="16"/>
      <c r="LTB101" s="16"/>
      <c r="LTC101" s="16"/>
      <c r="LTD101" s="16"/>
      <c r="LTE101" s="16"/>
      <c r="LTF101" s="16"/>
      <c r="LTG101" s="16"/>
      <c r="LTH101" s="16"/>
      <c r="LTI101" s="16"/>
      <c r="LTJ101" s="16"/>
      <c r="LTK101" s="16"/>
      <c r="LTL101" s="16"/>
      <c r="LTM101" s="16"/>
      <c r="LTN101" s="16"/>
      <c r="LTO101" s="16"/>
      <c r="LTP101" s="16"/>
      <c r="LTQ101" s="16"/>
      <c r="LTR101" s="16"/>
      <c r="LTS101" s="16"/>
      <c r="LTT101" s="16"/>
      <c r="LTU101" s="16"/>
      <c r="LTV101" s="16"/>
      <c r="LTW101" s="16"/>
      <c r="LTX101" s="16"/>
      <c r="LTY101" s="16"/>
      <c r="LTZ101" s="16"/>
      <c r="LUA101" s="16"/>
      <c r="LUB101" s="16"/>
      <c r="LUC101" s="16"/>
      <c r="LUD101" s="16"/>
      <c r="LUE101" s="16"/>
      <c r="LUF101" s="16"/>
      <c r="LUG101" s="16"/>
      <c r="LUH101" s="16"/>
      <c r="LUI101" s="16"/>
      <c r="LUJ101" s="16"/>
      <c r="LUK101" s="16"/>
      <c r="LUL101" s="16"/>
      <c r="LUM101" s="16"/>
      <c r="LUN101" s="16"/>
      <c r="LUO101" s="16"/>
      <c r="LUP101" s="16"/>
      <c r="LUQ101" s="16"/>
      <c r="LUR101" s="16"/>
      <c r="LUS101" s="16"/>
      <c r="LUT101" s="16"/>
      <c r="LUU101" s="16"/>
      <c r="LUV101" s="16"/>
      <c r="LUW101" s="16"/>
      <c r="LUX101" s="16"/>
      <c r="LUY101" s="16"/>
      <c r="LUZ101" s="16"/>
      <c r="LVA101" s="16"/>
      <c r="LVB101" s="16"/>
      <c r="LVC101" s="16"/>
      <c r="LVD101" s="16"/>
      <c r="LVE101" s="16"/>
      <c r="LVF101" s="16"/>
      <c r="LVG101" s="16"/>
      <c r="LVH101" s="16"/>
      <c r="LVI101" s="16"/>
      <c r="LVJ101" s="16"/>
      <c r="LVK101" s="16"/>
      <c r="LVL101" s="16"/>
      <c r="LVM101" s="16"/>
      <c r="LVN101" s="16"/>
      <c r="LVO101" s="16"/>
      <c r="LVP101" s="16"/>
      <c r="LVQ101" s="16"/>
      <c r="LVR101" s="16"/>
      <c r="LVS101" s="16"/>
      <c r="LVT101" s="16"/>
      <c r="LVU101" s="16"/>
      <c r="LVV101" s="16"/>
      <c r="LVW101" s="16"/>
      <c r="LVX101" s="16"/>
      <c r="LVY101" s="16"/>
      <c r="LVZ101" s="16"/>
      <c r="LWA101" s="16"/>
      <c r="LWB101" s="16"/>
      <c r="LWC101" s="16"/>
      <c r="LWD101" s="16"/>
      <c r="LWE101" s="16"/>
      <c r="LWF101" s="16"/>
      <c r="LWG101" s="16"/>
      <c r="LWH101" s="16"/>
      <c r="LWI101" s="16"/>
      <c r="LWJ101" s="16"/>
      <c r="LWK101" s="16"/>
      <c r="LWL101" s="16"/>
      <c r="LWM101" s="16"/>
      <c r="LWN101" s="16"/>
      <c r="LWO101" s="16"/>
      <c r="LWP101" s="16"/>
      <c r="LWQ101" s="16"/>
      <c r="LWR101" s="16"/>
      <c r="LWS101" s="16"/>
      <c r="LWT101" s="16"/>
      <c r="LWU101" s="16"/>
      <c r="LWV101" s="16"/>
      <c r="LWW101" s="16"/>
      <c r="LWX101" s="16"/>
      <c r="LWY101" s="16"/>
      <c r="LWZ101" s="16"/>
      <c r="LXA101" s="16"/>
      <c r="LXB101" s="16"/>
      <c r="LXC101" s="16"/>
      <c r="LXD101" s="16"/>
      <c r="LXE101" s="16"/>
      <c r="LXF101" s="16"/>
      <c r="LXG101" s="16"/>
      <c r="LXH101" s="16"/>
      <c r="LXI101" s="16"/>
      <c r="LXJ101" s="16"/>
      <c r="LXK101" s="16"/>
      <c r="LXL101" s="16"/>
      <c r="LXM101" s="16"/>
      <c r="LXN101" s="16"/>
      <c r="LXO101" s="16"/>
      <c r="LXP101" s="16"/>
      <c r="LXQ101" s="16"/>
      <c r="LXR101" s="16"/>
      <c r="LXS101" s="16"/>
      <c r="LXT101" s="16"/>
      <c r="LXU101" s="16"/>
      <c r="LXV101" s="16"/>
      <c r="LXW101" s="16"/>
      <c r="LXX101" s="16"/>
      <c r="LXY101" s="16"/>
      <c r="LXZ101" s="16"/>
      <c r="LYA101" s="16"/>
      <c r="LYB101" s="16"/>
      <c r="LYC101" s="16"/>
      <c r="LYD101" s="16"/>
      <c r="LYE101" s="16"/>
      <c r="LYF101" s="16"/>
      <c r="LYG101" s="16"/>
      <c r="LYH101" s="16"/>
      <c r="LYI101" s="16"/>
      <c r="LYJ101" s="16"/>
      <c r="LYK101" s="16"/>
      <c r="LYL101" s="16"/>
      <c r="LYM101" s="16"/>
      <c r="LYN101" s="16"/>
      <c r="LYO101" s="16"/>
      <c r="LYP101" s="16"/>
      <c r="LYQ101" s="16"/>
      <c r="LYR101" s="16"/>
      <c r="LYS101" s="16"/>
      <c r="LYT101" s="16"/>
      <c r="LYU101" s="16"/>
      <c r="LYV101" s="16"/>
      <c r="LYW101" s="16"/>
      <c r="LYX101" s="16"/>
      <c r="LYY101" s="16"/>
      <c r="LYZ101" s="16"/>
      <c r="LZA101" s="16"/>
      <c r="LZB101" s="16"/>
      <c r="LZC101" s="16"/>
      <c r="LZD101" s="16"/>
      <c r="LZE101" s="16"/>
      <c r="LZF101" s="16"/>
      <c r="LZG101" s="16"/>
      <c r="LZH101" s="16"/>
      <c r="LZI101" s="16"/>
      <c r="LZJ101" s="16"/>
      <c r="LZK101" s="16"/>
      <c r="LZL101" s="16"/>
      <c r="LZM101" s="16"/>
      <c r="LZN101" s="16"/>
      <c r="LZO101" s="16"/>
      <c r="LZP101" s="16"/>
      <c r="LZQ101" s="16"/>
      <c r="LZR101" s="16"/>
      <c r="LZS101" s="16"/>
      <c r="LZT101" s="16"/>
      <c r="LZU101" s="16"/>
      <c r="LZV101" s="16"/>
      <c r="LZW101" s="16"/>
      <c r="LZX101" s="16"/>
      <c r="LZY101" s="16"/>
      <c r="LZZ101" s="16"/>
      <c r="MAA101" s="16"/>
      <c r="MAB101" s="16"/>
      <c r="MAC101" s="16"/>
      <c r="MAD101" s="16"/>
      <c r="MAE101" s="16"/>
      <c r="MAF101" s="16"/>
      <c r="MAG101" s="16"/>
      <c r="MAH101" s="16"/>
      <c r="MAI101" s="16"/>
      <c r="MAJ101" s="16"/>
      <c r="MAK101" s="16"/>
      <c r="MAL101" s="16"/>
      <c r="MAM101" s="16"/>
      <c r="MAN101" s="16"/>
      <c r="MAO101" s="16"/>
      <c r="MAP101" s="16"/>
      <c r="MAQ101" s="16"/>
      <c r="MAR101" s="16"/>
      <c r="MAS101" s="16"/>
      <c r="MAT101" s="16"/>
      <c r="MAU101" s="16"/>
      <c r="MAV101" s="16"/>
      <c r="MAW101" s="16"/>
      <c r="MAX101" s="16"/>
      <c r="MAY101" s="16"/>
      <c r="MAZ101" s="16"/>
      <c r="MBA101" s="16"/>
      <c r="MBB101" s="16"/>
      <c r="MBC101" s="16"/>
      <c r="MBD101" s="16"/>
      <c r="MBE101" s="16"/>
      <c r="MBF101" s="16"/>
      <c r="MBG101" s="16"/>
      <c r="MBH101" s="16"/>
      <c r="MBI101" s="16"/>
      <c r="MBJ101" s="16"/>
      <c r="MBK101" s="16"/>
      <c r="MBL101" s="16"/>
      <c r="MBM101" s="16"/>
      <c r="MBN101" s="16"/>
      <c r="MBO101" s="16"/>
      <c r="MBP101" s="16"/>
      <c r="MBQ101" s="16"/>
      <c r="MBR101" s="16"/>
      <c r="MBS101" s="16"/>
      <c r="MBT101" s="16"/>
      <c r="MBU101" s="16"/>
      <c r="MBV101" s="16"/>
      <c r="MBW101" s="16"/>
      <c r="MBX101" s="16"/>
      <c r="MBY101" s="16"/>
      <c r="MBZ101" s="16"/>
      <c r="MCA101" s="16"/>
      <c r="MCB101" s="16"/>
      <c r="MCC101" s="16"/>
      <c r="MCD101" s="16"/>
      <c r="MCE101" s="16"/>
      <c r="MCF101" s="16"/>
      <c r="MCG101" s="16"/>
      <c r="MCH101" s="16"/>
      <c r="MCI101" s="16"/>
      <c r="MCJ101" s="16"/>
      <c r="MCK101" s="16"/>
      <c r="MCL101" s="16"/>
      <c r="MCM101" s="16"/>
      <c r="MCN101" s="16"/>
      <c r="MCO101" s="16"/>
      <c r="MCP101" s="16"/>
      <c r="MCQ101" s="16"/>
      <c r="MCR101" s="16"/>
      <c r="MCS101" s="16"/>
      <c r="MCT101" s="16"/>
      <c r="MCU101" s="16"/>
      <c r="MCV101" s="16"/>
      <c r="MCW101" s="16"/>
      <c r="MCX101" s="16"/>
      <c r="MCY101" s="16"/>
      <c r="MCZ101" s="16"/>
      <c r="MDA101" s="16"/>
      <c r="MDB101" s="16"/>
      <c r="MDC101" s="16"/>
      <c r="MDD101" s="16"/>
      <c r="MDE101" s="16"/>
      <c r="MDF101" s="16"/>
      <c r="MDG101" s="16"/>
      <c r="MDH101" s="16"/>
      <c r="MDI101" s="16"/>
      <c r="MDJ101" s="16"/>
      <c r="MDK101" s="16"/>
      <c r="MDL101" s="16"/>
      <c r="MDM101" s="16"/>
      <c r="MDN101" s="16"/>
      <c r="MDO101" s="16"/>
      <c r="MDP101" s="16"/>
      <c r="MDQ101" s="16"/>
      <c r="MDR101" s="16"/>
      <c r="MDS101" s="16"/>
      <c r="MDT101" s="16"/>
      <c r="MDU101" s="16"/>
      <c r="MDV101" s="16"/>
      <c r="MDW101" s="16"/>
      <c r="MDX101" s="16"/>
      <c r="MDY101" s="16"/>
      <c r="MDZ101" s="16"/>
      <c r="MEA101" s="16"/>
      <c r="MEB101" s="16"/>
      <c r="MEC101" s="16"/>
      <c r="MED101" s="16"/>
      <c r="MEE101" s="16"/>
      <c r="MEF101" s="16"/>
      <c r="MEG101" s="16"/>
      <c r="MEH101" s="16"/>
      <c r="MEI101" s="16"/>
      <c r="MEJ101" s="16"/>
      <c r="MEK101" s="16"/>
      <c r="MEL101" s="16"/>
      <c r="MEM101" s="16"/>
      <c r="MEN101" s="16"/>
      <c r="MEO101" s="16"/>
      <c r="MEP101" s="16"/>
      <c r="MEQ101" s="16"/>
      <c r="MER101" s="16"/>
      <c r="MES101" s="16"/>
      <c r="MET101" s="16"/>
      <c r="MEU101" s="16"/>
      <c r="MEV101" s="16"/>
      <c r="MEW101" s="16"/>
      <c r="MEX101" s="16"/>
      <c r="MEY101" s="16"/>
      <c r="MEZ101" s="16"/>
      <c r="MFA101" s="16"/>
      <c r="MFB101" s="16"/>
      <c r="MFC101" s="16"/>
      <c r="MFD101" s="16"/>
      <c r="MFE101" s="16"/>
      <c r="MFF101" s="16"/>
      <c r="MFG101" s="16"/>
      <c r="MFH101" s="16"/>
      <c r="MFI101" s="16"/>
      <c r="MFJ101" s="16"/>
      <c r="MFK101" s="16"/>
      <c r="MFL101" s="16"/>
      <c r="MFM101" s="16"/>
      <c r="MFN101" s="16"/>
      <c r="MFO101" s="16"/>
      <c r="MFP101" s="16"/>
      <c r="MFQ101" s="16"/>
      <c r="MFR101" s="16"/>
      <c r="MFS101" s="16"/>
      <c r="MFT101" s="16"/>
      <c r="MFU101" s="16"/>
      <c r="MFV101" s="16"/>
      <c r="MFW101" s="16"/>
      <c r="MFX101" s="16"/>
      <c r="MFY101" s="16"/>
      <c r="MFZ101" s="16"/>
      <c r="MGA101" s="16"/>
      <c r="MGB101" s="16"/>
      <c r="MGC101" s="16"/>
      <c r="MGD101" s="16"/>
      <c r="MGE101" s="16"/>
      <c r="MGF101" s="16"/>
      <c r="MGG101" s="16"/>
      <c r="MGH101" s="16"/>
      <c r="MGI101" s="16"/>
      <c r="MGJ101" s="16"/>
      <c r="MGK101" s="16"/>
      <c r="MGL101" s="16"/>
      <c r="MGM101" s="16"/>
      <c r="MGN101" s="16"/>
      <c r="MGO101" s="16"/>
      <c r="MGP101" s="16"/>
      <c r="MGQ101" s="16"/>
      <c r="MGR101" s="16"/>
      <c r="MGS101" s="16"/>
      <c r="MGT101" s="16"/>
      <c r="MGU101" s="16"/>
      <c r="MGV101" s="16"/>
      <c r="MGW101" s="16"/>
      <c r="MGX101" s="16"/>
      <c r="MGY101" s="16"/>
      <c r="MGZ101" s="16"/>
      <c r="MHA101" s="16"/>
      <c r="MHB101" s="16"/>
      <c r="MHC101" s="16"/>
      <c r="MHD101" s="16"/>
      <c r="MHE101" s="16"/>
      <c r="MHF101" s="16"/>
      <c r="MHG101" s="16"/>
      <c r="MHH101" s="16"/>
      <c r="MHI101" s="16"/>
      <c r="MHJ101" s="16"/>
      <c r="MHK101" s="16"/>
      <c r="MHL101" s="16"/>
      <c r="MHM101" s="16"/>
      <c r="MHN101" s="16"/>
      <c r="MHO101" s="16"/>
      <c r="MHP101" s="16"/>
      <c r="MHQ101" s="16"/>
      <c r="MHR101" s="16"/>
      <c r="MHS101" s="16"/>
      <c r="MHT101" s="16"/>
      <c r="MHU101" s="16"/>
      <c r="MHV101" s="16"/>
      <c r="MHW101" s="16"/>
      <c r="MHX101" s="16"/>
      <c r="MHY101" s="16"/>
      <c r="MHZ101" s="16"/>
      <c r="MIA101" s="16"/>
      <c r="MIB101" s="16"/>
      <c r="MIC101" s="16"/>
      <c r="MID101" s="16"/>
      <c r="MIE101" s="16"/>
      <c r="MIF101" s="16"/>
      <c r="MIG101" s="16"/>
      <c r="MIH101" s="16"/>
      <c r="MII101" s="16"/>
      <c r="MIJ101" s="16"/>
      <c r="MIK101" s="16"/>
      <c r="MIL101" s="16"/>
      <c r="MIM101" s="16"/>
      <c r="MIN101" s="16"/>
      <c r="MIO101" s="16"/>
      <c r="MIP101" s="16"/>
      <c r="MIQ101" s="16"/>
      <c r="MIR101" s="16"/>
      <c r="MIS101" s="16"/>
      <c r="MIT101" s="16"/>
      <c r="MIU101" s="16"/>
      <c r="MIV101" s="16"/>
      <c r="MIW101" s="16"/>
      <c r="MIX101" s="16"/>
      <c r="MIY101" s="16"/>
      <c r="MIZ101" s="16"/>
      <c r="MJA101" s="16"/>
      <c r="MJB101" s="16"/>
      <c r="MJC101" s="16"/>
      <c r="MJD101" s="16"/>
      <c r="MJE101" s="16"/>
      <c r="MJF101" s="16"/>
      <c r="MJG101" s="16"/>
      <c r="MJH101" s="16"/>
      <c r="MJI101" s="16"/>
      <c r="MJJ101" s="16"/>
      <c r="MJK101" s="16"/>
      <c r="MJL101" s="16"/>
      <c r="MJM101" s="16"/>
      <c r="MJN101" s="16"/>
      <c r="MJO101" s="16"/>
      <c r="MJP101" s="16"/>
      <c r="MJQ101" s="16"/>
      <c r="MJR101" s="16"/>
      <c r="MJS101" s="16"/>
      <c r="MJT101" s="16"/>
      <c r="MJU101" s="16"/>
      <c r="MJV101" s="16"/>
      <c r="MJW101" s="16"/>
      <c r="MJX101" s="16"/>
      <c r="MJY101" s="16"/>
      <c r="MJZ101" s="16"/>
      <c r="MKA101" s="16"/>
      <c r="MKB101" s="16"/>
      <c r="MKC101" s="16"/>
      <c r="MKD101" s="16"/>
      <c r="MKE101" s="16"/>
      <c r="MKF101" s="16"/>
      <c r="MKG101" s="16"/>
      <c r="MKH101" s="16"/>
      <c r="MKI101" s="16"/>
      <c r="MKJ101" s="16"/>
      <c r="MKK101" s="16"/>
      <c r="MKL101" s="16"/>
      <c r="MKM101" s="16"/>
      <c r="MKN101" s="16"/>
      <c r="MKO101" s="16"/>
      <c r="MKP101" s="16"/>
      <c r="MKQ101" s="16"/>
      <c r="MKR101" s="16"/>
      <c r="MKS101" s="16"/>
      <c r="MKT101" s="16"/>
      <c r="MKU101" s="16"/>
      <c r="MKV101" s="16"/>
      <c r="MKW101" s="16"/>
      <c r="MKX101" s="16"/>
      <c r="MKY101" s="16"/>
      <c r="MKZ101" s="16"/>
      <c r="MLA101" s="16"/>
      <c r="MLB101" s="16"/>
      <c r="MLC101" s="16"/>
      <c r="MLD101" s="16"/>
      <c r="MLE101" s="16"/>
      <c r="MLF101" s="16"/>
      <c r="MLG101" s="16"/>
      <c r="MLH101" s="16"/>
      <c r="MLI101" s="16"/>
      <c r="MLJ101" s="16"/>
      <c r="MLK101" s="16"/>
      <c r="MLL101" s="16"/>
      <c r="MLM101" s="16"/>
      <c r="MLN101" s="16"/>
      <c r="MLO101" s="16"/>
      <c r="MLP101" s="16"/>
      <c r="MLQ101" s="16"/>
      <c r="MLR101" s="16"/>
      <c r="MLS101" s="16"/>
      <c r="MLT101" s="16"/>
      <c r="MLU101" s="16"/>
      <c r="MLV101" s="16"/>
      <c r="MLW101" s="16"/>
      <c r="MLX101" s="16"/>
      <c r="MLY101" s="16"/>
      <c r="MLZ101" s="16"/>
      <c r="MMA101" s="16"/>
      <c r="MMB101" s="16"/>
      <c r="MMC101" s="16"/>
      <c r="MMD101" s="16"/>
      <c r="MME101" s="16"/>
      <c r="MMF101" s="16"/>
      <c r="MMG101" s="16"/>
      <c r="MMH101" s="16"/>
      <c r="MMI101" s="16"/>
      <c r="MMJ101" s="16"/>
      <c r="MMK101" s="16"/>
      <c r="MML101" s="16"/>
      <c r="MMM101" s="16"/>
      <c r="MMN101" s="16"/>
      <c r="MMO101" s="16"/>
      <c r="MMP101" s="16"/>
      <c r="MMQ101" s="16"/>
      <c r="MMR101" s="16"/>
      <c r="MMS101" s="16"/>
      <c r="MMT101" s="16"/>
      <c r="MMU101" s="16"/>
      <c r="MMV101" s="16"/>
      <c r="MMW101" s="16"/>
      <c r="MMX101" s="16"/>
      <c r="MMY101" s="16"/>
      <c r="MMZ101" s="16"/>
      <c r="MNA101" s="16"/>
      <c r="MNB101" s="16"/>
      <c r="MNC101" s="16"/>
      <c r="MND101" s="16"/>
      <c r="MNE101" s="16"/>
      <c r="MNF101" s="16"/>
      <c r="MNG101" s="16"/>
      <c r="MNH101" s="16"/>
      <c r="MNI101" s="16"/>
      <c r="MNJ101" s="16"/>
      <c r="MNK101" s="16"/>
      <c r="MNL101" s="16"/>
      <c r="MNM101" s="16"/>
      <c r="MNN101" s="16"/>
      <c r="MNO101" s="16"/>
      <c r="MNP101" s="16"/>
      <c r="MNQ101" s="16"/>
      <c r="MNR101" s="16"/>
      <c r="MNS101" s="16"/>
      <c r="MNT101" s="16"/>
      <c r="MNU101" s="16"/>
      <c r="MNV101" s="16"/>
      <c r="MNW101" s="16"/>
      <c r="MNX101" s="16"/>
      <c r="MNY101" s="16"/>
      <c r="MNZ101" s="16"/>
      <c r="MOA101" s="16"/>
      <c r="MOB101" s="16"/>
      <c r="MOC101" s="16"/>
      <c r="MOD101" s="16"/>
      <c r="MOE101" s="16"/>
      <c r="MOF101" s="16"/>
      <c r="MOG101" s="16"/>
      <c r="MOH101" s="16"/>
      <c r="MOI101" s="16"/>
      <c r="MOJ101" s="16"/>
      <c r="MOK101" s="16"/>
      <c r="MOL101" s="16"/>
      <c r="MOM101" s="16"/>
      <c r="MON101" s="16"/>
      <c r="MOO101" s="16"/>
      <c r="MOP101" s="16"/>
      <c r="MOQ101" s="16"/>
      <c r="MOR101" s="16"/>
      <c r="MOS101" s="16"/>
      <c r="MOT101" s="16"/>
      <c r="MOU101" s="16"/>
      <c r="MOV101" s="16"/>
      <c r="MOW101" s="16"/>
      <c r="MOX101" s="16"/>
      <c r="MOY101" s="16"/>
      <c r="MOZ101" s="16"/>
      <c r="MPA101" s="16"/>
      <c r="MPB101" s="16"/>
      <c r="MPC101" s="16"/>
      <c r="MPD101" s="16"/>
      <c r="MPE101" s="16"/>
      <c r="MPF101" s="16"/>
      <c r="MPG101" s="16"/>
      <c r="MPH101" s="16"/>
      <c r="MPI101" s="16"/>
      <c r="MPJ101" s="16"/>
      <c r="MPK101" s="16"/>
      <c r="MPL101" s="16"/>
      <c r="MPM101" s="16"/>
      <c r="MPN101" s="16"/>
      <c r="MPO101" s="16"/>
      <c r="MPP101" s="16"/>
      <c r="MPQ101" s="16"/>
      <c r="MPR101" s="16"/>
      <c r="MPS101" s="16"/>
      <c r="MPT101" s="16"/>
      <c r="MPU101" s="16"/>
      <c r="MPV101" s="16"/>
      <c r="MPW101" s="16"/>
      <c r="MPX101" s="16"/>
      <c r="MPY101" s="16"/>
      <c r="MPZ101" s="16"/>
      <c r="MQA101" s="16"/>
      <c r="MQB101" s="16"/>
      <c r="MQC101" s="16"/>
      <c r="MQD101" s="16"/>
      <c r="MQE101" s="16"/>
      <c r="MQF101" s="16"/>
      <c r="MQG101" s="16"/>
      <c r="MQH101" s="16"/>
      <c r="MQI101" s="16"/>
      <c r="MQJ101" s="16"/>
      <c r="MQK101" s="16"/>
      <c r="MQL101" s="16"/>
      <c r="MQM101" s="16"/>
      <c r="MQN101" s="16"/>
      <c r="MQO101" s="16"/>
      <c r="MQP101" s="16"/>
      <c r="MQQ101" s="16"/>
      <c r="MQR101" s="16"/>
      <c r="MQS101" s="16"/>
      <c r="MQT101" s="16"/>
      <c r="MQU101" s="16"/>
      <c r="MQV101" s="16"/>
      <c r="MQW101" s="16"/>
      <c r="MQX101" s="16"/>
      <c r="MQY101" s="16"/>
      <c r="MQZ101" s="16"/>
      <c r="MRA101" s="16"/>
      <c r="MRB101" s="16"/>
      <c r="MRC101" s="16"/>
      <c r="MRD101" s="16"/>
      <c r="MRE101" s="16"/>
      <c r="MRF101" s="16"/>
      <c r="MRG101" s="16"/>
      <c r="MRH101" s="16"/>
      <c r="MRI101" s="16"/>
      <c r="MRJ101" s="16"/>
      <c r="MRK101" s="16"/>
      <c r="MRL101" s="16"/>
      <c r="MRM101" s="16"/>
      <c r="MRN101" s="16"/>
      <c r="MRO101" s="16"/>
      <c r="MRP101" s="16"/>
      <c r="MRQ101" s="16"/>
      <c r="MRR101" s="16"/>
      <c r="MRS101" s="16"/>
      <c r="MRT101" s="16"/>
      <c r="MRU101" s="16"/>
      <c r="MRV101" s="16"/>
      <c r="MRW101" s="16"/>
      <c r="MRX101" s="16"/>
      <c r="MRY101" s="16"/>
      <c r="MRZ101" s="16"/>
      <c r="MSA101" s="16"/>
      <c r="MSB101" s="16"/>
      <c r="MSC101" s="16"/>
      <c r="MSD101" s="16"/>
      <c r="MSE101" s="16"/>
      <c r="MSF101" s="16"/>
      <c r="MSG101" s="16"/>
      <c r="MSH101" s="16"/>
      <c r="MSI101" s="16"/>
      <c r="MSJ101" s="16"/>
      <c r="MSK101" s="16"/>
      <c r="MSL101" s="16"/>
      <c r="MSM101" s="16"/>
      <c r="MSN101" s="16"/>
      <c r="MSO101" s="16"/>
      <c r="MSP101" s="16"/>
      <c r="MSQ101" s="16"/>
      <c r="MSR101" s="16"/>
      <c r="MSS101" s="16"/>
      <c r="MST101" s="16"/>
      <c r="MSU101" s="16"/>
      <c r="MSV101" s="16"/>
      <c r="MSW101" s="16"/>
      <c r="MSX101" s="16"/>
      <c r="MSY101" s="16"/>
      <c r="MSZ101" s="16"/>
      <c r="MTA101" s="16"/>
      <c r="MTB101" s="16"/>
      <c r="MTC101" s="16"/>
      <c r="MTD101" s="16"/>
      <c r="MTE101" s="16"/>
      <c r="MTF101" s="16"/>
      <c r="MTG101" s="16"/>
      <c r="MTH101" s="16"/>
      <c r="MTI101" s="16"/>
      <c r="MTJ101" s="16"/>
      <c r="MTK101" s="16"/>
      <c r="MTL101" s="16"/>
      <c r="MTM101" s="16"/>
      <c r="MTN101" s="16"/>
      <c r="MTO101" s="16"/>
      <c r="MTP101" s="16"/>
      <c r="MTQ101" s="16"/>
      <c r="MTR101" s="16"/>
      <c r="MTS101" s="16"/>
      <c r="MTT101" s="16"/>
      <c r="MTU101" s="16"/>
      <c r="MTV101" s="16"/>
      <c r="MTW101" s="16"/>
      <c r="MTX101" s="16"/>
      <c r="MTY101" s="16"/>
      <c r="MTZ101" s="16"/>
      <c r="MUA101" s="16"/>
      <c r="MUB101" s="16"/>
      <c r="MUC101" s="16"/>
      <c r="MUD101" s="16"/>
      <c r="MUE101" s="16"/>
      <c r="MUF101" s="16"/>
      <c r="MUG101" s="16"/>
      <c r="MUH101" s="16"/>
      <c r="MUI101" s="16"/>
      <c r="MUJ101" s="16"/>
      <c r="MUK101" s="16"/>
      <c r="MUL101" s="16"/>
      <c r="MUM101" s="16"/>
      <c r="MUN101" s="16"/>
      <c r="MUO101" s="16"/>
      <c r="MUP101" s="16"/>
      <c r="MUQ101" s="16"/>
      <c r="MUR101" s="16"/>
      <c r="MUS101" s="16"/>
      <c r="MUT101" s="16"/>
      <c r="MUU101" s="16"/>
      <c r="MUV101" s="16"/>
      <c r="MUW101" s="16"/>
      <c r="MUX101" s="16"/>
      <c r="MUY101" s="16"/>
      <c r="MUZ101" s="16"/>
      <c r="MVA101" s="16"/>
      <c r="MVB101" s="16"/>
      <c r="MVC101" s="16"/>
      <c r="MVD101" s="16"/>
      <c r="MVE101" s="16"/>
      <c r="MVF101" s="16"/>
      <c r="MVG101" s="16"/>
      <c r="MVH101" s="16"/>
      <c r="MVI101" s="16"/>
      <c r="MVJ101" s="16"/>
      <c r="MVK101" s="16"/>
      <c r="MVL101" s="16"/>
      <c r="MVM101" s="16"/>
      <c r="MVN101" s="16"/>
      <c r="MVO101" s="16"/>
      <c r="MVP101" s="16"/>
      <c r="MVQ101" s="16"/>
      <c r="MVR101" s="16"/>
      <c r="MVS101" s="16"/>
      <c r="MVT101" s="16"/>
      <c r="MVU101" s="16"/>
      <c r="MVV101" s="16"/>
      <c r="MVW101" s="16"/>
      <c r="MVX101" s="16"/>
      <c r="MVY101" s="16"/>
      <c r="MVZ101" s="16"/>
      <c r="MWA101" s="16"/>
      <c r="MWB101" s="16"/>
      <c r="MWC101" s="16"/>
      <c r="MWD101" s="16"/>
      <c r="MWE101" s="16"/>
      <c r="MWF101" s="16"/>
      <c r="MWG101" s="16"/>
      <c r="MWH101" s="16"/>
      <c r="MWI101" s="16"/>
      <c r="MWJ101" s="16"/>
      <c r="MWK101" s="16"/>
      <c r="MWL101" s="16"/>
      <c r="MWM101" s="16"/>
      <c r="MWN101" s="16"/>
      <c r="MWO101" s="16"/>
      <c r="MWP101" s="16"/>
      <c r="MWQ101" s="16"/>
      <c r="MWR101" s="16"/>
      <c r="MWS101" s="16"/>
      <c r="MWT101" s="16"/>
      <c r="MWU101" s="16"/>
      <c r="MWV101" s="16"/>
      <c r="MWW101" s="16"/>
      <c r="MWX101" s="16"/>
      <c r="MWY101" s="16"/>
      <c r="MWZ101" s="16"/>
      <c r="MXA101" s="16"/>
      <c r="MXB101" s="16"/>
      <c r="MXC101" s="16"/>
      <c r="MXD101" s="16"/>
      <c r="MXE101" s="16"/>
      <c r="MXF101" s="16"/>
      <c r="MXG101" s="16"/>
      <c r="MXH101" s="16"/>
      <c r="MXI101" s="16"/>
      <c r="MXJ101" s="16"/>
      <c r="MXK101" s="16"/>
      <c r="MXL101" s="16"/>
      <c r="MXM101" s="16"/>
      <c r="MXN101" s="16"/>
      <c r="MXO101" s="16"/>
      <c r="MXP101" s="16"/>
      <c r="MXQ101" s="16"/>
      <c r="MXR101" s="16"/>
      <c r="MXS101" s="16"/>
      <c r="MXT101" s="16"/>
      <c r="MXU101" s="16"/>
      <c r="MXV101" s="16"/>
      <c r="MXW101" s="16"/>
      <c r="MXX101" s="16"/>
      <c r="MXY101" s="16"/>
      <c r="MXZ101" s="16"/>
      <c r="MYA101" s="16"/>
      <c r="MYB101" s="16"/>
      <c r="MYC101" s="16"/>
      <c r="MYD101" s="16"/>
      <c r="MYE101" s="16"/>
      <c r="MYF101" s="16"/>
      <c r="MYG101" s="16"/>
      <c r="MYH101" s="16"/>
      <c r="MYI101" s="16"/>
      <c r="MYJ101" s="16"/>
      <c r="MYK101" s="16"/>
      <c r="MYL101" s="16"/>
      <c r="MYM101" s="16"/>
      <c r="MYN101" s="16"/>
      <c r="MYO101" s="16"/>
      <c r="MYP101" s="16"/>
      <c r="MYQ101" s="16"/>
      <c r="MYR101" s="16"/>
      <c r="MYS101" s="16"/>
      <c r="MYT101" s="16"/>
      <c r="MYU101" s="16"/>
      <c r="MYV101" s="16"/>
      <c r="MYW101" s="16"/>
      <c r="MYX101" s="16"/>
      <c r="MYY101" s="16"/>
      <c r="MYZ101" s="16"/>
      <c r="MZA101" s="16"/>
      <c r="MZB101" s="16"/>
      <c r="MZC101" s="16"/>
      <c r="MZD101" s="16"/>
      <c r="MZE101" s="16"/>
      <c r="MZF101" s="16"/>
      <c r="MZG101" s="16"/>
      <c r="MZH101" s="16"/>
      <c r="MZI101" s="16"/>
      <c r="MZJ101" s="16"/>
      <c r="MZK101" s="16"/>
      <c r="MZL101" s="16"/>
      <c r="MZM101" s="16"/>
      <c r="MZN101" s="16"/>
      <c r="MZO101" s="16"/>
      <c r="MZP101" s="16"/>
      <c r="MZQ101" s="16"/>
      <c r="MZR101" s="16"/>
      <c r="MZS101" s="16"/>
      <c r="MZT101" s="16"/>
      <c r="MZU101" s="16"/>
      <c r="MZV101" s="16"/>
      <c r="MZW101" s="16"/>
      <c r="MZX101" s="16"/>
      <c r="MZY101" s="16"/>
      <c r="MZZ101" s="16"/>
      <c r="NAA101" s="16"/>
      <c r="NAB101" s="16"/>
      <c r="NAC101" s="16"/>
      <c r="NAD101" s="16"/>
      <c r="NAE101" s="16"/>
      <c r="NAF101" s="16"/>
      <c r="NAG101" s="16"/>
      <c r="NAH101" s="16"/>
      <c r="NAI101" s="16"/>
      <c r="NAJ101" s="16"/>
      <c r="NAK101" s="16"/>
      <c r="NAL101" s="16"/>
      <c r="NAM101" s="16"/>
      <c r="NAN101" s="16"/>
      <c r="NAO101" s="16"/>
      <c r="NAP101" s="16"/>
      <c r="NAQ101" s="16"/>
      <c r="NAR101" s="16"/>
      <c r="NAS101" s="16"/>
      <c r="NAT101" s="16"/>
      <c r="NAU101" s="16"/>
      <c r="NAV101" s="16"/>
      <c r="NAW101" s="16"/>
      <c r="NAX101" s="16"/>
      <c r="NAY101" s="16"/>
      <c r="NAZ101" s="16"/>
      <c r="NBA101" s="16"/>
      <c r="NBB101" s="16"/>
      <c r="NBC101" s="16"/>
      <c r="NBD101" s="16"/>
      <c r="NBE101" s="16"/>
      <c r="NBF101" s="16"/>
      <c r="NBG101" s="16"/>
      <c r="NBH101" s="16"/>
      <c r="NBI101" s="16"/>
      <c r="NBJ101" s="16"/>
      <c r="NBK101" s="16"/>
      <c r="NBL101" s="16"/>
      <c r="NBM101" s="16"/>
      <c r="NBN101" s="16"/>
      <c r="NBO101" s="16"/>
      <c r="NBP101" s="16"/>
      <c r="NBQ101" s="16"/>
      <c r="NBR101" s="16"/>
      <c r="NBS101" s="16"/>
      <c r="NBT101" s="16"/>
      <c r="NBU101" s="16"/>
      <c r="NBV101" s="16"/>
      <c r="NBW101" s="16"/>
      <c r="NBX101" s="16"/>
      <c r="NBY101" s="16"/>
      <c r="NBZ101" s="16"/>
      <c r="NCA101" s="16"/>
      <c r="NCB101" s="16"/>
      <c r="NCC101" s="16"/>
      <c r="NCD101" s="16"/>
      <c r="NCE101" s="16"/>
      <c r="NCF101" s="16"/>
      <c r="NCG101" s="16"/>
      <c r="NCH101" s="16"/>
      <c r="NCI101" s="16"/>
      <c r="NCJ101" s="16"/>
      <c r="NCK101" s="16"/>
      <c r="NCL101" s="16"/>
      <c r="NCM101" s="16"/>
      <c r="NCN101" s="16"/>
      <c r="NCO101" s="16"/>
      <c r="NCP101" s="16"/>
      <c r="NCQ101" s="16"/>
      <c r="NCR101" s="16"/>
      <c r="NCS101" s="16"/>
      <c r="NCT101" s="16"/>
      <c r="NCU101" s="16"/>
      <c r="NCV101" s="16"/>
      <c r="NCW101" s="16"/>
      <c r="NCX101" s="16"/>
      <c r="NCY101" s="16"/>
      <c r="NCZ101" s="16"/>
      <c r="NDA101" s="16"/>
      <c r="NDB101" s="16"/>
      <c r="NDC101" s="16"/>
      <c r="NDD101" s="16"/>
      <c r="NDE101" s="16"/>
      <c r="NDF101" s="16"/>
      <c r="NDG101" s="16"/>
      <c r="NDH101" s="16"/>
      <c r="NDI101" s="16"/>
      <c r="NDJ101" s="16"/>
      <c r="NDK101" s="16"/>
      <c r="NDL101" s="16"/>
      <c r="NDM101" s="16"/>
      <c r="NDN101" s="16"/>
      <c r="NDO101" s="16"/>
      <c r="NDP101" s="16"/>
      <c r="NDQ101" s="16"/>
      <c r="NDR101" s="16"/>
      <c r="NDS101" s="16"/>
      <c r="NDT101" s="16"/>
      <c r="NDU101" s="16"/>
      <c r="NDV101" s="16"/>
      <c r="NDW101" s="16"/>
      <c r="NDX101" s="16"/>
      <c r="NDY101" s="16"/>
      <c r="NDZ101" s="16"/>
      <c r="NEA101" s="16"/>
      <c r="NEB101" s="16"/>
      <c r="NEC101" s="16"/>
      <c r="NED101" s="16"/>
      <c r="NEE101" s="16"/>
      <c r="NEF101" s="16"/>
      <c r="NEG101" s="16"/>
      <c r="NEH101" s="16"/>
      <c r="NEI101" s="16"/>
      <c r="NEJ101" s="16"/>
      <c r="NEK101" s="16"/>
      <c r="NEL101" s="16"/>
      <c r="NEM101" s="16"/>
      <c r="NEN101" s="16"/>
      <c r="NEO101" s="16"/>
      <c r="NEP101" s="16"/>
      <c r="NEQ101" s="16"/>
      <c r="NER101" s="16"/>
      <c r="NES101" s="16"/>
      <c r="NET101" s="16"/>
      <c r="NEU101" s="16"/>
      <c r="NEV101" s="16"/>
      <c r="NEW101" s="16"/>
      <c r="NEX101" s="16"/>
      <c r="NEY101" s="16"/>
      <c r="NEZ101" s="16"/>
      <c r="NFA101" s="16"/>
      <c r="NFB101" s="16"/>
      <c r="NFC101" s="16"/>
      <c r="NFD101" s="16"/>
      <c r="NFE101" s="16"/>
      <c r="NFF101" s="16"/>
      <c r="NFG101" s="16"/>
      <c r="NFH101" s="16"/>
      <c r="NFI101" s="16"/>
      <c r="NFJ101" s="16"/>
      <c r="NFK101" s="16"/>
      <c r="NFL101" s="16"/>
      <c r="NFM101" s="16"/>
      <c r="NFN101" s="16"/>
      <c r="NFO101" s="16"/>
      <c r="NFP101" s="16"/>
      <c r="NFQ101" s="16"/>
      <c r="NFR101" s="16"/>
      <c r="NFS101" s="16"/>
      <c r="NFT101" s="16"/>
      <c r="NFU101" s="16"/>
      <c r="NFV101" s="16"/>
      <c r="NFW101" s="16"/>
      <c r="NFX101" s="16"/>
      <c r="NFY101" s="16"/>
      <c r="NFZ101" s="16"/>
      <c r="NGA101" s="16"/>
      <c r="NGB101" s="16"/>
      <c r="NGC101" s="16"/>
      <c r="NGD101" s="16"/>
      <c r="NGE101" s="16"/>
      <c r="NGF101" s="16"/>
      <c r="NGG101" s="16"/>
      <c r="NGH101" s="16"/>
      <c r="NGI101" s="16"/>
      <c r="NGJ101" s="16"/>
      <c r="NGK101" s="16"/>
      <c r="NGL101" s="16"/>
      <c r="NGM101" s="16"/>
      <c r="NGN101" s="16"/>
      <c r="NGO101" s="16"/>
      <c r="NGP101" s="16"/>
      <c r="NGQ101" s="16"/>
      <c r="NGR101" s="16"/>
      <c r="NGS101" s="16"/>
      <c r="NGT101" s="16"/>
      <c r="NGU101" s="16"/>
      <c r="NGV101" s="16"/>
      <c r="NGW101" s="16"/>
      <c r="NGX101" s="16"/>
      <c r="NGY101" s="16"/>
      <c r="NGZ101" s="16"/>
      <c r="NHA101" s="16"/>
      <c r="NHB101" s="16"/>
      <c r="NHC101" s="16"/>
      <c r="NHD101" s="16"/>
      <c r="NHE101" s="16"/>
      <c r="NHF101" s="16"/>
      <c r="NHG101" s="16"/>
      <c r="NHH101" s="16"/>
      <c r="NHI101" s="16"/>
      <c r="NHJ101" s="16"/>
      <c r="NHK101" s="16"/>
      <c r="NHL101" s="16"/>
      <c r="NHM101" s="16"/>
      <c r="NHN101" s="16"/>
      <c r="NHO101" s="16"/>
      <c r="NHP101" s="16"/>
      <c r="NHQ101" s="16"/>
      <c r="NHR101" s="16"/>
      <c r="NHS101" s="16"/>
      <c r="NHT101" s="16"/>
      <c r="NHU101" s="16"/>
      <c r="NHV101" s="16"/>
      <c r="NHW101" s="16"/>
      <c r="NHX101" s="16"/>
      <c r="NHY101" s="16"/>
      <c r="NHZ101" s="16"/>
      <c r="NIA101" s="16"/>
      <c r="NIB101" s="16"/>
      <c r="NIC101" s="16"/>
      <c r="NID101" s="16"/>
      <c r="NIE101" s="16"/>
      <c r="NIF101" s="16"/>
      <c r="NIG101" s="16"/>
      <c r="NIH101" s="16"/>
      <c r="NII101" s="16"/>
      <c r="NIJ101" s="16"/>
      <c r="NIK101" s="16"/>
      <c r="NIL101" s="16"/>
      <c r="NIM101" s="16"/>
      <c r="NIN101" s="16"/>
      <c r="NIO101" s="16"/>
      <c r="NIP101" s="16"/>
      <c r="NIQ101" s="16"/>
      <c r="NIR101" s="16"/>
      <c r="NIS101" s="16"/>
      <c r="NIT101" s="16"/>
      <c r="NIU101" s="16"/>
      <c r="NIV101" s="16"/>
      <c r="NIW101" s="16"/>
      <c r="NIX101" s="16"/>
      <c r="NIY101" s="16"/>
      <c r="NIZ101" s="16"/>
      <c r="NJA101" s="16"/>
      <c r="NJB101" s="16"/>
      <c r="NJC101" s="16"/>
      <c r="NJD101" s="16"/>
      <c r="NJE101" s="16"/>
      <c r="NJF101" s="16"/>
      <c r="NJG101" s="16"/>
      <c r="NJH101" s="16"/>
      <c r="NJI101" s="16"/>
      <c r="NJJ101" s="16"/>
      <c r="NJK101" s="16"/>
      <c r="NJL101" s="16"/>
      <c r="NJM101" s="16"/>
      <c r="NJN101" s="16"/>
      <c r="NJO101" s="16"/>
      <c r="NJP101" s="16"/>
      <c r="NJQ101" s="16"/>
      <c r="NJR101" s="16"/>
      <c r="NJS101" s="16"/>
      <c r="NJT101" s="16"/>
      <c r="NJU101" s="16"/>
      <c r="NJV101" s="16"/>
      <c r="NJW101" s="16"/>
      <c r="NJX101" s="16"/>
      <c r="NJY101" s="16"/>
      <c r="NJZ101" s="16"/>
      <c r="NKA101" s="16"/>
      <c r="NKB101" s="16"/>
      <c r="NKC101" s="16"/>
      <c r="NKD101" s="16"/>
      <c r="NKE101" s="16"/>
      <c r="NKF101" s="16"/>
      <c r="NKG101" s="16"/>
      <c r="NKH101" s="16"/>
      <c r="NKI101" s="16"/>
      <c r="NKJ101" s="16"/>
      <c r="NKK101" s="16"/>
      <c r="NKL101" s="16"/>
      <c r="NKM101" s="16"/>
      <c r="NKN101" s="16"/>
      <c r="NKO101" s="16"/>
      <c r="NKP101" s="16"/>
      <c r="NKQ101" s="16"/>
      <c r="NKR101" s="16"/>
      <c r="NKS101" s="16"/>
      <c r="NKT101" s="16"/>
      <c r="NKU101" s="16"/>
      <c r="NKV101" s="16"/>
      <c r="NKW101" s="16"/>
      <c r="NKX101" s="16"/>
      <c r="NKY101" s="16"/>
      <c r="NKZ101" s="16"/>
      <c r="NLA101" s="16"/>
      <c r="NLB101" s="16"/>
      <c r="NLC101" s="16"/>
      <c r="NLD101" s="16"/>
      <c r="NLE101" s="16"/>
      <c r="NLF101" s="16"/>
      <c r="NLG101" s="16"/>
      <c r="NLH101" s="16"/>
      <c r="NLI101" s="16"/>
      <c r="NLJ101" s="16"/>
      <c r="NLK101" s="16"/>
      <c r="NLL101" s="16"/>
      <c r="NLM101" s="16"/>
      <c r="NLN101" s="16"/>
      <c r="NLO101" s="16"/>
      <c r="NLP101" s="16"/>
      <c r="NLQ101" s="16"/>
      <c r="NLR101" s="16"/>
      <c r="NLS101" s="16"/>
      <c r="NLT101" s="16"/>
      <c r="NLU101" s="16"/>
      <c r="NLV101" s="16"/>
      <c r="NLW101" s="16"/>
      <c r="NLX101" s="16"/>
      <c r="NLY101" s="16"/>
      <c r="NLZ101" s="16"/>
      <c r="NMA101" s="16"/>
      <c r="NMB101" s="16"/>
      <c r="NMC101" s="16"/>
      <c r="NMD101" s="16"/>
      <c r="NME101" s="16"/>
      <c r="NMF101" s="16"/>
      <c r="NMG101" s="16"/>
      <c r="NMH101" s="16"/>
      <c r="NMI101" s="16"/>
      <c r="NMJ101" s="16"/>
      <c r="NMK101" s="16"/>
      <c r="NML101" s="16"/>
      <c r="NMM101" s="16"/>
      <c r="NMN101" s="16"/>
      <c r="NMO101" s="16"/>
      <c r="NMP101" s="16"/>
      <c r="NMQ101" s="16"/>
      <c r="NMR101" s="16"/>
      <c r="NMS101" s="16"/>
      <c r="NMT101" s="16"/>
      <c r="NMU101" s="16"/>
      <c r="NMV101" s="16"/>
      <c r="NMW101" s="16"/>
      <c r="NMX101" s="16"/>
      <c r="NMY101" s="16"/>
      <c r="NMZ101" s="16"/>
      <c r="NNA101" s="16"/>
      <c r="NNB101" s="16"/>
      <c r="NNC101" s="16"/>
      <c r="NND101" s="16"/>
      <c r="NNE101" s="16"/>
      <c r="NNF101" s="16"/>
      <c r="NNG101" s="16"/>
      <c r="NNH101" s="16"/>
      <c r="NNI101" s="16"/>
      <c r="NNJ101" s="16"/>
      <c r="NNK101" s="16"/>
      <c r="NNL101" s="16"/>
      <c r="NNM101" s="16"/>
      <c r="NNN101" s="16"/>
      <c r="NNO101" s="16"/>
      <c r="NNP101" s="16"/>
      <c r="NNQ101" s="16"/>
      <c r="NNR101" s="16"/>
      <c r="NNS101" s="16"/>
      <c r="NNT101" s="16"/>
      <c r="NNU101" s="16"/>
      <c r="NNV101" s="16"/>
      <c r="NNW101" s="16"/>
      <c r="NNX101" s="16"/>
      <c r="NNY101" s="16"/>
      <c r="NNZ101" s="16"/>
      <c r="NOA101" s="16"/>
      <c r="NOB101" s="16"/>
      <c r="NOC101" s="16"/>
      <c r="NOD101" s="16"/>
      <c r="NOE101" s="16"/>
      <c r="NOF101" s="16"/>
      <c r="NOG101" s="16"/>
      <c r="NOH101" s="16"/>
      <c r="NOI101" s="16"/>
      <c r="NOJ101" s="16"/>
      <c r="NOK101" s="16"/>
      <c r="NOL101" s="16"/>
      <c r="NOM101" s="16"/>
      <c r="NON101" s="16"/>
      <c r="NOO101" s="16"/>
      <c r="NOP101" s="16"/>
      <c r="NOQ101" s="16"/>
      <c r="NOR101" s="16"/>
      <c r="NOS101" s="16"/>
      <c r="NOT101" s="16"/>
      <c r="NOU101" s="16"/>
      <c r="NOV101" s="16"/>
      <c r="NOW101" s="16"/>
      <c r="NOX101" s="16"/>
      <c r="NOY101" s="16"/>
      <c r="NOZ101" s="16"/>
      <c r="NPA101" s="16"/>
      <c r="NPB101" s="16"/>
      <c r="NPC101" s="16"/>
      <c r="NPD101" s="16"/>
      <c r="NPE101" s="16"/>
      <c r="NPF101" s="16"/>
      <c r="NPG101" s="16"/>
      <c r="NPH101" s="16"/>
      <c r="NPI101" s="16"/>
      <c r="NPJ101" s="16"/>
      <c r="NPK101" s="16"/>
      <c r="NPL101" s="16"/>
      <c r="NPM101" s="16"/>
      <c r="NPN101" s="16"/>
      <c r="NPO101" s="16"/>
      <c r="NPP101" s="16"/>
      <c r="NPQ101" s="16"/>
      <c r="NPR101" s="16"/>
      <c r="NPS101" s="16"/>
      <c r="NPT101" s="16"/>
      <c r="NPU101" s="16"/>
      <c r="NPV101" s="16"/>
      <c r="NPW101" s="16"/>
      <c r="NPX101" s="16"/>
      <c r="NPY101" s="16"/>
      <c r="NPZ101" s="16"/>
      <c r="NQA101" s="16"/>
      <c r="NQB101" s="16"/>
      <c r="NQC101" s="16"/>
      <c r="NQD101" s="16"/>
      <c r="NQE101" s="16"/>
      <c r="NQF101" s="16"/>
      <c r="NQG101" s="16"/>
      <c r="NQH101" s="16"/>
      <c r="NQI101" s="16"/>
      <c r="NQJ101" s="16"/>
      <c r="NQK101" s="16"/>
      <c r="NQL101" s="16"/>
      <c r="NQM101" s="16"/>
      <c r="NQN101" s="16"/>
      <c r="NQO101" s="16"/>
      <c r="NQP101" s="16"/>
      <c r="NQQ101" s="16"/>
      <c r="NQR101" s="16"/>
      <c r="NQS101" s="16"/>
      <c r="NQT101" s="16"/>
      <c r="NQU101" s="16"/>
      <c r="NQV101" s="16"/>
      <c r="NQW101" s="16"/>
      <c r="NQX101" s="16"/>
      <c r="NQY101" s="16"/>
      <c r="NQZ101" s="16"/>
      <c r="NRA101" s="16"/>
      <c r="NRB101" s="16"/>
      <c r="NRC101" s="16"/>
      <c r="NRD101" s="16"/>
      <c r="NRE101" s="16"/>
      <c r="NRF101" s="16"/>
      <c r="NRG101" s="16"/>
      <c r="NRH101" s="16"/>
      <c r="NRI101" s="16"/>
      <c r="NRJ101" s="16"/>
      <c r="NRK101" s="16"/>
      <c r="NRL101" s="16"/>
      <c r="NRM101" s="16"/>
      <c r="NRN101" s="16"/>
      <c r="NRO101" s="16"/>
      <c r="NRP101" s="16"/>
      <c r="NRQ101" s="16"/>
      <c r="NRR101" s="16"/>
      <c r="NRS101" s="16"/>
      <c r="NRT101" s="16"/>
      <c r="NRU101" s="16"/>
      <c r="NRV101" s="16"/>
      <c r="NRW101" s="16"/>
      <c r="NRX101" s="16"/>
      <c r="NRY101" s="16"/>
      <c r="NRZ101" s="16"/>
      <c r="NSA101" s="16"/>
      <c r="NSB101" s="16"/>
      <c r="NSC101" s="16"/>
      <c r="NSD101" s="16"/>
      <c r="NSE101" s="16"/>
      <c r="NSF101" s="16"/>
      <c r="NSG101" s="16"/>
      <c r="NSH101" s="16"/>
      <c r="NSI101" s="16"/>
      <c r="NSJ101" s="16"/>
      <c r="NSK101" s="16"/>
      <c r="NSL101" s="16"/>
      <c r="NSM101" s="16"/>
      <c r="NSN101" s="16"/>
      <c r="NSO101" s="16"/>
      <c r="NSP101" s="16"/>
      <c r="NSQ101" s="16"/>
      <c r="NSR101" s="16"/>
      <c r="NSS101" s="16"/>
      <c r="NST101" s="16"/>
      <c r="NSU101" s="16"/>
      <c r="NSV101" s="16"/>
      <c r="NSW101" s="16"/>
      <c r="NSX101" s="16"/>
      <c r="NSY101" s="16"/>
      <c r="NSZ101" s="16"/>
      <c r="NTA101" s="16"/>
      <c r="NTB101" s="16"/>
      <c r="NTC101" s="16"/>
      <c r="NTD101" s="16"/>
      <c r="NTE101" s="16"/>
      <c r="NTF101" s="16"/>
      <c r="NTG101" s="16"/>
      <c r="NTH101" s="16"/>
      <c r="NTI101" s="16"/>
      <c r="NTJ101" s="16"/>
      <c r="NTK101" s="16"/>
      <c r="NTL101" s="16"/>
      <c r="NTM101" s="16"/>
      <c r="NTN101" s="16"/>
      <c r="NTO101" s="16"/>
      <c r="NTP101" s="16"/>
      <c r="NTQ101" s="16"/>
      <c r="NTR101" s="16"/>
      <c r="NTS101" s="16"/>
      <c r="NTT101" s="16"/>
      <c r="NTU101" s="16"/>
      <c r="NTV101" s="16"/>
      <c r="NTW101" s="16"/>
      <c r="NTX101" s="16"/>
      <c r="NTY101" s="16"/>
      <c r="NTZ101" s="16"/>
      <c r="NUA101" s="16"/>
      <c r="NUB101" s="16"/>
      <c r="NUC101" s="16"/>
      <c r="NUD101" s="16"/>
      <c r="NUE101" s="16"/>
      <c r="NUF101" s="16"/>
      <c r="NUG101" s="16"/>
      <c r="NUH101" s="16"/>
      <c r="NUI101" s="16"/>
      <c r="NUJ101" s="16"/>
      <c r="NUK101" s="16"/>
      <c r="NUL101" s="16"/>
      <c r="NUM101" s="16"/>
      <c r="NUN101" s="16"/>
      <c r="NUO101" s="16"/>
      <c r="NUP101" s="16"/>
      <c r="NUQ101" s="16"/>
      <c r="NUR101" s="16"/>
      <c r="NUS101" s="16"/>
      <c r="NUT101" s="16"/>
      <c r="NUU101" s="16"/>
      <c r="NUV101" s="16"/>
      <c r="NUW101" s="16"/>
      <c r="NUX101" s="16"/>
      <c r="NUY101" s="16"/>
      <c r="NUZ101" s="16"/>
      <c r="NVA101" s="16"/>
      <c r="NVB101" s="16"/>
      <c r="NVC101" s="16"/>
      <c r="NVD101" s="16"/>
      <c r="NVE101" s="16"/>
      <c r="NVF101" s="16"/>
      <c r="NVG101" s="16"/>
      <c r="NVH101" s="16"/>
      <c r="NVI101" s="16"/>
      <c r="NVJ101" s="16"/>
      <c r="NVK101" s="16"/>
      <c r="NVL101" s="16"/>
      <c r="NVM101" s="16"/>
      <c r="NVN101" s="16"/>
      <c r="NVO101" s="16"/>
      <c r="NVP101" s="16"/>
      <c r="NVQ101" s="16"/>
      <c r="NVR101" s="16"/>
      <c r="NVS101" s="16"/>
      <c r="NVT101" s="16"/>
      <c r="NVU101" s="16"/>
      <c r="NVV101" s="16"/>
      <c r="NVW101" s="16"/>
      <c r="NVX101" s="16"/>
      <c r="NVY101" s="16"/>
      <c r="NVZ101" s="16"/>
      <c r="NWA101" s="16"/>
      <c r="NWB101" s="16"/>
      <c r="NWC101" s="16"/>
      <c r="NWD101" s="16"/>
      <c r="NWE101" s="16"/>
      <c r="NWF101" s="16"/>
      <c r="NWG101" s="16"/>
      <c r="NWH101" s="16"/>
      <c r="NWI101" s="16"/>
      <c r="NWJ101" s="16"/>
      <c r="NWK101" s="16"/>
      <c r="NWL101" s="16"/>
      <c r="NWM101" s="16"/>
      <c r="NWN101" s="16"/>
      <c r="NWO101" s="16"/>
      <c r="NWP101" s="16"/>
      <c r="NWQ101" s="16"/>
      <c r="NWR101" s="16"/>
      <c r="NWS101" s="16"/>
      <c r="NWT101" s="16"/>
      <c r="NWU101" s="16"/>
      <c r="NWV101" s="16"/>
      <c r="NWW101" s="16"/>
      <c r="NWX101" s="16"/>
      <c r="NWY101" s="16"/>
      <c r="NWZ101" s="16"/>
      <c r="NXA101" s="16"/>
      <c r="NXB101" s="16"/>
      <c r="NXC101" s="16"/>
      <c r="NXD101" s="16"/>
      <c r="NXE101" s="16"/>
      <c r="NXF101" s="16"/>
      <c r="NXG101" s="16"/>
      <c r="NXH101" s="16"/>
      <c r="NXI101" s="16"/>
      <c r="NXJ101" s="16"/>
      <c r="NXK101" s="16"/>
      <c r="NXL101" s="16"/>
      <c r="NXM101" s="16"/>
      <c r="NXN101" s="16"/>
      <c r="NXO101" s="16"/>
      <c r="NXP101" s="16"/>
      <c r="NXQ101" s="16"/>
      <c r="NXR101" s="16"/>
      <c r="NXS101" s="16"/>
      <c r="NXT101" s="16"/>
      <c r="NXU101" s="16"/>
      <c r="NXV101" s="16"/>
      <c r="NXW101" s="16"/>
      <c r="NXX101" s="16"/>
      <c r="NXY101" s="16"/>
      <c r="NXZ101" s="16"/>
      <c r="NYA101" s="16"/>
      <c r="NYB101" s="16"/>
      <c r="NYC101" s="16"/>
      <c r="NYD101" s="16"/>
      <c r="NYE101" s="16"/>
      <c r="NYF101" s="16"/>
      <c r="NYG101" s="16"/>
      <c r="NYH101" s="16"/>
      <c r="NYI101" s="16"/>
      <c r="NYJ101" s="16"/>
      <c r="NYK101" s="16"/>
      <c r="NYL101" s="16"/>
      <c r="NYM101" s="16"/>
      <c r="NYN101" s="16"/>
      <c r="NYO101" s="16"/>
      <c r="NYP101" s="16"/>
      <c r="NYQ101" s="16"/>
      <c r="NYR101" s="16"/>
      <c r="NYS101" s="16"/>
      <c r="NYT101" s="16"/>
      <c r="NYU101" s="16"/>
      <c r="NYV101" s="16"/>
      <c r="NYW101" s="16"/>
      <c r="NYX101" s="16"/>
      <c r="NYY101" s="16"/>
      <c r="NYZ101" s="16"/>
      <c r="NZA101" s="16"/>
      <c r="NZB101" s="16"/>
      <c r="NZC101" s="16"/>
      <c r="NZD101" s="16"/>
      <c r="NZE101" s="16"/>
      <c r="NZF101" s="16"/>
      <c r="NZG101" s="16"/>
      <c r="NZH101" s="16"/>
      <c r="NZI101" s="16"/>
      <c r="NZJ101" s="16"/>
      <c r="NZK101" s="16"/>
      <c r="NZL101" s="16"/>
      <c r="NZM101" s="16"/>
      <c r="NZN101" s="16"/>
      <c r="NZO101" s="16"/>
      <c r="NZP101" s="16"/>
      <c r="NZQ101" s="16"/>
      <c r="NZR101" s="16"/>
      <c r="NZS101" s="16"/>
      <c r="NZT101" s="16"/>
      <c r="NZU101" s="16"/>
      <c r="NZV101" s="16"/>
      <c r="NZW101" s="16"/>
      <c r="NZX101" s="16"/>
      <c r="NZY101" s="16"/>
      <c r="NZZ101" s="16"/>
      <c r="OAA101" s="16"/>
      <c r="OAB101" s="16"/>
      <c r="OAC101" s="16"/>
      <c r="OAD101" s="16"/>
      <c r="OAE101" s="16"/>
      <c r="OAF101" s="16"/>
      <c r="OAG101" s="16"/>
      <c r="OAH101" s="16"/>
      <c r="OAI101" s="16"/>
      <c r="OAJ101" s="16"/>
      <c r="OAK101" s="16"/>
      <c r="OAL101" s="16"/>
      <c r="OAM101" s="16"/>
      <c r="OAN101" s="16"/>
      <c r="OAO101" s="16"/>
      <c r="OAP101" s="16"/>
      <c r="OAQ101" s="16"/>
      <c r="OAR101" s="16"/>
      <c r="OAS101" s="16"/>
      <c r="OAT101" s="16"/>
      <c r="OAU101" s="16"/>
      <c r="OAV101" s="16"/>
      <c r="OAW101" s="16"/>
      <c r="OAX101" s="16"/>
      <c r="OAY101" s="16"/>
      <c r="OAZ101" s="16"/>
      <c r="OBA101" s="16"/>
      <c r="OBB101" s="16"/>
      <c r="OBC101" s="16"/>
      <c r="OBD101" s="16"/>
      <c r="OBE101" s="16"/>
      <c r="OBF101" s="16"/>
      <c r="OBG101" s="16"/>
      <c r="OBH101" s="16"/>
      <c r="OBI101" s="16"/>
      <c r="OBJ101" s="16"/>
      <c r="OBK101" s="16"/>
      <c r="OBL101" s="16"/>
      <c r="OBM101" s="16"/>
      <c r="OBN101" s="16"/>
      <c r="OBO101" s="16"/>
      <c r="OBP101" s="16"/>
      <c r="OBQ101" s="16"/>
      <c r="OBR101" s="16"/>
      <c r="OBS101" s="16"/>
      <c r="OBT101" s="16"/>
      <c r="OBU101" s="16"/>
      <c r="OBV101" s="16"/>
      <c r="OBW101" s="16"/>
      <c r="OBX101" s="16"/>
      <c r="OBY101" s="16"/>
      <c r="OBZ101" s="16"/>
      <c r="OCA101" s="16"/>
      <c r="OCB101" s="16"/>
      <c r="OCC101" s="16"/>
      <c r="OCD101" s="16"/>
      <c r="OCE101" s="16"/>
      <c r="OCF101" s="16"/>
      <c r="OCG101" s="16"/>
      <c r="OCH101" s="16"/>
      <c r="OCI101" s="16"/>
      <c r="OCJ101" s="16"/>
      <c r="OCK101" s="16"/>
      <c r="OCL101" s="16"/>
      <c r="OCM101" s="16"/>
      <c r="OCN101" s="16"/>
      <c r="OCO101" s="16"/>
      <c r="OCP101" s="16"/>
      <c r="OCQ101" s="16"/>
      <c r="OCR101" s="16"/>
      <c r="OCS101" s="16"/>
      <c r="OCT101" s="16"/>
      <c r="OCU101" s="16"/>
      <c r="OCV101" s="16"/>
      <c r="OCW101" s="16"/>
      <c r="OCX101" s="16"/>
      <c r="OCY101" s="16"/>
      <c r="OCZ101" s="16"/>
      <c r="ODA101" s="16"/>
      <c r="ODB101" s="16"/>
      <c r="ODC101" s="16"/>
      <c r="ODD101" s="16"/>
      <c r="ODE101" s="16"/>
      <c r="ODF101" s="16"/>
      <c r="ODG101" s="16"/>
      <c r="ODH101" s="16"/>
      <c r="ODI101" s="16"/>
      <c r="ODJ101" s="16"/>
      <c r="ODK101" s="16"/>
      <c r="ODL101" s="16"/>
      <c r="ODM101" s="16"/>
      <c r="ODN101" s="16"/>
      <c r="ODO101" s="16"/>
      <c r="ODP101" s="16"/>
      <c r="ODQ101" s="16"/>
      <c r="ODR101" s="16"/>
      <c r="ODS101" s="16"/>
      <c r="ODT101" s="16"/>
      <c r="ODU101" s="16"/>
      <c r="ODV101" s="16"/>
      <c r="ODW101" s="16"/>
      <c r="ODX101" s="16"/>
      <c r="ODY101" s="16"/>
      <c r="ODZ101" s="16"/>
      <c r="OEA101" s="16"/>
      <c r="OEB101" s="16"/>
      <c r="OEC101" s="16"/>
      <c r="OED101" s="16"/>
      <c r="OEE101" s="16"/>
      <c r="OEF101" s="16"/>
      <c r="OEG101" s="16"/>
      <c r="OEH101" s="16"/>
      <c r="OEI101" s="16"/>
      <c r="OEJ101" s="16"/>
      <c r="OEK101" s="16"/>
      <c r="OEL101" s="16"/>
      <c r="OEM101" s="16"/>
      <c r="OEN101" s="16"/>
      <c r="OEO101" s="16"/>
      <c r="OEP101" s="16"/>
      <c r="OEQ101" s="16"/>
      <c r="OER101" s="16"/>
      <c r="OES101" s="16"/>
      <c r="OET101" s="16"/>
      <c r="OEU101" s="16"/>
      <c r="OEV101" s="16"/>
      <c r="OEW101" s="16"/>
      <c r="OEX101" s="16"/>
      <c r="OEY101" s="16"/>
      <c r="OEZ101" s="16"/>
      <c r="OFA101" s="16"/>
      <c r="OFB101" s="16"/>
      <c r="OFC101" s="16"/>
      <c r="OFD101" s="16"/>
      <c r="OFE101" s="16"/>
      <c r="OFF101" s="16"/>
      <c r="OFG101" s="16"/>
      <c r="OFH101" s="16"/>
      <c r="OFI101" s="16"/>
      <c r="OFJ101" s="16"/>
      <c r="OFK101" s="16"/>
      <c r="OFL101" s="16"/>
      <c r="OFM101" s="16"/>
      <c r="OFN101" s="16"/>
      <c r="OFO101" s="16"/>
      <c r="OFP101" s="16"/>
      <c r="OFQ101" s="16"/>
      <c r="OFR101" s="16"/>
      <c r="OFS101" s="16"/>
      <c r="OFT101" s="16"/>
      <c r="OFU101" s="16"/>
      <c r="OFV101" s="16"/>
      <c r="OFW101" s="16"/>
      <c r="OFX101" s="16"/>
      <c r="OFY101" s="16"/>
      <c r="OFZ101" s="16"/>
      <c r="OGA101" s="16"/>
      <c r="OGB101" s="16"/>
      <c r="OGC101" s="16"/>
      <c r="OGD101" s="16"/>
      <c r="OGE101" s="16"/>
      <c r="OGF101" s="16"/>
      <c r="OGG101" s="16"/>
      <c r="OGH101" s="16"/>
      <c r="OGI101" s="16"/>
      <c r="OGJ101" s="16"/>
      <c r="OGK101" s="16"/>
      <c r="OGL101" s="16"/>
      <c r="OGM101" s="16"/>
      <c r="OGN101" s="16"/>
      <c r="OGO101" s="16"/>
      <c r="OGP101" s="16"/>
      <c r="OGQ101" s="16"/>
      <c r="OGR101" s="16"/>
      <c r="OGS101" s="16"/>
      <c r="OGT101" s="16"/>
      <c r="OGU101" s="16"/>
      <c r="OGV101" s="16"/>
      <c r="OGW101" s="16"/>
      <c r="OGX101" s="16"/>
      <c r="OGY101" s="16"/>
      <c r="OGZ101" s="16"/>
      <c r="OHA101" s="16"/>
      <c r="OHB101" s="16"/>
      <c r="OHC101" s="16"/>
      <c r="OHD101" s="16"/>
      <c r="OHE101" s="16"/>
      <c r="OHF101" s="16"/>
      <c r="OHG101" s="16"/>
      <c r="OHH101" s="16"/>
      <c r="OHI101" s="16"/>
      <c r="OHJ101" s="16"/>
      <c r="OHK101" s="16"/>
      <c r="OHL101" s="16"/>
      <c r="OHM101" s="16"/>
      <c r="OHN101" s="16"/>
      <c r="OHO101" s="16"/>
      <c r="OHP101" s="16"/>
      <c r="OHQ101" s="16"/>
      <c r="OHR101" s="16"/>
      <c r="OHS101" s="16"/>
      <c r="OHT101" s="16"/>
      <c r="OHU101" s="16"/>
      <c r="OHV101" s="16"/>
      <c r="OHW101" s="16"/>
      <c r="OHX101" s="16"/>
      <c r="OHY101" s="16"/>
      <c r="OHZ101" s="16"/>
      <c r="OIA101" s="16"/>
      <c r="OIB101" s="16"/>
      <c r="OIC101" s="16"/>
      <c r="OID101" s="16"/>
      <c r="OIE101" s="16"/>
      <c r="OIF101" s="16"/>
      <c r="OIG101" s="16"/>
      <c r="OIH101" s="16"/>
      <c r="OII101" s="16"/>
      <c r="OIJ101" s="16"/>
      <c r="OIK101" s="16"/>
      <c r="OIL101" s="16"/>
      <c r="OIM101" s="16"/>
      <c r="OIN101" s="16"/>
      <c r="OIO101" s="16"/>
      <c r="OIP101" s="16"/>
      <c r="OIQ101" s="16"/>
      <c r="OIR101" s="16"/>
      <c r="OIS101" s="16"/>
      <c r="OIT101" s="16"/>
      <c r="OIU101" s="16"/>
      <c r="OIV101" s="16"/>
      <c r="OIW101" s="16"/>
      <c r="OIX101" s="16"/>
      <c r="OIY101" s="16"/>
      <c r="OIZ101" s="16"/>
      <c r="OJA101" s="16"/>
      <c r="OJB101" s="16"/>
      <c r="OJC101" s="16"/>
      <c r="OJD101" s="16"/>
      <c r="OJE101" s="16"/>
      <c r="OJF101" s="16"/>
      <c r="OJG101" s="16"/>
      <c r="OJH101" s="16"/>
      <c r="OJI101" s="16"/>
      <c r="OJJ101" s="16"/>
      <c r="OJK101" s="16"/>
      <c r="OJL101" s="16"/>
      <c r="OJM101" s="16"/>
      <c r="OJN101" s="16"/>
      <c r="OJO101" s="16"/>
      <c r="OJP101" s="16"/>
      <c r="OJQ101" s="16"/>
      <c r="OJR101" s="16"/>
      <c r="OJS101" s="16"/>
      <c r="OJT101" s="16"/>
      <c r="OJU101" s="16"/>
      <c r="OJV101" s="16"/>
      <c r="OJW101" s="16"/>
      <c r="OJX101" s="16"/>
      <c r="OJY101" s="16"/>
      <c r="OJZ101" s="16"/>
      <c r="OKA101" s="16"/>
      <c r="OKB101" s="16"/>
      <c r="OKC101" s="16"/>
      <c r="OKD101" s="16"/>
      <c r="OKE101" s="16"/>
      <c r="OKF101" s="16"/>
      <c r="OKG101" s="16"/>
      <c r="OKH101" s="16"/>
      <c r="OKI101" s="16"/>
      <c r="OKJ101" s="16"/>
      <c r="OKK101" s="16"/>
      <c r="OKL101" s="16"/>
      <c r="OKM101" s="16"/>
      <c r="OKN101" s="16"/>
      <c r="OKO101" s="16"/>
      <c r="OKP101" s="16"/>
      <c r="OKQ101" s="16"/>
      <c r="OKR101" s="16"/>
      <c r="OKS101" s="16"/>
      <c r="OKT101" s="16"/>
      <c r="OKU101" s="16"/>
      <c r="OKV101" s="16"/>
      <c r="OKW101" s="16"/>
      <c r="OKX101" s="16"/>
      <c r="OKY101" s="16"/>
      <c r="OKZ101" s="16"/>
      <c r="OLA101" s="16"/>
      <c r="OLB101" s="16"/>
      <c r="OLC101" s="16"/>
      <c r="OLD101" s="16"/>
      <c r="OLE101" s="16"/>
      <c r="OLF101" s="16"/>
      <c r="OLG101" s="16"/>
      <c r="OLH101" s="16"/>
      <c r="OLI101" s="16"/>
      <c r="OLJ101" s="16"/>
      <c r="OLK101" s="16"/>
      <c r="OLL101" s="16"/>
      <c r="OLM101" s="16"/>
      <c r="OLN101" s="16"/>
      <c r="OLO101" s="16"/>
      <c r="OLP101" s="16"/>
      <c r="OLQ101" s="16"/>
      <c r="OLR101" s="16"/>
      <c r="OLS101" s="16"/>
      <c r="OLT101" s="16"/>
      <c r="OLU101" s="16"/>
      <c r="OLV101" s="16"/>
      <c r="OLW101" s="16"/>
      <c r="OLX101" s="16"/>
      <c r="OLY101" s="16"/>
      <c r="OLZ101" s="16"/>
      <c r="OMA101" s="16"/>
      <c r="OMB101" s="16"/>
      <c r="OMC101" s="16"/>
      <c r="OMD101" s="16"/>
      <c r="OME101" s="16"/>
      <c r="OMF101" s="16"/>
      <c r="OMG101" s="16"/>
      <c r="OMH101" s="16"/>
      <c r="OMI101" s="16"/>
      <c r="OMJ101" s="16"/>
      <c r="OMK101" s="16"/>
      <c r="OML101" s="16"/>
      <c r="OMM101" s="16"/>
      <c r="OMN101" s="16"/>
      <c r="OMO101" s="16"/>
      <c r="OMP101" s="16"/>
      <c r="OMQ101" s="16"/>
      <c r="OMR101" s="16"/>
      <c r="OMS101" s="16"/>
      <c r="OMT101" s="16"/>
      <c r="OMU101" s="16"/>
      <c r="OMV101" s="16"/>
      <c r="OMW101" s="16"/>
      <c r="OMX101" s="16"/>
      <c r="OMY101" s="16"/>
      <c r="OMZ101" s="16"/>
      <c r="ONA101" s="16"/>
      <c r="ONB101" s="16"/>
      <c r="ONC101" s="16"/>
      <c r="OND101" s="16"/>
      <c r="ONE101" s="16"/>
      <c r="ONF101" s="16"/>
      <c r="ONG101" s="16"/>
      <c r="ONH101" s="16"/>
      <c r="ONI101" s="16"/>
      <c r="ONJ101" s="16"/>
      <c r="ONK101" s="16"/>
      <c r="ONL101" s="16"/>
      <c r="ONM101" s="16"/>
      <c r="ONN101" s="16"/>
      <c r="ONO101" s="16"/>
      <c r="ONP101" s="16"/>
      <c r="ONQ101" s="16"/>
      <c r="ONR101" s="16"/>
      <c r="ONS101" s="16"/>
      <c r="ONT101" s="16"/>
      <c r="ONU101" s="16"/>
      <c r="ONV101" s="16"/>
      <c r="ONW101" s="16"/>
      <c r="ONX101" s="16"/>
      <c r="ONY101" s="16"/>
      <c r="ONZ101" s="16"/>
      <c r="OOA101" s="16"/>
      <c r="OOB101" s="16"/>
      <c r="OOC101" s="16"/>
      <c r="OOD101" s="16"/>
      <c r="OOE101" s="16"/>
      <c r="OOF101" s="16"/>
      <c r="OOG101" s="16"/>
      <c r="OOH101" s="16"/>
      <c r="OOI101" s="16"/>
      <c r="OOJ101" s="16"/>
      <c r="OOK101" s="16"/>
      <c r="OOL101" s="16"/>
      <c r="OOM101" s="16"/>
      <c r="OON101" s="16"/>
      <c r="OOO101" s="16"/>
      <c r="OOP101" s="16"/>
      <c r="OOQ101" s="16"/>
      <c r="OOR101" s="16"/>
      <c r="OOS101" s="16"/>
      <c r="OOT101" s="16"/>
      <c r="OOU101" s="16"/>
      <c r="OOV101" s="16"/>
      <c r="OOW101" s="16"/>
      <c r="OOX101" s="16"/>
      <c r="OOY101" s="16"/>
      <c r="OOZ101" s="16"/>
      <c r="OPA101" s="16"/>
      <c r="OPB101" s="16"/>
      <c r="OPC101" s="16"/>
      <c r="OPD101" s="16"/>
      <c r="OPE101" s="16"/>
      <c r="OPF101" s="16"/>
      <c r="OPG101" s="16"/>
      <c r="OPH101" s="16"/>
      <c r="OPI101" s="16"/>
      <c r="OPJ101" s="16"/>
      <c r="OPK101" s="16"/>
      <c r="OPL101" s="16"/>
      <c r="OPM101" s="16"/>
      <c r="OPN101" s="16"/>
      <c r="OPO101" s="16"/>
      <c r="OPP101" s="16"/>
      <c r="OPQ101" s="16"/>
      <c r="OPR101" s="16"/>
      <c r="OPS101" s="16"/>
      <c r="OPT101" s="16"/>
      <c r="OPU101" s="16"/>
      <c r="OPV101" s="16"/>
      <c r="OPW101" s="16"/>
      <c r="OPX101" s="16"/>
      <c r="OPY101" s="16"/>
      <c r="OPZ101" s="16"/>
      <c r="OQA101" s="16"/>
      <c r="OQB101" s="16"/>
      <c r="OQC101" s="16"/>
      <c r="OQD101" s="16"/>
      <c r="OQE101" s="16"/>
      <c r="OQF101" s="16"/>
      <c r="OQG101" s="16"/>
      <c r="OQH101" s="16"/>
      <c r="OQI101" s="16"/>
      <c r="OQJ101" s="16"/>
      <c r="OQK101" s="16"/>
      <c r="OQL101" s="16"/>
      <c r="OQM101" s="16"/>
      <c r="OQN101" s="16"/>
      <c r="OQO101" s="16"/>
      <c r="OQP101" s="16"/>
      <c r="OQQ101" s="16"/>
      <c r="OQR101" s="16"/>
      <c r="OQS101" s="16"/>
      <c r="OQT101" s="16"/>
      <c r="OQU101" s="16"/>
      <c r="OQV101" s="16"/>
      <c r="OQW101" s="16"/>
      <c r="OQX101" s="16"/>
      <c r="OQY101" s="16"/>
      <c r="OQZ101" s="16"/>
      <c r="ORA101" s="16"/>
      <c r="ORB101" s="16"/>
      <c r="ORC101" s="16"/>
      <c r="ORD101" s="16"/>
      <c r="ORE101" s="16"/>
      <c r="ORF101" s="16"/>
      <c r="ORG101" s="16"/>
      <c r="ORH101" s="16"/>
      <c r="ORI101" s="16"/>
      <c r="ORJ101" s="16"/>
      <c r="ORK101" s="16"/>
      <c r="ORL101" s="16"/>
      <c r="ORM101" s="16"/>
      <c r="ORN101" s="16"/>
      <c r="ORO101" s="16"/>
      <c r="ORP101" s="16"/>
      <c r="ORQ101" s="16"/>
      <c r="ORR101" s="16"/>
      <c r="ORS101" s="16"/>
      <c r="ORT101" s="16"/>
      <c r="ORU101" s="16"/>
      <c r="ORV101" s="16"/>
      <c r="ORW101" s="16"/>
      <c r="ORX101" s="16"/>
      <c r="ORY101" s="16"/>
      <c r="ORZ101" s="16"/>
      <c r="OSA101" s="16"/>
      <c r="OSB101" s="16"/>
      <c r="OSC101" s="16"/>
      <c r="OSD101" s="16"/>
      <c r="OSE101" s="16"/>
      <c r="OSF101" s="16"/>
      <c r="OSG101" s="16"/>
      <c r="OSH101" s="16"/>
      <c r="OSI101" s="16"/>
      <c r="OSJ101" s="16"/>
      <c r="OSK101" s="16"/>
      <c r="OSL101" s="16"/>
      <c r="OSM101" s="16"/>
      <c r="OSN101" s="16"/>
      <c r="OSO101" s="16"/>
      <c r="OSP101" s="16"/>
      <c r="OSQ101" s="16"/>
      <c r="OSR101" s="16"/>
      <c r="OSS101" s="16"/>
      <c r="OST101" s="16"/>
      <c r="OSU101" s="16"/>
      <c r="OSV101" s="16"/>
      <c r="OSW101" s="16"/>
      <c r="OSX101" s="16"/>
      <c r="OSY101" s="16"/>
      <c r="OSZ101" s="16"/>
      <c r="OTA101" s="16"/>
      <c r="OTB101" s="16"/>
      <c r="OTC101" s="16"/>
      <c r="OTD101" s="16"/>
      <c r="OTE101" s="16"/>
      <c r="OTF101" s="16"/>
      <c r="OTG101" s="16"/>
      <c r="OTH101" s="16"/>
      <c r="OTI101" s="16"/>
      <c r="OTJ101" s="16"/>
      <c r="OTK101" s="16"/>
      <c r="OTL101" s="16"/>
      <c r="OTM101" s="16"/>
      <c r="OTN101" s="16"/>
      <c r="OTO101" s="16"/>
      <c r="OTP101" s="16"/>
      <c r="OTQ101" s="16"/>
      <c r="OTR101" s="16"/>
      <c r="OTS101" s="16"/>
      <c r="OTT101" s="16"/>
      <c r="OTU101" s="16"/>
      <c r="OTV101" s="16"/>
      <c r="OTW101" s="16"/>
      <c r="OTX101" s="16"/>
      <c r="OTY101" s="16"/>
      <c r="OTZ101" s="16"/>
      <c r="OUA101" s="16"/>
      <c r="OUB101" s="16"/>
      <c r="OUC101" s="16"/>
      <c r="OUD101" s="16"/>
      <c r="OUE101" s="16"/>
      <c r="OUF101" s="16"/>
      <c r="OUG101" s="16"/>
      <c r="OUH101" s="16"/>
      <c r="OUI101" s="16"/>
      <c r="OUJ101" s="16"/>
      <c r="OUK101" s="16"/>
      <c r="OUL101" s="16"/>
      <c r="OUM101" s="16"/>
      <c r="OUN101" s="16"/>
      <c r="OUO101" s="16"/>
      <c r="OUP101" s="16"/>
      <c r="OUQ101" s="16"/>
      <c r="OUR101" s="16"/>
      <c r="OUS101" s="16"/>
      <c r="OUT101" s="16"/>
      <c r="OUU101" s="16"/>
      <c r="OUV101" s="16"/>
      <c r="OUW101" s="16"/>
      <c r="OUX101" s="16"/>
      <c r="OUY101" s="16"/>
      <c r="OUZ101" s="16"/>
      <c r="OVA101" s="16"/>
      <c r="OVB101" s="16"/>
      <c r="OVC101" s="16"/>
      <c r="OVD101" s="16"/>
      <c r="OVE101" s="16"/>
      <c r="OVF101" s="16"/>
      <c r="OVG101" s="16"/>
      <c r="OVH101" s="16"/>
      <c r="OVI101" s="16"/>
      <c r="OVJ101" s="16"/>
      <c r="OVK101" s="16"/>
      <c r="OVL101" s="16"/>
      <c r="OVM101" s="16"/>
      <c r="OVN101" s="16"/>
      <c r="OVO101" s="16"/>
      <c r="OVP101" s="16"/>
      <c r="OVQ101" s="16"/>
      <c r="OVR101" s="16"/>
      <c r="OVS101" s="16"/>
      <c r="OVT101" s="16"/>
      <c r="OVU101" s="16"/>
      <c r="OVV101" s="16"/>
      <c r="OVW101" s="16"/>
      <c r="OVX101" s="16"/>
      <c r="OVY101" s="16"/>
      <c r="OVZ101" s="16"/>
      <c r="OWA101" s="16"/>
      <c r="OWB101" s="16"/>
      <c r="OWC101" s="16"/>
      <c r="OWD101" s="16"/>
      <c r="OWE101" s="16"/>
      <c r="OWF101" s="16"/>
      <c r="OWG101" s="16"/>
      <c r="OWH101" s="16"/>
      <c r="OWI101" s="16"/>
      <c r="OWJ101" s="16"/>
      <c r="OWK101" s="16"/>
      <c r="OWL101" s="16"/>
      <c r="OWM101" s="16"/>
      <c r="OWN101" s="16"/>
      <c r="OWO101" s="16"/>
      <c r="OWP101" s="16"/>
      <c r="OWQ101" s="16"/>
      <c r="OWR101" s="16"/>
      <c r="OWS101" s="16"/>
      <c r="OWT101" s="16"/>
      <c r="OWU101" s="16"/>
      <c r="OWV101" s="16"/>
      <c r="OWW101" s="16"/>
      <c r="OWX101" s="16"/>
      <c r="OWY101" s="16"/>
      <c r="OWZ101" s="16"/>
      <c r="OXA101" s="16"/>
      <c r="OXB101" s="16"/>
      <c r="OXC101" s="16"/>
      <c r="OXD101" s="16"/>
      <c r="OXE101" s="16"/>
      <c r="OXF101" s="16"/>
      <c r="OXG101" s="16"/>
      <c r="OXH101" s="16"/>
      <c r="OXI101" s="16"/>
      <c r="OXJ101" s="16"/>
      <c r="OXK101" s="16"/>
      <c r="OXL101" s="16"/>
      <c r="OXM101" s="16"/>
      <c r="OXN101" s="16"/>
      <c r="OXO101" s="16"/>
      <c r="OXP101" s="16"/>
      <c r="OXQ101" s="16"/>
      <c r="OXR101" s="16"/>
      <c r="OXS101" s="16"/>
      <c r="OXT101" s="16"/>
      <c r="OXU101" s="16"/>
      <c r="OXV101" s="16"/>
      <c r="OXW101" s="16"/>
      <c r="OXX101" s="16"/>
      <c r="OXY101" s="16"/>
      <c r="OXZ101" s="16"/>
      <c r="OYA101" s="16"/>
      <c r="OYB101" s="16"/>
      <c r="OYC101" s="16"/>
      <c r="OYD101" s="16"/>
      <c r="OYE101" s="16"/>
      <c r="OYF101" s="16"/>
      <c r="OYG101" s="16"/>
      <c r="OYH101" s="16"/>
      <c r="OYI101" s="16"/>
      <c r="OYJ101" s="16"/>
      <c r="OYK101" s="16"/>
      <c r="OYL101" s="16"/>
      <c r="OYM101" s="16"/>
      <c r="OYN101" s="16"/>
      <c r="OYO101" s="16"/>
      <c r="OYP101" s="16"/>
      <c r="OYQ101" s="16"/>
      <c r="OYR101" s="16"/>
      <c r="OYS101" s="16"/>
      <c r="OYT101" s="16"/>
      <c r="OYU101" s="16"/>
      <c r="OYV101" s="16"/>
      <c r="OYW101" s="16"/>
      <c r="OYX101" s="16"/>
      <c r="OYY101" s="16"/>
      <c r="OYZ101" s="16"/>
      <c r="OZA101" s="16"/>
      <c r="OZB101" s="16"/>
      <c r="OZC101" s="16"/>
      <c r="OZD101" s="16"/>
      <c r="OZE101" s="16"/>
      <c r="OZF101" s="16"/>
      <c r="OZG101" s="16"/>
      <c r="OZH101" s="16"/>
      <c r="OZI101" s="16"/>
      <c r="OZJ101" s="16"/>
      <c r="OZK101" s="16"/>
      <c r="OZL101" s="16"/>
      <c r="OZM101" s="16"/>
      <c r="OZN101" s="16"/>
      <c r="OZO101" s="16"/>
      <c r="OZP101" s="16"/>
      <c r="OZQ101" s="16"/>
      <c r="OZR101" s="16"/>
      <c r="OZS101" s="16"/>
      <c r="OZT101" s="16"/>
      <c r="OZU101" s="16"/>
      <c r="OZV101" s="16"/>
      <c r="OZW101" s="16"/>
      <c r="OZX101" s="16"/>
      <c r="OZY101" s="16"/>
      <c r="OZZ101" s="16"/>
      <c r="PAA101" s="16"/>
      <c r="PAB101" s="16"/>
      <c r="PAC101" s="16"/>
      <c r="PAD101" s="16"/>
      <c r="PAE101" s="16"/>
      <c r="PAF101" s="16"/>
      <c r="PAG101" s="16"/>
      <c r="PAH101" s="16"/>
      <c r="PAI101" s="16"/>
      <c r="PAJ101" s="16"/>
      <c r="PAK101" s="16"/>
      <c r="PAL101" s="16"/>
      <c r="PAM101" s="16"/>
      <c r="PAN101" s="16"/>
      <c r="PAO101" s="16"/>
      <c r="PAP101" s="16"/>
      <c r="PAQ101" s="16"/>
      <c r="PAR101" s="16"/>
      <c r="PAS101" s="16"/>
      <c r="PAT101" s="16"/>
      <c r="PAU101" s="16"/>
      <c r="PAV101" s="16"/>
      <c r="PAW101" s="16"/>
      <c r="PAX101" s="16"/>
      <c r="PAY101" s="16"/>
      <c r="PAZ101" s="16"/>
      <c r="PBA101" s="16"/>
      <c r="PBB101" s="16"/>
      <c r="PBC101" s="16"/>
      <c r="PBD101" s="16"/>
      <c r="PBE101" s="16"/>
      <c r="PBF101" s="16"/>
      <c r="PBG101" s="16"/>
      <c r="PBH101" s="16"/>
      <c r="PBI101" s="16"/>
      <c r="PBJ101" s="16"/>
      <c r="PBK101" s="16"/>
      <c r="PBL101" s="16"/>
      <c r="PBM101" s="16"/>
      <c r="PBN101" s="16"/>
      <c r="PBO101" s="16"/>
      <c r="PBP101" s="16"/>
      <c r="PBQ101" s="16"/>
      <c r="PBR101" s="16"/>
      <c r="PBS101" s="16"/>
      <c r="PBT101" s="16"/>
      <c r="PBU101" s="16"/>
      <c r="PBV101" s="16"/>
      <c r="PBW101" s="16"/>
      <c r="PBX101" s="16"/>
      <c r="PBY101" s="16"/>
      <c r="PBZ101" s="16"/>
      <c r="PCA101" s="16"/>
      <c r="PCB101" s="16"/>
      <c r="PCC101" s="16"/>
      <c r="PCD101" s="16"/>
      <c r="PCE101" s="16"/>
      <c r="PCF101" s="16"/>
      <c r="PCG101" s="16"/>
      <c r="PCH101" s="16"/>
      <c r="PCI101" s="16"/>
      <c r="PCJ101" s="16"/>
      <c r="PCK101" s="16"/>
      <c r="PCL101" s="16"/>
      <c r="PCM101" s="16"/>
      <c r="PCN101" s="16"/>
      <c r="PCO101" s="16"/>
      <c r="PCP101" s="16"/>
      <c r="PCQ101" s="16"/>
      <c r="PCR101" s="16"/>
      <c r="PCS101" s="16"/>
      <c r="PCT101" s="16"/>
      <c r="PCU101" s="16"/>
      <c r="PCV101" s="16"/>
      <c r="PCW101" s="16"/>
      <c r="PCX101" s="16"/>
      <c r="PCY101" s="16"/>
      <c r="PCZ101" s="16"/>
      <c r="PDA101" s="16"/>
      <c r="PDB101" s="16"/>
      <c r="PDC101" s="16"/>
      <c r="PDD101" s="16"/>
      <c r="PDE101" s="16"/>
      <c r="PDF101" s="16"/>
      <c r="PDG101" s="16"/>
      <c r="PDH101" s="16"/>
      <c r="PDI101" s="16"/>
      <c r="PDJ101" s="16"/>
      <c r="PDK101" s="16"/>
      <c r="PDL101" s="16"/>
      <c r="PDM101" s="16"/>
      <c r="PDN101" s="16"/>
      <c r="PDO101" s="16"/>
      <c r="PDP101" s="16"/>
      <c r="PDQ101" s="16"/>
      <c r="PDR101" s="16"/>
      <c r="PDS101" s="16"/>
      <c r="PDT101" s="16"/>
      <c r="PDU101" s="16"/>
      <c r="PDV101" s="16"/>
      <c r="PDW101" s="16"/>
      <c r="PDX101" s="16"/>
      <c r="PDY101" s="16"/>
      <c r="PDZ101" s="16"/>
      <c r="PEA101" s="16"/>
      <c r="PEB101" s="16"/>
      <c r="PEC101" s="16"/>
      <c r="PED101" s="16"/>
      <c r="PEE101" s="16"/>
      <c r="PEF101" s="16"/>
      <c r="PEG101" s="16"/>
      <c r="PEH101" s="16"/>
      <c r="PEI101" s="16"/>
      <c r="PEJ101" s="16"/>
      <c r="PEK101" s="16"/>
      <c r="PEL101" s="16"/>
      <c r="PEM101" s="16"/>
      <c r="PEN101" s="16"/>
      <c r="PEO101" s="16"/>
      <c r="PEP101" s="16"/>
      <c r="PEQ101" s="16"/>
      <c r="PER101" s="16"/>
      <c r="PES101" s="16"/>
      <c r="PET101" s="16"/>
      <c r="PEU101" s="16"/>
      <c r="PEV101" s="16"/>
      <c r="PEW101" s="16"/>
      <c r="PEX101" s="16"/>
      <c r="PEY101" s="16"/>
      <c r="PEZ101" s="16"/>
      <c r="PFA101" s="16"/>
      <c r="PFB101" s="16"/>
      <c r="PFC101" s="16"/>
      <c r="PFD101" s="16"/>
      <c r="PFE101" s="16"/>
      <c r="PFF101" s="16"/>
      <c r="PFG101" s="16"/>
      <c r="PFH101" s="16"/>
      <c r="PFI101" s="16"/>
      <c r="PFJ101" s="16"/>
      <c r="PFK101" s="16"/>
      <c r="PFL101" s="16"/>
      <c r="PFM101" s="16"/>
      <c r="PFN101" s="16"/>
      <c r="PFO101" s="16"/>
      <c r="PFP101" s="16"/>
      <c r="PFQ101" s="16"/>
      <c r="PFR101" s="16"/>
      <c r="PFS101" s="16"/>
      <c r="PFT101" s="16"/>
      <c r="PFU101" s="16"/>
      <c r="PFV101" s="16"/>
      <c r="PFW101" s="16"/>
      <c r="PFX101" s="16"/>
      <c r="PFY101" s="16"/>
      <c r="PFZ101" s="16"/>
      <c r="PGA101" s="16"/>
      <c r="PGB101" s="16"/>
      <c r="PGC101" s="16"/>
      <c r="PGD101" s="16"/>
      <c r="PGE101" s="16"/>
      <c r="PGF101" s="16"/>
      <c r="PGG101" s="16"/>
      <c r="PGH101" s="16"/>
      <c r="PGI101" s="16"/>
      <c r="PGJ101" s="16"/>
      <c r="PGK101" s="16"/>
      <c r="PGL101" s="16"/>
      <c r="PGM101" s="16"/>
      <c r="PGN101" s="16"/>
      <c r="PGO101" s="16"/>
      <c r="PGP101" s="16"/>
      <c r="PGQ101" s="16"/>
      <c r="PGR101" s="16"/>
      <c r="PGS101" s="16"/>
      <c r="PGT101" s="16"/>
      <c r="PGU101" s="16"/>
      <c r="PGV101" s="16"/>
      <c r="PGW101" s="16"/>
      <c r="PGX101" s="16"/>
      <c r="PGY101" s="16"/>
      <c r="PGZ101" s="16"/>
      <c r="PHA101" s="16"/>
      <c r="PHB101" s="16"/>
      <c r="PHC101" s="16"/>
      <c r="PHD101" s="16"/>
      <c r="PHE101" s="16"/>
      <c r="PHF101" s="16"/>
      <c r="PHG101" s="16"/>
      <c r="PHH101" s="16"/>
      <c r="PHI101" s="16"/>
      <c r="PHJ101" s="16"/>
      <c r="PHK101" s="16"/>
      <c r="PHL101" s="16"/>
      <c r="PHM101" s="16"/>
      <c r="PHN101" s="16"/>
      <c r="PHO101" s="16"/>
      <c r="PHP101" s="16"/>
      <c r="PHQ101" s="16"/>
      <c r="PHR101" s="16"/>
      <c r="PHS101" s="16"/>
      <c r="PHT101" s="16"/>
      <c r="PHU101" s="16"/>
      <c r="PHV101" s="16"/>
      <c r="PHW101" s="16"/>
      <c r="PHX101" s="16"/>
      <c r="PHY101" s="16"/>
      <c r="PHZ101" s="16"/>
      <c r="PIA101" s="16"/>
      <c r="PIB101" s="16"/>
      <c r="PIC101" s="16"/>
      <c r="PID101" s="16"/>
      <c r="PIE101" s="16"/>
      <c r="PIF101" s="16"/>
      <c r="PIG101" s="16"/>
      <c r="PIH101" s="16"/>
      <c r="PII101" s="16"/>
      <c r="PIJ101" s="16"/>
      <c r="PIK101" s="16"/>
      <c r="PIL101" s="16"/>
      <c r="PIM101" s="16"/>
      <c r="PIN101" s="16"/>
      <c r="PIO101" s="16"/>
      <c r="PIP101" s="16"/>
      <c r="PIQ101" s="16"/>
      <c r="PIR101" s="16"/>
      <c r="PIS101" s="16"/>
      <c r="PIT101" s="16"/>
      <c r="PIU101" s="16"/>
      <c r="PIV101" s="16"/>
      <c r="PIW101" s="16"/>
      <c r="PIX101" s="16"/>
      <c r="PIY101" s="16"/>
      <c r="PIZ101" s="16"/>
      <c r="PJA101" s="16"/>
      <c r="PJB101" s="16"/>
      <c r="PJC101" s="16"/>
      <c r="PJD101" s="16"/>
      <c r="PJE101" s="16"/>
      <c r="PJF101" s="16"/>
      <c r="PJG101" s="16"/>
      <c r="PJH101" s="16"/>
      <c r="PJI101" s="16"/>
      <c r="PJJ101" s="16"/>
      <c r="PJK101" s="16"/>
      <c r="PJL101" s="16"/>
      <c r="PJM101" s="16"/>
      <c r="PJN101" s="16"/>
      <c r="PJO101" s="16"/>
      <c r="PJP101" s="16"/>
      <c r="PJQ101" s="16"/>
      <c r="PJR101" s="16"/>
      <c r="PJS101" s="16"/>
      <c r="PJT101" s="16"/>
      <c r="PJU101" s="16"/>
      <c r="PJV101" s="16"/>
      <c r="PJW101" s="16"/>
      <c r="PJX101" s="16"/>
      <c r="PJY101" s="16"/>
      <c r="PJZ101" s="16"/>
      <c r="PKA101" s="16"/>
      <c r="PKB101" s="16"/>
      <c r="PKC101" s="16"/>
      <c r="PKD101" s="16"/>
      <c r="PKE101" s="16"/>
      <c r="PKF101" s="16"/>
      <c r="PKG101" s="16"/>
      <c r="PKH101" s="16"/>
      <c r="PKI101" s="16"/>
      <c r="PKJ101" s="16"/>
      <c r="PKK101" s="16"/>
      <c r="PKL101" s="16"/>
      <c r="PKM101" s="16"/>
      <c r="PKN101" s="16"/>
      <c r="PKO101" s="16"/>
      <c r="PKP101" s="16"/>
      <c r="PKQ101" s="16"/>
      <c r="PKR101" s="16"/>
      <c r="PKS101" s="16"/>
      <c r="PKT101" s="16"/>
      <c r="PKU101" s="16"/>
      <c r="PKV101" s="16"/>
      <c r="PKW101" s="16"/>
      <c r="PKX101" s="16"/>
      <c r="PKY101" s="16"/>
      <c r="PKZ101" s="16"/>
      <c r="PLA101" s="16"/>
      <c r="PLB101" s="16"/>
      <c r="PLC101" s="16"/>
      <c r="PLD101" s="16"/>
      <c r="PLE101" s="16"/>
      <c r="PLF101" s="16"/>
      <c r="PLG101" s="16"/>
      <c r="PLH101" s="16"/>
      <c r="PLI101" s="16"/>
      <c r="PLJ101" s="16"/>
      <c r="PLK101" s="16"/>
      <c r="PLL101" s="16"/>
      <c r="PLM101" s="16"/>
      <c r="PLN101" s="16"/>
      <c r="PLO101" s="16"/>
      <c r="PLP101" s="16"/>
      <c r="PLQ101" s="16"/>
      <c r="PLR101" s="16"/>
      <c r="PLS101" s="16"/>
      <c r="PLT101" s="16"/>
      <c r="PLU101" s="16"/>
      <c r="PLV101" s="16"/>
      <c r="PLW101" s="16"/>
      <c r="PLX101" s="16"/>
      <c r="PLY101" s="16"/>
      <c r="PLZ101" s="16"/>
      <c r="PMA101" s="16"/>
      <c r="PMB101" s="16"/>
      <c r="PMC101" s="16"/>
      <c r="PMD101" s="16"/>
      <c r="PME101" s="16"/>
      <c r="PMF101" s="16"/>
      <c r="PMG101" s="16"/>
      <c r="PMH101" s="16"/>
      <c r="PMI101" s="16"/>
      <c r="PMJ101" s="16"/>
      <c r="PMK101" s="16"/>
      <c r="PML101" s="16"/>
      <c r="PMM101" s="16"/>
      <c r="PMN101" s="16"/>
      <c r="PMO101" s="16"/>
      <c r="PMP101" s="16"/>
      <c r="PMQ101" s="16"/>
      <c r="PMR101" s="16"/>
      <c r="PMS101" s="16"/>
      <c r="PMT101" s="16"/>
      <c r="PMU101" s="16"/>
      <c r="PMV101" s="16"/>
      <c r="PMW101" s="16"/>
      <c r="PMX101" s="16"/>
      <c r="PMY101" s="16"/>
      <c r="PMZ101" s="16"/>
      <c r="PNA101" s="16"/>
      <c r="PNB101" s="16"/>
      <c r="PNC101" s="16"/>
      <c r="PND101" s="16"/>
      <c r="PNE101" s="16"/>
      <c r="PNF101" s="16"/>
      <c r="PNG101" s="16"/>
      <c r="PNH101" s="16"/>
      <c r="PNI101" s="16"/>
      <c r="PNJ101" s="16"/>
      <c r="PNK101" s="16"/>
      <c r="PNL101" s="16"/>
      <c r="PNM101" s="16"/>
      <c r="PNN101" s="16"/>
      <c r="PNO101" s="16"/>
      <c r="PNP101" s="16"/>
      <c r="PNQ101" s="16"/>
      <c r="PNR101" s="16"/>
      <c r="PNS101" s="16"/>
      <c r="PNT101" s="16"/>
      <c r="PNU101" s="16"/>
      <c r="PNV101" s="16"/>
      <c r="PNW101" s="16"/>
      <c r="PNX101" s="16"/>
      <c r="PNY101" s="16"/>
      <c r="PNZ101" s="16"/>
      <c r="POA101" s="16"/>
      <c r="POB101" s="16"/>
      <c r="POC101" s="16"/>
      <c r="POD101" s="16"/>
      <c r="POE101" s="16"/>
      <c r="POF101" s="16"/>
      <c r="POG101" s="16"/>
      <c r="POH101" s="16"/>
      <c r="POI101" s="16"/>
      <c r="POJ101" s="16"/>
      <c r="POK101" s="16"/>
      <c r="POL101" s="16"/>
      <c r="POM101" s="16"/>
      <c r="PON101" s="16"/>
      <c r="POO101" s="16"/>
      <c r="POP101" s="16"/>
      <c r="POQ101" s="16"/>
      <c r="POR101" s="16"/>
      <c r="POS101" s="16"/>
      <c r="POT101" s="16"/>
      <c r="POU101" s="16"/>
      <c r="POV101" s="16"/>
      <c r="POW101" s="16"/>
      <c r="POX101" s="16"/>
      <c r="POY101" s="16"/>
      <c r="POZ101" s="16"/>
      <c r="PPA101" s="16"/>
      <c r="PPB101" s="16"/>
      <c r="PPC101" s="16"/>
      <c r="PPD101" s="16"/>
      <c r="PPE101" s="16"/>
      <c r="PPF101" s="16"/>
      <c r="PPG101" s="16"/>
      <c r="PPH101" s="16"/>
      <c r="PPI101" s="16"/>
      <c r="PPJ101" s="16"/>
      <c r="PPK101" s="16"/>
      <c r="PPL101" s="16"/>
      <c r="PPM101" s="16"/>
      <c r="PPN101" s="16"/>
      <c r="PPO101" s="16"/>
      <c r="PPP101" s="16"/>
      <c r="PPQ101" s="16"/>
      <c r="PPR101" s="16"/>
      <c r="PPS101" s="16"/>
      <c r="PPT101" s="16"/>
      <c r="PPU101" s="16"/>
      <c r="PPV101" s="16"/>
      <c r="PPW101" s="16"/>
      <c r="PPX101" s="16"/>
      <c r="PPY101" s="16"/>
      <c r="PPZ101" s="16"/>
      <c r="PQA101" s="16"/>
      <c r="PQB101" s="16"/>
      <c r="PQC101" s="16"/>
      <c r="PQD101" s="16"/>
      <c r="PQE101" s="16"/>
      <c r="PQF101" s="16"/>
      <c r="PQG101" s="16"/>
      <c r="PQH101" s="16"/>
      <c r="PQI101" s="16"/>
      <c r="PQJ101" s="16"/>
      <c r="PQK101" s="16"/>
      <c r="PQL101" s="16"/>
      <c r="PQM101" s="16"/>
      <c r="PQN101" s="16"/>
      <c r="PQO101" s="16"/>
      <c r="PQP101" s="16"/>
      <c r="PQQ101" s="16"/>
      <c r="PQR101" s="16"/>
      <c r="PQS101" s="16"/>
      <c r="PQT101" s="16"/>
      <c r="PQU101" s="16"/>
      <c r="PQV101" s="16"/>
      <c r="PQW101" s="16"/>
      <c r="PQX101" s="16"/>
      <c r="PQY101" s="16"/>
      <c r="PQZ101" s="16"/>
      <c r="PRA101" s="16"/>
      <c r="PRB101" s="16"/>
      <c r="PRC101" s="16"/>
      <c r="PRD101" s="16"/>
      <c r="PRE101" s="16"/>
      <c r="PRF101" s="16"/>
      <c r="PRG101" s="16"/>
      <c r="PRH101" s="16"/>
      <c r="PRI101" s="16"/>
      <c r="PRJ101" s="16"/>
      <c r="PRK101" s="16"/>
      <c r="PRL101" s="16"/>
      <c r="PRM101" s="16"/>
      <c r="PRN101" s="16"/>
      <c r="PRO101" s="16"/>
      <c r="PRP101" s="16"/>
      <c r="PRQ101" s="16"/>
      <c r="PRR101" s="16"/>
      <c r="PRS101" s="16"/>
      <c r="PRT101" s="16"/>
      <c r="PRU101" s="16"/>
      <c r="PRV101" s="16"/>
      <c r="PRW101" s="16"/>
      <c r="PRX101" s="16"/>
      <c r="PRY101" s="16"/>
      <c r="PRZ101" s="16"/>
      <c r="PSA101" s="16"/>
      <c r="PSB101" s="16"/>
      <c r="PSC101" s="16"/>
      <c r="PSD101" s="16"/>
      <c r="PSE101" s="16"/>
      <c r="PSF101" s="16"/>
      <c r="PSG101" s="16"/>
      <c r="PSH101" s="16"/>
      <c r="PSI101" s="16"/>
      <c r="PSJ101" s="16"/>
      <c r="PSK101" s="16"/>
      <c r="PSL101" s="16"/>
      <c r="PSM101" s="16"/>
      <c r="PSN101" s="16"/>
      <c r="PSO101" s="16"/>
      <c r="PSP101" s="16"/>
      <c r="PSQ101" s="16"/>
      <c r="PSR101" s="16"/>
      <c r="PSS101" s="16"/>
      <c r="PST101" s="16"/>
      <c r="PSU101" s="16"/>
      <c r="PSV101" s="16"/>
      <c r="PSW101" s="16"/>
      <c r="PSX101" s="16"/>
      <c r="PSY101" s="16"/>
      <c r="PSZ101" s="16"/>
      <c r="PTA101" s="16"/>
      <c r="PTB101" s="16"/>
      <c r="PTC101" s="16"/>
      <c r="PTD101" s="16"/>
      <c r="PTE101" s="16"/>
      <c r="PTF101" s="16"/>
      <c r="PTG101" s="16"/>
      <c r="PTH101" s="16"/>
      <c r="PTI101" s="16"/>
      <c r="PTJ101" s="16"/>
      <c r="PTK101" s="16"/>
      <c r="PTL101" s="16"/>
      <c r="PTM101" s="16"/>
      <c r="PTN101" s="16"/>
      <c r="PTO101" s="16"/>
      <c r="PTP101" s="16"/>
      <c r="PTQ101" s="16"/>
      <c r="PTR101" s="16"/>
      <c r="PTS101" s="16"/>
      <c r="PTT101" s="16"/>
      <c r="PTU101" s="16"/>
      <c r="PTV101" s="16"/>
      <c r="PTW101" s="16"/>
      <c r="PTX101" s="16"/>
      <c r="PTY101" s="16"/>
      <c r="PTZ101" s="16"/>
      <c r="PUA101" s="16"/>
      <c r="PUB101" s="16"/>
      <c r="PUC101" s="16"/>
      <c r="PUD101" s="16"/>
      <c r="PUE101" s="16"/>
      <c r="PUF101" s="16"/>
      <c r="PUG101" s="16"/>
      <c r="PUH101" s="16"/>
      <c r="PUI101" s="16"/>
      <c r="PUJ101" s="16"/>
      <c r="PUK101" s="16"/>
      <c r="PUL101" s="16"/>
      <c r="PUM101" s="16"/>
      <c r="PUN101" s="16"/>
      <c r="PUO101" s="16"/>
      <c r="PUP101" s="16"/>
      <c r="PUQ101" s="16"/>
      <c r="PUR101" s="16"/>
      <c r="PUS101" s="16"/>
      <c r="PUT101" s="16"/>
      <c r="PUU101" s="16"/>
      <c r="PUV101" s="16"/>
      <c r="PUW101" s="16"/>
      <c r="PUX101" s="16"/>
      <c r="PUY101" s="16"/>
      <c r="PUZ101" s="16"/>
      <c r="PVA101" s="16"/>
      <c r="PVB101" s="16"/>
      <c r="PVC101" s="16"/>
      <c r="PVD101" s="16"/>
      <c r="PVE101" s="16"/>
      <c r="PVF101" s="16"/>
      <c r="PVG101" s="16"/>
      <c r="PVH101" s="16"/>
      <c r="PVI101" s="16"/>
      <c r="PVJ101" s="16"/>
      <c r="PVK101" s="16"/>
      <c r="PVL101" s="16"/>
      <c r="PVM101" s="16"/>
      <c r="PVN101" s="16"/>
      <c r="PVO101" s="16"/>
      <c r="PVP101" s="16"/>
      <c r="PVQ101" s="16"/>
      <c r="PVR101" s="16"/>
      <c r="PVS101" s="16"/>
      <c r="PVT101" s="16"/>
      <c r="PVU101" s="16"/>
      <c r="PVV101" s="16"/>
      <c r="PVW101" s="16"/>
      <c r="PVX101" s="16"/>
      <c r="PVY101" s="16"/>
      <c r="PVZ101" s="16"/>
      <c r="PWA101" s="16"/>
      <c r="PWB101" s="16"/>
      <c r="PWC101" s="16"/>
      <c r="PWD101" s="16"/>
      <c r="PWE101" s="16"/>
      <c r="PWF101" s="16"/>
      <c r="PWG101" s="16"/>
      <c r="PWH101" s="16"/>
      <c r="PWI101" s="16"/>
      <c r="PWJ101" s="16"/>
      <c r="PWK101" s="16"/>
      <c r="PWL101" s="16"/>
      <c r="PWM101" s="16"/>
      <c r="PWN101" s="16"/>
      <c r="PWO101" s="16"/>
      <c r="PWP101" s="16"/>
      <c r="PWQ101" s="16"/>
      <c r="PWR101" s="16"/>
      <c r="PWS101" s="16"/>
      <c r="PWT101" s="16"/>
      <c r="PWU101" s="16"/>
      <c r="PWV101" s="16"/>
      <c r="PWW101" s="16"/>
      <c r="PWX101" s="16"/>
      <c r="PWY101" s="16"/>
      <c r="PWZ101" s="16"/>
      <c r="PXA101" s="16"/>
      <c r="PXB101" s="16"/>
      <c r="PXC101" s="16"/>
      <c r="PXD101" s="16"/>
      <c r="PXE101" s="16"/>
      <c r="PXF101" s="16"/>
      <c r="PXG101" s="16"/>
      <c r="PXH101" s="16"/>
      <c r="PXI101" s="16"/>
      <c r="PXJ101" s="16"/>
      <c r="PXK101" s="16"/>
      <c r="PXL101" s="16"/>
      <c r="PXM101" s="16"/>
      <c r="PXN101" s="16"/>
      <c r="PXO101" s="16"/>
      <c r="PXP101" s="16"/>
      <c r="PXQ101" s="16"/>
      <c r="PXR101" s="16"/>
      <c r="PXS101" s="16"/>
      <c r="PXT101" s="16"/>
      <c r="PXU101" s="16"/>
      <c r="PXV101" s="16"/>
      <c r="PXW101" s="16"/>
      <c r="PXX101" s="16"/>
      <c r="PXY101" s="16"/>
      <c r="PXZ101" s="16"/>
      <c r="PYA101" s="16"/>
      <c r="PYB101" s="16"/>
      <c r="PYC101" s="16"/>
      <c r="PYD101" s="16"/>
      <c r="PYE101" s="16"/>
      <c r="PYF101" s="16"/>
      <c r="PYG101" s="16"/>
      <c r="PYH101" s="16"/>
      <c r="PYI101" s="16"/>
      <c r="PYJ101" s="16"/>
      <c r="PYK101" s="16"/>
      <c r="PYL101" s="16"/>
      <c r="PYM101" s="16"/>
      <c r="PYN101" s="16"/>
      <c r="PYO101" s="16"/>
      <c r="PYP101" s="16"/>
      <c r="PYQ101" s="16"/>
      <c r="PYR101" s="16"/>
      <c r="PYS101" s="16"/>
      <c r="PYT101" s="16"/>
      <c r="PYU101" s="16"/>
      <c r="PYV101" s="16"/>
      <c r="PYW101" s="16"/>
      <c r="PYX101" s="16"/>
      <c r="PYY101" s="16"/>
      <c r="PYZ101" s="16"/>
      <c r="PZA101" s="16"/>
      <c r="PZB101" s="16"/>
      <c r="PZC101" s="16"/>
      <c r="PZD101" s="16"/>
      <c r="PZE101" s="16"/>
      <c r="PZF101" s="16"/>
      <c r="PZG101" s="16"/>
      <c r="PZH101" s="16"/>
      <c r="PZI101" s="16"/>
      <c r="PZJ101" s="16"/>
      <c r="PZK101" s="16"/>
      <c r="PZL101" s="16"/>
      <c r="PZM101" s="16"/>
      <c r="PZN101" s="16"/>
      <c r="PZO101" s="16"/>
      <c r="PZP101" s="16"/>
      <c r="PZQ101" s="16"/>
      <c r="PZR101" s="16"/>
      <c r="PZS101" s="16"/>
      <c r="PZT101" s="16"/>
      <c r="PZU101" s="16"/>
      <c r="PZV101" s="16"/>
      <c r="PZW101" s="16"/>
      <c r="PZX101" s="16"/>
      <c r="PZY101" s="16"/>
      <c r="PZZ101" s="16"/>
      <c r="QAA101" s="16"/>
      <c r="QAB101" s="16"/>
      <c r="QAC101" s="16"/>
      <c r="QAD101" s="16"/>
      <c r="QAE101" s="16"/>
      <c r="QAF101" s="16"/>
      <c r="QAG101" s="16"/>
      <c r="QAH101" s="16"/>
      <c r="QAI101" s="16"/>
      <c r="QAJ101" s="16"/>
      <c r="QAK101" s="16"/>
      <c r="QAL101" s="16"/>
      <c r="QAM101" s="16"/>
      <c r="QAN101" s="16"/>
      <c r="QAO101" s="16"/>
      <c r="QAP101" s="16"/>
      <c r="QAQ101" s="16"/>
      <c r="QAR101" s="16"/>
      <c r="QAS101" s="16"/>
      <c r="QAT101" s="16"/>
      <c r="QAU101" s="16"/>
      <c r="QAV101" s="16"/>
      <c r="QAW101" s="16"/>
      <c r="QAX101" s="16"/>
      <c r="QAY101" s="16"/>
      <c r="QAZ101" s="16"/>
      <c r="QBA101" s="16"/>
      <c r="QBB101" s="16"/>
      <c r="QBC101" s="16"/>
      <c r="QBD101" s="16"/>
      <c r="QBE101" s="16"/>
      <c r="QBF101" s="16"/>
      <c r="QBG101" s="16"/>
      <c r="QBH101" s="16"/>
      <c r="QBI101" s="16"/>
      <c r="QBJ101" s="16"/>
      <c r="QBK101" s="16"/>
      <c r="QBL101" s="16"/>
      <c r="QBM101" s="16"/>
      <c r="QBN101" s="16"/>
      <c r="QBO101" s="16"/>
      <c r="QBP101" s="16"/>
      <c r="QBQ101" s="16"/>
      <c r="QBR101" s="16"/>
      <c r="QBS101" s="16"/>
      <c r="QBT101" s="16"/>
      <c r="QBU101" s="16"/>
      <c r="QBV101" s="16"/>
      <c r="QBW101" s="16"/>
      <c r="QBX101" s="16"/>
      <c r="QBY101" s="16"/>
      <c r="QBZ101" s="16"/>
      <c r="QCA101" s="16"/>
      <c r="QCB101" s="16"/>
      <c r="QCC101" s="16"/>
      <c r="QCD101" s="16"/>
      <c r="QCE101" s="16"/>
      <c r="QCF101" s="16"/>
      <c r="QCG101" s="16"/>
      <c r="QCH101" s="16"/>
      <c r="QCI101" s="16"/>
      <c r="QCJ101" s="16"/>
      <c r="QCK101" s="16"/>
      <c r="QCL101" s="16"/>
      <c r="QCM101" s="16"/>
      <c r="QCN101" s="16"/>
      <c r="QCO101" s="16"/>
      <c r="QCP101" s="16"/>
      <c r="QCQ101" s="16"/>
      <c r="QCR101" s="16"/>
      <c r="QCS101" s="16"/>
      <c r="QCT101" s="16"/>
      <c r="QCU101" s="16"/>
      <c r="QCV101" s="16"/>
      <c r="QCW101" s="16"/>
      <c r="QCX101" s="16"/>
      <c r="QCY101" s="16"/>
      <c r="QCZ101" s="16"/>
      <c r="QDA101" s="16"/>
      <c r="QDB101" s="16"/>
      <c r="QDC101" s="16"/>
      <c r="QDD101" s="16"/>
      <c r="QDE101" s="16"/>
      <c r="QDF101" s="16"/>
      <c r="QDG101" s="16"/>
      <c r="QDH101" s="16"/>
      <c r="QDI101" s="16"/>
      <c r="QDJ101" s="16"/>
      <c r="QDK101" s="16"/>
      <c r="QDL101" s="16"/>
      <c r="QDM101" s="16"/>
      <c r="QDN101" s="16"/>
      <c r="QDO101" s="16"/>
      <c r="QDP101" s="16"/>
      <c r="QDQ101" s="16"/>
      <c r="QDR101" s="16"/>
      <c r="QDS101" s="16"/>
      <c r="QDT101" s="16"/>
      <c r="QDU101" s="16"/>
      <c r="QDV101" s="16"/>
      <c r="QDW101" s="16"/>
      <c r="QDX101" s="16"/>
      <c r="QDY101" s="16"/>
      <c r="QDZ101" s="16"/>
      <c r="QEA101" s="16"/>
      <c r="QEB101" s="16"/>
      <c r="QEC101" s="16"/>
      <c r="QED101" s="16"/>
      <c r="QEE101" s="16"/>
      <c r="QEF101" s="16"/>
      <c r="QEG101" s="16"/>
      <c r="QEH101" s="16"/>
      <c r="QEI101" s="16"/>
      <c r="QEJ101" s="16"/>
      <c r="QEK101" s="16"/>
      <c r="QEL101" s="16"/>
      <c r="QEM101" s="16"/>
      <c r="QEN101" s="16"/>
      <c r="QEO101" s="16"/>
      <c r="QEP101" s="16"/>
      <c r="QEQ101" s="16"/>
      <c r="QER101" s="16"/>
      <c r="QES101" s="16"/>
      <c r="QET101" s="16"/>
      <c r="QEU101" s="16"/>
      <c r="QEV101" s="16"/>
      <c r="QEW101" s="16"/>
      <c r="QEX101" s="16"/>
      <c r="QEY101" s="16"/>
      <c r="QEZ101" s="16"/>
      <c r="QFA101" s="16"/>
      <c r="QFB101" s="16"/>
      <c r="QFC101" s="16"/>
      <c r="QFD101" s="16"/>
      <c r="QFE101" s="16"/>
      <c r="QFF101" s="16"/>
      <c r="QFG101" s="16"/>
      <c r="QFH101" s="16"/>
      <c r="QFI101" s="16"/>
      <c r="QFJ101" s="16"/>
      <c r="QFK101" s="16"/>
      <c r="QFL101" s="16"/>
      <c r="QFM101" s="16"/>
      <c r="QFN101" s="16"/>
      <c r="QFO101" s="16"/>
      <c r="QFP101" s="16"/>
      <c r="QFQ101" s="16"/>
      <c r="QFR101" s="16"/>
      <c r="QFS101" s="16"/>
      <c r="QFT101" s="16"/>
      <c r="QFU101" s="16"/>
      <c r="QFV101" s="16"/>
      <c r="QFW101" s="16"/>
      <c r="QFX101" s="16"/>
      <c r="QFY101" s="16"/>
      <c r="QFZ101" s="16"/>
      <c r="QGA101" s="16"/>
      <c r="QGB101" s="16"/>
      <c r="QGC101" s="16"/>
      <c r="QGD101" s="16"/>
      <c r="QGE101" s="16"/>
      <c r="QGF101" s="16"/>
      <c r="QGG101" s="16"/>
      <c r="QGH101" s="16"/>
      <c r="QGI101" s="16"/>
      <c r="QGJ101" s="16"/>
      <c r="QGK101" s="16"/>
      <c r="QGL101" s="16"/>
      <c r="QGM101" s="16"/>
      <c r="QGN101" s="16"/>
      <c r="QGO101" s="16"/>
      <c r="QGP101" s="16"/>
      <c r="QGQ101" s="16"/>
      <c r="QGR101" s="16"/>
      <c r="QGS101" s="16"/>
      <c r="QGT101" s="16"/>
      <c r="QGU101" s="16"/>
      <c r="QGV101" s="16"/>
      <c r="QGW101" s="16"/>
      <c r="QGX101" s="16"/>
      <c r="QGY101" s="16"/>
      <c r="QGZ101" s="16"/>
      <c r="QHA101" s="16"/>
      <c r="QHB101" s="16"/>
      <c r="QHC101" s="16"/>
      <c r="QHD101" s="16"/>
      <c r="QHE101" s="16"/>
      <c r="QHF101" s="16"/>
      <c r="QHG101" s="16"/>
      <c r="QHH101" s="16"/>
      <c r="QHI101" s="16"/>
      <c r="QHJ101" s="16"/>
      <c r="QHK101" s="16"/>
      <c r="QHL101" s="16"/>
      <c r="QHM101" s="16"/>
      <c r="QHN101" s="16"/>
      <c r="QHO101" s="16"/>
      <c r="QHP101" s="16"/>
      <c r="QHQ101" s="16"/>
      <c r="QHR101" s="16"/>
      <c r="QHS101" s="16"/>
      <c r="QHT101" s="16"/>
      <c r="QHU101" s="16"/>
      <c r="QHV101" s="16"/>
      <c r="QHW101" s="16"/>
      <c r="QHX101" s="16"/>
      <c r="QHY101" s="16"/>
      <c r="QHZ101" s="16"/>
      <c r="QIA101" s="16"/>
      <c r="QIB101" s="16"/>
      <c r="QIC101" s="16"/>
      <c r="QID101" s="16"/>
      <c r="QIE101" s="16"/>
      <c r="QIF101" s="16"/>
      <c r="QIG101" s="16"/>
      <c r="QIH101" s="16"/>
      <c r="QII101" s="16"/>
      <c r="QIJ101" s="16"/>
      <c r="QIK101" s="16"/>
      <c r="QIL101" s="16"/>
      <c r="QIM101" s="16"/>
      <c r="QIN101" s="16"/>
      <c r="QIO101" s="16"/>
      <c r="QIP101" s="16"/>
      <c r="QIQ101" s="16"/>
      <c r="QIR101" s="16"/>
      <c r="QIS101" s="16"/>
      <c r="QIT101" s="16"/>
      <c r="QIU101" s="16"/>
      <c r="QIV101" s="16"/>
      <c r="QIW101" s="16"/>
      <c r="QIX101" s="16"/>
      <c r="QIY101" s="16"/>
      <c r="QIZ101" s="16"/>
      <c r="QJA101" s="16"/>
      <c r="QJB101" s="16"/>
      <c r="QJC101" s="16"/>
      <c r="QJD101" s="16"/>
      <c r="QJE101" s="16"/>
      <c r="QJF101" s="16"/>
      <c r="QJG101" s="16"/>
      <c r="QJH101" s="16"/>
      <c r="QJI101" s="16"/>
      <c r="QJJ101" s="16"/>
      <c r="QJK101" s="16"/>
      <c r="QJL101" s="16"/>
      <c r="QJM101" s="16"/>
      <c r="QJN101" s="16"/>
      <c r="QJO101" s="16"/>
      <c r="QJP101" s="16"/>
      <c r="QJQ101" s="16"/>
      <c r="QJR101" s="16"/>
      <c r="QJS101" s="16"/>
      <c r="QJT101" s="16"/>
      <c r="QJU101" s="16"/>
      <c r="QJV101" s="16"/>
      <c r="QJW101" s="16"/>
      <c r="QJX101" s="16"/>
      <c r="QJY101" s="16"/>
      <c r="QJZ101" s="16"/>
      <c r="QKA101" s="16"/>
      <c r="QKB101" s="16"/>
      <c r="QKC101" s="16"/>
      <c r="QKD101" s="16"/>
      <c r="QKE101" s="16"/>
      <c r="QKF101" s="16"/>
      <c r="QKG101" s="16"/>
      <c r="QKH101" s="16"/>
      <c r="QKI101" s="16"/>
      <c r="QKJ101" s="16"/>
      <c r="QKK101" s="16"/>
      <c r="QKL101" s="16"/>
      <c r="QKM101" s="16"/>
      <c r="QKN101" s="16"/>
      <c r="QKO101" s="16"/>
      <c r="QKP101" s="16"/>
      <c r="QKQ101" s="16"/>
      <c r="QKR101" s="16"/>
      <c r="QKS101" s="16"/>
      <c r="QKT101" s="16"/>
      <c r="QKU101" s="16"/>
      <c r="QKV101" s="16"/>
      <c r="QKW101" s="16"/>
      <c r="QKX101" s="16"/>
      <c r="QKY101" s="16"/>
      <c r="QKZ101" s="16"/>
      <c r="QLA101" s="16"/>
      <c r="QLB101" s="16"/>
      <c r="QLC101" s="16"/>
      <c r="QLD101" s="16"/>
      <c r="QLE101" s="16"/>
      <c r="QLF101" s="16"/>
      <c r="QLG101" s="16"/>
      <c r="QLH101" s="16"/>
      <c r="QLI101" s="16"/>
      <c r="QLJ101" s="16"/>
      <c r="QLK101" s="16"/>
      <c r="QLL101" s="16"/>
      <c r="QLM101" s="16"/>
      <c r="QLN101" s="16"/>
      <c r="QLO101" s="16"/>
      <c r="QLP101" s="16"/>
      <c r="QLQ101" s="16"/>
      <c r="QLR101" s="16"/>
      <c r="QLS101" s="16"/>
      <c r="QLT101" s="16"/>
      <c r="QLU101" s="16"/>
      <c r="QLV101" s="16"/>
      <c r="QLW101" s="16"/>
      <c r="QLX101" s="16"/>
      <c r="QLY101" s="16"/>
      <c r="QLZ101" s="16"/>
      <c r="QMA101" s="16"/>
      <c r="QMB101" s="16"/>
      <c r="QMC101" s="16"/>
      <c r="QMD101" s="16"/>
      <c r="QME101" s="16"/>
      <c r="QMF101" s="16"/>
      <c r="QMG101" s="16"/>
      <c r="QMH101" s="16"/>
      <c r="QMI101" s="16"/>
      <c r="QMJ101" s="16"/>
      <c r="QMK101" s="16"/>
      <c r="QML101" s="16"/>
      <c r="QMM101" s="16"/>
      <c r="QMN101" s="16"/>
      <c r="QMO101" s="16"/>
      <c r="QMP101" s="16"/>
      <c r="QMQ101" s="16"/>
      <c r="QMR101" s="16"/>
      <c r="QMS101" s="16"/>
      <c r="QMT101" s="16"/>
      <c r="QMU101" s="16"/>
      <c r="QMV101" s="16"/>
      <c r="QMW101" s="16"/>
      <c r="QMX101" s="16"/>
      <c r="QMY101" s="16"/>
      <c r="QMZ101" s="16"/>
      <c r="QNA101" s="16"/>
      <c r="QNB101" s="16"/>
      <c r="QNC101" s="16"/>
      <c r="QND101" s="16"/>
      <c r="QNE101" s="16"/>
      <c r="QNF101" s="16"/>
      <c r="QNG101" s="16"/>
      <c r="QNH101" s="16"/>
      <c r="QNI101" s="16"/>
      <c r="QNJ101" s="16"/>
      <c r="QNK101" s="16"/>
      <c r="QNL101" s="16"/>
      <c r="QNM101" s="16"/>
      <c r="QNN101" s="16"/>
      <c r="QNO101" s="16"/>
      <c r="QNP101" s="16"/>
      <c r="QNQ101" s="16"/>
      <c r="QNR101" s="16"/>
      <c r="QNS101" s="16"/>
      <c r="QNT101" s="16"/>
      <c r="QNU101" s="16"/>
      <c r="QNV101" s="16"/>
      <c r="QNW101" s="16"/>
      <c r="QNX101" s="16"/>
      <c r="QNY101" s="16"/>
      <c r="QNZ101" s="16"/>
      <c r="QOA101" s="16"/>
      <c r="QOB101" s="16"/>
      <c r="QOC101" s="16"/>
      <c r="QOD101" s="16"/>
      <c r="QOE101" s="16"/>
      <c r="QOF101" s="16"/>
      <c r="QOG101" s="16"/>
      <c r="QOH101" s="16"/>
      <c r="QOI101" s="16"/>
      <c r="QOJ101" s="16"/>
      <c r="QOK101" s="16"/>
      <c r="QOL101" s="16"/>
      <c r="QOM101" s="16"/>
      <c r="QON101" s="16"/>
      <c r="QOO101" s="16"/>
      <c r="QOP101" s="16"/>
      <c r="QOQ101" s="16"/>
      <c r="QOR101" s="16"/>
      <c r="QOS101" s="16"/>
      <c r="QOT101" s="16"/>
      <c r="QOU101" s="16"/>
      <c r="QOV101" s="16"/>
      <c r="QOW101" s="16"/>
      <c r="QOX101" s="16"/>
      <c r="QOY101" s="16"/>
      <c r="QOZ101" s="16"/>
      <c r="QPA101" s="16"/>
      <c r="QPB101" s="16"/>
      <c r="QPC101" s="16"/>
      <c r="QPD101" s="16"/>
      <c r="QPE101" s="16"/>
      <c r="QPF101" s="16"/>
      <c r="QPG101" s="16"/>
      <c r="QPH101" s="16"/>
      <c r="QPI101" s="16"/>
      <c r="QPJ101" s="16"/>
      <c r="QPK101" s="16"/>
      <c r="QPL101" s="16"/>
      <c r="QPM101" s="16"/>
      <c r="QPN101" s="16"/>
      <c r="QPO101" s="16"/>
      <c r="QPP101" s="16"/>
      <c r="QPQ101" s="16"/>
      <c r="QPR101" s="16"/>
      <c r="QPS101" s="16"/>
      <c r="QPT101" s="16"/>
      <c r="QPU101" s="16"/>
      <c r="QPV101" s="16"/>
      <c r="QPW101" s="16"/>
      <c r="QPX101" s="16"/>
      <c r="QPY101" s="16"/>
      <c r="QPZ101" s="16"/>
      <c r="QQA101" s="16"/>
      <c r="QQB101" s="16"/>
      <c r="QQC101" s="16"/>
      <c r="QQD101" s="16"/>
      <c r="QQE101" s="16"/>
      <c r="QQF101" s="16"/>
      <c r="QQG101" s="16"/>
      <c r="QQH101" s="16"/>
      <c r="QQI101" s="16"/>
      <c r="QQJ101" s="16"/>
      <c r="QQK101" s="16"/>
      <c r="QQL101" s="16"/>
      <c r="QQM101" s="16"/>
      <c r="QQN101" s="16"/>
      <c r="QQO101" s="16"/>
      <c r="QQP101" s="16"/>
      <c r="QQQ101" s="16"/>
      <c r="QQR101" s="16"/>
      <c r="QQS101" s="16"/>
      <c r="QQT101" s="16"/>
      <c r="QQU101" s="16"/>
      <c r="QQV101" s="16"/>
      <c r="QQW101" s="16"/>
      <c r="QQX101" s="16"/>
      <c r="QQY101" s="16"/>
      <c r="QQZ101" s="16"/>
      <c r="QRA101" s="16"/>
      <c r="QRB101" s="16"/>
      <c r="QRC101" s="16"/>
      <c r="QRD101" s="16"/>
      <c r="QRE101" s="16"/>
      <c r="QRF101" s="16"/>
      <c r="QRG101" s="16"/>
      <c r="QRH101" s="16"/>
      <c r="QRI101" s="16"/>
      <c r="QRJ101" s="16"/>
      <c r="QRK101" s="16"/>
      <c r="QRL101" s="16"/>
      <c r="QRM101" s="16"/>
      <c r="QRN101" s="16"/>
      <c r="QRO101" s="16"/>
      <c r="QRP101" s="16"/>
      <c r="QRQ101" s="16"/>
      <c r="QRR101" s="16"/>
      <c r="QRS101" s="16"/>
      <c r="QRT101" s="16"/>
      <c r="QRU101" s="16"/>
      <c r="QRV101" s="16"/>
      <c r="QRW101" s="16"/>
      <c r="QRX101" s="16"/>
      <c r="QRY101" s="16"/>
      <c r="QRZ101" s="16"/>
      <c r="QSA101" s="16"/>
      <c r="QSB101" s="16"/>
      <c r="QSC101" s="16"/>
      <c r="QSD101" s="16"/>
      <c r="QSE101" s="16"/>
      <c r="QSF101" s="16"/>
      <c r="QSG101" s="16"/>
      <c r="QSH101" s="16"/>
      <c r="QSI101" s="16"/>
      <c r="QSJ101" s="16"/>
      <c r="QSK101" s="16"/>
      <c r="QSL101" s="16"/>
      <c r="QSM101" s="16"/>
      <c r="QSN101" s="16"/>
      <c r="QSO101" s="16"/>
      <c r="QSP101" s="16"/>
      <c r="QSQ101" s="16"/>
      <c r="QSR101" s="16"/>
      <c r="QSS101" s="16"/>
      <c r="QST101" s="16"/>
      <c r="QSU101" s="16"/>
      <c r="QSV101" s="16"/>
      <c r="QSW101" s="16"/>
      <c r="QSX101" s="16"/>
      <c r="QSY101" s="16"/>
      <c r="QSZ101" s="16"/>
      <c r="QTA101" s="16"/>
      <c r="QTB101" s="16"/>
      <c r="QTC101" s="16"/>
      <c r="QTD101" s="16"/>
      <c r="QTE101" s="16"/>
      <c r="QTF101" s="16"/>
      <c r="QTG101" s="16"/>
      <c r="QTH101" s="16"/>
      <c r="QTI101" s="16"/>
      <c r="QTJ101" s="16"/>
      <c r="QTK101" s="16"/>
      <c r="QTL101" s="16"/>
      <c r="QTM101" s="16"/>
      <c r="QTN101" s="16"/>
      <c r="QTO101" s="16"/>
      <c r="QTP101" s="16"/>
      <c r="QTQ101" s="16"/>
      <c r="QTR101" s="16"/>
      <c r="QTS101" s="16"/>
      <c r="QTT101" s="16"/>
      <c r="QTU101" s="16"/>
      <c r="QTV101" s="16"/>
      <c r="QTW101" s="16"/>
      <c r="QTX101" s="16"/>
      <c r="QTY101" s="16"/>
      <c r="QTZ101" s="16"/>
      <c r="QUA101" s="16"/>
      <c r="QUB101" s="16"/>
      <c r="QUC101" s="16"/>
      <c r="QUD101" s="16"/>
      <c r="QUE101" s="16"/>
      <c r="QUF101" s="16"/>
      <c r="QUG101" s="16"/>
      <c r="QUH101" s="16"/>
      <c r="QUI101" s="16"/>
      <c r="QUJ101" s="16"/>
      <c r="QUK101" s="16"/>
      <c r="QUL101" s="16"/>
      <c r="QUM101" s="16"/>
      <c r="QUN101" s="16"/>
      <c r="QUO101" s="16"/>
      <c r="QUP101" s="16"/>
      <c r="QUQ101" s="16"/>
      <c r="QUR101" s="16"/>
      <c r="QUS101" s="16"/>
      <c r="QUT101" s="16"/>
      <c r="QUU101" s="16"/>
      <c r="QUV101" s="16"/>
      <c r="QUW101" s="16"/>
      <c r="QUX101" s="16"/>
      <c r="QUY101" s="16"/>
      <c r="QUZ101" s="16"/>
      <c r="QVA101" s="16"/>
      <c r="QVB101" s="16"/>
      <c r="QVC101" s="16"/>
      <c r="QVD101" s="16"/>
      <c r="QVE101" s="16"/>
      <c r="QVF101" s="16"/>
      <c r="QVG101" s="16"/>
      <c r="QVH101" s="16"/>
      <c r="QVI101" s="16"/>
      <c r="QVJ101" s="16"/>
      <c r="QVK101" s="16"/>
      <c r="QVL101" s="16"/>
      <c r="QVM101" s="16"/>
      <c r="QVN101" s="16"/>
      <c r="QVO101" s="16"/>
      <c r="QVP101" s="16"/>
      <c r="QVQ101" s="16"/>
      <c r="QVR101" s="16"/>
      <c r="QVS101" s="16"/>
      <c r="QVT101" s="16"/>
      <c r="QVU101" s="16"/>
      <c r="QVV101" s="16"/>
      <c r="QVW101" s="16"/>
      <c r="QVX101" s="16"/>
      <c r="QVY101" s="16"/>
      <c r="QVZ101" s="16"/>
      <c r="QWA101" s="16"/>
      <c r="QWB101" s="16"/>
      <c r="QWC101" s="16"/>
      <c r="QWD101" s="16"/>
      <c r="QWE101" s="16"/>
      <c r="QWF101" s="16"/>
      <c r="QWG101" s="16"/>
      <c r="QWH101" s="16"/>
      <c r="QWI101" s="16"/>
      <c r="QWJ101" s="16"/>
      <c r="QWK101" s="16"/>
      <c r="QWL101" s="16"/>
      <c r="QWM101" s="16"/>
      <c r="QWN101" s="16"/>
      <c r="QWO101" s="16"/>
      <c r="QWP101" s="16"/>
      <c r="QWQ101" s="16"/>
      <c r="QWR101" s="16"/>
      <c r="QWS101" s="16"/>
      <c r="QWT101" s="16"/>
      <c r="QWU101" s="16"/>
      <c r="QWV101" s="16"/>
      <c r="QWW101" s="16"/>
      <c r="QWX101" s="16"/>
      <c r="QWY101" s="16"/>
      <c r="QWZ101" s="16"/>
      <c r="QXA101" s="16"/>
      <c r="QXB101" s="16"/>
      <c r="QXC101" s="16"/>
      <c r="QXD101" s="16"/>
      <c r="QXE101" s="16"/>
      <c r="QXF101" s="16"/>
      <c r="QXG101" s="16"/>
      <c r="QXH101" s="16"/>
      <c r="QXI101" s="16"/>
      <c r="QXJ101" s="16"/>
      <c r="QXK101" s="16"/>
      <c r="QXL101" s="16"/>
      <c r="QXM101" s="16"/>
      <c r="QXN101" s="16"/>
      <c r="QXO101" s="16"/>
      <c r="QXP101" s="16"/>
      <c r="QXQ101" s="16"/>
      <c r="QXR101" s="16"/>
      <c r="QXS101" s="16"/>
      <c r="QXT101" s="16"/>
      <c r="QXU101" s="16"/>
      <c r="QXV101" s="16"/>
      <c r="QXW101" s="16"/>
      <c r="QXX101" s="16"/>
      <c r="QXY101" s="16"/>
      <c r="QXZ101" s="16"/>
      <c r="QYA101" s="16"/>
      <c r="QYB101" s="16"/>
      <c r="QYC101" s="16"/>
      <c r="QYD101" s="16"/>
      <c r="QYE101" s="16"/>
      <c r="QYF101" s="16"/>
      <c r="QYG101" s="16"/>
      <c r="QYH101" s="16"/>
      <c r="QYI101" s="16"/>
      <c r="QYJ101" s="16"/>
      <c r="QYK101" s="16"/>
      <c r="QYL101" s="16"/>
      <c r="QYM101" s="16"/>
      <c r="QYN101" s="16"/>
      <c r="QYO101" s="16"/>
      <c r="QYP101" s="16"/>
      <c r="QYQ101" s="16"/>
      <c r="QYR101" s="16"/>
      <c r="QYS101" s="16"/>
      <c r="QYT101" s="16"/>
      <c r="QYU101" s="16"/>
      <c r="QYV101" s="16"/>
      <c r="QYW101" s="16"/>
      <c r="QYX101" s="16"/>
      <c r="QYY101" s="16"/>
      <c r="QYZ101" s="16"/>
      <c r="QZA101" s="16"/>
      <c r="QZB101" s="16"/>
      <c r="QZC101" s="16"/>
      <c r="QZD101" s="16"/>
      <c r="QZE101" s="16"/>
      <c r="QZF101" s="16"/>
      <c r="QZG101" s="16"/>
      <c r="QZH101" s="16"/>
      <c r="QZI101" s="16"/>
      <c r="QZJ101" s="16"/>
      <c r="QZK101" s="16"/>
      <c r="QZL101" s="16"/>
      <c r="QZM101" s="16"/>
      <c r="QZN101" s="16"/>
      <c r="QZO101" s="16"/>
      <c r="QZP101" s="16"/>
      <c r="QZQ101" s="16"/>
      <c r="QZR101" s="16"/>
      <c r="QZS101" s="16"/>
      <c r="QZT101" s="16"/>
      <c r="QZU101" s="16"/>
      <c r="QZV101" s="16"/>
      <c r="QZW101" s="16"/>
      <c r="QZX101" s="16"/>
      <c r="QZY101" s="16"/>
      <c r="QZZ101" s="16"/>
      <c r="RAA101" s="16"/>
      <c r="RAB101" s="16"/>
      <c r="RAC101" s="16"/>
      <c r="RAD101" s="16"/>
      <c r="RAE101" s="16"/>
      <c r="RAF101" s="16"/>
      <c r="RAG101" s="16"/>
      <c r="RAH101" s="16"/>
      <c r="RAI101" s="16"/>
      <c r="RAJ101" s="16"/>
      <c r="RAK101" s="16"/>
      <c r="RAL101" s="16"/>
      <c r="RAM101" s="16"/>
      <c r="RAN101" s="16"/>
      <c r="RAO101" s="16"/>
      <c r="RAP101" s="16"/>
      <c r="RAQ101" s="16"/>
      <c r="RAR101" s="16"/>
      <c r="RAS101" s="16"/>
      <c r="RAT101" s="16"/>
      <c r="RAU101" s="16"/>
      <c r="RAV101" s="16"/>
      <c r="RAW101" s="16"/>
      <c r="RAX101" s="16"/>
      <c r="RAY101" s="16"/>
      <c r="RAZ101" s="16"/>
      <c r="RBA101" s="16"/>
      <c r="RBB101" s="16"/>
      <c r="RBC101" s="16"/>
      <c r="RBD101" s="16"/>
      <c r="RBE101" s="16"/>
      <c r="RBF101" s="16"/>
      <c r="RBG101" s="16"/>
      <c r="RBH101" s="16"/>
      <c r="RBI101" s="16"/>
      <c r="RBJ101" s="16"/>
      <c r="RBK101" s="16"/>
      <c r="RBL101" s="16"/>
      <c r="RBM101" s="16"/>
      <c r="RBN101" s="16"/>
      <c r="RBO101" s="16"/>
      <c r="RBP101" s="16"/>
      <c r="RBQ101" s="16"/>
      <c r="RBR101" s="16"/>
      <c r="RBS101" s="16"/>
      <c r="RBT101" s="16"/>
      <c r="RBU101" s="16"/>
      <c r="RBV101" s="16"/>
      <c r="RBW101" s="16"/>
      <c r="RBX101" s="16"/>
      <c r="RBY101" s="16"/>
      <c r="RBZ101" s="16"/>
      <c r="RCA101" s="16"/>
      <c r="RCB101" s="16"/>
      <c r="RCC101" s="16"/>
      <c r="RCD101" s="16"/>
      <c r="RCE101" s="16"/>
      <c r="RCF101" s="16"/>
      <c r="RCG101" s="16"/>
      <c r="RCH101" s="16"/>
      <c r="RCI101" s="16"/>
      <c r="RCJ101" s="16"/>
      <c r="RCK101" s="16"/>
      <c r="RCL101" s="16"/>
      <c r="RCM101" s="16"/>
      <c r="RCN101" s="16"/>
      <c r="RCO101" s="16"/>
      <c r="RCP101" s="16"/>
      <c r="RCQ101" s="16"/>
      <c r="RCR101" s="16"/>
      <c r="RCS101" s="16"/>
      <c r="RCT101" s="16"/>
      <c r="RCU101" s="16"/>
      <c r="RCV101" s="16"/>
      <c r="RCW101" s="16"/>
      <c r="RCX101" s="16"/>
      <c r="RCY101" s="16"/>
      <c r="RCZ101" s="16"/>
      <c r="RDA101" s="16"/>
      <c r="RDB101" s="16"/>
      <c r="RDC101" s="16"/>
      <c r="RDD101" s="16"/>
      <c r="RDE101" s="16"/>
      <c r="RDF101" s="16"/>
      <c r="RDG101" s="16"/>
      <c r="RDH101" s="16"/>
      <c r="RDI101" s="16"/>
      <c r="RDJ101" s="16"/>
      <c r="RDK101" s="16"/>
      <c r="RDL101" s="16"/>
      <c r="RDM101" s="16"/>
      <c r="RDN101" s="16"/>
      <c r="RDO101" s="16"/>
      <c r="RDP101" s="16"/>
      <c r="RDQ101" s="16"/>
      <c r="RDR101" s="16"/>
      <c r="RDS101" s="16"/>
      <c r="RDT101" s="16"/>
      <c r="RDU101" s="16"/>
      <c r="RDV101" s="16"/>
      <c r="RDW101" s="16"/>
      <c r="RDX101" s="16"/>
      <c r="RDY101" s="16"/>
      <c r="RDZ101" s="16"/>
      <c r="REA101" s="16"/>
      <c r="REB101" s="16"/>
      <c r="REC101" s="16"/>
      <c r="RED101" s="16"/>
      <c r="REE101" s="16"/>
      <c r="REF101" s="16"/>
      <c r="REG101" s="16"/>
      <c r="REH101" s="16"/>
      <c r="REI101" s="16"/>
      <c r="REJ101" s="16"/>
      <c r="REK101" s="16"/>
      <c r="REL101" s="16"/>
      <c r="REM101" s="16"/>
      <c r="REN101" s="16"/>
      <c r="REO101" s="16"/>
      <c r="REP101" s="16"/>
      <c r="REQ101" s="16"/>
      <c r="RER101" s="16"/>
      <c r="RES101" s="16"/>
      <c r="RET101" s="16"/>
      <c r="REU101" s="16"/>
      <c r="REV101" s="16"/>
      <c r="REW101" s="16"/>
      <c r="REX101" s="16"/>
      <c r="REY101" s="16"/>
      <c r="REZ101" s="16"/>
      <c r="RFA101" s="16"/>
      <c r="RFB101" s="16"/>
      <c r="RFC101" s="16"/>
      <c r="RFD101" s="16"/>
      <c r="RFE101" s="16"/>
      <c r="RFF101" s="16"/>
      <c r="RFG101" s="16"/>
      <c r="RFH101" s="16"/>
      <c r="RFI101" s="16"/>
      <c r="RFJ101" s="16"/>
      <c r="RFK101" s="16"/>
      <c r="RFL101" s="16"/>
      <c r="RFM101" s="16"/>
      <c r="RFN101" s="16"/>
      <c r="RFO101" s="16"/>
      <c r="RFP101" s="16"/>
      <c r="RFQ101" s="16"/>
      <c r="RFR101" s="16"/>
      <c r="RFS101" s="16"/>
      <c r="RFT101" s="16"/>
      <c r="RFU101" s="16"/>
      <c r="RFV101" s="16"/>
      <c r="RFW101" s="16"/>
      <c r="RFX101" s="16"/>
      <c r="RFY101" s="16"/>
      <c r="RFZ101" s="16"/>
      <c r="RGA101" s="16"/>
      <c r="RGB101" s="16"/>
      <c r="RGC101" s="16"/>
      <c r="RGD101" s="16"/>
      <c r="RGE101" s="16"/>
      <c r="RGF101" s="16"/>
      <c r="RGG101" s="16"/>
      <c r="RGH101" s="16"/>
      <c r="RGI101" s="16"/>
      <c r="RGJ101" s="16"/>
      <c r="RGK101" s="16"/>
      <c r="RGL101" s="16"/>
      <c r="RGM101" s="16"/>
      <c r="RGN101" s="16"/>
      <c r="RGO101" s="16"/>
      <c r="RGP101" s="16"/>
      <c r="RGQ101" s="16"/>
      <c r="RGR101" s="16"/>
      <c r="RGS101" s="16"/>
      <c r="RGT101" s="16"/>
      <c r="RGU101" s="16"/>
      <c r="RGV101" s="16"/>
      <c r="RGW101" s="16"/>
      <c r="RGX101" s="16"/>
      <c r="RGY101" s="16"/>
      <c r="RGZ101" s="16"/>
      <c r="RHA101" s="16"/>
      <c r="RHB101" s="16"/>
      <c r="RHC101" s="16"/>
      <c r="RHD101" s="16"/>
      <c r="RHE101" s="16"/>
      <c r="RHF101" s="16"/>
      <c r="RHG101" s="16"/>
      <c r="RHH101" s="16"/>
      <c r="RHI101" s="16"/>
      <c r="RHJ101" s="16"/>
      <c r="RHK101" s="16"/>
      <c r="RHL101" s="16"/>
      <c r="RHM101" s="16"/>
      <c r="RHN101" s="16"/>
      <c r="RHO101" s="16"/>
      <c r="RHP101" s="16"/>
      <c r="RHQ101" s="16"/>
      <c r="RHR101" s="16"/>
      <c r="RHS101" s="16"/>
      <c r="RHT101" s="16"/>
      <c r="RHU101" s="16"/>
      <c r="RHV101" s="16"/>
      <c r="RHW101" s="16"/>
      <c r="RHX101" s="16"/>
      <c r="RHY101" s="16"/>
      <c r="RHZ101" s="16"/>
      <c r="RIA101" s="16"/>
      <c r="RIB101" s="16"/>
      <c r="RIC101" s="16"/>
      <c r="RID101" s="16"/>
      <c r="RIE101" s="16"/>
      <c r="RIF101" s="16"/>
      <c r="RIG101" s="16"/>
      <c r="RIH101" s="16"/>
      <c r="RII101" s="16"/>
      <c r="RIJ101" s="16"/>
      <c r="RIK101" s="16"/>
      <c r="RIL101" s="16"/>
      <c r="RIM101" s="16"/>
      <c r="RIN101" s="16"/>
      <c r="RIO101" s="16"/>
      <c r="RIP101" s="16"/>
      <c r="RIQ101" s="16"/>
      <c r="RIR101" s="16"/>
      <c r="RIS101" s="16"/>
      <c r="RIT101" s="16"/>
      <c r="RIU101" s="16"/>
      <c r="RIV101" s="16"/>
      <c r="RIW101" s="16"/>
      <c r="RIX101" s="16"/>
      <c r="RIY101" s="16"/>
      <c r="RIZ101" s="16"/>
      <c r="RJA101" s="16"/>
      <c r="RJB101" s="16"/>
      <c r="RJC101" s="16"/>
      <c r="RJD101" s="16"/>
      <c r="RJE101" s="16"/>
      <c r="RJF101" s="16"/>
      <c r="RJG101" s="16"/>
      <c r="RJH101" s="16"/>
      <c r="RJI101" s="16"/>
      <c r="RJJ101" s="16"/>
      <c r="RJK101" s="16"/>
      <c r="RJL101" s="16"/>
      <c r="RJM101" s="16"/>
      <c r="RJN101" s="16"/>
      <c r="RJO101" s="16"/>
      <c r="RJP101" s="16"/>
      <c r="RJQ101" s="16"/>
      <c r="RJR101" s="16"/>
      <c r="RJS101" s="16"/>
      <c r="RJT101" s="16"/>
      <c r="RJU101" s="16"/>
      <c r="RJV101" s="16"/>
      <c r="RJW101" s="16"/>
      <c r="RJX101" s="16"/>
      <c r="RJY101" s="16"/>
      <c r="RJZ101" s="16"/>
      <c r="RKA101" s="16"/>
      <c r="RKB101" s="16"/>
      <c r="RKC101" s="16"/>
      <c r="RKD101" s="16"/>
      <c r="RKE101" s="16"/>
      <c r="RKF101" s="16"/>
      <c r="RKG101" s="16"/>
      <c r="RKH101" s="16"/>
      <c r="RKI101" s="16"/>
      <c r="RKJ101" s="16"/>
      <c r="RKK101" s="16"/>
      <c r="RKL101" s="16"/>
      <c r="RKM101" s="16"/>
      <c r="RKN101" s="16"/>
      <c r="RKO101" s="16"/>
      <c r="RKP101" s="16"/>
      <c r="RKQ101" s="16"/>
      <c r="RKR101" s="16"/>
      <c r="RKS101" s="16"/>
      <c r="RKT101" s="16"/>
      <c r="RKU101" s="16"/>
      <c r="RKV101" s="16"/>
      <c r="RKW101" s="16"/>
      <c r="RKX101" s="16"/>
      <c r="RKY101" s="16"/>
      <c r="RKZ101" s="16"/>
      <c r="RLA101" s="16"/>
      <c r="RLB101" s="16"/>
      <c r="RLC101" s="16"/>
      <c r="RLD101" s="16"/>
      <c r="RLE101" s="16"/>
      <c r="RLF101" s="16"/>
      <c r="RLG101" s="16"/>
      <c r="RLH101" s="16"/>
      <c r="RLI101" s="16"/>
      <c r="RLJ101" s="16"/>
      <c r="RLK101" s="16"/>
      <c r="RLL101" s="16"/>
      <c r="RLM101" s="16"/>
      <c r="RLN101" s="16"/>
      <c r="RLO101" s="16"/>
      <c r="RLP101" s="16"/>
      <c r="RLQ101" s="16"/>
      <c r="RLR101" s="16"/>
      <c r="RLS101" s="16"/>
      <c r="RLT101" s="16"/>
      <c r="RLU101" s="16"/>
      <c r="RLV101" s="16"/>
      <c r="RLW101" s="16"/>
      <c r="RLX101" s="16"/>
      <c r="RLY101" s="16"/>
      <c r="RLZ101" s="16"/>
      <c r="RMA101" s="16"/>
      <c r="RMB101" s="16"/>
      <c r="RMC101" s="16"/>
      <c r="RMD101" s="16"/>
      <c r="RME101" s="16"/>
      <c r="RMF101" s="16"/>
      <c r="RMG101" s="16"/>
      <c r="RMH101" s="16"/>
      <c r="RMI101" s="16"/>
      <c r="RMJ101" s="16"/>
      <c r="RMK101" s="16"/>
      <c r="RML101" s="16"/>
      <c r="RMM101" s="16"/>
      <c r="RMN101" s="16"/>
      <c r="RMO101" s="16"/>
      <c r="RMP101" s="16"/>
      <c r="RMQ101" s="16"/>
      <c r="RMR101" s="16"/>
      <c r="RMS101" s="16"/>
      <c r="RMT101" s="16"/>
      <c r="RMU101" s="16"/>
      <c r="RMV101" s="16"/>
      <c r="RMW101" s="16"/>
      <c r="RMX101" s="16"/>
      <c r="RMY101" s="16"/>
      <c r="RMZ101" s="16"/>
      <c r="RNA101" s="16"/>
      <c r="RNB101" s="16"/>
      <c r="RNC101" s="16"/>
      <c r="RND101" s="16"/>
      <c r="RNE101" s="16"/>
      <c r="RNF101" s="16"/>
      <c r="RNG101" s="16"/>
      <c r="RNH101" s="16"/>
      <c r="RNI101" s="16"/>
      <c r="RNJ101" s="16"/>
      <c r="RNK101" s="16"/>
      <c r="RNL101" s="16"/>
      <c r="RNM101" s="16"/>
      <c r="RNN101" s="16"/>
      <c r="RNO101" s="16"/>
      <c r="RNP101" s="16"/>
      <c r="RNQ101" s="16"/>
      <c r="RNR101" s="16"/>
      <c r="RNS101" s="16"/>
      <c r="RNT101" s="16"/>
      <c r="RNU101" s="16"/>
      <c r="RNV101" s="16"/>
      <c r="RNW101" s="16"/>
      <c r="RNX101" s="16"/>
      <c r="RNY101" s="16"/>
      <c r="RNZ101" s="16"/>
      <c r="ROA101" s="16"/>
      <c r="ROB101" s="16"/>
      <c r="ROC101" s="16"/>
      <c r="ROD101" s="16"/>
      <c r="ROE101" s="16"/>
      <c r="ROF101" s="16"/>
      <c r="ROG101" s="16"/>
      <c r="ROH101" s="16"/>
      <c r="ROI101" s="16"/>
      <c r="ROJ101" s="16"/>
      <c r="ROK101" s="16"/>
      <c r="ROL101" s="16"/>
      <c r="ROM101" s="16"/>
      <c r="RON101" s="16"/>
      <c r="ROO101" s="16"/>
      <c r="ROP101" s="16"/>
      <c r="ROQ101" s="16"/>
      <c r="ROR101" s="16"/>
      <c r="ROS101" s="16"/>
      <c r="ROT101" s="16"/>
      <c r="ROU101" s="16"/>
      <c r="ROV101" s="16"/>
      <c r="ROW101" s="16"/>
      <c r="ROX101" s="16"/>
      <c r="ROY101" s="16"/>
      <c r="ROZ101" s="16"/>
      <c r="RPA101" s="16"/>
      <c r="RPB101" s="16"/>
      <c r="RPC101" s="16"/>
      <c r="RPD101" s="16"/>
      <c r="RPE101" s="16"/>
      <c r="RPF101" s="16"/>
      <c r="RPG101" s="16"/>
      <c r="RPH101" s="16"/>
      <c r="RPI101" s="16"/>
      <c r="RPJ101" s="16"/>
      <c r="RPK101" s="16"/>
      <c r="RPL101" s="16"/>
      <c r="RPM101" s="16"/>
      <c r="RPN101" s="16"/>
      <c r="RPO101" s="16"/>
      <c r="RPP101" s="16"/>
      <c r="RPQ101" s="16"/>
      <c r="RPR101" s="16"/>
      <c r="RPS101" s="16"/>
      <c r="RPT101" s="16"/>
      <c r="RPU101" s="16"/>
      <c r="RPV101" s="16"/>
      <c r="RPW101" s="16"/>
      <c r="RPX101" s="16"/>
      <c r="RPY101" s="16"/>
      <c r="RPZ101" s="16"/>
      <c r="RQA101" s="16"/>
      <c r="RQB101" s="16"/>
      <c r="RQC101" s="16"/>
      <c r="RQD101" s="16"/>
      <c r="RQE101" s="16"/>
      <c r="RQF101" s="16"/>
      <c r="RQG101" s="16"/>
      <c r="RQH101" s="16"/>
      <c r="RQI101" s="16"/>
      <c r="RQJ101" s="16"/>
      <c r="RQK101" s="16"/>
      <c r="RQL101" s="16"/>
      <c r="RQM101" s="16"/>
      <c r="RQN101" s="16"/>
      <c r="RQO101" s="16"/>
      <c r="RQP101" s="16"/>
      <c r="RQQ101" s="16"/>
      <c r="RQR101" s="16"/>
      <c r="RQS101" s="16"/>
      <c r="RQT101" s="16"/>
      <c r="RQU101" s="16"/>
      <c r="RQV101" s="16"/>
      <c r="RQW101" s="16"/>
      <c r="RQX101" s="16"/>
      <c r="RQY101" s="16"/>
      <c r="RQZ101" s="16"/>
      <c r="RRA101" s="16"/>
      <c r="RRB101" s="16"/>
      <c r="RRC101" s="16"/>
      <c r="RRD101" s="16"/>
      <c r="RRE101" s="16"/>
      <c r="RRF101" s="16"/>
      <c r="RRG101" s="16"/>
      <c r="RRH101" s="16"/>
      <c r="RRI101" s="16"/>
      <c r="RRJ101" s="16"/>
      <c r="RRK101" s="16"/>
      <c r="RRL101" s="16"/>
      <c r="RRM101" s="16"/>
      <c r="RRN101" s="16"/>
      <c r="RRO101" s="16"/>
      <c r="RRP101" s="16"/>
      <c r="RRQ101" s="16"/>
      <c r="RRR101" s="16"/>
      <c r="RRS101" s="16"/>
      <c r="RRT101" s="16"/>
      <c r="RRU101" s="16"/>
      <c r="RRV101" s="16"/>
      <c r="RRW101" s="16"/>
      <c r="RRX101" s="16"/>
      <c r="RRY101" s="16"/>
      <c r="RRZ101" s="16"/>
      <c r="RSA101" s="16"/>
      <c r="RSB101" s="16"/>
      <c r="RSC101" s="16"/>
      <c r="RSD101" s="16"/>
      <c r="RSE101" s="16"/>
      <c r="RSF101" s="16"/>
      <c r="RSG101" s="16"/>
      <c r="RSH101" s="16"/>
      <c r="RSI101" s="16"/>
      <c r="RSJ101" s="16"/>
      <c r="RSK101" s="16"/>
      <c r="RSL101" s="16"/>
      <c r="RSM101" s="16"/>
      <c r="RSN101" s="16"/>
      <c r="RSO101" s="16"/>
      <c r="RSP101" s="16"/>
      <c r="RSQ101" s="16"/>
      <c r="RSR101" s="16"/>
      <c r="RSS101" s="16"/>
      <c r="RST101" s="16"/>
      <c r="RSU101" s="16"/>
      <c r="RSV101" s="16"/>
      <c r="RSW101" s="16"/>
      <c r="RSX101" s="16"/>
      <c r="RSY101" s="16"/>
      <c r="RSZ101" s="16"/>
      <c r="RTA101" s="16"/>
      <c r="RTB101" s="16"/>
      <c r="RTC101" s="16"/>
      <c r="RTD101" s="16"/>
      <c r="RTE101" s="16"/>
      <c r="RTF101" s="16"/>
      <c r="RTG101" s="16"/>
      <c r="RTH101" s="16"/>
      <c r="RTI101" s="16"/>
      <c r="RTJ101" s="16"/>
      <c r="RTK101" s="16"/>
      <c r="RTL101" s="16"/>
      <c r="RTM101" s="16"/>
      <c r="RTN101" s="16"/>
      <c r="RTO101" s="16"/>
      <c r="RTP101" s="16"/>
      <c r="RTQ101" s="16"/>
      <c r="RTR101" s="16"/>
      <c r="RTS101" s="16"/>
      <c r="RTT101" s="16"/>
      <c r="RTU101" s="16"/>
      <c r="RTV101" s="16"/>
      <c r="RTW101" s="16"/>
      <c r="RTX101" s="16"/>
      <c r="RTY101" s="16"/>
      <c r="RTZ101" s="16"/>
      <c r="RUA101" s="16"/>
      <c r="RUB101" s="16"/>
      <c r="RUC101" s="16"/>
      <c r="RUD101" s="16"/>
      <c r="RUE101" s="16"/>
      <c r="RUF101" s="16"/>
      <c r="RUG101" s="16"/>
      <c r="RUH101" s="16"/>
      <c r="RUI101" s="16"/>
      <c r="RUJ101" s="16"/>
      <c r="RUK101" s="16"/>
      <c r="RUL101" s="16"/>
      <c r="RUM101" s="16"/>
      <c r="RUN101" s="16"/>
      <c r="RUO101" s="16"/>
      <c r="RUP101" s="16"/>
      <c r="RUQ101" s="16"/>
      <c r="RUR101" s="16"/>
      <c r="RUS101" s="16"/>
      <c r="RUT101" s="16"/>
      <c r="RUU101" s="16"/>
      <c r="RUV101" s="16"/>
      <c r="RUW101" s="16"/>
      <c r="RUX101" s="16"/>
      <c r="RUY101" s="16"/>
      <c r="RUZ101" s="16"/>
      <c r="RVA101" s="16"/>
      <c r="RVB101" s="16"/>
      <c r="RVC101" s="16"/>
      <c r="RVD101" s="16"/>
      <c r="RVE101" s="16"/>
      <c r="RVF101" s="16"/>
      <c r="RVG101" s="16"/>
      <c r="RVH101" s="16"/>
      <c r="RVI101" s="16"/>
      <c r="RVJ101" s="16"/>
      <c r="RVK101" s="16"/>
      <c r="RVL101" s="16"/>
      <c r="RVM101" s="16"/>
      <c r="RVN101" s="16"/>
      <c r="RVO101" s="16"/>
      <c r="RVP101" s="16"/>
      <c r="RVQ101" s="16"/>
      <c r="RVR101" s="16"/>
      <c r="RVS101" s="16"/>
      <c r="RVT101" s="16"/>
      <c r="RVU101" s="16"/>
      <c r="RVV101" s="16"/>
      <c r="RVW101" s="16"/>
      <c r="RVX101" s="16"/>
      <c r="RVY101" s="16"/>
      <c r="RVZ101" s="16"/>
      <c r="RWA101" s="16"/>
      <c r="RWB101" s="16"/>
      <c r="RWC101" s="16"/>
      <c r="RWD101" s="16"/>
      <c r="RWE101" s="16"/>
      <c r="RWF101" s="16"/>
      <c r="RWG101" s="16"/>
      <c r="RWH101" s="16"/>
      <c r="RWI101" s="16"/>
      <c r="RWJ101" s="16"/>
      <c r="RWK101" s="16"/>
      <c r="RWL101" s="16"/>
      <c r="RWM101" s="16"/>
      <c r="RWN101" s="16"/>
      <c r="RWO101" s="16"/>
      <c r="RWP101" s="16"/>
      <c r="RWQ101" s="16"/>
      <c r="RWR101" s="16"/>
      <c r="RWS101" s="16"/>
      <c r="RWT101" s="16"/>
      <c r="RWU101" s="16"/>
      <c r="RWV101" s="16"/>
      <c r="RWW101" s="16"/>
      <c r="RWX101" s="16"/>
      <c r="RWY101" s="16"/>
      <c r="RWZ101" s="16"/>
      <c r="RXA101" s="16"/>
      <c r="RXB101" s="16"/>
      <c r="RXC101" s="16"/>
      <c r="RXD101" s="16"/>
      <c r="RXE101" s="16"/>
      <c r="RXF101" s="16"/>
      <c r="RXG101" s="16"/>
      <c r="RXH101" s="16"/>
      <c r="RXI101" s="16"/>
      <c r="RXJ101" s="16"/>
      <c r="RXK101" s="16"/>
      <c r="RXL101" s="16"/>
      <c r="RXM101" s="16"/>
      <c r="RXN101" s="16"/>
      <c r="RXO101" s="16"/>
      <c r="RXP101" s="16"/>
      <c r="RXQ101" s="16"/>
      <c r="RXR101" s="16"/>
      <c r="RXS101" s="16"/>
      <c r="RXT101" s="16"/>
      <c r="RXU101" s="16"/>
      <c r="RXV101" s="16"/>
      <c r="RXW101" s="16"/>
      <c r="RXX101" s="16"/>
      <c r="RXY101" s="16"/>
      <c r="RXZ101" s="16"/>
      <c r="RYA101" s="16"/>
      <c r="RYB101" s="16"/>
      <c r="RYC101" s="16"/>
      <c r="RYD101" s="16"/>
      <c r="RYE101" s="16"/>
      <c r="RYF101" s="16"/>
      <c r="RYG101" s="16"/>
      <c r="RYH101" s="16"/>
      <c r="RYI101" s="16"/>
      <c r="RYJ101" s="16"/>
      <c r="RYK101" s="16"/>
      <c r="RYL101" s="16"/>
      <c r="RYM101" s="16"/>
      <c r="RYN101" s="16"/>
      <c r="RYO101" s="16"/>
      <c r="RYP101" s="16"/>
      <c r="RYQ101" s="16"/>
      <c r="RYR101" s="16"/>
      <c r="RYS101" s="16"/>
      <c r="RYT101" s="16"/>
      <c r="RYU101" s="16"/>
      <c r="RYV101" s="16"/>
      <c r="RYW101" s="16"/>
      <c r="RYX101" s="16"/>
      <c r="RYY101" s="16"/>
      <c r="RYZ101" s="16"/>
      <c r="RZA101" s="16"/>
      <c r="RZB101" s="16"/>
      <c r="RZC101" s="16"/>
      <c r="RZD101" s="16"/>
      <c r="RZE101" s="16"/>
      <c r="RZF101" s="16"/>
      <c r="RZG101" s="16"/>
      <c r="RZH101" s="16"/>
      <c r="RZI101" s="16"/>
      <c r="RZJ101" s="16"/>
      <c r="RZK101" s="16"/>
      <c r="RZL101" s="16"/>
      <c r="RZM101" s="16"/>
      <c r="RZN101" s="16"/>
      <c r="RZO101" s="16"/>
      <c r="RZP101" s="16"/>
      <c r="RZQ101" s="16"/>
      <c r="RZR101" s="16"/>
      <c r="RZS101" s="16"/>
      <c r="RZT101" s="16"/>
      <c r="RZU101" s="16"/>
      <c r="RZV101" s="16"/>
      <c r="RZW101" s="16"/>
      <c r="RZX101" s="16"/>
      <c r="RZY101" s="16"/>
      <c r="RZZ101" s="16"/>
      <c r="SAA101" s="16"/>
      <c r="SAB101" s="16"/>
      <c r="SAC101" s="16"/>
      <c r="SAD101" s="16"/>
      <c r="SAE101" s="16"/>
      <c r="SAF101" s="16"/>
      <c r="SAG101" s="16"/>
      <c r="SAH101" s="16"/>
      <c r="SAI101" s="16"/>
      <c r="SAJ101" s="16"/>
      <c r="SAK101" s="16"/>
      <c r="SAL101" s="16"/>
      <c r="SAM101" s="16"/>
      <c r="SAN101" s="16"/>
      <c r="SAO101" s="16"/>
      <c r="SAP101" s="16"/>
      <c r="SAQ101" s="16"/>
      <c r="SAR101" s="16"/>
      <c r="SAS101" s="16"/>
      <c r="SAT101" s="16"/>
      <c r="SAU101" s="16"/>
      <c r="SAV101" s="16"/>
      <c r="SAW101" s="16"/>
      <c r="SAX101" s="16"/>
      <c r="SAY101" s="16"/>
      <c r="SAZ101" s="16"/>
      <c r="SBA101" s="16"/>
      <c r="SBB101" s="16"/>
      <c r="SBC101" s="16"/>
      <c r="SBD101" s="16"/>
      <c r="SBE101" s="16"/>
      <c r="SBF101" s="16"/>
      <c r="SBG101" s="16"/>
      <c r="SBH101" s="16"/>
      <c r="SBI101" s="16"/>
      <c r="SBJ101" s="16"/>
      <c r="SBK101" s="16"/>
      <c r="SBL101" s="16"/>
      <c r="SBM101" s="16"/>
      <c r="SBN101" s="16"/>
      <c r="SBO101" s="16"/>
      <c r="SBP101" s="16"/>
      <c r="SBQ101" s="16"/>
      <c r="SBR101" s="16"/>
      <c r="SBS101" s="16"/>
      <c r="SBT101" s="16"/>
      <c r="SBU101" s="16"/>
      <c r="SBV101" s="16"/>
      <c r="SBW101" s="16"/>
      <c r="SBX101" s="16"/>
      <c r="SBY101" s="16"/>
      <c r="SBZ101" s="16"/>
      <c r="SCA101" s="16"/>
      <c r="SCB101" s="16"/>
      <c r="SCC101" s="16"/>
      <c r="SCD101" s="16"/>
      <c r="SCE101" s="16"/>
      <c r="SCF101" s="16"/>
      <c r="SCG101" s="16"/>
      <c r="SCH101" s="16"/>
      <c r="SCI101" s="16"/>
      <c r="SCJ101" s="16"/>
      <c r="SCK101" s="16"/>
      <c r="SCL101" s="16"/>
      <c r="SCM101" s="16"/>
      <c r="SCN101" s="16"/>
      <c r="SCO101" s="16"/>
      <c r="SCP101" s="16"/>
      <c r="SCQ101" s="16"/>
      <c r="SCR101" s="16"/>
      <c r="SCS101" s="16"/>
      <c r="SCT101" s="16"/>
      <c r="SCU101" s="16"/>
      <c r="SCV101" s="16"/>
      <c r="SCW101" s="16"/>
      <c r="SCX101" s="16"/>
      <c r="SCY101" s="16"/>
      <c r="SCZ101" s="16"/>
      <c r="SDA101" s="16"/>
      <c r="SDB101" s="16"/>
      <c r="SDC101" s="16"/>
      <c r="SDD101" s="16"/>
      <c r="SDE101" s="16"/>
      <c r="SDF101" s="16"/>
      <c r="SDG101" s="16"/>
      <c r="SDH101" s="16"/>
      <c r="SDI101" s="16"/>
      <c r="SDJ101" s="16"/>
      <c r="SDK101" s="16"/>
      <c r="SDL101" s="16"/>
      <c r="SDM101" s="16"/>
      <c r="SDN101" s="16"/>
      <c r="SDO101" s="16"/>
      <c r="SDP101" s="16"/>
      <c r="SDQ101" s="16"/>
      <c r="SDR101" s="16"/>
      <c r="SDS101" s="16"/>
      <c r="SDT101" s="16"/>
      <c r="SDU101" s="16"/>
      <c r="SDV101" s="16"/>
      <c r="SDW101" s="16"/>
      <c r="SDX101" s="16"/>
      <c r="SDY101" s="16"/>
      <c r="SDZ101" s="16"/>
      <c r="SEA101" s="16"/>
      <c r="SEB101" s="16"/>
      <c r="SEC101" s="16"/>
      <c r="SED101" s="16"/>
      <c r="SEE101" s="16"/>
      <c r="SEF101" s="16"/>
      <c r="SEG101" s="16"/>
      <c r="SEH101" s="16"/>
      <c r="SEI101" s="16"/>
      <c r="SEJ101" s="16"/>
      <c r="SEK101" s="16"/>
      <c r="SEL101" s="16"/>
      <c r="SEM101" s="16"/>
      <c r="SEN101" s="16"/>
      <c r="SEO101" s="16"/>
      <c r="SEP101" s="16"/>
      <c r="SEQ101" s="16"/>
      <c r="SER101" s="16"/>
      <c r="SES101" s="16"/>
      <c r="SET101" s="16"/>
      <c r="SEU101" s="16"/>
      <c r="SEV101" s="16"/>
      <c r="SEW101" s="16"/>
      <c r="SEX101" s="16"/>
      <c r="SEY101" s="16"/>
      <c r="SEZ101" s="16"/>
      <c r="SFA101" s="16"/>
      <c r="SFB101" s="16"/>
      <c r="SFC101" s="16"/>
      <c r="SFD101" s="16"/>
      <c r="SFE101" s="16"/>
      <c r="SFF101" s="16"/>
      <c r="SFG101" s="16"/>
      <c r="SFH101" s="16"/>
      <c r="SFI101" s="16"/>
      <c r="SFJ101" s="16"/>
      <c r="SFK101" s="16"/>
      <c r="SFL101" s="16"/>
      <c r="SFM101" s="16"/>
      <c r="SFN101" s="16"/>
      <c r="SFO101" s="16"/>
      <c r="SFP101" s="16"/>
      <c r="SFQ101" s="16"/>
      <c r="SFR101" s="16"/>
      <c r="SFS101" s="16"/>
      <c r="SFT101" s="16"/>
      <c r="SFU101" s="16"/>
      <c r="SFV101" s="16"/>
      <c r="SFW101" s="16"/>
      <c r="SFX101" s="16"/>
      <c r="SFY101" s="16"/>
      <c r="SFZ101" s="16"/>
      <c r="SGA101" s="16"/>
      <c r="SGB101" s="16"/>
      <c r="SGC101" s="16"/>
      <c r="SGD101" s="16"/>
      <c r="SGE101" s="16"/>
      <c r="SGF101" s="16"/>
      <c r="SGG101" s="16"/>
      <c r="SGH101" s="16"/>
      <c r="SGI101" s="16"/>
      <c r="SGJ101" s="16"/>
      <c r="SGK101" s="16"/>
      <c r="SGL101" s="16"/>
      <c r="SGM101" s="16"/>
      <c r="SGN101" s="16"/>
      <c r="SGO101" s="16"/>
      <c r="SGP101" s="16"/>
      <c r="SGQ101" s="16"/>
      <c r="SGR101" s="16"/>
      <c r="SGS101" s="16"/>
      <c r="SGT101" s="16"/>
      <c r="SGU101" s="16"/>
      <c r="SGV101" s="16"/>
      <c r="SGW101" s="16"/>
      <c r="SGX101" s="16"/>
      <c r="SGY101" s="16"/>
      <c r="SGZ101" s="16"/>
      <c r="SHA101" s="16"/>
      <c r="SHB101" s="16"/>
      <c r="SHC101" s="16"/>
      <c r="SHD101" s="16"/>
      <c r="SHE101" s="16"/>
      <c r="SHF101" s="16"/>
      <c r="SHG101" s="16"/>
      <c r="SHH101" s="16"/>
      <c r="SHI101" s="16"/>
      <c r="SHJ101" s="16"/>
      <c r="SHK101" s="16"/>
      <c r="SHL101" s="16"/>
      <c r="SHM101" s="16"/>
      <c r="SHN101" s="16"/>
      <c r="SHO101" s="16"/>
      <c r="SHP101" s="16"/>
      <c r="SHQ101" s="16"/>
      <c r="SHR101" s="16"/>
      <c r="SHS101" s="16"/>
      <c r="SHT101" s="16"/>
      <c r="SHU101" s="16"/>
      <c r="SHV101" s="16"/>
      <c r="SHW101" s="16"/>
      <c r="SHX101" s="16"/>
      <c r="SHY101" s="16"/>
      <c r="SHZ101" s="16"/>
      <c r="SIA101" s="16"/>
      <c r="SIB101" s="16"/>
      <c r="SIC101" s="16"/>
      <c r="SID101" s="16"/>
      <c r="SIE101" s="16"/>
      <c r="SIF101" s="16"/>
      <c r="SIG101" s="16"/>
      <c r="SIH101" s="16"/>
      <c r="SII101" s="16"/>
      <c r="SIJ101" s="16"/>
      <c r="SIK101" s="16"/>
      <c r="SIL101" s="16"/>
      <c r="SIM101" s="16"/>
      <c r="SIN101" s="16"/>
      <c r="SIO101" s="16"/>
      <c r="SIP101" s="16"/>
      <c r="SIQ101" s="16"/>
      <c r="SIR101" s="16"/>
      <c r="SIS101" s="16"/>
      <c r="SIT101" s="16"/>
      <c r="SIU101" s="16"/>
      <c r="SIV101" s="16"/>
      <c r="SIW101" s="16"/>
      <c r="SIX101" s="16"/>
      <c r="SIY101" s="16"/>
      <c r="SIZ101" s="16"/>
      <c r="SJA101" s="16"/>
      <c r="SJB101" s="16"/>
      <c r="SJC101" s="16"/>
      <c r="SJD101" s="16"/>
      <c r="SJE101" s="16"/>
      <c r="SJF101" s="16"/>
      <c r="SJG101" s="16"/>
      <c r="SJH101" s="16"/>
      <c r="SJI101" s="16"/>
      <c r="SJJ101" s="16"/>
      <c r="SJK101" s="16"/>
      <c r="SJL101" s="16"/>
      <c r="SJM101" s="16"/>
      <c r="SJN101" s="16"/>
      <c r="SJO101" s="16"/>
      <c r="SJP101" s="16"/>
      <c r="SJQ101" s="16"/>
      <c r="SJR101" s="16"/>
      <c r="SJS101" s="16"/>
      <c r="SJT101" s="16"/>
      <c r="SJU101" s="16"/>
      <c r="SJV101" s="16"/>
      <c r="SJW101" s="16"/>
      <c r="SJX101" s="16"/>
      <c r="SJY101" s="16"/>
      <c r="SJZ101" s="16"/>
      <c r="SKA101" s="16"/>
      <c r="SKB101" s="16"/>
      <c r="SKC101" s="16"/>
      <c r="SKD101" s="16"/>
      <c r="SKE101" s="16"/>
      <c r="SKF101" s="16"/>
      <c r="SKG101" s="16"/>
      <c r="SKH101" s="16"/>
      <c r="SKI101" s="16"/>
      <c r="SKJ101" s="16"/>
      <c r="SKK101" s="16"/>
      <c r="SKL101" s="16"/>
      <c r="SKM101" s="16"/>
      <c r="SKN101" s="16"/>
      <c r="SKO101" s="16"/>
      <c r="SKP101" s="16"/>
      <c r="SKQ101" s="16"/>
      <c r="SKR101" s="16"/>
      <c r="SKS101" s="16"/>
      <c r="SKT101" s="16"/>
      <c r="SKU101" s="16"/>
      <c r="SKV101" s="16"/>
      <c r="SKW101" s="16"/>
      <c r="SKX101" s="16"/>
      <c r="SKY101" s="16"/>
      <c r="SKZ101" s="16"/>
      <c r="SLA101" s="16"/>
      <c r="SLB101" s="16"/>
      <c r="SLC101" s="16"/>
      <c r="SLD101" s="16"/>
      <c r="SLE101" s="16"/>
      <c r="SLF101" s="16"/>
      <c r="SLG101" s="16"/>
      <c r="SLH101" s="16"/>
      <c r="SLI101" s="16"/>
      <c r="SLJ101" s="16"/>
      <c r="SLK101" s="16"/>
      <c r="SLL101" s="16"/>
      <c r="SLM101" s="16"/>
      <c r="SLN101" s="16"/>
      <c r="SLO101" s="16"/>
      <c r="SLP101" s="16"/>
      <c r="SLQ101" s="16"/>
      <c r="SLR101" s="16"/>
      <c r="SLS101" s="16"/>
      <c r="SLT101" s="16"/>
      <c r="SLU101" s="16"/>
      <c r="SLV101" s="16"/>
      <c r="SLW101" s="16"/>
      <c r="SLX101" s="16"/>
      <c r="SLY101" s="16"/>
      <c r="SLZ101" s="16"/>
      <c r="SMA101" s="16"/>
      <c r="SMB101" s="16"/>
      <c r="SMC101" s="16"/>
      <c r="SMD101" s="16"/>
      <c r="SME101" s="16"/>
      <c r="SMF101" s="16"/>
      <c r="SMG101" s="16"/>
      <c r="SMH101" s="16"/>
      <c r="SMI101" s="16"/>
      <c r="SMJ101" s="16"/>
      <c r="SMK101" s="16"/>
      <c r="SML101" s="16"/>
      <c r="SMM101" s="16"/>
      <c r="SMN101" s="16"/>
      <c r="SMO101" s="16"/>
      <c r="SMP101" s="16"/>
      <c r="SMQ101" s="16"/>
      <c r="SMR101" s="16"/>
      <c r="SMS101" s="16"/>
      <c r="SMT101" s="16"/>
      <c r="SMU101" s="16"/>
      <c r="SMV101" s="16"/>
      <c r="SMW101" s="16"/>
      <c r="SMX101" s="16"/>
      <c r="SMY101" s="16"/>
      <c r="SMZ101" s="16"/>
      <c r="SNA101" s="16"/>
      <c r="SNB101" s="16"/>
      <c r="SNC101" s="16"/>
      <c r="SND101" s="16"/>
      <c r="SNE101" s="16"/>
      <c r="SNF101" s="16"/>
      <c r="SNG101" s="16"/>
      <c r="SNH101" s="16"/>
      <c r="SNI101" s="16"/>
      <c r="SNJ101" s="16"/>
      <c r="SNK101" s="16"/>
      <c r="SNL101" s="16"/>
      <c r="SNM101" s="16"/>
      <c r="SNN101" s="16"/>
      <c r="SNO101" s="16"/>
      <c r="SNP101" s="16"/>
      <c r="SNQ101" s="16"/>
      <c r="SNR101" s="16"/>
      <c r="SNS101" s="16"/>
      <c r="SNT101" s="16"/>
      <c r="SNU101" s="16"/>
      <c r="SNV101" s="16"/>
      <c r="SNW101" s="16"/>
      <c r="SNX101" s="16"/>
      <c r="SNY101" s="16"/>
      <c r="SNZ101" s="16"/>
      <c r="SOA101" s="16"/>
      <c r="SOB101" s="16"/>
      <c r="SOC101" s="16"/>
      <c r="SOD101" s="16"/>
      <c r="SOE101" s="16"/>
      <c r="SOF101" s="16"/>
      <c r="SOG101" s="16"/>
      <c r="SOH101" s="16"/>
      <c r="SOI101" s="16"/>
      <c r="SOJ101" s="16"/>
      <c r="SOK101" s="16"/>
      <c r="SOL101" s="16"/>
      <c r="SOM101" s="16"/>
      <c r="SON101" s="16"/>
      <c r="SOO101" s="16"/>
      <c r="SOP101" s="16"/>
      <c r="SOQ101" s="16"/>
      <c r="SOR101" s="16"/>
      <c r="SOS101" s="16"/>
      <c r="SOT101" s="16"/>
      <c r="SOU101" s="16"/>
      <c r="SOV101" s="16"/>
      <c r="SOW101" s="16"/>
      <c r="SOX101" s="16"/>
      <c r="SOY101" s="16"/>
      <c r="SOZ101" s="16"/>
      <c r="SPA101" s="16"/>
      <c r="SPB101" s="16"/>
      <c r="SPC101" s="16"/>
      <c r="SPD101" s="16"/>
      <c r="SPE101" s="16"/>
      <c r="SPF101" s="16"/>
      <c r="SPG101" s="16"/>
      <c r="SPH101" s="16"/>
      <c r="SPI101" s="16"/>
      <c r="SPJ101" s="16"/>
      <c r="SPK101" s="16"/>
      <c r="SPL101" s="16"/>
      <c r="SPM101" s="16"/>
      <c r="SPN101" s="16"/>
      <c r="SPO101" s="16"/>
      <c r="SPP101" s="16"/>
      <c r="SPQ101" s="16"/>
      <c r="SPR101" s="16"/>
      <c r="SPS101" s="16"/>
      <c r="SPT101" s="16"/>
      <c r="SPU101" s="16"/>
      <c r="SPV101" s="16"/>
      <c r="SPW101" s="16"/>
      <c r="SPX101" s="16"/>
      <c r="SPY101" s="16"/>
      <c r="SPZ101" s="16"/>
      <c r="SQA101" s="16"/>
      <c r="SQB101" s="16"/>
      <c r="SQC101" s="16"/>
      <c r="SQD101" s="16"/>
      <c r="SQE101" s="16"/>
      <c r="SQF101" s="16"/>
      <c r="SQG101" s="16"/>
      <c r="SQH101" s="16"/>
      <c r="SQI101" s="16"/>
      <c r="SQJ101" s="16"/>
      <c r="SQK101" s="16"/>
      <c r="SQL101" s="16"/>
      <c r="SQM101" s="16"/>
      <c r="SQN101" s="16"/>
      <c r="SQO101" s="16"/>
      <c r="SQP101" s="16"/>
      <c r="SQQ101" s="16"/>
      <c r="SQR101" s="16"/>
      <c r="SQS101" s="16"/>
      <c r="SQT101" s="16"/>
      <c r="SQU101" s="16"/>
      <c r="SQV101" s="16"/>
      <c r="SQW101" s="16"/>
      <c r="SQX101" s="16"/>
      <c r="SQY101" s="16"/>
      <c r="SQZ101" s="16"/>
      <c r="SRA101" s="16"/>
      <c r="SRB101" s="16"/>
      <c r="SRC101" s="16"/>
      <c r="SRD101" s="16"/>
      <c r="SRE101" s="16"/>
      <c r="SRF101" s="16"/>
      <c r="SRG101" s="16"/>
      <c r="SRH101" s="16"/>
      <c r="SRI101" s="16"/>
      <c r="SRJ101" s="16"/>
      <c r="SRK101" s="16"/>
      <c r="SRL101" s="16"/>
      <c r="SRM101" s="16"/>
      <c r="SRN101" s="16"/>
      <c r="SRO101" s="16"/>
      <c r="SRP101" s="16"/>
      <c r="SRQ101" s="16"/>
      <c r="SRR101" s="16"/>
      <c r="SRS101" s="16"/>
      <c r="SRT101" s="16"/>
      <c r="SRU101" s="16"/>
      <c r="SRV101" s="16"/>
      <c r="SRW101" s="16"/>
      <c r="SRX101" s="16"/>
      <c r="SRY101" s="16"/>
      <c r="SRZ101" s="16"/>
      <c r="SSA101" s="16"/>
      <c r="SSB101" s="16"/>
      <c r="SSC101" s="16"/>
      <c r="SSD101" s="16"/>
      <c r="SSE101" s="16"/>
      <c r="SSF101" s="16"/>
      <c r="SSG101" s="16"/>
      <c r="SSH101" s="16"/>
      <c r="SSI101" s="16"/>
      <c r="SSJ101" s="16"/>
      <c r="SSK101" s="16"/>
      <c r="SSL101" s="16"/>
      <c r="SSM101" s="16"/>
      <c r="SSN101" s="16"/>
      <c r="SSO101" s="16"/>
      <c r="SSP101" s="16"/>
      <c r="SSQ101" s="16"/>
      <c r="SSR101" s="16"/>
      <c r="SSS101" s="16"/>
      <c r="SST101" s="16"/>
      <c r="SSU101" s="16"/>
      <c r="SSV101" s="16"/>
      <c r="SSW101" s="16"/>
      <c r="SSX101" s="16"/>
      <c r="SSY101" s="16"/>
      <c r="SSZ101" s="16"/>
      <c r="STA101" s="16"/>
      <c r="STB101" s="16"/>
      <c r="STC101" s="16"/>
      <c r="STD101" s="16"/>
      <c r="STE101" s="16"/>
      <c r="STF101" s="16"/>
      <c r="STG101" s="16"/>
      <c r="STH101" s="16"/>
      <c r="STI101" s="16"/>
      <c r="STJ101" s="16"/>
      <c r="STK101" s="16"/>
      <c r="STL101" s="16"/>
      <c r="STM101" s="16"/>
      <c r="STN101" s="16"/>
      <c r="STO101" s="16"/>
      <c r="STP101" s="16"/>
      <c r="STQ101" s="16"/>
      <c r="STR101" s="16"/>
      <c r="STS101" s="16"/>
      <c r="STT101" s="16"/>
      <c r="STU101" s="16"/>
      <c r="STV101" s="16"/>
      <c r="STW101" s="16"/>
      <c r="STX101" s="16"/>
      <c r="STY101" s="16"/>
      <c r="STZ101" s="16"/>
      <c r="SUA101" s="16"/>
      <c r="SUB101" s="16"/>
      <c r="SUC101" s="16"/>
      <c r="SUD101" s="16"/>
      <c r="SUE101" s="16"/>
      <c r="SUF101" s="16"/>
      <c r="SUG101" s="16"/>
      <c r="SUH101" s="16"/>
      <c r="SUI101" s="16"/>
      <c r="SUJ101" s="16"/>
      <c r="SUK101" s="16"/>
      <c r="SUL101" s="16"/>
      <c r="SUM101" s="16"/>
      <c r="SUN101" s="16"/>
      <c r="SUO101" s="16"/>
      <c r="SUP101" s="16"/>
      <c r="SUQ101" s="16"/>
      <c r="SUR101" s="16"/>
      <c r="SUS101" s="16"/>
      <c r="SUT101" s="16"/>
      <c r="SUU101" s="16"/>
      <c r="SUV101" s="16"/>
      <c r="SUW101" s="16"/>
      <c r="SUX101" s="16"/>
      <c r="SUY101" s="16"/>
      <c r="SUZ101" s="16"/>
      <c r="SVA101" s="16"/>
      <c r="SVB101" s="16"/>
      <c r="SVC101" s="16"/>
      <c r="SVD101" s="16"/>
      <c r="SVE101" s="16"/>
      <c r="SVF101" s="16"/>
      <c r="SVG101" s="16"/>
      <c r="SVH101" s="16"/>
      <c r="SVI101" s="16"/>
      <c r="SVJ101" s="16"/>
      <c r="SVK101" s="16"/>
      <c r="SVL101" s="16"/>
      <c r="SVM101" s="16"/>
      <c r="SVN101" s="16"/>
      <c r="SVO101" s="16"/>
      <c r="SVP101" s="16"/>
      <c r="SVQ101" s="16"/>
      <c r="SVR101" s="16"/>
      <c r="SVS101" s="16"/>
      <c r="SVT101" s="16"/>
      <c r="SVU101" s="16"/>
      <c r="SVV101" s="16"/>
      <c r="SVW101" s="16"/>
      <c r="SVX101" s="16"/>
      <c r="SVY101" s="16"/>
      <c r="SVZ101" s="16"/>
      <c r="SWA101" s="16"/>
      <c r="SWB101" s="16"/>
      <c r="SWC101" s="16"/>
      <c r="SWD101" s="16"/>
      <c r="SWE101" s="16"/>
      <c r="SWF101" s="16"/>
      <c r="SWG101" s="16"/>
      <c r="SWH101" s="16"/>
      <c r="SWI101" s="16"/>
      <c r="SWJ101" s="16"/>
      <c r="SWK101" s="16"/>
      <c r="SWL101" s="16"/>
      <c r="SWM101" s="16"/>
      <c r="SWN101" s="16"/>
      <c r="SWO101" s="16"/>
      <c r="SWP101" s="16"/>
      <c r="SWQ101" s="16"/>
      <c r="SWR101" s="16"/>
      <c r="SWS101" s="16"/>
      <c r="SWT101" s="16"/>
      <c r="SWU101" s="16"/>
      <c r="SWV101" s="16"/>
      <c r="SWW101" s="16"/>
      <c r="SWX101" s="16"/>
      <c r="SWY101" s="16"/>
      <c r="SWZ101" s="16"/>
      <c r="SXA101" s="16"/>
      <c r="SXB101" s="16"/>
      <c r="SXC101" s="16"/>
      <c r="SXD101" s="16"/>
      <c r="SXE101" s="16"/>
      <c r="SXF101" s="16"/>
      <c r="SXG101" s="16"/>
      <c r="SXH101" s="16"/>
      <c r="SXI101" s="16"/>
      <c r="SXJ101" s="16"/>
      <c r="SXK101" s="16"/>
      <c r="SXL101" s="16"/>
      <c r="SXM101" s="16"/>
      <c r="SXN101" s="16"/>
      <c r="SXO101" s="16"/>
      <c r="SXP101" s="16"/>
      <c r="SXQ101" s="16"/>
      <c r="SXR101" s="16"/>
      <c r="SXS101" s="16"/>
      <c r="SXT101" s="16"/>
      <c r="SXU101" s="16"/>
      <c r="SXV101" s="16"/>
      <c r="SXW101" s="16"/>
      <c r="SXX101" s="16"/>
      <c r="SXY101" s="16"/>
      <c r="SXZ101" s="16"/>
      <c r="SYA101" s="16"/>
      <c r="SYB101" s="16"/>
      <c r="SYC101" s="16"/>
      <c r="SYD101" s="16"/>
      <c r="SYE101" s="16"/>
      <c r="SYF101" s="16"/>
      <c r="SYG101" s="16"/>
      <c r="SYH101" s="16"/>
      <c r="SYI101" s="16"/>
      <c r="SYJ101" s="16"/>
      <c r="SYK101" s="16"/>
      <c r="SYL101" s="16"/>
      <c r="SYM101" s="16"/>
      <c r="SYN101" s="16"/>
      <c r="SYO101" s="16"/>
      <c r="SYP101" s="16"/>
      <c r="SYQ101" s="16"/>
      <c r="SYR101" s="16"/>
      <c r="SYS101" s="16"/>
      <c r="SYT101" s="16"/>
      <c r="SYU101" s="16"/>
      <c r="SYV101" s="16"/>
      <c r="SYW101" s="16"/>
      <c r="SYX101" s="16"/>
      <c r="SYY101" s="16"/>
      <c r="SYZ101" s="16"/>
      <c r="SZA101" s="16"/>
      <c r="SZB101" s="16"/>
      <c r="SZC101" s="16"/>
      <c r="SZD101" s="16"/>
      <c r="SZE101" s="16"/>
      <c r="SZF101" s="16"/>
      <c r="SZG101" s="16"/>
      <c r="SZH101" s="16"/>
      <c r="SZI101" s="16"/>
      <c r="SZJ101" s="16"/>
      <c r="SZK101" s="16"/>
      <c r="SZL101" s="16"/>
      <c r="SZM101" s="16"/>
      <c r="SZN101" s="16"/>
      <c r="SZO101" s="16"/>
      <c r="SZP101" s="16"/>
      <c r="SZQ101" s="16"/>
      <c r="SZR101" s="16"/>
      <c r="SZS101" s="16"/>
      <c r="SZT101" s="16"/>
      <c r="SZU101" s="16"/>
      <c r="SZV101" s="16"/>
      <c r="SZW101" s="16"/>
      <c r="SZX101" s="16"/>
      <c r="SZY101" s="16"/>
      <c r="SZZ101" s="16"/>
      <c r="TAA101" s="16"/>
      <c r="TAB101" s="16"/>
      <c r="TAC101" s="16"/>
      <c r="TAD101" s="16"/>
      <c r="TAE101" s="16"/>
      <c r="TAF101" s="16"/>
      <c r="TAG101" s="16"/>
      <c r="TAH101" s="16"/>
      <c r="TAI101" s="16"/>
      <c r="TAJ101" s="16"/>
      <c r="TAK101" s="16"/>
      <c r="TAL101" s="16"/>
      <c r="TAM101" s="16"/>
      <c r="TAN101" s="16"/>
      <c r="TAO101" s="16"/>
      <c r="TAP101" s="16"/>
      <c r="TAQ101" s="16"/>
      <c r="TAR101" s="16"/>
      <c r="TAS101" s="16"/>
      <c r="TAT101" s="16"/>
      <c r="TAU101" s="16"/>
      <c r="TAV101" s="16"/>
      <c r="TAW101" s="16"/>
      <c r="TAX101" s="16"/>
      <c r="TAY101" s="16"/>
      <c r="TAZ101" s="16"/>
      <c r="TBA101" s="16"/>
      <c r="TBB101" s="16"/>
      <c r="TBC101" s="16"/>
      <c r="TBD101" s="16"/>
      <c r="TBE101" s="16"/>
      <c r="TBF101" s="16"/>
      <c r="TBG101" s="16"/>
      <c r="TBH101" s="16"/>
      <c r="TBI101" s="16"/>
      <c r="TBJ101" s="16"/>
      <c r="TBK101" s="16"/>
      <c r="TBL101" s="16"/>
      <c r="TBM101" s="16"/>
      <c r="TBN101" s="16"/>
      <c r="TBO101" s="16"/>
      <c r="TBP101" s="16"/>
      <c r="TBQ101" s="16"/>
      <c r="TBR101" s="16"/>
      <c r="TBS101" s="16"/>
      <c r="TBT101" s="16"/>
      <c r="TBU101" s="16"/>
      <c r="TBV101" s="16"/>
      <c r="TBW101" s="16"/>
      <c r="TBX101" s="16"/>
      <c r="TBY101" s="16"/>
      <c r="TBZ101" s="16"/>
      <c r="TCA101" s="16"/>
      <c r="TCB101" s="16"/>
      <c r="TCC101" s="16"/>
      <c r="TCD101" s="16"/>
      <c r="TCE101" s="16"/>
      <c r="TCF101" s="16"/>
      <c r="TCG101" s="16"/>
      <c r="TCH101" s="16"/>
      <c r="TCI101" s="16"/>
      <c r="TCJ101" s="16"/>
      <c r="TCK101" s="16"/>
      <c r="TCL101" s="16"/>
      <c r="TCM101" s="16"/>
      <c r="TCN101" s="16"/>
      <c r="TCO101" s="16"/>
      <c r="TCP101" s="16"/>
      <c r="TCQ101" s="16"/>
      <c r="TCR101" s="16"/>
      <c r="TCS101" s="16"/>
      <c r="TCT101" s="16"/>
      <c r="TCU101" s="16"/>
      <c r="TCV101" s="16"/>
      <c r="TCW101" s="16"/>
      <c r="TCX101" s="16"/>
      <c r="TCY101" s="16"/>
      <c r="TCZ101" s="16"/>
      <c r="TDA101" s="16"/>
      <c r="TDB101" s="16"/>
      <c r="TDC101" s="16"/>
      <c r="TDD101" s="16"/>
      <c r="TDE101" s="16"/>
      <c r="TDF101" s="16"/>
      <c r="TDG101" s="16"/>
      <c r="TDH101" s="16"/>
      <c r="TDI101" s="16"/>
      <c r="TDJ101" s="16"/>
      <c r="TDK101" s="16"/>
      <c r="TDL101" s="16"/>
      <c r="TDM101" s="16"/>
      <c r="TDN101" s="16"/>
      <c r="TDO101" s="16"/>
      <c r="TDP101" s="16"/>
      <c r="TDQ101" s="16"/>
      <c r="TDR101" s="16"/>
      <c r="TDS101" s="16"/>
      <c r="TDT101" s="16"/>
      <c r="TDU101" s="16"/>
      <c r="TDV101" s="16"/>
      <c r="TDW101" s="16"/>
      <c r="TDX101" s="16"/>
      <c r="TDY101" s="16"/>
      <c r="TDZ101" s="16"/>
      <c r="TEA101" s="16"/>
      <c r="TEB101" s="16"/>
      <c r="TEC101" s="16"/>
      <c r="TED101" s="16"/>
      <c r="TEE101" s="16"/>
      <c r="TEF101" s="16"/>
      <c r="TEG101" s="16"/>
      <c r="TEH101" s="16"/>
      <c r="TEI101" s="16"/>
      <c r="TEJ101" s="16"/>
      <c r="TEK101" s="16"/>
      <c r="TEL101" s="16"/>
      <c r="TEM101" s="16"/>
      <c r="TEN101" s="16"/>
      <c r="TEO101" s="16"/>
      <c r="TEP101" s="16"/>
      <c r="TEQ101" s="16"/>
      <c r="TER101" s="16"/>
      <c r="TES101" s="16"/>
      <c r="TET101" s="16"/>
      <c r="TEU101" s="16"/>
      <c r="TEV101" s="16"/>
      <c r="TEW101" s="16"/>
      <c r="TEX101" s="16"/>
      <c r="TEY101" s="16"/>
      <c r="TEZ101" s="16"/>
      <c r="TFA101" s="16"/>
      <c r="TFB101" s="16"/>
      <c r="TFC101" s="16"/>
      <c r="TFD101" s="16"/>
      <c r="TFE101" s="16"/>
      <c r="TFF101" s="16"/>
      <c r="TFG101" s="16"/>
      <c r="TFH101" s="16"/>
      <c r="TFI101" s="16"/>
      <c r="TFJ101" s="16"/>
      <c r="TFK101" s="16"/>
      <c r="TFL101" s="16"/>
      <c r="TFM101" s="16"/>
      <c r="TFN101" s="16"/>
      <c r="TFO101" s="16"/>
      <c r="TFP101" s="16"/>
      <c r="TFQ101" s="16"/>
      <c r="TFR101" s="16"/>
      <c r="TFS101" s="16"/>
      <c r="TFT101" s="16"/>
      <c r="TFU101" s="16"/>
      <c r="TFV101" s="16"/>
      <c r="TFW101" s="16"/>
      <c r="TFX101" s="16"/>
      <c r="TFY101" s="16"/>
      <c r="TFZ101" s="16"/>
      <c r="TGA101" s="16"/>
      <c r="TGB101" s="16"/>
      <c r="TGC101" s="16"/>
      <c r="TGD101" s="16"/>
      <c r="TGE101" s="16"/>
      <c r="TGF101" s="16"/>
      <c r="TGG101" s="16"/>
      <c r="TGH101" s="16"/>
      <c r="TGI101" s="16"/>
      <c r="TGJ101" s="16"/>
      <c r="TGK101" s="16"/>
      <c r="TGL101" s="16"/>
      <c r="TGM101" s="16"/>
      <c r="TGN101" s="16"/>
      <c r="TGO101" s="16"/>
      <c r="TGP101" s="16"/>
      <c r="TGQ101" s="16"/>
      <c r="TGR101" s="16"/>
      <c r="TGS101" s="16"/>
      <c r="TGT101" s="16"/>
      <c r="TGU101" s="16"/>
      <c r="TGV101" s="16"/>
      <c r="TGW101" s="16"/>
      <c r="TGX101" s="16"/>
      <c r="TGY101" s="16"/>
      <c r="TGZ101" s="16"/>
      <c r="THA101" s="16"/>
      <c r="THB101" s="16"/>
      <c r="THC101" s="16"/>
      <c r="THD101" s="16"/>
      <c r="THE101" s="16"/>
      <c r="THF101" s="16"/>
      <c r="THG101" s="16"/>
      <c r="THH101" s="16"/>
      <c r="THI101" s="16"/>
      <c r="THJ101" s="16"/>
      <c r="THK101" s="16"/>
      <c r="THL101" s="16"/>
      <c r="THM101" s="16"/>
      <c r="THN101" s="16"/>
      <c r="THO101" s="16"/>
      <c r="THP101" s="16"/>
      <c r="THQ101" s="16"/>
      <c r="THR101" s="16"/>
      <c r="THS101" s="16"/>
      <c r="THT101" s="16"/>
      <c r="THU101" s="16"/>
      <c r="THV101" s="16"/>
      <c r="THW101" s="16"/>
      <c r="THX101" s="16"/>
      <c r="THY101" s="16"/>
      <c r="THZ101" s="16"/>
      <c r="TIA101" s="16"/>
      <c r="TIB101" s="16"/>
      <c r="TIC101" s="16"/>
      <c r="TID101" s="16"/>
      <c r="TIE101" s="16"/>
      <c r="TIF101" s="16"/>
      <c r="TIG101" s="16"/>
      <c r="TIH101" s="16"/>
      <c r="TII101" s="16"/>
      <c r="TIJ101" s="16"/>
      <c r="TIK101" s="16"/>
      <c r="TIL101" s="16"/>
      <c r="TIM101" s="16"/>
      <c r="TIN101" s="16"/>
      <c r="TIO101" s="16"/>
      <c r="TIP101" s="16"/>
      <c r="TIQ101" s="16"/>
      <c r="TIR101" s="16"/>
      <c r="TIS101" s="16"/>
      <c r="TIT101" s="16"/>
      <c r="TIU101" s="16"/>
      <c r="TIV101" s="16"/>
      <c r="TIW101" s="16"/>
      <c r="TIX101" s="16"/>
      <c r="TIY101" s="16"/>
      <c r="TIZ101" s="16"/>
      <c r="TJA101" s="16"/>
      <c r="TJB101" s="16"/>
      <c r="TJC101" s="16"/>
      <c r="TJD101" s="16"/>
      <c r="TJE101" s="16"/>
      <c r="TJF101" s="16"/>
      <c r="TJG101" s="16"/>
      <c r="TJH101" s="16"/>
      <c r="TJI101" s="16"/>
      <c r="TJJ101" s="16"/>
      <c r="TJK101" s="16"/>
      <c r="TJL101" s="16"/>
      <c r="TJM101" s="16"/>
      <c r="TJN101" s="16"/>
      <c r="TJO101" s="16"/>
      <c r="TJP101" s="16"/>
      <c r="TJQ101" s="16"/>
      <c r="TJR101" s="16"/>
      <c r="TJS101" s="16"/>
      <c r="TJT101" s="16"/>
      <c r="TJU101" s="16"/>
      <c r="TJV101" s="16"/>
      <c r="TJW101" s="16"/>
      <c r="TJX101" s="16"/>
      <c r="TJY101" s="16"/>
      <c r="TJZ101" s="16"/>
      <c r="TKA101" s="16"/>
      <c r="TKB101" s="16"/>
      <c r="TKC101" s="16"/>
      <c r="TKD101" s="16"/>
      <c r="TKE101" s="16"/>
      <c r="TKF101" s="16"/>
      <c r="TKG101" s="16"/>
      <c r="TKH101" s="16"/>
      <c r="TKI101" s="16"/>
      <c r="TKJ101" s="16"/>
      <c r="TKK101" s="16"/>
      <c r="TKL101" s="16"/>
      <c r="TKM101" s="16"/>
      <c r="TKN101" s="16"/>
      <c r="TKO101" s="16"/>
      <c r="TKP101" s="16"/>
      <c r="TKQ101" s="16"/>
      <c r="TKR101" s="16"/>
      <c r="TKS101" s="16"/>
      <c r="TKT101" s="16"/>
      <c r="TKU101" s="16"/>
      <c r="TKV101" s="16"/>
      <c r="TKW101" s="16"/>
      <c r="TKX101" s="16"/>
      <c r="TKY101" s="16"/>
      <c r="TKZ101" s="16"/>
      <c r="TLA101" s="16"/>
      <c r="TLB101" s="16"/>
      <c r="TLC101" s="16"/>
      <c r="TLD101" s="16"/>
      <c r="TLE101" s="16"/>
      <c r="TLF101" s="16"/>
      <c r="TLG101" s="16"/>
      <c r="TLH101" s="16"/>
      <c r="TLI101" s="16"/>
      <c r="TLJ101" s="16"/>
      <c r="TLK101" s="16"/>
      <c r="TLL101" s="16"/>
      <c r="TLM101" s="16"/>
      <c r="TLN101" s="16"/>
      <c r="TLO101" s="16"/>
      <c r="TLP101" s="16"/>
      <c r="TLQ101" s="16"/>
      <c r="TLR101" s="16"/>
      <c r="TLS101" s="16"/>
      <c r="TLT101" s="16"/>
      <c r="TLU101" s="16"/>
      <c r="TLV101" s="16"/>
      <c r="TLW101" s="16"/>
      <c r="TLX101" s="16"/>
      <c r="TLY101" s="16"/>
      <c r="TLZ101" s="16"/>
      <c r="TMA101" s="16"/>
      <c r="TMB101" s="16"/>
      <c r="TMC101" s="16"/>
      <c r="TMD101" s="16"/>
      <c r="TME101" s="16"/>
      <c r="TMF101" s="16"/>
      <c r="TMG101" s="16"/>
      <c r="TMH101" s="16"/>
      <c r="TMI101" s="16"/>
      <c r="TMJ101" s="16"/>
      <c r="TMK101" s="16"/>
      <c r="TML101" s="16"/>
      <c r="TMM101" s="16"/>
      <c r="TMN101" s="16"/>
      <c r="TMO101" s="16"/>
      <c r="TMP101" s="16"/>
      <c r="TMQ101" s="16"/>
      <c r="TMR101" s="16"/>
      <c r="TMS101" s="16"/>
      <c r="TMT101" s="16"/>
      <c r="TMU101" s="16"/>
      <c r="TMV101" s="16"/>
      <c r="TMW101" s="16"/>
      <c r="TMX101" s="16"/>
      <c r="TMY101" s="16"/>
      <c r="TMZ101" s="16"/>
      <c r="TNA101" s="16"/>
      <c r="TNB101" s="16"/>
      <c r="TNC101" s="16"/>
      <c r="TND101" s="16"/>
      <c r="TNE101" s="16"/>
      <c r="TNF101" s="16"/>
      <c r="TNG101" s="16"/>
      <c r="TNH101" s="16"/>
      <c r="TNI101" s="16"/>
      <c r="TNJ101" s="16"/>
      <c r="TNK101" s="16"/>
      <c r="TNL101" s="16"/>
      <c r="TNM101" s="16"/>
      <c r="TNN101" s="16"/>
      <c r="TNO101" s="16"/>
      <c r="TNP101" s="16"/>
      <c r="TNQ101" s="16"/>
      <c r="TNR101" s="16"/>
      <c r="TNS101" s="16"/>
      <c r="TNT101" s="16"/>
      <c r="TNU101" s="16"/>
      <c r="TNV101" s="16"/>
      <c r="TNW101" s="16"/>
      <c r="TNX101" s="16"/>
      <c r="TNY101" s="16"/>
      <c r="TNZ101" s="16"/>
      <c r="TOA101" s="16"/>
      <c r="TOB101" s="16"/>
      <c r="TOC101" s="16"/>
      <c r="TOD101" s="16"/>
      <c r="TOE101" s="16"/>
      <c r="TOF101" s="16"/>
      <c r="TOG101" s="16"/>
      <c r="TOH101" s="16"/>
      <c r="TOI101" s="16"/>
      <c r="TOJ101" s="16"/>
      <c r="TOK101" s="16"/>
      <c r="TOL101" s="16"/>
      <c r="TOM101" s="16"/>
      <c r="TON101" s="16"/>
      <c r="TOO101" s="16"/>
      <c r="TOP101" s="16"/>
      <c r="TOQ101" s="16"/>
      <c r="TOR101" s="16"/>
      <c r="TOS101" s="16"/>
      <c r="TOT101" s="16"/>
      <c r="TOU101" s="16"/>
      <c r="TOV101" s="16"/>
      <c r="TOW101" s="16"/>
      <c r="TOX101" s="16"/>
      <c r="TOY101" s="16"/>
      <c r="TOZ101" s="16"/>
      <c r="TPA101" s="16"/>
      <c r="TPB101" s="16"/>
      <c r="TPC101" s="16"/>
      <c r="TPD101" s="16"/>
      <c r="TPE101" s="16"/>
      <c r="TPF101" s="16"/>
      <c r="TPG101" s="16"/>
      <c r="TPH101" s="16"/>
      <c r="TPI101" s="16"/>
      <c r="TPJ101" s="16"/>
      <c r="TPK101" s="16"/>
      <c r="TPL101" s="16"/>
      <c r="TPM101" s="16"/>
      <c r="TPN101" s="16"/>
      <c r="TPO101" s="16"/>
      <c r="TPP101" s="16"/>
      <c r="TPQ101" s="16"/>
      <c r="TPR101" s="16"/>
      <c r="TPS101" s="16"/>
      <c r="TPT101" s="16"/>
      <c r="TPU101" s="16"/>
      <c r="TPV101" s="16"/>
      <c r="TPW101" s="16"/>
      <c r="TPX101" s="16"/>
      <c r="TPY101" s="16"/>
      <c r="TPZ101" s="16"/>
      <c r="TQA101" s="16"/>
      <c r="TQB101" s="16"/>
      <c r="TQC101" s="16"/>
      <c r="TQD101" s="16"/>
      <c r="TQE101" s="16"/>
      <c r="TQF101" s="16"/>
      <c r="TQG101" s="16"/>
      <c r="TQH101" s="16"/>
      <c r="TQI101" s="16"/>
      <c r="TQJ101" s="16"/>
      <c r="TQK101" s="16"/>
      <c r="TQL101" s="16"/>
      <c r="TQM101" s="16"/>
      <c r="TQN101" s="16"/>
      <c r="TQO101" s="16"/>
      <c r="TQP101" s="16"/>
      <c r="TQQ101" s="16"/>
      <c r="TQR101" s="16"/>
      <c r="TQS101" s="16"/>
      <c r="TQT101" s="16"/>
      <c r="TQU101" s="16"/>
      <c r="TQV101" s="16"/>
      <c r="TQW101" s="16"/>
      <c r="TQX101" s="16"/>
      <c r="TQY101" s="16"/>
      <c r="TQZ101" s="16"/>
      <c r="TRA101" s="16"/>
      <c r="TRB101" s="16"/>
      <c r="TRC101" s="16"/>
      <c r="TRD101" s="16"/>
      <c r="TRE101" s="16"/>
      <c r="TRF101" s="16"/>
      <c r="TRG101" s="16"/>
      <c r="TRH101" s="16"/>
      <c r="TRI101" s="16"/>
      <c r="TRJ101" s="16"/>
      <c r="TRK101" s="16"/>
      <c r="TRL101" s="16"/>
      <c r="TRM101" s="16"/>
      <c r="TRN101" s="16"/>
      <c r="TRO101" s="16"/>
      <c r="TRP101" s="16"/>
      <c r="TRQ101" s="16"/>
      <c r="TRR101" s="16"/>
      <c r="TRS101" s="16"/>
      <c r="TRT101" s="16"/>
      <c r="TRU101" s="16"/>
      <c r="TRV101" s="16"/>
      <c r="TRW101" s="16"/>
      <c r="TRX101" s="16"/>
      <c r="TRY101" s="16"/>
      <c r="TRZ101" s="16"/>
      <c r="TSA101" s="16"/>
      <c r="TSB101" s="16"/>
      <c r="TSC101" s="16"/>
      <c r="TSD101" s="16"/>
      <c r="TSE101" s="16"/>
      <c r="TSF101" s="16"/>
      <c r="TSG101" s="16"/>
      <c r="TSH101" s="16"/>
      <c r="TSI101" s="16"/>
      <c r="TSJ101" s="16"/>
      <c r="TSK101" s="16"/>
      <c r="TSL101" s="16"/>
      <c r="TSM101" s="16"/>
      <c r="TSN101" s="16"/>
      <c r="TSO101" s="16"/>
      <c r="TSP101" s="16"/>
      <c r="TSQ101" s="16"/>
      <c r="TSR101" s="16"/>
      <c r="TSS101" s="16"/>
      <c r="TST101" s="16"/>
      <c r="TSU101" s="16"/>
      <c r="TSV101" s="16"/>
      <c r="TSW101" s="16"/>
      <c r="TSX101" s="16"/>
      <c r="TSY101" s="16"/>
      <c r="TSZ101" s="16"/>
      <c r="TTA101" s="16"/>
      <c r="TTB101" s="16"/>
      <c r="TTC101" s="16"/>
      <c r="TTD101" s="16"/>
      <c r="TTE101" s="16"/>
      <c r="TTF101" s="16"/>
      <c r="TTG101" s="16"/>
      <c r="TTH101" s="16"/>
      <c r="TTI101" s="16"/>
      <c r="TTJ101" s="16"/>
      <c r="TTK101" s="16"/>
      <c r="TTL101" s="16"/>
      <c r="TTM101" s="16"/>
      <c r="TTN101" s="16"/>
      <c r="TTO101" s="16"/>
      <c r="TTP101" s="16"/>
      <c r="TTQ101" s="16"/>
      <c r="TTR101" s="16"/>
      <c r="TTS101" s="16"/>
      <c r="TTT101" s="16"/>
      <c r="TTU101" s="16"/>
      <c r="TTV101" s="16"/>
      <c r="TTW101" s="16"/>
      <c r="TTX101" s="16"/>
      <c r="TTY101" s="16"/>
      <c r="TTZ101" s="16"/>
      <c r="TUA101" s="16"/>
      <c r="TUB101" s="16"/>
      <c r="TUC101" s="16"/>
      <c r="TUD101" s="16"/>
      <c r="TUE101" s="16"/>
      <c r="TUF101" s="16"/>
      <c r="TUG101" s="16"/>
      <c r="TUH101" s="16"/>
      <c r="TUI101" s="16"/>
      <c r="TUJ101" s="16"/>
      <c r="TUK101" s="16"/>
      <c r="TUL101" s="16"/>
      <c r="TUM101" s="16"/>
      <c r="TUN101" s="16"/>
      <c r="TUO101" s="16"/>
      <c r="TUP101" s="16"/>
      <c r="TUQ101" s="16"/>
      <c r="TUR101" s="16"/>
      <c r="TUS101" s="16"/>
      <c r="TUT101" s="16"/>
      <c r="TUU101" s="16"/>
      <c r="TUV101" s="16"/>
      <c r="TUW101" s="16"/>
      <c r="TUX101" s="16"/>
      <c r="TUY101" s="16"/>
      <c r="TUZ101" s="16"/>
      <c r="TVA101" s="16"/>
      <c r="TVB101" s="16"/>
      <c r="TVC101" s="16"/>
      <c r="TVD101" s="16"/>
      <c r="TVE101" s="16"/>
      <c r="TVF101" s="16"/>
      <c r="TVG101" s="16"/>
      <c r="TVH101" s="16"/>
      <c r="TVI101" s="16"/>
      <c r="TVJ101" s="16"/>
      <c r="TVK101" s="16"/>
      <c r="TVL101" s="16"/>
      <c r="TVM101" s="16"/>
      <c r="TVN101" s="16"/>
      <c r="TVO101" s="16"/>
      <c r="TVP101" s="16"/>
      <c r="TVQ101" s="16"/>
      <c r="TVR101" s="16"/>
      <c r="TVS101" s="16"/>
      <c r="TVT101" s="16"/>
      <c r="TVU101" s="16"/>
      <c r="TVV101" s="16"/>
      <c r="TVW101" s="16"/>
      <c r="TVX101" s="16"/>
      <c r="TVY101" s="16"/>
      <c r="TVZ101" s="16"/>
      <c r="TWA101" s="16"/>
      <c r="TWB101" s="16"/>
      <c r="TWC101" s="16"/>
      <c r="TWD101" s="16"/>
      <c r="TWE101" s="16"/>
      <c r="TWF101" s="16"/>
      <c r="TWG101" s="16"/>
      <c r="TWH101" s="16"/>
      <c r="TWI101" s="16"/>
      <c r="TWJ101" s="16"/>
      <c r="TWK101" s="16"/>
      <c r="TWL101" s="16"/>
      <c r="TWM101" s="16"/>
      <c r="TWN101" s="16"/>
      <c r="TWO101" s="16"/>
      <c r="TWP101" s="16"/>
      <c r="TWQ101" s="16"/>
      <c r="TWR101" s="16"/>
      <c r="TWS101" s="16"/>
      <c r="TWT101" s="16"/>
      <c r="TWU101" s="16"/>
      <c r="TWV101" s="16"/>
      <c r="TWW101" s="16"/>
      <c r="TWX101" s="16"/>
      <c r="TWY101" s="16"/>
      <c r="TWZ101" s="16"/>
      <c r="TXA101" s="16"/>
      <c r="TXB101" s="16"/>
      <c r="TXC101" s="16"/>
      <c r="TXD101" s="16"/>
      <c r="TXE101" s="16"/>
      <c r="TXF101" s="16"/>
      <c r="TXG101" s="16"/>
      <c r="TXH101" s="16"/>
      <c r="TXI101" s="16"/>
      <c r="TXJ101" s="16"/>
      <c r="TXK101" s="16"/>
      <c r="TXL101" s="16"/>
      <c r="TXM101" s="16"/>
      <c r="TXN101" s="16"/>
      <c r="TXO101" s="16"/>
      <c r="TXP101" s="16"/>
      <c r="TXQ101" s="16"/>
      <c r="TXR101" s="16"/>
      <c r="TXS101" s="16"/>
      <c r="TXT101" s="16"/>
      <c r="TXU101" s="16"/>
      <c r="TXV101" s="16"/>
      <c r="TXW101" s="16"/>
      <c r="TXX101" s="16"/>
      <c r="TXY101" s="16"/>
      <c r="TXZ101" s="16"/>
      <c r="TYA101" s="16"/>
      <c r="TYB101" s="16"/>
      <c r="TYC101" s="16"/>
      <c r="TYD101" s="16"/>
      <c r="TYE101" s="16"/>
      <c r="TYF101" s="16"/>
      <c r="TYG101" s="16"/>
      <c r="TYH101" s="16"/>
      <c r="TYI101" s="16"/>
      <c r="TYJ101" s="16"/>
      <c r="TYK101" s="16"/>
      <c r="TYL101" s="16"/>
      <c r="TYM101" s="16"/>
      <c r="TYN101" s="16"/>
      <c r="TYO101" s="16"/>
      <c r="TYP101" s="16"/>
      <c r="TYQ101" s="16"/>
      <c r="TYR101" s="16"/>
      <c r="TYS101" s="16"/>
      <c r="TYT101" s="16"/>
      <c r="TYU101" s="16"/>
      <c r="TYV101" s="16"/>
      <c r="TYW101" s="16"/>
      <c r="TYX101" s="16"/>
      <c r="TYY101" s="16"/>
      <c r="TYZ101" s="16"/>
      <c r="TZA101" s="16"/>
      <c r="TZB101" s="16"/>
      <c r="TZC101" s="16"/>
      <c r="TZD101" s="16"/>
      <c r="TZE101" s="16"/>
      <c r="TZF101" s="16"/>
      <c r="TZG101" s="16"/>
      <c r="TZH101" s="16"/>
      <c r="TZI101" s="16"/>
      <c r="TZJ101" s="16"/>
      <c r="TZK101" s="16"/>
      <c r="TZL101" s="16"/>
      <c r="TZM101" s="16"/>
      <c r="TZN101" s="16"/>
      <c r="TZO101" s="16"/>
      <c r="TZP101" s="16"/>
      <c r="TZQ101" s="16"/>
      <c r="TZR101" s="16"/>
      <c r="TZS101" s="16"/>
      <c r="TZT101" s="16"/>
      <c r="TZU101" s="16"/>
      <c r="TZV101" s="16"/>
      <c r="TZW101" s="16"/>
      <c r="TZX101" s="16"/>
      <c r="TZY101" s="16"/>
      <c r="TZZ101" s="16"/>
      <c r="UAA101" s="16"/>
      <c r="UAB101" s="16"/>
      <c r="UAC101" s="16"/>
      <c r="UAD101" s="16"/>
      <c r="UAE101" s="16"/>
      <c r="UAF101" s="16"/>
      <c r="UAG101" s="16"/>
      <c r="UAH101" s="16"/>
      <c r="UAI101" s="16"/>
      <c r="UAJ101" s="16"/>
      <c r="UAK101" s="16"/>
      <c r="UAL101" s="16"/>
      <c r="UAM101" s="16"/>
      <c r="UAN101" s="16"/>
      <c r="UAO101" s="16"/>
      <c r="UAP101" s="16"/>
      <c r="UAQ101" s="16"/>
      <c r="UAR101" s="16"/>
      <c r="UAS101" s="16"/>
      <c r="UAT101" s="16"/>
      <c r="UAU101" s="16"/>
      <c r="UAV101" s="16"/>
      <c r="UAW101" s="16"/>
      <c r="UAX101" s="16"/>
      <c r="UAY101" s="16"/>
      <c r="UAZ101" s="16"/>
      <c r="UBA101" s="16"/>
      <c r="UBB101" s="16"/>
      <c r="UBC101" s="16"/>
      <c r="UBD101" s="16"/>
      <c r="UBE101" s="16"/>
      <c r="UBF101" s="16"/>
      <c r="UBG101" s="16"/>
      <c r="UBH101" s="16"/>
      <c r="UBI101" s="16"/>
      <c r="UBJ101" s="16"/>
      <c r="UBK101" s="16"/>
      <c r="UBL101" s="16"/>
      <c r="UBM101" s="16"/>
      <c r="UBN101" s="16"/>
      <c r="UBO101" s="16"/>
      <c r="UBP101" s="16"/>
      <c r="UBQ101" s="16"/>
      <c r="UBR101" s="16"/>
      <c r="UBS101" s="16"/>
      <c r="UBT101" s="16"/>
      <c r="UBU101" s="16"/>
      <c r="UBV101" s="16"/>
      <c r="UBW101" s="16"/>
      <c r="UBX101" s="16"/>
      <c r="UBY101" s="16"/>
      <c r="UBZ101" s="16"/>
      <c r="UCA101" s="16"/>
      <c r="UCB101" s="16"/>
      <c r="UCC101" s="16"/>
      <c r="UCD101" s="16"/>
      <c r="UCE101" s="16"/>
      <c r="UCF101" s="16"/>
      <c r="UCG101" s="16"/>
      <c r="UCH101" s="16"/>
      <c r="UCI101" s="16"/>
      <c r="UCJ101" s="16"/>
      <c r="UCK101" s="16"/>
      <c r="UCL101" s="16"/>
      <c r="UCM101" s="16"/>
      <c r="UCN101" s="16"/>
      <c r="UCO101" s="16"/>
      <c r="UCP101" s="16"/>
      <c r="UCQ101" s="16"/>
      <c r="UCR101" s="16"/>
      <c r="UCS101" s="16"/>
      <c r="UCT101" s="16"/>
      <c r="UCU101" s="16"/>
      <c r="UCV101" s="16"/>
      <c r="UCW101" s="16"/>
      <c r="UCX101" s="16"/>
      <c r="UCY101" s="16"/>
      <c r="UCZ101" s="16"/>
      <c r="UDA101" s="16"/>
      <c r="UDB101" s="16"/>
      <c r="UDC101" s="16"/>
      <c r="UDD101" s="16"/>
      <c r="UDE101" s="16"/>
      <c r="UDF101" s="16"/>
      <c r="UDG101" s="16"/>
      <c r="UDH101" s="16"/>
      <c r="UDI101" s="16"/>
      <c r="UDJ101" s="16"/>
      <c r="UDK101" s="16"/>
      <c r="UDL101" s="16"/>
      <c r="UDM101" s="16"/>
      <c r="UDN101" s="16"/>
      <c r="UDO101" s="16"/>
      <c r="UDP101" s="16"/>
      <c r="UDQ101" s="16"/>
      <c r="UDR101" s="16"/>
      <c r="UDS101" s="16"/>
      <c r="UDT101" s="16"/>
      <c r="UDU101" s="16"/>
      <c r="UDV101" s="16"/>
      <c r="UDW101" s="16"/>
      <c r="UDX101" s="16"/>
      <c r="UDY101" s="16"/>
      <c r="UDZ101" s="16"/>
      <c r="UEA101" s="16"/>
      <c r="UEB101" s="16"/>
      <c r="UEC101" s="16"/>
      <c r="UED101" s="16"/>
      <c r="UEE101" s="16"/>
      <c r="UEF101" s="16"/>
      <c r="UEG101" s="16"/>
      <c r="UEH101" s="16"/>
      <c r="UEI101" s="16"/>
      <c r="UEJ101" s="16"/>
      <c r="UEK101" s="16"/>
      <c r="UEL101" s="16"/>
      <c r="UEM101" s="16"/>
      <c r="UEN101" s="16"/>
      <c r="UEO101" s="16"/>
      <c r="UEP101" s="16"/>
      <c r="UEQ101" s="16"/>
      <c r="UER101" s="16"/>
      <c r="UES101" s="16"/>
      <c r="UET101" s="16"/>
      <c r="UEU101" s="16"/>
      <c r="UEV101" s="16"/>
      <c r="UEW101" s="16"/>
      <c r="UEX101" s="16"/>
      <c r="UEY101" s="16"/>
      <c r="UEZ101" s="16"/>
      <c r="UFA101" s="16"/>
      <c r="UFB101" s="16"/>
      <c r="UFC101" s="16"/>
      <c r="UFD101" s="16"/>
      <c r="UFE101" s="16"/>
      <c r="UFF101" s="16"/>
      <c r="UFG101" s="16"/>
      <c r="UFH101" s="16"/>
      <c r="UFI101" s="16"/>
      <c r="UFJ101" s="16"/>
      <c r="UFK101" s="16"/>
      <c r="UFL101" s="16"/>
      <c r="UFM101" s="16"/>
      <c r="UFN101" s="16"/>
      <c r="UFO101" s="16"/>
      <c r="UFP101" s="16"/>
      <c r="UFQ101" s="16"/>
      <c r="UFR101" s="16"/>
      <c r="UFS101" s="16"/>
      <c r="UFT101" s="16"/>
      <c r="UFU101" s="16"/>
      <c r="UFV101" s="16"/>
      <c r="UFW101" s="16"/>
      <c r="UFX101" s="16"/>
      <c r="UFY101" s="16"/>
      <c r="UFZ101" s="16"/>
      <c r="UGA101" s="16"/>
      <c r="UGB101" s="16"/>
      <c r="UGC101" s="16"/>
      <c r="UGD101" s="16"/>
      <c r="UGE101" s="16"/>
      <c r="UGF101" s="16"/>
      <c r="UGG101" s="16"/>
      <c r="UGH101" s="16"/>
      <c r="UGI101" s="16"/>
      <c r="UGJ101" s="16"/>
      <c r="UGK101" s="16"/>
      <c r="UGL101" s="16"/>
      <c r="UGM101" s="16"/>
      <c r="UGN101" s="16"/>
      <c r="UGO101" s="16"/>
      <c r="UGP101" s="16"/>
      <c r="UGQ101" s="16"/>
      <c r="UGR101" s="16"/>
      <c r="UGS101" s="16"/>
      <c r="UGT101" s="16"/>
      <c r="UGU101" s="16"/>
      <c r="UGV101" s="16"/>
      <c r="UGW101" s="16"/>
      <c r="UGX101" s="16"/>
      <c r="UGY101" s="16"/>
      <c r="UGZ101" s="16"/>
      <c r="UHA101" s="16"/>
      <c r="UHB101" s="16"/>
      <c r="UHC101" s="16"/>
      <c r="UHD101" s="16"/>
      <c r="UHE101" s="16"/>
      <c r="UHF101" s="16"/>
      <c r="UHG101" s="16"/>
      <c r="UHH101" s="16"/>
      <c r="UHI101" s="16"/>
      <c r="UHJ101" s="16"/>
      <c r="UHK101" s="16"/>
      <c r="UHL101" s="16"/>
      <c r="UHM101" s="16"/>
      <c r="UHN101" s="16"/>
      <c r="UHO101" s="16"/>
      <c r="UHP101" s="16"/>
      <c r="UHQ101" s="16"/>
      <c r="UHR101" s="16"/>
      <c r="UHS101" s="16"/>
      <c r="UHT101" s="16"/>
      <c r="UHU101" s="16"/>
      <c r="UHV101" s="16"/>
      <c r="UHW101" s="16"/>
      <c r="UHX101" s="16"/>
      <c r="UHY101" s="16"/>
      <c r="UHZ101" s="16"/>
      <c r="UIA101" s="16"/>
      <c r="UIB101" s="16"/>
      <c r="UIC101" s="16"/>
      <c r="UID101" s="16"/>
      <c r="UIE101" s="16"/>
      <c r="UIF101" s="16"/>
      <c r="UIG101" s="16"/>
      <c r="UIH101" s="16"/>
      <c r="UII101" s="16"/>
      <c r="UIJ101" s="16"/>
      <c r="UIK101" s="16"/>
      <c r="UIL101" s="16"/>
      <c r="UIM101" s="16"/>
      <c r="UIN101" s="16"/>
      <c r="UIO101" s="16"/>
      <c r="UIP101" s="16"/>
      <c r="UIQ101" s="16"/>
      <c r="UIR101" s="16"/>
      <c r="UIS101" s="16"/>
      <c r="UIT101" s="16"/>
      <c r="UIU101" s="16"/>
      <c r="UIV101" s="16"/>
      <c r="UIW101" s="16"/>
      <c r="UIX101" s="16"/>
      <c r="UIY101" s="16"/>
      <c r="UIZ101" s="16"/>
      <c r="UJA101" s="16"/>
      <c r="UJB101" s="16"/>
      <c r="UJC101" s="16"/>
      <c r="UJD101" s="16"/>
      <c r="UJE101" s="16"/>
      <c r="UJF101" s="16"/>
      <c r="UJG101" s="16"/>
      <c r="UJH101" s="16"/>
      <c r="UJI101" s="16"/>
      <c r="UJJ101" s="16"/>
      <c r="UJK101" s="16"/>
      <c r="UJL101" s="16"/>
      <c r="UJM101" s="16"/>
      <c r="UJN101" s="16"/>
      <c r="UJO101" s="16"/>
      <c r="UJP101" s="16"/>
      <c r="UJQ101" s="16"/>
      <c r="UJR101" s="16"/>
      <c r="UJS101" s="16"/>
      <c r="UJT101" s="16"/>
      <c r="UJU101" s="16"/>
      <c r="UJV101" s="16"/>
      <c r="UJW101" s="16"/>
      <c r="UJX101" s="16"/>
      <c r="UJY101" s="16"/>
      <c r="UJZ101" s="16"/>
      <c r="UKA101" s="16"/>
      <c r="UKB101" s="16"/>
      <c r="UKC101" s="16"/>
      <c r="UKD101" s="16"/>
      <c r="UKE101" s="16"/>
      <c r="UKF101" s="16"/>
      <c r="UKG101" s="16"/>
      <c r="UKH101" s="16"/>
      <c r="UKI101" s="16"/>
      <c r="UKJ101" s="16"/>
      <c r="UKK101" s="16"/>
      <c r="UKL101" s="16"/>
      <c r="UKM101" s="16"/>
      <c r="UKN101" s="16"/>
      <c r="UKO101" s="16"/>
      <c r="UKP101" s="16"/>
      <c r="UKQ101" s="16"/>
      <c r="UKR101" s="16"/>
      <c r="UKS101" s="16"/>
      <c r="UKT101" s="16"/>
      <c r="UKU101" s="16"/>
      <c r="UKV101" s="16"/>
      <c r="UKW101" s="16"/>
      <c r="UKX101" s="16"/>
      <c r="UKY101" s="16"/>
      <c r="UKZ101" s="16"/>
      <c r="ULA101" s="16"/>
      <c r="ULB101" s="16"/>
      <c r="ULC101" s="16"/>
      <c r="ULD101" s="16"/>
      <c r="ULE101" s="16"/>
      <c r="ULF101" s="16"/>
      <c r="ULG101" s="16"/>
      <c r="ULH101" s="16"/>
      <c r="ULI101" s="16"/>
      <c r="ULJ101" s="16"/>
      <c r="ULK101" s="16"/>
      <c r="ULL101" s="16"/>
      <c r="ULM101" s="16"/>
      <c r="ULN101" s="16"/>
      <c r="ULO101" s="16"/>
      <c r="ULP101" s="16"/>
      <c r="ULQ101" s="16"/>
      <c r="ULR101" s="16"/>
      <c r="ULS101" s="16"/>
      <c r="ULT101" s="16"/>
      <c r="ULU101" s="16"/>
      <c r="ULV101" s="16"/>
      <c r="ULW101" s="16"/>
      <c r="ULX101" s="16"/>
      <c r="ULY101" s="16"/>
      <c r="ULZ101" s="16"/>
      <c r="UMA101" s="16"/>
      <c r="UMB101" s="16"/>
      <c r="UMC101" s="16"/>
      <c r="UMD101" s="16"/>
      <c r="UME101" s="16"/>
      <c r="UMF101" s="16"/>
      <c r="UMG101" s="16"/>
      <c r="UMH101" s="16"/>
      <c r="UMI101" s="16"/>
      <c r="UMJ101" s="16"/>
      <c r="UMK101" s="16"/>
      <c r="UML101" s="16"/>
      <c r="UMM101" s="16"/>
      <c r="UMN101" s="16"/>
      <c r="UMO101" s="16"/>
      <c r="UMP101" s="16"/>
      <c r="UMQ101" s="16"/>
      <c r="UMR101" s="16"/>
      <c r="UMS101" s="16"/>
      <c r="UMT101" s="16"/>
      <c r="UMU101" s="16"/>
      <c r="UMV101" s="16"/>
      <c r="UMW101" s="16"/>
      <c r="UMX101" s="16"/>
      <c r="UMY101" s="16"/>
      <c r="UMZ101" s="16"/>
      <c r="UNA101" s="16"/>
      <c r="UNB101" s="16"/>
      <c r="UNC101" s="16"/>
      <c r="UND101" s="16"/>
      <c r="UNE101" s="16"/>
      <c r="UNF101" s="16"/>
      <c r="UNG101" s="16"/>
      <c r="UNH101" s="16"/>
      <c r="UNI101" s="16"/>
      <c r="UNJ101" s="16"/>
      <c r="UNK101" s="16"/>
      <c r="UNL101" s="16"/>
      <c r="UNM101" s="16"/>
      <c r="UNN101" s="16"/>
      <c r="UNO101" s="16"/>
      <c r="UNP101" s="16"/>
      <c r="UNQ101" s="16"/>
      <c r="UNR101" s="16"/>
      <c r="UNS101" s="16"/>
      <c r="UNT101" s="16"/>
      <c r="UNU101" s="16"/>
      <c r="UNV101" s="16"/>
      <c r="UNW101" s="16"/>
      <c r="UNX101" s="16"/>
      <c r="UNY101" s="16"/>
      <c r="UNZ101" s="16"/>
      <c r="UOA101" s="16"/>
      <c r="UOB101" s="16"/>
      <c r="UOC101" s="16"/>
      <c r="UOD101" s="16"/>
      <c r="UOE101" s="16"/>
      <c r="UOF101" s="16"/>
      <c r="UOG101" s="16"/>
      <c r="UOH101" s="16"/>
      <c r="UOI101" s="16"/>
      <c r="UOJ101" s="16"/>
      <c r="UOK101" s="16"/>
      <c r="UOL101" s="16"/>
      <c r="UOM101" s="16"/>
      <c r="UON101" s="16"/>
      <c r="UOO101" s="16"/>
      <c r="UOP101" s="16"/>
      <c r="UOQ101" s="16"/>
      <c r="UOR101" s="16"/>
      <c r="UOS101" s="16"/>
      <c r="UOT101" s="16"/>
      <c r="UOU101" s="16"/>
      <c r="UOV101" s="16"/>
      <c r="UOW101" s="16"/>
      <c r="UOX101" s="16"/>
      <c r="UOY101" s="16"/>
      <c r="UOZ101" s="16"/>
      <c r="UPA101" s="16"/>
      <c r="UPB101" s="16"/>
      <c r="UPC101" s="16"/>
      <c r="UPD101" s="16"/>
      <c r="UPE101" s="16"/>
      <c r="UPF101" s="16"/>
      <c r="UPG101" s="16"/>
      <c r="UPH101" s="16"/>
      <c r="UPI101" s="16"/>
      <c r="UPJ101" s="16"/>
      <c r="UPK101" s="16"/>
      <c r="UPL101" s="16"/>
      <c r="UPM101" s="16"/>
      <c r="UPN101" s="16"/>
      <c r="UPO101" s="16"/>
      <c r="UPP101" s="16"/>
      <c r="UPQ101" s="16"/>
      <c r="UPR101" s="16"/>
      <c r="UPS101" s="16"/>
      <c r="UPT101" s="16"/>
      <c r="UPU101" s="16"/>
      <c r="UPV101" s="16"/>
      <c r="UPW101" s="16"/>
      <c r="UPX101" s="16"/>
      <c r="UPY101" s="16"/>
      <c r="UPZ101" s="16"/>
      <c r="UQA101" s="16"/>
      <c r="UQB101" s="16"/>
      <c r="UQC101" s="16"/>
      <c r="UQD101" s="16"/>
      <c r="UQE101" s="16"/>
      <c r="UQF101" s="16"/>
      <c r="UQG101" s="16"/>
      <c r="UQH101" s="16"/>
      <c r="UQI101" s="16"/>
      <c r="UQJ101" s="16"/>
      <c r="UQK101" s="16"/>
      <c r="UQL101" s="16"/>
      <c r="UQM101" s="16"/>
      <c r="UQN101" s="16"/>
      <c r="UQO101" s="16"/>
      <c r="UQP101" s="16"/>
      <c r="UQQ101" s="16"/>
      <c r="UQR101" s="16"/>
      <c r="UQS101" s="16"/>
      <c r="UQT101" s="16"/>
      <c r="UQU101" s="16"/>
      <c r="UQV101" s="16"/>
      <c r="UQW101" s="16"/>
      <c r="UQX101" s="16"/>
      <c r="UQY101" s="16"/>
      <c r="UQZ101" s="16"/>
      <c r="URA101" s="16"/>
      <c r="URB101" s="16"/>
      <c r="URC101" s="16"/>
      <c r="URD101" s="16"/>
      <c r="URE101" s="16"/>
      <c r="URF101" s="16"/>
      <c r="URG101" s="16"/>
      <c r="URH101" s="16"/>
      <c r="URI101" s="16"/>
      <c r="URJ101" s="16"/>
      <c r="URK101" s="16"/>
      <c r="URL101" s="16"/>
      <c r="URM101" s="16"/>
      <c r="URN101" s="16"/>
      <c r="URO101" s="16"/>
      <c r="URP101" s="16"/>
      <c r="URQ101" s="16"/>
      <c r="URR101" s="16"/>
      <c r="URS101" s="16"/>
      <c r="URT101" s="16"/>
      <c r="URU101" s="16"/>
      <c r="URV101" s="16"/>
      <c r="URW101" s="16"/>
      <c r="URX101" s="16"/>
      <c r="URY101" s="16"/>
      <c r="URZ101" s="16"/>
      <c r="USA101" s="16"/>
      <c r="USB101" s="16"/>
      <c r="USC101" s="16"/>
      <c r="USD101" s="16"/>
      <c r="USE101" s="16"/>
      <c r="USF101" s="16"/>
      <c r="USG101" s="16"/>
      <c r="USH101" s="16"/>
      <c r="USI101" s="16"/>
      <c r="USJ101" s="16"/>
      <c r="USK101" s="16"/>
      <c r="USL101" s="16"/>
      <c r="USM101" s="16"/>
      <c r="USN101" s="16"/>
      <c r="USO101" s="16"/>
      <c r="USP101" s="16"/>
      <c r="USQ101" s="16"/>
      <c r="USR101" s="16"/>
      <c r="USS101" s="16"/>
      <c r="UST101" s="16"/>
      <c r="USU101" s="16"/>
      <c r="USV101" s="16"/>
      <c r="USW101" s="16"/>
      <c r="USX101" s="16"/>
      <c r="USY101" s="16"/>
      <c r="USZ101" s="16"/>
      <c r="UTA101" s="16"/>
      <c r="UTB101" s="16"/>
      <c r="UTC101" s="16"/>
      <c r="UTD101" s="16"/>
      <c r="UTE101" s="16"/>
      <c r="UTF101" s="16"/>
      <c r="UTG101" s="16"/>
      <c r="UTH101" s="16"/>
      <c r="UTI101" s="16"/>
      <c r="UTJ101" s="16"/>
      <c r="UTK101" s="16"/>
      <c r="UTL101" s="16"/>
      <c r="UTM101" s="16"/>
      <c r="UTN101" s="16"/>
      <c r="UTO101" s="16"/>
      <c r="UTP101" s="16"/>
      <c r="UTQ101" s="16"/>
      <c r="UTR101" s="16"/>
      <c r="UTS101" s="16"/>
      <c r="UTT101" s="16"/>
      <c r="UTU101" s="16"/>
      <c r="UTV101" s="16"/>
      <c r="UTW101" s="16"/>
      <c r="UTX101" s="16"/>
      <c r="UTY101" s="16"/>
      <c r="UTZ101" s="16"/>
      <c r="UUA101" s="16"/>
      <c r="UUB101" s="16"/>
      <c r="UUC101" s="16"/>
      <c r="UUD101" s="16"/>
      <c r="UUE101" s="16"/>
      <c r="UUF101" s="16"/>
      <c r="UUG101" s="16"/>
      <c r="UUH101" s="16"/>
      <c r="UUI101" s="16"/>
      <c r="UUJ101" s="16"/>
      <c r="UUK101" s="16"/>
      <c r="UUL101" s="16"/>
      <c r="UUM101" s="16"/>
      <c r="UUN101" s="16"/>
      <c r="UUO101" s="16"/>
      <c r="UUP101" s="16"/>
      <c r="UUQ101" s="16"/>
      <c r="UUR101" s="16"/>
      <c r="UUS101" s="16"/>
      <c r="UUT101" s="16"/>
      <c r="UUU101" s="16"/>
      <c r="UUV101" s="16"/>
      <c r="UUW101" s="16"/>
      <c r="UUX101" s="16"/>
      <c r="UUY101" s="16"/>
      <c r="UUZ101" s="16"/>
      <c r="UVA101" s="16"/>
      <c r="UVB101" s="16"/>
      <c r="UVC101" s="16"/>
      <c r="UVD101" s="16"/>
      <c r="UVE101" s="16"/>
      <c r="UVF101" s="16"/>
      <c r="UVG101" s="16"/>
      <c r="UVH101" s="16"/>
      <c r="UVI101" s="16"/>
      <c r="UVJ101" s="16"/>
      <c r="UVK101" s="16"/>
      <c r="UVL101" s="16"/>
      <c r="UVM101" s="16"/>
      <c r="UVN101" s="16"/>
      <c r="UVO101" s="16"/>
      <c r="UVP101" s="16"/>
      <c r="UVQ101" s="16"/>
      <c r="UVR101" s="16"/>
      <c r="UVS101" s="16"/>
      <c r="UVT101" s="16"/>
      <c r="UVU101" s="16"/>
      <c r="UVV101" s="16"/>
      <c r="UVW101" s="16"/>
      <c r="UVX101" s="16"/>
      <c r="UVY101" s="16"/>
      <c r="UVZ101" s="16"/>
      <c r="UWA101" s="16"/>
      <c r="UWB101" s="16"/>
      <c r="UWC101" s="16"/>
      <c r="UWD101" s="16"/>
      <c r="UWE101" s="16"/>
      <c r="UWF101" s="16"/>
      <c r="UWG101" s="16"/>
      <c r="UWH101" s="16"/>
      <c r="UWI101" s="16"/>
      <c r="UWJ101" s="16"/>
      <c r="UWK101" s="16"/>
      <c r="UWL101" s="16"/>
      <c r="UWM101" s="16"/>
      <c r="UWN101" s="16"/>
      <c r="UWO101" s="16"/>
      <c r="UWP101" s="16"/>
      <c r="UWQ101" s="16"/>
      <c r="UWR101" s="16"/>
      <c r="UWS101" s="16"/>
      <c r="UWT101" s="16"/>
      <c r="UWU101" s="16"/>
      <c r="UWV101" s="16"/>
      <c r="UWW101" s="16"/>
      <c r="UWX101" s="16"/>
      <c r="UWY101" s="16"/>
      <c r="UWZ101" s="16"/>
      <c r="UXA101" s="16"/>
      <c r="UXB101" s="16"/>
      <c r="UXC101" s="16"/>
      <c r="UXD101" s="16"/>
      <c r="UXE101" s="16"/>
      <c r="UXF101" s="16"/>
      <c r="UXG101" s="16"/>
      <c r="UXH101" s="16"/>
      <c r="UXI101" s="16"/>
      <c r="UXJ101" s="16"/>
      <c r="UXK101" s="16"/>
      <c r="UXL101" s="16"/>
      <c r="UXM101" s="16"/>
      <c r="UXN101" s="16"/>
      <c r="UXO101" s="16"/>
      <c r="UXP101" s="16"/>
      <c r="UXQ101" s="16"/>
      <c r="UXR101" s="16"/>
      <c r="UXS101" s="16"/>
      <c r="UXT101" s="16"/>
      <c r="UXU101" s="16"/>
      <c r="UXV101" s="16"/>
      <c r="UXW101" s="16"/>
      <c r="UXX101" s="16"/>
      <c r="UXY101" s="16"/>
      <c r="UXZ101" s="16"/>
      <c r="UYA101" s="16"/>
      <c r="UYB101" s="16"/>
      <c r="UYC101" s="16"/>
      <c r="UYD101" s="16"/>
      <c r="UYE101" s="16"/>
      <c r="UYF101" s="16"/>
      <c r="UYG101" s="16"/>
      <c r="UYH101" s="16"/>
      <c r="UYI101" s="16"/>
      <c r="UYJ101" s="16"/>
      <c r="UYK101" s="16"/>
      <c r="UYL101" s="16"/>
      <c r="UYM101" s="16"/>
      <c r="UYN101" s="16"/>
      <c r="UYO101" s="16"/>
      <c r="UYP101" s="16"/>
      <c r="UYQ101" s="16"/>
      <c r="UYR101" s="16"/>
      <c r="UYS101" s="16"/>
      <c r="UYT101" s="16"/>
      <c r="UYU101" s="16"/>
      <c r="UYV101" s="16"/>
      <c r="UYW101" s="16"/>
      <c r="UYX101" s="16"/>
      <c r="UYY101" s="16"/>
      <c r="UYZ101" s="16"/>
      <c r="UZA101" s="16"/>
      <c r="UZB101" s="16"/>
      <c r="UZC101" s="16"/>
      <c r="UZD101" s="16"/>
      <c r="UZE101" s="16"/>
      <c r="UZF101" s="16"/>
      <c r="UZG101" s="16"/>
      <c r="UZH101" s="16"/>
      <c r="UZI101" s="16"/>
      <c r="UZJ101" s="16"/>
      <c r="UZK101" s="16"/>
      <c r="UZL101" s="16"/>
      <c r="UZM101" s="16"/>
      <c r="UZN101" s="16"/>
      <c r="UZO101" s="16"/>
      <c r="UZP101" s="16"/>
      <c r="UZQ101" s="16"/>
      <c r="UZR101" s="16"/>
      <c r="UZS101" s="16"/>
      <c r="UZT101" s="16"/>
      <c r="UZU101" s="16"/>
      <c r="UZV101" s="16"/>
      <c r="UZW101" s="16"/>
      <c r="UZX101" s="16"/>
      <c r="UZY101" s="16"/>
      <c r="UZZ101" s="16"/>
      <c r="VAA101" s="16"/>
      <c r="VAB101" s="16"/>
      <c r="VAC101" s="16"/>
      <c r="VAD101" s="16"/>
      <c r="VAE101" s="16"/>
      <c r="VAF101" s="16"/>
      <c r="VAG101" s="16"/>
      <c r="VAH101" s="16"/>
      <c r="VAI101" s="16"/>
      <c r="VAJ101" s="16"/>
      <c r="VAK101" s="16"/>
      <c r="VAL101" s="16"/>
      <c r="VAM101" s="16"/>
      <c r="VAN101" s="16"/>
      <c r="VAO101" s="16"/>
      <c r="VAP101" s="16"/>
      <c r="VAQ101" s="16"/>
      <c r="VAR101" s="16"/>
      <c r="VAS101" s="16"/>
      <c r="VAT101" s="16"/>
      <c r="VAU101" s="16"/>
      <c r="VAV101" s="16"/>
      <c r="VAW101" s="16"/>
      <c r="VAX101" s="16"/>
      <c r="VAY101" s="16"/>
      <c r="VAZ101" s="16"/>
      <c r="VBA101" s="16"/>
      <c r="VBB101" s="16"/>
      <c r="VBC101" s="16"/>
      <c r="VBD101" s="16"/>
      <c r="VBE101" s="16"/>
      <c r="VBF101" s="16"/>
      <c r="VBG101" s="16"/>
      <c r="VBH101" s="16"/>
      <c r="VBI101" s="16"/>
      <c r="VBJ101" s="16"/>
      <c r="VBK101" s="16"/>
      <c r="VBL101" s="16"/>
      <c r="VBM101" s="16"/>
      <c r="VBN101" s="16"/>
      <c r="VBO101" s="16"/>
      <c r="VBP101" s="16"/>
      <c r="VBQ101" s="16"/>
      <c r="VBR101" s="16"/>
      <c r="VBS101" s="16"/>
      <c r="VBT101" s="16"/>
      <c r="VBU101" s="16"/>
      <c r="VBV101" s="16"/>
      <c r="VBW101" s="16"/>
      <c r="VBX101" s="16"/>
      <c r="VBY101" s="16"/>
      <c r="VBZ101" s="16"/>
      <c r="VCA101" s="16"/>
      <c r="VCB101" s="16"/>
      <c r="VCC101" s="16"/>
      <c r="VCD101" s="16"/>
      <c r="VCE101" s="16"/>
      <c r="VCF101" s="16"/>
      <c r="VCG101" s="16"/>
      <c r="VCH101" s="16"/>
      <c r="VCI101" s="16"/>
      <c r="VCJ101" s="16"/>
      <c r="VCK101" s="16"/>
      <c r="VCL101" s="16"/>
      <c r="VCM101" s="16"/>
      <c r="VCN101" s="16"/>
      <c r="VCO101" s="16"/>
      <c r="VCP101" s="16"/>
      <c r="VCQ101" s="16"/>
      <c r="VCR101" s="16"/>
      <c r="VCS101" s="16"/>
      <c r="VCT101" s="16"/>
      <c r="VCU101" s="16"/>
      <c r="VCV101" s="16"/>
      <c r="VCW101" s="16"/>
      <c r="VCX101" s="16"/>
      <c r="VCY101" s="16"/>
      <c r="VCZ101" s="16"/>
      <c r="VDA101" s="16"/>
      <c r="VDB101" s="16"/>
      <c r="VDC101" s="16"/>
      <c r="VDD101" s="16"/>
      <c r="VDE101" s="16"/>
      <c r="VDF101" s="16"/>
      <c r="VDG101" s="16"/>
      <c r="VDH101" s="16"/>
      <c r="VDI101" s="16"/>
      <c r="VDJ101" s="16"/>
      <c r="VDK101" s="16"/>
      <c r="VDL101" s="16"/>
      <c r="VDM101" s="16"/>
      <c r="VDN101" s="16"/>
      <c r="VDO101" s="16"/>
      <c r="VDP101" s="16"/>
      <c r="VDQ101" s="16"/>
      <c r="VDR101" s="16"/>
      <c r="VDS101" s="16"/>
      <c r="VDT101" s="16"/>
      <c r="VDU101" s="16"/>
      <c r="VDV101" s="16"/>
      <c r="VDW101" s="16"/>
      <c r="VDX101" s="16"/>
      <c r="VDY101" s="16"/>
      <c r="VDZ101" s="16"/>
      <c r="VEA101" s="16"/>
      <c r="VEB101" s="16"/>
      <c r="VEC101" s="16"/>
      <c r="VED101" s="16"/>
      <c r="VEE101" s="16"/>
      <c r="VEF101" s="16"/>
      <c r="VEG101" s="16"/>
      <c r="VEH101" s="16"/>
      <c r="VEI101" s="16"/>
      <c r="VEJ101" s="16"/>
      <c r="VEK101" s="16"/>
      <c r="VEL101" s="16"/>
      <c r="VEM101" s="16"/>
      <c r="VEN101" s="16"/>
      <c r="VEO101" s="16"/>
      <c r="VEP101" s="16"/>
      <c r="VEQ101" s="16"/>
      <c r="VER101" s="16"/>
      <c r="VES101" s="16"/>
      <c r="VET101" s="16"/>
      <c r="VEU101" s="16"/>
      <c r="VEV101" s="16"/>
      <c r="VEW101" s="16"/>
      <c r="VEX101" s="16"/>
      <c r="VEY101" s="16"/>
      <c r="VEZ101" s="16"/>
      <c r="VFA101" s="16"/>
      <c r="VFB101" s="16"/>
      <c r="VFC101" s="16"/>
      <c r="VFD101" s="16"/>
      <c r="VFE101" s="16"/>
      <c r="VFF101" s="16"/>
      <c r="VFG101" s="16"/>
      <c r="VFH101" s="16"/>
      <c r="VFI101" s="16"/>
      <c r="VFJ101" s="16"/>
      <c r="VFK101" s="16"/>
      <c r="VFL101" s="16"/>
      <c r="VFM101" s="16"/>
      <c r="VFN101" s="16"/>
      <c r="VFO101" s="16"/>
      <c r="VFP101" s="16"/>
      <c r="VFQ101" s="16"/>
      <c r="VFR101" s="16"/>
      <c r="VFS101" s="16"/>
      <c r="VFT101" s="16"/>
      <c r="VFU101" s="16"/>
      <c r="VFV101" s="16"/>
      <c r="VFW101" s="16"/>
      <c r="VFX101" s="16"/>
      <c r="VFY101" s="16"/>
      <c r="VFZ101" s="16"/>
      <c r="VGA101" s="16"/>
      <c r="VGB101" s="16"/>
      <c r="VGC101" s="16"/>
      <c r="VGD101" s="16"/>
      <c r="VGE101" s="16"/>
      <c r="VGF101" s="16"/>
      <c r="VGG101" s="16"/>
      <c r="VGH101" s="16"/>
      <c r="VGI101" s="16"/>
      <c r="VGJ101" s="16"/>
      <c r="VGK101" s="16"/>
      <c r="VGL101" s="16"/>
      <c r="VGM101" s="16"/>
      <c r="VGN101" s="16"/>
      <c r="VGO101" s="16"/>
      <c r="VGP101" s="16"/>
      <c r="VGQ101" s="16"/>
      <c r="VGR101" s="16"/>
      <c r="VGS101" s="16"/>
      <c r="VGT101" s="16"/>
      <c r="VGU101" s="16"/>
      <c r="VGV101" s="16"/>
      <c r="VGW101" s="16"/>
      <c r="VGX101" s="16"/>
      <c r="VGY101" s="16"/>
      <c r="VGZ101" s="16"/>
      <c r="VHA101" s="16"/>
      <c r="VHB101" s="16"/>
      <c r="VHC101" s="16"/>
      <c r="VHD101" s="16"/>
      <c r="VHE101" s="16"/>
      <c r="VHF101" s="16"/>
      <c r="VHG101" s="16"/>
      <c r="VHH101" s="16"/>
      <c r="VHI101" s="16"/>
      <c r="VHJ101" s="16"/>
      <c r="VHK101" s="16"/>
      <c r="VHL101" s="16"/>
      <c r="VHM101" s="16"/>
      <c r="VHN101" s="16"/>
      <c r="VHO101" s="16"/>
      <c r="VHP101" s="16"/>
      <c r="VHQ101" s="16"/>
      <c r="VHR101" s="16"/>
      <c r="VHS101" s="16"/>
      <c r="VHT101" s="16"/>
      <c r="VHU101" s="16"/>
      <c r="VHV101" s="16"/>
      <c r="VHW101" s="16"/>
      <c r="VHX101" s="16"/>
      <c r="VHY101" s="16"/>
      <c r="VHZ101" s="16"/>
      <c r="VIA101" s="16"/>
      <c r="VIB101" s="16"/>
      <c r="VIC101" s="16"/>
      <c r="VID101" s="16"/>
      <c r="VIE101" s="16"/>
      <c r="VIF101" s="16"/>
      <c r="VIG101" s="16"/>
      <c r="VIH101" s="16"/>
      <c r="VII101" s="16"/>
      <c r="VIJ101" s="16"/>
      <c r="VIK101" s="16"/>
      <c r="VIL101" s="16"/>
      <c r="VIM101" s="16"/>
      <c r="VIN101" s="16"/>
      <c r="VIO101" s="16"/>
      <c r="VIP101" s="16"/>
      <c r="VIQ101" s="16"/>
      <c r="VIR101" s="16"/>
      <c r="VIS101" s="16"/>
      <c r="VIT101" s="16"/>
      <c r="VIU101" s="16"/>
      <c r="VIV101" s="16"/>
      <c r="VIW101" s="16"/>
      <c r="VIX101" s="16"/>
      <c r="VIY101" s="16"/>
      <c r="VIZ101" s="16"/>
      <c r="VJA101" s="16"/>
      <c r="VJB101" s="16"/>
      <c r="VJC101" s="16"/>
      <c r="VJD101" s="16"/>
      <c r="VJE101" s="16"/>
      <c r="VJF101" s="16"/>
      <c r="VJG101" s="16"/>
      <c r="VJH101" s="16"/>
      <c r="VJI101" s="16"/>
      <c r="VJJ101" s="16"/>
      <c r="VJK101" s="16"/>
      <c r="VJL101" s="16"/>
      <c r="VJM101" s="16"/>
      <c r="VJN101" s="16"/>
      <c r="VJO101" s="16"/>
      <c r="VJP101" s="16"/>
      <c r="VJQ101" s="16"/>
      <c r="VJR101" s="16"/>
      <c r="VJS101" s="16"/>
      <c r="VJT101" s="16"/>
      <c r="VJU101" s="16"/>
      <c r="VJV101" s="16"/>
      <c r="VJW101" s="16"/>
      <c r="VJX101" s="16"/>
      <c r="VJY101" s="16"/>
      <c r="VJZ101" s="16"/>
      <c r="VKA101" s="16"/>
      <c r="VKB101" s="16"/>
      <c r="VKC101" s="16"/>
      <c r="VKD101" s="16"/>
      <c r="VKE101" s="16"/>
      <c r="VKF101" s="16"/>
      <c r="VKG101" s="16"/>
      <c r="VKH101" s="16"/>
      <c r="VKI101" s="16"/>
      <c r="VKJ101" s="16"/>
      <c r="VKK101" s="16"/>
      <c r="VKL101" s="16"/>
      <c r="VKM101" s="16"/>
      <c r="VKN101" s="16"/>
      <c r="VKO101" s="16"/>
      <c r="VKP101" s="16"/>
      <c r="VKQ101" s="16"/>
      <c r="VKR101" s="16"/>
      <c r="VKS101" s="16"/>
      <c r="VKT101" s="16"/>
      <c r="VKU101" s="16"/>
      <c r="VKV101" s="16"/>
      <c r="VKW101" s="16"/>
      <c r="VKX101" s="16"/>
      <c r="VKY101" s="16"/>
      <c r="VKZ101" s="16"/>
      <c r="VLA101" s="16"/>
      <c r="VLB101" s="16"/>
      <c r="VLC101" s="16"/>
      <c r="VLD101" s="16"/>
      <c r="VLE101" s="16"/>
      <c r="VLF101" s="16"/>
      <c r="VLG101" s="16"/>
      <c r="VLH101" s="16"/>
      <c r="VLI101" s="16"/>
      <c r="VLJ101" s="16"/>
      <c r="VLK101" s="16"/>
      <c r="VLL101" s="16"/>
      <c r="VLM101" s="16"/>
      <c r="VLN101" s="16"/>
      <c r="VLO101" s="16"/>
      <c r="VLP101" s="16"/>
      <c r="VLQ101" s="16"/>
      <c r="VLR101" s="16"/>
      <c r="VLS101" s="16"/>
      <c r="VLT101" s="16"/>
      <c r="VLU101" s="16"/>
      <c r="VLV101" s="16"/>
      <c r="VLW101" s="16"/>
      <c r="VLX101" s="16"/>
      <c r="VLY101" s="16"/>
      <c r="VLZ101" s="16"/>
      <c r="VMA101" s="16"/>
      <c r="VMB101" s="16"/>
      <c r="VMC101" s="16"/>
      <c r="VMD101" s="16"/>
      <c r="VME101" s="16"/>
      <c r="VMF101" s="16"/>
      <c r="VMG101" s="16"/>
      <c r="VMH101" s="16"/>
      <c r="VMI101" s="16"/>
      <c r="VMJ101" s="16"/>
      <c r="VMK101" s="16"/>
      <c r="VML101" s="16"/>
      <c r="VMM101" s="16"/>
      <c r="VMN101" s="16"/>
      <c r="VMO101" s="16"/>
      <c r="VMP101" s="16"/>
      <c r="VMQ101" s="16"/>
      <c r="VMR101" s="16"/>
      <c r="VMS101" s="16"/>
      <c r="VMT101" s="16"/>
      <c r="VMU101" s="16"/>
      <c r="VMV101" s="16"/>
      <c r="VMW101" s="16"/>
      <c r="VMX101" s="16"/>
      <c r="VMY101" s="16"/>
      <c r="VMZ101" s="16"/>
      <c r="VNA101" s="16"/>
      <c r="VNB101" s="16"/>
      <c r="VNC101" s="16"/>
      <c r="VND101" s="16"/>
      <c r="VNE101" s="16"/>
      <c r="VNF101" s="16"/>
      <c r="VNG101" s="16"/>
      <c r="VNH101" s="16"/>
      <c r="VNI101" s="16"/>
      <c r="VNJ101" s="16"/>
      <c r="VNK101" s="16"/>
      <c r="VNL101" s="16"/>
      <c r="VNM101" s="16"/>
      <c r="VNN101" s="16"/>
      <c r="VNO101" s="16"/>
      <c r="VNP101" s="16"/>
      <c r="VNQ101" s="16"/>
      <c r="VNR101" s="16"/>
      <c r="VNS101" s="16"/>
      <c r="VNT101" s="16"/>
      <c r="VNU101" s="16"/>
      <c r="VNV101" s="16"/>
      <c r="VNW101" s="16"/>
      <c r="VNX101" s="16"/>
      <c r="VNY101" s="16"/>
      <c r="VNZ101" s="16"/>
      <c r="VOA101" s="16"/>
      <c r="VOB101" s="16"/>
      <c r="VOC101" s="16"/>
      <c r="VOD101" s="16"/>
      <c r="VOE101" s="16"/>
      <c r="VOF101" s="16"/>
      <c r="VOG101" s="16"/>
      <c r="VOH101" s="16"/>
      <c r="VOI101" s="16"/>
      <c r="VOJ101" s="16"/>
      <c r="VOK101" s="16"/>
      <c r="VOL101" s="16"/>
      <c r="VOM101" s="16"/>
      <c r="VON101" s="16"/>
      <c r="VOO101" s="16"/>
      <c r="VOP101" s="16"/>
      <c r="VOQ101" s="16"/>
      <c r="VOR101" s="16"/>
      <c r="VOS101" s="16"/>
      <c r="VOT101" s="16"/>
      <c r="VOU101" s="16"/>
      <c r="VOV101" s="16"/>
      <c r="VOW101" s="16"/>
      <c r="VOX101" s="16"/>
      <c r="VOY101" s="16"/>
      <c r="VOZ101" s="16"/>
      <c r="VPA101" s="16"/>
      <c r="VPB101" s="16"/>
      <c r="VPC101" s="16"/>
      <c r="VPD101" s="16"/>
      <c r="VPE101" s="16"/>
      <c r="VPF101" s="16"/>
      <c r="VPG101" s="16"/>
      <c r="VPH101" s="16"/>
      <c r="VPI101" s="16"/>
      <c r="VPJ101" s="16"/>
      <c r="VPK101" s="16"/>
      <c r="VPL101" s="16"/>
      <c r="VPM101" s="16"/>
      <c r="VPN101" s="16"/>
      <c r="VPO101" s="16"/>
      <c r="VPP101" s="16"/>
      <c r="VPQ101" s="16"/>
      <c r="VPR101" s="16"/>
      <c r="VPS101" s="16"/>
      <c r="VPT101" s="16"/>
      <c r="VPU101" s="16"/>
      <c r="VPV101" s="16"/>
      <c r="VPW101" s="16"/>
      <c r="VPX101" s="16"/>
      <c r="VPY101" s="16"/>
      <c r="VPZ101" s="16"/>
      <c r="VQA101" s="16"/>
      <c r="VQB101" s="16"/>
      <c r="VQC101" s="16"/>
      <c r="VQD101" s="16"/>
      <c r="VQE101" s="16"/>
      <c r="VQF101" s="16"/>
      <c r="VQG101" s="16"/>
      <c r="VQH101" s="16"/>
      <c r="VQI101" s="16"/>
      <c r="VQJ101" s="16"/>
      <c r="VQK101" s="16"/>
      <c r="VQL101" s="16"/>
      <c r="VQM101" s="16"/>
      <c r="VQN101" s="16"/>
      <c r="VQO101" s="16"/>
      <c r="VQP101" s="16"/>
      <c r="VQQ101" s="16"/>
      <c r="VQR101" s="16"/>
      <c r="VQS101" s="16"/>
      <c r="VQT101" s="16"/>
      <c r="VQU101" s="16"/>
      <c r="VQV101" s="16"/>
      <c r="VQW101" s="16"/>
      <c r="VQX101" s="16"/>
      <c r="VQY101" s="16"/>
      <c r="VQZ101" s="16"/>
      <c r="VRA101" s="16"/>
      <c r="VRB101" s="16"/>
      <c r="VRC101" s="16"/>
      <c r="VRD101" s="16"/>
      <c r="VRE101" s="16"/>
      <c r="VRF101" s="16"/>
      <c r="VRG101" s="16"/>
      <c r="VRH101" s="16"/>
      <c r="VRI101" s="16"/>
      <c r="VRJ101" s="16"/>
      <c r="VRK101" s="16"/>
      <c r="VRL101" s="16"/>
      <c r="VRM101" s="16"/>
      <c r="VRN101" s="16"/>
      <c r="VRO101" s="16"/>
      <c r="VRP101" s="16"/>
      <c r="VRQ101" s="16"/>
      <c r="VRR101" s="16"/>
      <c r="VRS101" s="16"/>
      <c r="VRT101" s="16"/>
      <c r="VRU101" s="16"/>
      <c r="VRV101" s="16"/>
      <c r="VRW101" s="16"/>
      <c r="VRX101" s="16"/>
      <c r="VRY101" s="16"/>
      <c r="VRZ101" s="16"/>
      <c r="VSA101" s="16"/>
      <c r="VSB101" s="16"/>
      <c r="VSC101" s="16"/>
      <c r="VSD101" s="16"/>
      <c r="VSE101" s="16"/>
      <c r="VSF101" s="16"/>
      <c r="VSG101" s="16"/>
      <c r="VSH101" s="16"/>
      <c r="VSI101" s="16"/>
      <c r="VSJ101" s="16"/>
      <c r="VSK101" s="16"/>
      <c r="VSL101" s="16"/>
      <c r="VSM101" s="16"/>
      <c r="VSN101" s="16"/>
      <c r="VSO101" s="16"/>
      <c r="VSP101" s="16"/>
      <c r="VSQ101" s="16"/>
      <c r="VSR101" s="16"/>
      <c r="VSS101" s="16"/>
      <c r="VST101" s="16"/>
      <c r="VSU101" s="16"/>
      <c r="VSV101" s="16"/>
      <c r="VSW101" s="16"/>
      <c r="VSX101" s="16"/>
      <c r="VSY101" s="16"/>
      <c r="VSZ101" s="16"/>
      <c r="VTA101" s="16"/>
      <c r="VTB101" s="16"/>
      <c r="VTC101" s="16"/>
      <c r="VTD101" s="16"/>
      <c r="VTE101" s="16"/>
      <c r="VTF101" s="16"/>
      <c r="VTG101" s="16"/>
      <c r="VTH101" s="16"/>
      <c r="VTI101" s="16"/>
      <c r="VTJ101" s="16"/>
      <c r="VTK101" s="16"/>
      <c r="VTL101" s="16"/>
      <c r="VTM101" s="16"/>
      <c r="VTN101" s="16"/>
      <c r="VTO101" s="16"/>
      <c r="VTP101" s="16"/>
      <c r="VTQ101" s="16"/>
      <c r="VTR101" s="16"/>
      <c r="VTS101" s="16"/>
      <c r="VTT101" s="16"/>
      <c r="VTU101" s="16"/>
      <c r="VTV101" s="16"/>
      <c r="VTW101" s="16"/>
      <c r="VTX101" s="16"/>
      <c r="VTY101" s="16"/>
      <c r="VTZ101" s="16"/>
      <c r="VUA101" s="16"/>
      <c r="VUB101" s="16"/>
      <c r="VUC101" s="16"/>
      <c r="VUD101" s="16"/>
      <c r="VUE101" s="16"/>
      <c r="VUF101" s="16"/>
      <c r="VUG101" s="16"/>
      <c r="VUH101" s="16"/>
      <c r="VUI101" s="16"/>
      <c r="VUJ101" s="16"/>
      <c r="VUK101" s="16"/>
      <c r="VUL101" s="16"/>
      <c r="VUM101" s="16"/>
      <c r="VUN101" s="16"/>
      <c r="VUO101" s="16"/>
      <c r="VUP101" s="16"/>
      <c r="VUQ101" s="16"/>
      <c r="VUR101" s="16"/>
      <c r="VUS101" s="16"/>
      <c r="VUT101" s="16"/>
      <c r="VUU101" s="16"/>
      <c r="VUV101" s="16"/>
      <c r="VUW101" s="16"/>
      <c r="VUX101" s="16"/>
      <c r="VUY101" s="16"/>
      <c r="VUZ101" s="16"/>
      <c r="VVA101" s="16"/>
      <c r="VVB101" s="16"/>
      <c r="VVC101" s="16"/>
      <c r="VVD101" s="16"/>
      <c r="VVE101" s="16"/>
      <c r="VVF101" s="16"/>
      <c r="VVG101" s="16"/>
      <c r="VVH101" s="16"/>
      <c r="VVI101" s="16"/>
      <c r="VVJ101" s="16"/>
      <c r="VVK101" s="16"/>
      <c r="VVL101" s="16"/>
      <c r="VVM101" s="16"/>
      <c r="VVN101" s="16"/>
      <c r="VVO101" s="16"/>
      <c r="VVP101" s="16"/>
      <c r="VVQ101" s="16"/>
      <c r="VVR101" s="16"/>
      <c r="VVS101" s="16"/>
      <c r="VVT101" s="16"/>
      <c r="VVU101" s="16"/>
      <c r="VVV101" s="16"/>
      <c r="VVW101" s="16"/>
      <c r="VVX101" s="16"/>
      <c r="VVY101" s="16"/>
      <c r="VVZ101" s="16"/>
      <c r="VWA101" s="16"/>
      <c r="VWB101" s="16"/>
      <c r="VWC101" s="16"/>
      <c r="VWD101" s="16"/>
      <c r="VWE101" s="16"/>
      <c r="VWF101" s="16"/>
      <c r="VWG101" s="16"/>
      <c r="VWH101" s="16"/>
      <c r="VWI101" s="16"/>
      <c r="VWJ101" s="16"/>
      <c r="VWK101" s="16"/>
      <c r="VWL101" s="16"/>
      <c r="VWM101" s="16"/>
      <c r="VWN101" s="16"/>
      <c r="VWO101" s="16"/>
      <c r="VWP101" s="16"/>
      <c r="VWQ101" s="16"/>
      <c r="VWR101" s="16"/>
      <c r="VWS101" s="16"/>
      <c r="VWT101" s="16"/>
      <c r="VWU101" s="16"/>
      <c r="VWV101" s="16"/>
      <c r="VWW101" s="16"/>
      <c r="VWX101" s="16"/>
      <c r="VWY101" s="16"/>
      <c r="VWZ101" s="16"/>
      <c r="VXA101" s="16"/>
      <c r="VXB101" s="16"/>
      <c r="VXC101" s="16"/>
      <c r="VXD101" s="16"/>
      <c r="VXE101" s="16"/>
      <c r="VXF101" s="16"/>
      <c r="VXG101" s="16"/>
      <c r="VXH101" s="16"/>
      <c r="VXI101" s="16"/>
      <c r="VXJ101" s="16"/>
      <c r="VXK101" s="16"/>
      <c r="VXL101" s="16"/>
      <c r="VXM101" s="16"/>
      <c r="VXN101" s="16"/>
      <c r="VXO101" s="16"/>
      <c r="VXP101" s="16"/>
      <c r="VXQ101" s="16"/>
      <c r="VXR101" s="16"/>
      <c r="VXS101" s="16"/>
      <c r="VXT101" s="16"/>
      <c r="VXU101" s="16"/>
      <c r="VXV101" s="16"/>
      <c r="VXW101" s="16"/>
      <c r="VXX101" s="16"/>
      <c r="VXY101" s="16"/>
      <c r="VXZ101" s="16"/>
      <c r="VYA101" s="16"/>
      <c r="VYB101" s="16"/>
      <c r="VYC101" s="16"/>
      <c r="VYD101" s="16"/>
      <c r="VYE101" s="16"/>
      <c r="VYF101" s="16"/>
      <c r="VYG101" s="16"/>
      <c r="VYH101" s="16"/>
      <c r="VYI101" s="16"/>
      <c r="VYJ101" s="16"/>
      <c r="VYK101" s="16"/>
      <c r="VYL101" s="16"/>
      <c r="VYM101" s="16"/>
      <c r="VYN101" s="16"/>
      <c r="VYO101" s="16"/>
      <c r="VYP101" s="16"/>
      <c r="VYQ101" s="16"/>
      <c r="VYR101" s="16"/>
      <c r="VYS101" s="16"/>
      <c r="VYT101" s="16"/>
      <c r="VYU101" s="16"/>
      <c r="VYV101" s="16"/>
      <c r="VYW101" s="16"/>
      <c r="VYX101" s="16"/>
      <c r="VYY101" s="16"/>
      <c r="VYZ101" s="16"/>
      <c r="VZA101" s="16"/>
      <c r="VZB101" s="16"/>
      <c r="VZC101" s="16"/>
      <c r="VZD101" s="16"/>
      <c r="VZE101" s="16"/>
      <c r="VZF101" s="16"/>
      <c r="VZG101" s="16"/>
      <c r="VZH101" s="16"/>
      <c r="VZI101" s="16"/>
      <c r="VZJ101" s="16"/>
      <c r="VZK101" s="16"/>
      <c r="VZL101" s="16"/>
      <c r="VZM101" s="16"/>
      <c r="VZN101" s="16"/>
      <c r="VZO101" s="16"/>
      <c r="VZP101" s="16"/>
      <c r="VZQ101" s="16"/>
      <c r="VZR101" s="16"/>
      <c r="VZS101" s="16"/>
      <c r="VZT101" s="16"/>
      <c r="VZU101" s="16"/>
      <c r="VZV101" s="16"/>
      <c r="VZW101" s="16"/>
      <c r="VZX101" s="16"/>
      <c r="VZY101" s="16"/>
      <c r="VZZ101" s="16"/>
      <c r="WAA101" s="16"/>
      <c r="WAB101" s="16"/>
      <c r="WAC101" s="16"/>
      <c r="WAD101" s="16"/>
      <c r="WAE101" s="16"/>
      <c r="WAF101" s="16"/>
      <c r="WAG101" s="16"/>
      <c r="WAH101" s="16"/>
      <c r="WAI101" s="16"/>
      <c r="WAJ101" s="16"/>
      <c r="WAK101" s="16"/>
      <c r="WAL101" s="16"/>
      <c r="WAM101" s="16"/>
      <c r="WAN101" s="16"/>
      <c r="WAO101" s="16"/>
      <c r="WAP101" s="16"/>
      <c r="WAQ101" s="16"/>
      <c r="WAR101" s="16"/>
      <c r="WAS101" s="16"/>
      <c r="WAT101" s="16"/>
      <c r="WAU101" s="16"/>
      <c r="WAV101" s="16"/>
      <c r="WAW101" s="16"/>
      <c r="WAX101" s="16"/>
      <c r="WAY101" s="16"/>
      <c r="WAZ101" s="16"/>
      <c r="WBA101" s="16"/>
      <c r="WBB101" s="16"/>
      <c r="WBC101" s="16"/>
      <c r="WBD101" s="16"/>
      <c r="WBE101" s="16"/>
      <c r="WBF101" s="16"/>
      <c r="WBG101" s="16"/>
      <c r="WBH101" s="16"/>
      <c r="WBI101" s="16"/>
      <c r="WBJ101" s="16"/>
      <c r="WBK101" s="16"/>
      <c r="WBL101" s="16"/>
      <c r="WBM101" s="16"/>
      <c r="WBN101" s="16"/>
      <c r="WBO101" s="16"/>
      <c r="WBP101" s="16"/>
      <c r="WBQ101" s="16"/>
      <c r="WBR101" s="16"/>
      <c r="WBS101" s="16"/>
      <c r="WBT101" s="16"/>
      <c r="WBU101" s="16"/>
      <c r="WBV101" s="16"/>
      <c r="WBW101" s="16"/>
      <c r="WBX101" s="16"/>
      <c r="WBY101" s="16"/>
      <c r="WBZ101" s="16"/>
      <c r="WCA101" s="16"/>
      <c r="WCB101" s="16"/>
      <c r="WCC101" s="16"/>
      <c r="WCD101" s="16"/>
      <c r="WCE101" s="16"/>
      <c r="WCF101" s="16"/>
      <c r="WCG101" s="16"/>
      <c r="WCH101" s="16"/>
      <c r="WCI101" s="16"/>
      <c r="WCJ101" s="16"/>
      <c r="WCK101" s="16"/>
      <c r="WCL101" s="16"/>
      <c r="WCM101" s="16"/>
      <c r="WCN101" s="16"/>
      <c r="WCO101" s="16"/>
      <c r="WCP101" s="16"/>
      <c r="WCQ101" s="16"/>
      <c r="WCR101" s="16"/>
      <c r="WCS101" s="16"/>
      <c r="WCT101" s="16"/>
      <c r="WCU101" s="16"/>
      <c r="WCV101" s="16"/>
      <c r="WCW101" s="16"/>
      <c r="WCX101" s="16"/>
      <c r="WCY101" s="16"/>
      <c r="WCZ101" s="16"/>
      <c r="WDA101" s="16"/>
      <c r="WDB101" s="16"/>
      <c r="WDC101" s="16"/>
      <c r="WDD101" s="16"/>
      <c r="WDE101" s="16"/>
      <c r="WDF101" s="16"/>
      <c r="WDG101" s="16"/>
      <c r="WDH101" s="16"/>
      <c r="WDI101" s="16"/>
      <c r="WDJ101" s="16"/>
      <c r="WDK101" s="16"/>
      <c r="WDL101" s="16"/>
      <c r="WDM101" s="16"/>
      <c r="WDN101" s="16"/>
      <c r="WDO101" s="16"/>
      <c r="WDP101" s="16"/>
      <c r="WDQ101" s="16"/>
      <c r="WDR101" s="16"/>
      <c r="WDS101" s="16"/>
      <c r="WDT101" s="16"/>
      <c r="WDU101" s="16"/>
      <c r="WDV101" s="16"/>
      <c r="WDW101" s="16"/>
      <c r="WDX101" s="16"/>
      <c r="WDY101" s="16"/>
      <c r="WDZ101" s="16"/>
      <c r="WEA101" s="16"/>
      <c r="WEB101" s="16"/>
      <c r="WEC101" s="16"/>
      <c r="WED101" s="16"/>
      <c r="WEE101" s="16"/>
      <c r="WEF101" s="16"/>
      <c r="WEG101" s="16"/>
      <c r="WEH101" s="16"/>
      <c r="WEI101" s="16"/>
      <c r="WEJ101" s="16"/>
      <c r="WEK101" s="16"/>
      <c r="WEL101" s="16"/>
      <c r="WEM101" s="16"/>
      <c r="WEN101" s="16"/>
      <c r="WEO101" s="16"/>
      <c r="WEP101" s="16"/>
      <c r="WEQ101" s="16"/>
      <c r="WER101" s="16"/>
      <c r="WES101" s="16"/>
      <c r="WET101" s="16"/>
      <c r="WEU101" s="16"/>
      <c r="WEV101" s="16"/>
      <c r="WEW101" s="16"/>
      <c r="WEX101" s="16"/>
      <c r="WEY101" s="16"/>
      <c r="WEZ101" s="16"/>
      <c r="WFA101" s="16"/>
      <c r="WFB101" s="16"/>
      <c r="WFC101" s="16"/>
      <c r="WFD101" s="16"/>
      <c r="WFE101" s="16"/>
      <c r="WFF101" s="16"/>
      <c r="WFG101" s="16"/>
      <c r="WFH101" s="16"/>
      <c r="WFI101" s="16"/>
      <c r="WFJ101" s="16"/>
      <c r="WFK101" s="16"/>
      <c r="WFL101" s="16"/>
      <c r="WFM101" s="16"/>
      <c r="WFN101" s="16"/>
      <c r="WFO101" s="16"/>
      <c r="WFP101" s="16"/>
      <c r="WFQ101" s="16"/>
      <c r="WFR101" s="16"/>
      <c r="WFS101" s="16"/>
      <c r="WFT101" s="16"/>
      <c r="WFU101" s="16"/>
      <c r="WFV101" s="16"/>
      <c r="WFW101" s="16"/>
      <c r="WFX101" s="16"/>
      <c r="WFY101" s="16"/>
      <c r="WFZ101" s="16"/>
      <c r="WGA101" s="16"/>
      <c r="WGB101" s="16"/>
      <c r="WGC101" s="16"/>
      <c r="WGD101" s="16"/>
      <c r="WGE101" s="16"/>
      <c r="WGF101" s="16"/>
      <c r="WGG101" s="16"/>
      <c r="WGH101" s="16"/>
      <c r="WGI101" s="16"/>
      <c r="WGJ101" s="16"/>
      <c r="WGK101" s="16"/>
      <c r="WGL101" s="16"/>
      <c r="WGM101" s="16"/>
      <c r="WGN101" s="16"/>
      <c r="WGO101" s="16"/>
      <c r="WGP101" s="16"/>
      <c r="WGQ101" s="16"/>
      <c r="WGR101" s="16"/>
      <c r="WGS101" s="16"/>
      <c r="WGT101" s="16"/>
      <c r="WGU101" s="16"/>
      <c r="WGV101" s="16"/>
      <c r="WGW101" s="16"/>
      <c r="WGX101" s="16"/>
      <c r="WGY101" s="16"/>
      <c r="WGZ101" s="16"/>
      <c r="WHA101" s="16"/>
      <c r="WHB101" s="16"/>
      <c r="WHC101" s="16"/>
      <c r="WHD101" s="16"/>
      <c r="WHE101" s="16"/>
      <c r="WHF101" s="16"/>
      <c r="WHG101" s="16"/>
      <c r="WHH101" s="16"/>
      <c r="WHI101" s="16"/>
      <c r="WHJ101" s="16"/>
      <c r="WHK101" s="16"/>
      <c r="WHL101" s="16"/>
      <c r="WHM101" s="16"/>
      <c r="WHN101" s="16"/>
      <c r="WHO101" s="16"/>
      <c r="WHP101" s="16"/>
      <c r="WHQ101" s="16"/>
      <c r="WHR101" s="16"/>
      <c r="WHS101" s="16"/>
      <c r="WHT101" s="16"/>
      <c r="WHU101" s="16"/>
      <c r="WHV101" s="16"/>
      <c r="WHW101" s="16"/>
      <c r="WHX101" s="16"/>
      <c r="WHY101" s="16"/>
      <c r="WHZ101" s="16"/>
      <c r="WIA101" s="16"/>
      <c r="WIB101" s="16"/>
      <c r="WIC101" s="16"/>
      <c r="WID101" s="16"/>
      <c r="WIE101" s="16"/>
      <c r="WIF101" s="16"/>
      <c r="WIG101" s="16"/>
      <c r="WIH101" s="16"/>
      <c r="WII101" s="16"/>
      <c r="WIJ101" s="16"/>
      <c r="WIK101" s="16"/>
      <c r="WIL101" s="16"/>
      <c r="WIM101" s="16"/>
      <c r="WIN101" s="16"/>
      <c r="WIO101" s="16"/>
      <c r="WIP101" s="16"/>
      <c r="WIQ101" s="16"/>
      <c r="WIR101" s="16"/>
      <c r="WIS101" s="16"/>
      <c r="WIT101" s="16"/>
      <c r="WIU101" s="16"/>
      <c r="WIV101" s="16"/>
      <c r="WIW101" s="16"/>
      <c r="WIX101" s="16"/>
      <c r="WIY101" s="16"/>
      <c r="WIZ101" s="16"/>
      <c r="WJA101" s="16"/>
      <c r="WJB101" s="16"/>
      <c r="WJC101" s="16"/>
      <c r="WJD101" s="16"/>
      <c r="WJE101" s="16"/>
      <c r="WJF101" s="16"/>
      <c r="WJG101" s="16"/>
      <c r="WJH101" s="16"/>
      <c r="WJI101" s="16"/>
      <c r="WJJ101" s="16"/>
      <c r="WJK101" s="16"/>
      <c r="WJL101" s="16"/>
      <c r="WJM101" s="16"/>
      <c r="WJN101" s="16"/>
      <c r="WJO101" s="16"/>
      <c r="WJP101" s="16"/>
      <c r="WJQ101" s="16"/>
      <c r="WJR101" s="16"/>
      <c r="WJS101" s="16"/>
      <c r="WJT101" s="16"/>
      <c r="WJU101" s="16"/>
      <c r="WJV101" s="16"/>
      <c r="WJW101" s="16"/>
      <c r="WJX101" s="16"/>
      <c r="WJY101" s="16"/>
      <c r="WJZ101" s="16"/>
      <c r="WKA101" s="16"/>
      <c r="WKB101" s="16"/>
      <c r="WKC101" s="16"/>
      <c r="WKD101" s="16"/>
      <c r="WKE101" s="16"/>
      <c r="WKF101" s="16"/>
      <c r="WKG101" s="16"/>
      <c r="WKH101" s="16"/>
      <c r="WKI101" s="16"/>
      <c r="WKJ101" s="16"/>
      <c r="WKK101" s="16"/>
      <c r="WKL101" s="16"/>
      <c r="WKM101" s="16"/>
      <c r="WKN101" s="16"/>
      <c r="WKO101" s="16"/>
      <c r="WKP101" s="16"/>
      <c r="WKQ101" s="16"/>
      <c r="WKR101" s="16"/>
      <c r="WKS101" s="16"/>
      <c r="WKT101" s="16"/>
      <c r="WKU101" s="16"/>
      <c r="WKV101" s="16"/>
      <c r="WKW101" s="16"/>
      <c r="WKX101" s="16"/>
      <c r="WKY101" s="16"/>
      <c r="WKZ101" s="16"/>
      <c r="WLA101" s="16"/>
      <c r="WLB101" s="16"/>
      <c r="WLC101" s="16"/>
      <c r="WLD101" s="16"/>
      <c r="WLE101" s="16"/>
      <c r="WLF101" s="16"/>
      <c r="WLG101" s="16"/>
      <c r="WLH101" s="16"/>
      <c r="WLI101" s="16"/>
      <c r="WLJ101" s="16"/>
      <c r="WLK101" s="16"/>
      <c r="WLL101" s="16"/>
      <c r="WLM101" s="16"/>
      <c r="WLN101" s="16"/>
      <c r="WLO101" s="16"/>
      <c r="WLP101" s="16"/>
      <c r="WLQ101" s="16"/>
      <c r="WLR101" s="16"/>
      <c r="WLS101" s="16"/>
      <c r="WLT101" s="16"/>
      <c r="WLU101" s="16"/>
      <c r="WLV101" s="16"/>
      <c r="WLW101" s="16"/>
      <c r="WLX101" s="16"/>
      <c r="WLY101" s="16"/>
      <c r="WLZ101" s="16"/>
      <c r="WMA101" s="16"/>
      <c r="WMB101" s="16"/>
      <c r="WMC101" s="16"/>
      <c r="WMD101" s="16"/>
      <c r="WME101" s="16"/>
      <c r="WMF101" s="16"/>
      <c r="WMG101" s="16"/>
      <c r="WMH101" s="16"/>
      <c r="WMI101" s="16"/>
      <c r="WMJ101" s="16"/>
      <c r="WMK101" s="16"/>
      <c r="WML101" s="16"/>
      <c r="WMM101" s="16"/>
      <c r="WMN101" s="16"/>
      <c r="WMO101" s="16"/>
      <c r="WMP101" s="16"/>
      <c r="WMQ101" s="16"/>
      <c r="WMR101" s="16"/>
      <c r="WMS101" s="16"/>
      <c r="WMT101" s="16"/>
      <c r="WMU101" s="16"/>
      <c r="WMV101" s="16"/>
      <c r="WMW101" s="16"/>
      <c r="WMX101" s="16"/>
      <c r="WMY101" s="16"/>
      <c r="WMZ101" s="16"/>
      <c r="WNA101" s="16"/>
      <c r="WNB101" s="16"/>
      <c r="WNC101" s="16"/>
      <c r="WND101" s="16"/>
      <c r="WNE101" s="16"/>
      <c r="WNF101" s="16"/>
      <c r="WNG101" s="16"/>
      <c r="WNH101" s="16"/>
      <c r="WNI101" s="16"/>
      <c r="WNJ101" s="16"/>
      <c r="WNK101" s="16"/>
      <c r="WNL101" s="16"/>
      <c r="WNM101" s="16"/>
      <c r="WNN101" s="16"/>
      <c r="WNO101" s="16"/>
      <c r="WNP101" s="16"/>
      <c r="WNQ101" s="16"/>
      <c r="WNR101" s="16"/>
      <c r="WNS101" s="16"/>
      <c r="WNT101" s="16"/>
      <c r="WNU101" s="16"/>
      <c r="WNV101" s="16"/>
      <c r="WNW101" s="16"/>
      <c r="WNX101" s="16"/>
      <c r="WNY101" s="16"/>
      <c r="WNZ101" s="16"/>
      <c r="WOA101" s="16"/>
      <c r="WOB101" s="16"/>
      <c r="WOC101" s="16"/>
      <c r="WOD101" s="16"/>
      <c r="WOE101" s="16"/>
      <c r="WOF101" s="16"/>
      <c r="WOG101" s="16"/>
      <c r="WOH101" s="16"/>
      <c r="WOI101" s="16"/>
      <c r="WOJ101" s="16"/>
      <c r="WOK101" s="16"/>
      <c r="WOL101" s="16"/>
      <c r="WOM101" s="16"/>
      <c r="WON101" s="16"/>
      <c r="WOO101" s="16"/>
      <c r="WOP101" s="16"/>
      <c r="WOQ101" s="16"/>
      <c r="WOR101" s="16"/>
      <c r="WOS101" s="16"/>
      <c r="WOT101" s="16"/>
      <c r="WOU101" s="16"/>
      <c r="WOV101" s="16"/>
      <c r="WOW101" s="16"/>
      <c r="WOX101" s="16"/>
      <c r="WOY101" s="16"/>
      <c r="WOZ101" s="16"/>
      <c r="WPA101" s="16"/>
      <c r="WPB101" s="16"/>
      <c r="WPC101" s="16"/>
      <c r="WPD101" s="16"/>
      <c r="WPE101" s="16"/>
      <c r="WPF101" s="16"/>
      <c r="WPG101" s="16"/>
      <c r="WPH101" s="16"/>
      <c r="WPI101" s="16"/>
      <c r="WPJ101" s="16"/>
      <c r="WPK101" s="16"/>
      <c r="WPL101" s="16"/>
      <c r="WPM101" s="16"/>
      <c r="WPN101" s="16"/>
      <c r="WPO101" s="16"/>
      <c r="WPP101" s="16"/>
      <c r="WPQ101" s="16"/>
      <c r="WPR101" s="16"/>
      <c r="WPS101" s="16"/>
      <c r="WPT101" s="16"/>
      <c r="WPU101" s="16"/>
      <c r="WPV101" s="16"/>
      <c r="WPW101" s="16"/>
      <c r="WPX101" s="16"/>
      <c r="WPY101" s="16"/>
      <c r="WPZ101" s="16"/>
      <c r="WQA101" s="16"/>
      <c r="WQB101" s="16"/>
      <c r="WQC101" s="16"/>
      <c r="WQD101" s="16"/>
      <c r="WQE101" s="16"/>
      <c r="WQF101" s="16"/>
      <c r="WQG101" s="16"/>
      <c r="WQH101" s="16"/>
      <c r="WQI101" s="16"/>
      <c r="WQJ101" s="16"/>
      <c r="WQK101" s="16"/>
      <c r="WQL101" s="16"/>
      <c r="WQM101" s="16"/>
      <c r="WQN101" s="16"/>
      <c r="WQO101" s="16"/>
      <c r="WQP101" s="16"/>
      <c r="WQQ101" s="16"/>
      <c r="WQR101" s="16"/>
      <c r="WQS101" s="16"/>
      <c r="WQT101" s="16"/>
      <c r="WQU101" s="16"/>
      <c r="WQV101" s="16"/>
      <c r="WQW101" s="16"/>
      <c r="WQX101" s="16"/>
      <c r="WQY101" s="16"/>
      <c r="WQZ101" s="16"/>
      <c r="WRA101" s="16"/>
      <c r="WRB101" s="16"/>
      <c r="WRC101" s="16"/>
      <c r="WRD101" s="16"/>
      <c r="WRE101" s="16"/>
      <c r="WRF101" s="16"/>
      <c r="WRG101" s="16"/>
      <c r="WRH101" s="16"/>
      <c r="WRI101" s="16"/>
      <c r="WRJ101" s="16"/>
      <c r="WRK101" s="16"/>
      <c r="WRL101" s="16"/>
      <c r="WRM101" s="16"/>
      <c r="WRN101" s="16"/>
      <c r="WRO101" s="16"/>
      <c r="WRP101" s="16"/>
      <c r="WRQ101" s="16"/>
      <c r="WRR101" s="16"/>
      <c r="WRS101" s="16"/>
      <c r="WRT101" s="16"/>
      <c r="WRU101" s="16"/>
      <c r="WRV101" s="16"/>
      <c r="WRW101" s="16"/>
      <c r="WRX101" s="16"/>
      <c r="WRY101" s="16"/>
      <c r="WRZ101" s="16"/>
      <c r="WSA101" s="16"/>
      <c r="WSB101" s="16"/>
      <c r="WSC101" s="16"/>
      <c r="WSD101" s="16"/>
      <c r="WSE101" s="16"/>
      <c r="WSF101" s="16"/>
      <c r="WSG101" s="16"/>
      <c r="WSH101" s="16"/>
      <c r="WSI101" s="16"/>
      <c r="WSJ101" s="16"/>
      <c r="WSK101" s="16"/>
      <c r="WSL101" s="16"/>
      <c r="WSM101" s="16"/>
      <c r="WSN101" s="16"/>
      <c r="WSO101" s="16"/>
      <c r="WSP101" s="16"/>
      <c r="WSQ101" s="16"/>
      <c r="WSR101" s="16"/>
      <c r="WSS101" s="16"/>
      <c r="WST101" s="16"/>
      <c r="WSU101" s="16"/>
      <c r="WSV101" s="16"/>
      <c r="WSW101" s="16"/>
      <c r="WSX101" s="16"/>
      <c r="WSY101" s="16"/>
      <c r="WSZ101" s="16"/>
      <c r="WTA101" s="16"/>
      <c r="WTB101" s="16"/>
      <c r="WTC101" s="16"/>
      <c r="WTD101" s="16"/>
      <c r="WTE101" s="16"/>
      <c r="WTF101" s="16"/>
      <c r="WTG101" s="16"/>
      <c r="WTH101" s="16"/>
      <c r="WTI101" s="16"/>
      <c r="WTJ101" s="16"/>
      <c r="WTK101" s="16"/>
      <c r="WTL101" s="16"/>
      <c r="WTM101" s="16"/>
      <c r="WTN101" s="16"/>
      <c r="WTO101" s="16"/>
      <c r="WTP101" s="16"/>
      <c r="WTQ101" s="16"/>
      <c r="WTR101" s="16"/>
      <c r="WTS101" s="16"/>
      <c r="WTT101" s="16"/>
      <c r="WTU101" s="16"/>
      <c r="WTV101" s="16"/>
      <c r="WTW101" s="16"/>
      <c r="WTX101" s="16"/>
      <c r="WTY101" s="16"/>
      <c r="WTZ101" s="16"/>
      <c r="WUA101" s="16"/>
      <c r="WUB101" s="16"/>
      <c r="WUC101" s="16"/>
      <c r="WUD101" s="16"/>
      <c r="WUE101" s="16"/>
      <c r="WUF101" s="16"/>
      <c r="WUG101" s="16"/>
      <c r="WUH101" s="16"/>
      <c r="WUI101" s="16"/>
      <c r="WUJ101" s="16"/>
      <c r="WUK101" s="16"/>
      <c r="WUL101" s="16"/>
      <c r="WUM101" s="16"/>
      <c r="WUN101" s="16"/>
      <c r="WUO101" s="16"/>
      <c r="WUP101" s="16"/>
      <c r="WUQ101" s="16"/>
      <c r="WUR101" s="16"/>
      <c r="WUS101" s="16"/>
      <c r="WUT101" s="16"/>
      <c r="WUU101" s="16"/>
      <c r="WUV101" s="16"/>
      <c r="WUW101" s="16"/>
      <c r="WUX101" s="16"/>
      <c r="WUY101" s="16"/>
      <c r="WUZ101" s="16"/>
      <c r="WVA101" s="16"/>
      <c r="WVB101" s="16"/>
      <c r="WVC101" s="16"/>
      <c r="WVD101" s="16"/>
      <c r="WVE101" s="16"/>
      <c r="WVF101" s="16"/>
      <c r="WVG101" s="16"/>
      <c r="WVH101" s="16"/>
      <c r="WVI101" s="16"/>
      <c r="WVJ101" s="16"/>
      <c r="WVK101" s="16"/>
      <c r="WVL101" s="16"/>
      <c r="WVM101" s="16"/>
      <c r="WVN101" s="16"/>
      <c r="WVO101" s="16"/>
      <c r="WVP101" s="16"/>
      <c r="WVQ101" s="16"/>
      <c r="WVR101" s="16"/>
      <c r="WVS101" s="16"/>
      <c r="WVT101" s="16"/>
      <c r="WVU101" s="16"/>
      <c r="WVV101" s="16"/>
      <c r="WVW101" s="16"/>
      <c r="WVX101" s="16"/>
      <c r="WVY101" s="16"/>
      <c r="WVZ101" s="16"/>
      <c r="WWA101" s="16"/>
      <c r="WWB101" s="16"/>
      <c r="WWC101" s="16"/>
      <c r="WWD101" s="16"/>
      <c r="WWE101" s="16"/>
      <c r="WWF101" s="16"/>
      <c r="WWG101" s="16"/>
      <c r="WWH101" s="16"/>
      <c r="WWI101" s="16"/>
      <c r="WWJ101" s="16"/>
      <c r="WWK101" s="16"/>
      <c r="WWL101" s="16"/>
      <c r="WWM101" s="16"/>
      <c r="WWN101" s="16"/>
      <c r="WWO101" s="16"/>
      <c r="WWP101" s="16"/>
      <c r="WWQ101" s="16"/>
      <c r="WWR101" s="16"/>
      <c r="WWS101" s="16"/>
      <c r="WWT101" s="16"/>
      <c r="WWU101" s="16"/>
      <c r="WWV101" s="16"/>
      <c r="WWW101" s="16"/>
      <c r="WWX101" s="16"/>
      <c r="WWY101" s="16"/>
      <c r="WWZ101" s="16"/>
      <c r="WXA101" s="16"/>
      <c r="WXB101" s="16"/>
      <c r="WXC101" s="16"/>
      <c r="WXD101" s="16"/>
      <c r="WXE101" s="16"/>
      <c r="WXF101" s="16"/>
      <c r="WXG101" s="16"/>
      <c r="WXH101" s="16"/>
      <c r="WXI101" s="16"/>
      <c r="WXJ101" s="16"/>
      <c r="WXK101" s="16"/>
      <c r="WXL101" s="16"/>
      <c r="WXM101" s="16"/>
      <c r="WXN101" s="16"/>
      <c r="WXO101" s="16"/>
      <c r="WXP101" s="16"/>
      <c r="WXQ101" s="16"/>
      <c r="WXR101" s="16"/>
      <c r="WXS101" s="16"/>
      <c r="WXT101" s="16"/>
      <c r="WXU101" s="16"/>
      <c r="WXV101" s="16"/>
      <c r="WXW101" s="16"/>
      <c r="WXX101" s="16"/>
      <c r="WXY101" s="16"/>
      <c r="WXZ101" s="16"/>
      <c r="WYA101" s="16"/>
      <c r="WYB101" s="16"/>
      <c r="WYC101" s="16"/>
      <c r="WYD101" s="16"/>
      <c r="WYE101" s="16"/>
      <c r="WYF101" s="16"/>
      <c r="WYG101" s="16"/>
      <c r="WYH101" s="16"/>
      <c r="WYI101" s="16"/>
      <c r="WYJ101" s="16"/>
      <c r="WYK101" s="16"/>
      <c r="WYL101" s="16"/>
      <c r="WYM101" s="16"/>
      <c r="WYN101" s="16"/>
      <c r="WYO101" s="16"/>
      <c r="WYP101" s="16"/>
      <c r="WYQ101" s="16"/>
      <c r="WYR101" s="16"/>
      <c r="WYS101" s="16"/>
      <c r="WYT101" s="16"/>
      <c r="WYU101" s="16"/>
      <c r="WYV101" s="16"/>
      <c r="WYW101" s="16"/>
      <c r="WYX101" s="16"/>
      <c r="WYY101" s="16"/>
      <c r="WYZ101" s="16"/>
      <c r="WZA101" s="16"/>
      <c r="WZB101" s="16"/>
      <c r="WZC101" s="16"/>
      <c r="WZD101" s="16"/>
      <c r="WZE101" s="16"/>
      <c r="WZF101" s="16"/>
      <c r="WZG101" s="16"/>
      <c r="WZH101" s="16"/>
      <c r="WZI101" s="16"/>
      <c r="WZJ101" s="16"/>
      <c r="WZK101" s="16"/>
      <c r="WZL101" s="16"/>
      <c r="WZM101" s="16"/>
      <c r="WZN101" s="16"/>
      <c r="WZO101" s="16"/>
      <c r="WZP101" s="16"/>
      <c r="WZQ101" s="16"/>
      <c r="WZR101" s="16"/>
      <c r="WZS101" s="16"/>
      <c r="WZT101" s="16"/>
      <c r="WZU101" s="16"/>
      <c r="WZV101" s="16"/>
      <c r="WZW101" s="16"/>
      <c r="WZX101" s="16"/>
      <c r="WZY101" s="16"/>
      <c r="WZZ101" s="16"/>
      <c r="XAA101" s="16"/>
      <c r="XAB101" s="16"/>
      <c r="XAC101" s="16"/>
      <c r="XAD101" s="16"/>
      <c r="XAE101" s="16"/>
      <c r="XAF101" s="16"/>
      <c r="XAG101" s="16"/>
      <c r="XAH101" s="16"/>
      <c r="XAI101" s="16"/>
      <c r="XAJ101" s="16"/>
      <c r="XAK101" s="16"/>
      <c r="XAL101" s="16"/>
      <c r="XAM101" s="16"/>
      <c r="XAN101" s="16"/>
      <c r="XAO101" s="16"/>
      <c r="XAP101" s="16"/>
      <c r="XAQ101" s="16"/>
      <c r="XAR101" s="16"/>
      <c r="XAS101" s="16"/>
      <c r="XAT101" s="16"/>
      <c r="XAU101" s="16"/>
      <c r="XAV101" s="16"/>
      <c r="XAW101" s="16"/>
      <c r="XAX101" s="16"/>
      <c r="XAY101" s="16"/>
      <c r="XAZ101" s="16"/>
      <c r="XBA101" s="16"/>
      <c r="XBB101" s="16"/>
      <c r="XBC101" s="16"/>
      <c r="XBD101" s="16"/>
      <c r="XBE101" s="16"/>
      <c r="XBF101" s="16"/>
      <c r="XBG101" s="16"/>
      <c r="XBH101" s="16"/>
      <c r="XBI101" s="16"/>
      <c r="XBJ101" s="16"/>
      <c r="XBK101" s="16"/>
      <c r="XBL101" s="16"/>
      <c r="XBM101" s="16"/>
      <c r="XBN101" s="16"/>
      <c r="XBO101" s="16"/>
      <c r="XBP101" s="16"/>
      <c r="XBQ101" s="16"/>
      <c r="XBR101" s="16"/>
      <c r="XBS101" s="16"/>
      <c r="XBT101" s="16"/>
      <c r="XBU101" s="16"/>
      <c r="XBV101" s="16"/>
      <c r="XBW101" s="16"/>
      <c r="XBX101" s="16"/>
      <c r="XBY101" s="16"/>
      <c r="XBZ101" s="16"/>
      <c r="XCA101" s="16"/>
      <c r="XCB101" s="16"/>
      <c r="XCC101" s="16"/>
      <c r="XCD101" s="16"/>
      <c r="XCE101" s="16"/>
      <c r="XCF101" s="16"/>
      <c r="XCG101" s="16"/>
      <c r="XCH101" s="16"/>
      <c r="XCI101" s="16"/>
      <c r="XCJ101" s="16"/>
      <c r="XCK101" s="16"/>
      <c r="XCL101" s="16"/>
      <c r="XCM101" s="16"/>
      <c r="XCN101" s="16"/>
      <c r="XCO101" s="16"/>
      <c r="XCP101" s="16"/>
      <c r="XCQ101" s="16"/>
      <c r="XCR101" s="16"/>
      <c r="XCS101" s="16"/>
      <c r="XCT101" s="16"/>
      <c r="XCU101" s="16"/>
      <c r="XCV101" s="16"/>
      <c r="XCW101" s="16"/>
      <c r="XCX101" s="16"/>
      <c r="XCY101" s="16"/>
      <c r="XCZ101" s="16"/>
      <c r="XDA101" s="16"/>
      <c r="XDB101" s="16"/>
      <c r="XDC101" s="16"/>
      <c r="XDD101" s="16"/>
      <c r="XDE101" s="16"/>
      <c r="XDF101" s="16"/>
      <c r="XDG101" s="16"/>
      <c r="XDH101" s="16"/>
      <c r="XDI101" s="16"/>
      <c r="XDJ101" s="16"/>
      <c r="XDK101" s="16"/>
      <c r="XDL101" s="16"/>
      <c r="XDM101" s="16"/>
      <c r="XDN101" s="16"/>
      <c r="XDO101" s="16"/>
      <c r="XDP101" s="16"/>
      <c r="XDQ101" s="16"/>
      <c r="XDR101" s="16"/>
      <c r="XDS101" s="16"/>
      <c r="XDT101" s="16"/>
      <c r="XDU101" s="16"/>
      <c r="XDV101" s="16"/>
      <c r="XDW101" s="16"/>
      <c r="XDX101" s="16"/>
      <c r="XDY101" s="16"/>
      <c r="XDZ101" s="16"/>
      <c r="XEA101" s="16"/>
      <c r="XEB101" s="16"/>
      <c r="XEC101" s="16"/>
      <c r="XED101" s="16"/>
      <c r="XEE101" s="16"/>
      <c r="XEF101" s="16"/>
      <c r="XEG101" s="16"/>
      <c r="XEH101" s="16"/>
      <c r="XEI101" s="16"/>
      <c r="XEJ101" s="16"/>
      <c r="XEK101" s="16"/>
    </row>
    <row r="102" s="3" customFormat="1" ht="31" customHeight="1" spans="1:16365">
      <c r="A102" s="10">
        <v>100</v>
      </c>
      <c r="B102" s="11" t="s">
        <v>202</v>
      </c>
      <c r="C102" s="12" t="s">
        <v>203</v>
      </c>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5"/>
      <c r="EF102" s="15"/>
      <c r="EG102" s="15"/>
      <c r="EH102" s="15"/>
      <c r="EI102" s="15"/>
      <c r="EJ102" s="15"/>
      <c r="EK102" s="15"/>
      <c r="EL102" s="15"/>
      <c r="EM102" s="15"/>
      <c r="EN102" s="15"/>
      <c r="EO102" s="15"/>
      <c r="EP102" s="15"/>
      <c r="EQ102" s="15"/>
      <c r="ER102" s="15"/>
      <c r="ES102" s="15"/>
      <c r="ET102" s="15"/>
      <c r="EU102" s="15"/>
      <c r="EV102" s="15"/>
      <c r="EW102" s="15"/>
      <c r="EX102" s="15"/>
      <c r="EY102" s="15"/>
      <c r="EZ102" s="15"/>
      <c r="FA102" s="15"/>
      <c r="FB102" s="15"/>
      <c r="FC102" s="15"/>
      <c r="FD102" s="15"/>
      <c r="FE102" s="15"/>
      <c r="FF102" s="15"/>
      <c r="FG102" s="15"/>
      <c r="FH102" s="15"/>
      <c r="FI102" s="15"/>
      <c r="FJ102" s="15"/>
      <c r="FK102" s="15"/>
      <c r="FL102" s="15"/>
      <c r="FM102" s="15"/>
      <c r="FN102" s="15"/>
      <c r="FO102" s="15"/>
      <c r="FP102" s="15"/>
      <c r="FQ102" s="15"/>
      <c r="FR102" s="15"/>
      <c r="FS102" s="15"/>
      <c r="FT102" s="15"/>
      <c r="FU102" s="15"/>
      <c r="FV102" s="15"/>
      <c r="FW102" s="15"/>
      <c r="FX102" s="15"/>
      <c r="FY102" s="15"/>
      <c r="FZ102" s="15"/>
      <c r="GA102" s="15"/>
      <c r="GB102" s="15"/>
      <c r="GC102" s="15"/>
      <c r="GD102" s="15"/>
      <c r="GE102" s="15"/>
      <c r="GF102" s="15"/>
      <c r="GG102" s="15"/>
      <c r="GH102" s="15"/>
      <c r="GI102" s="15"/>
      <c r="GJ102" s="15"/>
      <c r="GK102" s="15"/>
      <c r="GL102" s="15"/>
      <c r="GM102" s="15"/>
      <c r="GN102" s="15"/>
      <c r="GO102" s="15"/>
      <c r="GP102" s="15"/>
      <c r="GQ102" s="15"/>
      <c r="GR102" s="15"/>
      <c r="GS102" s="15"/>
      <c r="GT102" s="15"/>
      <c r="GU102" s="15"/>
      <c r="GV102" s="15"/>
      <c r="GW102" s="15"/>
      <c r="GX102" s="15"/>
      <c r="GY102" s="15"/>
      <c r="GZ102" s="15"/>
      <c r="HA102" s="15"/>
      <c r="HB102" s="15"/>
      <c r="HC102" s="15"/>
      <c r="HD102" s="15"/>
      <c r="HE102" s="15"/>
      <c r="HF102" s="15"/>
      <c r="HG102" s="15"/>
      <c r="HH102" s="15"/>
      <c r="HI102" s="15"/>
      <c r="HJ102" s="15"/>
      <c r="HK102" s="15"/>
      <c r="HL102" s="15"/>
      <c r="HM102" s="15"/>
      <c r="HN102" s="15"/>
      <c r="HO102" s="15"/>
      <c r="HP102" s="15"/>
      <c r="HQ102" s="15"/>
      <c r="HR102" s="15"/>
      <c r="HS102" s="15"/>
      <c r="HT102" s="15"/>
      <c r="HU102" s="15"/>
      <c r="HV102" s="15"/>
      <c r="HW102" s="15"/>
      <c r="HX102" s="15"/>
      <c r="HY102" s="15"/>
      <c r="HZ102" s="15"/>
      <c r="IA102" s="15"/>
      <c r="IB102" s="15"/>
      <c r="IC102" s="15"/>
      <c r="ID102" s="15"/>
      <c r="IE102" s="15"/>
      <c r="IF102" s="15"/>
      <c r="IG102" s="15"/>
      <c r="IH102" s="15"/>
      <c r="II102" s="15"/>
      <c r="IJ102" s="15"/>
      <c r="IK102" s="15"/>
      <c r="IL102" s="15"/>
      <c r="IM102" s="15"/>
      <c r="IN102" s="15"/>
      <c r="IO102" s="15"/>
      <c r="IP102" s="15"/>
      <c r="IQ102" s="15"/>
      <c r="IR102" s="15"/>
      <c r="IS102" s="15"/>
      <c r="IT102" s="15"/>
      <c r="IU102" s="15"/>
      <c r="IV102" s="15"/>
      <c r="IW102" s="15"/>
      <c r="IX102" s="15"/>
      <c r="IY102" s="15"/>
      <c r="IZ102" s="15"/>
      <c r="JA102" s="15"/>
      <c r="JB102" s="15"/>
      <c r="JC102" s="15"/>
      <c r="JD102" s="15"/>
      <c r="JE102" s="15"/>
      <c r="JF102" s="15"/>
      <c r="JG102" s="15"/>
      <c r="JH102" s="15"/>
      <c r="JI102" s="15"/>
      <c r="JJ102" s="15"/>
      <c r="JK102" s="15"/>
      <c r="JL102" s="15"/>
      <c r="JM102" s="15"/>
      <c r="JN102" s="15"/>
      <c r="JO102" s="15"/>
      <c r="JP102" s="15"/>
      <c r="JQ102" s="15"/>
      <c r="JR102" s="15"/>
      <c r="JS102" s="15"/>
      <c r="JT102" s="15"/>
      <c r="JU102" s="15"/>
      <c r="JV102" s="15"/>
      <c r="JW102" s="15"/>
      <c r="JX102" s="15"/>
      <c r="JY102" s="15"/>
      <c r="JZ102" s="15"/>
      <c r="KA102" s="15"/>
      <c r="KB102" s="15"/>
      <c r="KC102" s="15"/>
      <c r="KD102" s="15"/>
      <c r="KE102" s="15"/>
      <c r="KF102" s="15"/>
      <c r="KG102" s="15"/>
      <c r="KH102" s="15"/>
      <c r="KI102" s="15"/>
      <c r="KJ102" s="15"/>
      <c r="KK102" s="15"/>
      <c r="KL102" s="15"/>
      <c r="KM102" s="15"/>
      <c r="KN102" s="15"/>
      <c r="KO102" s="15"/>
      <c r="KP102" s="15"/>
      <c r="KQ102" s="15"/>
      <c r="KR102" s="15"/>
      <c r="KS102" s="15"/>
      <c r="KT102" s="15"/>
      <c r="KU102" s="15"/>
      <c r="KV102" s="15"/>
      <c r="KW102" s="15"/>
      <c r="KX102" s="15"/>
      <c r="KY102" s="15"/>
      <c r="KZ102" s="15"/>
      <c r="LA102" s="15"/>
      <c r="LB102" s="15"/>
      <c r="LC102" s="15"/>
      <c r="LD102" s="15"/>
      <c r="LE102" s="15"/>
      <c r="LF102" s="15"/>
      <c r="LG102" s="15"/>
      <c r="LH102" s="15"/>
      <c r="LI102" s="15"/>
      <c r="LJ102" s="15"/>
      <c r="LK102" s="15"/>
      <c r="LL102" s="15"/>
      <c r="LM102" s="15"/>
      <c r="LN102" s="15"/>
      <c r="LO102" s="15"/>
      <c r="LP102" s="15"/>
      <c r="LQ102" s="15"/>
      <c r="LR102" s="15"/>
      <c r="LS102" s="15"/>
      <c r="LT102" s="15"/>
      <c r="LU102" s="15"/>
      <c r="LV102" s="15"/>
      <c r="LW102" s="15"/>
      <c r="LX102" s="15"/>
      <c r="LY102" s="15"/>
      <c r="LZ102" s="15"/>
      <c r="MA102" s="15"/>
      <c r="MB102" s="15"/>
      <c r="MC102" s="15"/>
      <c r="MD102" s="15"/>
      <c r="ME102" s="15"/>
      <c r="MF102" s="15"/>
      <c r="MG102" s="15"/>
      <c r="MH102" s="15"/>
      <c r="MI102" s="15"/>
      <c r="MJ102" s="15"/>
      <c r="MK102" s="15"/>
      <c r="ML102" s="15"/>
      <c r="MM102" s="15"/>
      <c r="MN102" s="15"/>
      <c r="MO102" s="15"/>
      <c r="MP102" s="15"/>
      <c r="MQ102" s="15"/>
      <c r="MR102" s="15"/>
      <c r="MS102" s="15"/>
      <c r="MT102" s="15"/>
      <c r="MU102" s="15"/>
      <c r="MV102" s="15"/>
      <c r="MW102" s="15"/>
      <c r="MX102" s="15"/>
      <c r="MY102" s="15"/>
      <c r="MZ102" s="15"/>
      <c r="NA102" s="15"/>
      <c r="NB102" s="15"/>
      <c r="NC102" s="15"/>
      <c r="ND102" s="15"/>
      <c r="NE102" s="15"/>
      <c r="NF102" s="15"/>
      <c r="NG102" s="15"/>
      <c r="NH102" s="15"/>
      <c r="NI102" s="15"/>
      <c r="NJ102" s="15"/>
      <c r="NK102" s="15"/>
      <c r="NL102" s="15"/>
      <c r="NM102" s="15"/>
      <c r="NN102" s="15"/>
      <c r="NO102" s="15"/>
      <c r="NP102" s="15"/>
      <c r="NQ102" s="15"/>
      <c r="NR102" s="15"/>
      <c r="NS102" s="15"/>
      <c r="NT102" s="15"/>
      <c r="NU102" s="15"/>
      <c r="NV102" s="15"/>
      <c r="NW102" s="15"/>
      <c r="NX102" s="15"/>
      <c r="NY102" s="15"/>
      <c r="NZ102" s="15"/>
      <c r="OA102" s="15"/>
      <c r="OB102" s="15"/>
      <c r="OC102" s="15"/>
      <c r="OD102" s="15"/>
      <c r="OE102" s="15"/>
      <c r="OF102" s="15"/>
      <c r="OG102" s="15"/>
      <c r="OH102" s="15"/>
      <c r="OI102" s="15"/>
      <c r="OJ102" s="15"/>
      <c r="OK102" s="15"/>
      <c r="OL102" s="15"/>
      <c r="OM102" s="15"/>
      <c r="ON102" s="15"/>
      <c r="OO102" s="15"/>
      <c r="OP102" s="15"/>
      <c r="OQ102" s="15"/>
      <c r="OR102" s="15"/>
      <c r="OS102" s="15"/>
      <c r="OT102" s="15"/>
      <c r="OU102" s="15"/>
      <c r="OV102" s="15"/>
      <c r="OW102" s="15"/>
      <c r="OX102" s="15"/>
      <c r="OY102" s="15"/>
      <c r="OZ102" s="15"/>
      <c r="PA102" s="15"/>
      <c r="PB102" s="15"/>
      <c r="PC102" s="15"/>
      <c r="PD102" s="15"/>
      <c r="PE102" s="15"/>
      <c r="PF102" s="15"/>
      <c r="PG102" s="15"/>
      <c r="PH102" s="15"/>
      <c r="PI102" s="15"/>
      <c r="PJ102" s="15"/>
      <c r="PK102" s="15"/>
      <c r="PL102" s="15"/>
      <c r="PM102" s="15"/>
      <c r="PN102" s="15"/>
      <c r="PO102" s="15"/>
      <c r="PP102" s="15"/>
      <c r="PQ102" s="15"/>
      <c r="PR102" s="15"/>
      <c r="PS102" s="15"/>
      <c r="PT102" s="15"/>
      <c r="PU102" s="15"/>
      <c r="PV102" s="15"/>
      <c r="PW102" s="15"/>
      <c r="PX102" s="15"/>
      <c r="PY102" s="15"/>
      <c r="PZ102" s="15"/>
      <c r="QA102" s="15"/>
      <c r="QB102" s="15"/>
      <c r="QC102" s="15"/>
      <c r="QD102" s="15"/>
      <c r="QE102" s="15"/>
      <c r="QF102" s="15"/>
      <c r="QG102" s="15"/>
      <c r="QH102" s="15"/>
      <c r="QI102" s="15"/>
      <c r="QJ102" s="15"/>
      <c r="QK102" s="15"/>
      <c r="QL102" s="15"/>
      <c r="QM102" s="15"/>
      <c r="QN102" s="15"/>
      <c r="QO102" s="15"/>
      <c r="QP102" s="15"/>
      <c r="QQ102" s="15"/>
      <c r="QR102" s="15"/>
      <c r="QS102" s="15"/>
      <c r="QT102" s="15"/>
      <c r="QU102" s="15"/>
      <c r="QV102" s="15"/>
      <c r="QW102" s="15"/>
      <c r="QX102" s="15"/>
      <c r="QY102" s="15"/>
      <c r="QZ102" s="15"/>
      <c r="RA102" s="15"/>
      <c r="RB102" s="15"/>
      <c r="RC102" s="15"/>
      <c r="RD102" s="15"/>
      <c r="RE102" s="15"/>
      <c r="RF102" s="15"/>
      <c r="RG102" s="15"/>
      <c r="RH102" s="15"/>
      <c r="RI102" s="15"/>
      <c r="RJ102" s="15"/>
      <c r="RK102" s="15"/>
      <c r="RL102" s="15"/>
      <c r="RM102" s="15"/>
      <c r="RN102" s="15"/>
      <c r="RO102" s="15"/>
      <c r="RP102" s="15"/>
      <c r="RQ102" s="15"/>
      <c r="RR102" s="15"/>
      <c r="RS102" s="15"/>
      <c r="RT102" s="15"/>
      <c r="RU102" s="15"/>
      <c r="RV102" s="15"/>
      <c r="RW102" s="15"/>
      <c r="RX102" s="15"/>
      <c r="RY102" s="15"/>
      <c r="RZ102" s="15"/>
      <c r="SA102" s="15"/>
      <c r="SB102" s="15"/>
      <c r="SC102" s="15"/>
      <c r="SD102" s="15"/>
      <c r="SE102" s="15"/>
      <c r="SF102" s="15"/>
      <c r="SG102" s="15"/>
      <c r="SH102" s="15"/>
      <c r="SI102" s="15"/>
      <c r="SJ102" s="15"/>
      <c r="SK102" s="15"/>
      <c r="SL102" s="15"/>
      <c r="SM102" s="15"/>
      <c r="SN102" s="15"/>
      <c r="SO102" s="15"/>
      <c r="SP102" s="15"/>
      <c r="SQ102" s="15"/>
      <c r="SR102" s="15"/>
      <c r="SS102" s="15"/>
      <c r="ST102" s="15"/>
      <c r="SU102" s="15"/>
      <c r="SV102" s="15"/>
      <c r="SW102" s="15"/>
      <c r="SX102" s="15"/>
      <c r="SY102" s="15"/>
      <c r="SZ102" s="15"/>
      <c r="TA102" s="15"/>
      <c r="TB102" s="15"/>
      <c r="TC102" s="15"/>
      <c r="TD102" s="15"/>
      <c r="TE102" s="15"/>
      <c r="TF102" s="15"/>
      <c r="TG102" s="15"/>
      <c r="TH102" s="15"/>
      <c r="TI102" s="15"/>
      <c r="TJ102" s="15"/>
      <c r="TK102" s="15"/>
      <c r="TL102" s="15"/>
      <c r="TM102" s="15"/>
      <c r="TN102" s="15"/>
      <c r="TO102" s="15"/>
      <c r="TP102" s="15"/>
      <c r="TQ102" s="15"/>
      <c r="TR102" s="15"/>
      <c r="TS102" s="15"/>
      <c r="TT102" s="15"/>
      <c r="TU102" s="15"/>
      <c r="TV102" s="15"/>
      <c r="TW102" s="15"/>
      <c r="TX102" s="15"/>
      <c r="TY102" s="15"/>
      <c r="TZ102" s="15"/>
      <c r="UA102" s="15"/>
      <c r="UB102" s="15"/>
      <c r="UC102" s="15"/>
      <c r="UD102" s="15"/>
      <c r="UE102" s="15"/>
      <c r="UF102" s="15"/>
      <c r="UG102" s="15"/>
      <c r="UH102" s="15"/>
      <c r="UI102" s="15"/>
      <c r="UJ102" s="15"/>
      <c r="UK102" s="15"/>
      <c r="UL102" s="15"/>
      <c r="UM102" s="15"/>
      <c r="UN102" s="15"/>
      <c r="UO102" s="15"/>
      <c r="UP102" s="15"/>
      <c r="UQ102" s="15"/>
      <c r="UR102" s="15"/>
      <c r="US102" s="15"/>
      <c r="UT102" s="15"/>
      <c r="UU102" s="15"/>
      <c r="UV102" s="15"/>
      <c r="UW102" s="15"/>
      <c r="UX102" s="15"/>
      <c r="UY102" s="15"/>
      <c r="UZ102" s="15"/>
      <c r="VA102" s="15"/>
      <c r="VB102" s="15"/>
      <c r="VC102" s="15"/>
      <c r="VD102" s="15"/>
      <c r="VE102" s="15"/>
      <c r="VF102" s="15"/>
      <c r="VG102" s="15"/>
      <c r="VH102" s="15"/>
      <c r="VI102" s="15"/>
      <c r="VJ102" s="15"/>
      <c r="VK102" s="15"/>
      <c r="VL102" s="15"/>
      <c r="VM102" s="15"/>
      <c r="VN102" s="15"/>
      <c r="VO102" s="15"/>
      <c r="VP102" s="15"/>
      <c r="VQ102" s="15"/>
      <c r="VR102" s="15"/>
      <c r="VS102" s="15"/>
      <c r="VT102" s="15"/>
      <c r="VU102" s="15"/>
      <c r="VV102" s="15"/>
      <c r="VW102" s="15"/>
      <c r="VX102" s="15"/>
      <c r="VY102" s="15"/>
      <c r="VZ102" s="15"/>
      <c r="WA102" s="15"/>
      <c r="WB102" s="15"/>
      <c r="WC102" s="15"/>
      <c r="WD102" s="15"/>
      <c r="WE102" s="15"/>
      <c r="WF102" s="15"/>
      <c r="WG102" s="15"/>
      <c r="WH102" s="15"/>
      <c r="WI102" s="15"/>
      <c r="WJ102" s="15"/>
      <c r="WK102" s="15"/>
      <c r="WL102" s="15"/>
      <c r="WM102" s="15"/>
      <c r="WN102" s="15"/>
      <c r="WO102" s="15"/>
      <c r="WP102" s="15"/>
      <c r="WQ102" s="15"/>
      <c r="WR102" s="15"/>
      <c r="WS102" s="15"/>
      <c r="WT102" s="15"/>
      <c r="WU102" s="15"/>
      <c r="WV102" s="15"/>
      <c r="WW102" s="15"/>
      <c r="WX102" s="15"/>
      <c r="WY102" s="15"/>
      <c r="WZ102" s="15"/>
      <c r="XA102" s="15"/>
      <c r="XB102" s="15"/>
      <c r="XC102" s="15"/>
      <c r="XD102" s="15"/>
      <c r="XE102" s="15"/>
      <c r="XF102" s="15"/>
      <c r="XG102" s="15"/>
      <c r="XH102" s="15"/>
      <c r="XI102" s="15"/>
      <c r="XJ102" s="15"/>
      <c r="XK102" s="15"/>
      <c r="XL102" s="15"/>
      <c r="XM102" s="15"/>
      <c r="XN102" s="15"/>
      <c r="XO102" s="15"/>
      <c r="XP102" s="15"/>
      <c r="XQ102" s="15"/>
      <c r="XR102" s="15"/>
      <c r="XS102" s="15"/>
      <c r="XT102" s="15"/>
      <c r="XU102" s="15"/>
      <c r="XV102" s="15"/>
      <c r="XW102" s="15"/>
      <c r="XX102" s="15"/>
      <c r="XY102" s="15"/>
      <c r="XZ102" s="15"/>
      <c r="YA102" s="15"/>
      <c r="YB102" s="15"/>
      <c r="YC102" s="15"/>
      <c r="YD102" s="15"/>
      <c r="YE102" s="15"/>
      <c r="YF102" s="15"/>
      <c r="YG102" s="15"/>
      <c r="YH102" s="15"/>
      <c r="YI102" s="15"/>
      <c r="YJ102" s="15"/>
      <c r="YK102" s="15"/>
      <c r="YL102" s="15"/>
      <c r="YM102" s="15"/>
      <c r="YN102" s="15"/>
      <c r="YO102" s="15"/>
      <c r="YP102" s="15"/>
      <c r="YQ102" s="15"/>
      <c r="YR102" s="15"/>
      <c r="YS102" s="15"/>
      <c r="YT102" s="15"/>
      <c r="YU102" s="15"/>
      <c r="YV102" s="15"/>
      <c r="YW102" s="15"/>
      <c r="YX102" s="15"/>
      <c r="YY102" s="15"/>
      <c r="YZ102" s="15"/>
      <c r="ZA102" s="15"/>
      <c r="ZB102" s="15"/>
      <c r="ZC102" s="15"/>
      <c r="ZD102" s="15"/>
      <c r="ZE102" s="15"/>
      <c r="ZF102" s="15"/>
      <c r="ZG102" s="15"/>
      <c r="ZH102" s="15"/>
      <c r="ZI102" s="15"/>
      <c r="ZJ102" s="15"/>
      <c r="ZK102" s="15"/>
      <c r="ZL102" s="15"/>
      <c r="ZM102" s="15"/>
      <c r="ZN102" s="15"/>
      <c r="ZO102" s="15"/>
      <c r="ZP102" s="15"/>
      <c r="ZQ102" s="15"/>
      <c r="ZR102" s="15"/>
      <c r="ZS102" s="15"/>
      <c r="ZT102" s="15"/>
      <c r="ZU102" s="15"/>
      <c r="ZV102" s="15"/>
      <c r="ZW102" s="15"/>
      <c r="ZX102" s="15"/>
      <c r="ZY102" s="15"/>
      <c r="ZZ102" s="15"/>
      <c r="AAA102" s="15"/>
      <c r="AAB102" s="15"/>
      <c r="AAC102" s="15"/>
      <c r="AAD102" s="15"/>
      <c r="AAE102" s="15"/>
      <c r="AAF102" s="15"/>
      <c r="AAG102" s="15"/>
      <c r="AAH102" s="15"/>
      <c r="AAI102" s="15"/>
      <c r="AAJ102" s="15"/>
      <c r="AAK102" s="15"/>
      <c r="AAL102" s="15"/>
      <c r="AAM102" s="15"/>
      <c r="AAN102" s="15"/>
      <c r="AAO102" s="15"/>
      <c r="AAP102" s="15"/>
      <c r="AAQ102" s="15"/>
      <c r="AAR102" s="15"/>
      <c r="AAS102" s="15"/>
      <c r="AAT102" s="15"/>
      <c r="AAU102" s="15"/>
      <c r="AAV102" s="15"/>
      <c r="AAW102" s="15"/>
      <c r="AAX102" s="15"/>
      <c r="AAY102" s="15"/>
      <c r="AAZ102" s="15"/>
      <c r="ABA102" s="15"/>
      <c r="ABB102" s="15"/>
      <c r="ABC102" s="15"/>
      <c r="ABD102" s="15"/>
      <c r="ABE102" s="15"/>
      <c r="ABF102" s="15"/>
      <c r="ABG102" s="15"/>
      <c r="ABH102" s="15"/>
      <c r="ABI102" s="15"/>
      <c r="ABJ102" s="15"/>
      <c r="ABK102" s="15"/>
      <c r="ABL102" s="15"/>
      <c r="ABM102" s="15"/>
      <c r="ABN102" s="15"/>
      <c r="ABO102" s="15"/>
      <c r="ABP102" s="15"/>
      <c r="ABQ102" s="15"/>
      <c r="ABR102" s="15"/>
      <c r="ABS102" s="15"/>
      <c r="ABT102" s="15"/>
      <c r="ABU102" s="15"/>
      <c r="ABV102" s="15"/>
      <c r="ABW102" s="15"/>
      <c r="ABX102" s="15"/>
      <c r="ABY102" s="15"/>
      <c r="ABZ102" s="15"/>
      <c r="ACA102" s="15"/>
      <c r="ACB102" s="15"/>
      <c r="ACC102" s="15"/>
      <c r="ACD102" s="15"/>
      <c r="ACE102" s="15"/>
      <c r="ACF102" s="15"/>
      <c r="ACG102" s="15"/>
      <c r="ACH102" s="15"/>
      <c r="ACI102" s="15"/>
      <c r="ACJ102" s="15"/>
      <c r="ACK102" s="15"/>
      <c r="ACL102" s="15"/>
      <c r="ACM102" s="15"/>
      <c r="ACN102" s="15"/>
      <c r="ACO102" s="15"/>
      <c r="ACP102" s="15"/>
      <c r="ACQ102" s="15"/>
      <c r="ACR102" s="15"/>
      <c r="ACS102" s="15"/>
      <c r="ACT102" s="15"/>
      <c r="ACU102" s="15"/>
      <c r="ACV102" s="15"/>
      <c r="ACW102" s="15"/>
      <c r="ACX102" s="15"/>
      <c r="ACY102" s="15"/>
      <c r="ACZ102" s="15"/>
      <c r="ADA102" s="15"/>
      <c r="ADB102" s="15"/>
      <c r="ADC102" s="15"/>
      <c r="ADD102" s="15"/>
      <c r="ADE102" s="15"/>
      <c r="ADF102" s="15"/>
      <c r="ADG102" s="15"/>
      <c r="ADH102" s="15"/>
      <c r="ADI102" s="15"/>
      <c r="ADJ102" s="15"/>
      <c r="ADK102" s="15"/>
      <c r="ADL102" s="15"/>
      <c r="ADM102" s="15"/>
      <c r="ADN102" s="15"/>
      <c r="ADO102" s="15"/>
      <c r="ADP102" s="15"/>
      <c r="ADQ102" s="15"/>
      <c r="ADR102" s="15"/>
      <c r="ADS102" s="15"/>
      <c r="ADT102" s="15"/>
      <c r="ADU102" s="15"/>
      <c r="ADV102" s="15"/>
      <c r="ADW102" s="15"/>
      <c r="ADX102" s="15"/>
      <c r="ADY102" s="15"/>
      <c r="ADZ102" s="15"/>
      <c r="AEA102" s="15"/>
      <c r="AEB102" s="15"/>
      <c r="AEC102" s="15"/>
      <c r="AED102" s="15"/>
      <c r="AEE102" s="15"/>
      <c r="AEF102" s="15"/>
      <c r="AEG102" s="15"/>
      <c r="AEH102" s="15"/>
      <c r="AEI102" s="15"/>
      <c r="AEJ102" s="15"/>
      <c r="AEK102" s="15"/>
      <c r="AEL102" s="15"/>
      <c r="AEM102" s="15"/>
      <c r="AEN102" s="15"/>
      <c r="AEO102" s="15"/>
      <c r="AEP102" s="15"/>
      <c r="AEQ102" s="15"/>
      <c r="AER102" s="15"/>
      <c r="AES102" s="15"/>
      <c r="AET102" s="15"/>
      <c r="AEU102" s="15"/>
      <c r="AEV102" s="15"/>
      <c r="AEW102" s="15"/>
      <c r="AEX102" s="15"/>
      <c r="AEY102" s="15"/>
      <c r="AEZ102" s="15"/>
      <c r="AFA102" s="15"/>
      <c r="AFB102" s="15"/>
      <c r="AFC102" s="15"/>
      <c r="AFD102" s="15"/>
      <c r="AFE102" s="15"/>
      <c r="AFF102" s="15"/>
      <c r="AFG102" s="15"/>
      <c r="AFH102" s="15"/>
      <c r="AFI102" s="15"/>
      <c r="AFJ102" s="15"/>
      <c r="AFK102" s="15"/>
      <c r="AFL102" s="15"/>
      <c r="AFM102" s="15"/>
      <c r="AFN102" s="15"/>
      <c r="AFO102" s="15"/>
      <c r="AFP102" s="15"/>
      <c r="AFQ102" s="15"/>
      <c r="AFR102" s="15"/>
      <c r="AFS102" s="15"/>
      <c r="AFT102" s="15"/>
      <c r="AFU102" s="15"/>
      <c r="AFV102" s="15"/>
      <c r="AFW102" s="15"/>
      <c r="AFX102" s="15"/>
      <c r="AFY102" s="15"/>
      <c r="AFZ102" s="15"/>
      <c r="AGA102" s="15"/>
      <c r="AGB102" s="15"/>
      <c r="AGC102" s="15"/>
      <c r="AGD102" s="15"/>
      <c r="AGE102" s="15"/>
      <c r="AGF102" s="15"/>
      <c r="AGG102" s="15"/>
      <c r="AGH102" s="15"/>
      <c r="AGI102" s="15"/>
      <c r="AGJ102" s="15"/>
      <c r="AGK102" s="15"/>
      <c r="AGL102" s="15"/>
      <c r="AGM102" s="15"/>
      <c r="AGN102" s="15"/>
      <c r="AGO102" s="15"/>
      <c r="AGP102" s="15"/>
      <c r="AGQ102" s="15"/>
      <c r="AGR102" s="15"/>
      <c r="AGS102" s="15"/>
      <c r="AGT102" s="15"/>
      <c r="AGU102" s="15"/>
      <c r="AGV102" s="15"/>
      <c r="AGW102" s="15"/>
      <c r="AGX102" s="15"/>
      <c r="AGY102" s="15"/>
      <c r="AGZ102" s="15"/>
      <c r="AHA102" s="15"/>
      <c r="AHB102" s="15"/>
      <c r="AHC102" s="15"/>
      <c r="AHD102" s="15"/>
      <c r="AHE102" s="15"/>
      <c r="AHF102" s="15"/>
      <c r="AHG102" s="15"/>
      <c r="AHH102" s="15"/>
      <c r="AHI102" s="15"/>
      <c r="AHJ102" s="15"/>
      <c r="AHK102" s="15"/>
      <c r="AHL102" s="15"/>
      <c r="AHM102" s="15"/>
      <c r="AHN102" s="15"/>
      <c r="AHO102" s="15"/>
      <c r="AHP102" s="15"/>
      <c r="AHQ102" s="15"/>
      <c r="AHR102" s="15"/>
      <c r="AHS102" s="15"/>
      <c r="AHT102" s="15"/>
      <c r="AHU102" s="15"/>
      <c r="AHV102" s="15"/>
      <c r="AHW102" s="15"/>
      <c r="AHX102" s="15"/>
      <c r="AHY102" s="15"/>
      <c r="AHZ102" s="15"/>
      <c r="AIA102" s="15"/>
      <c r="AIB102" s="15"/>
      <c r="AIC102" s="15"/>
      <c r="AID102" s="15"/>
      <c r="AIE102" s="15"/>
      <c r="AIF102" s="15"/>
      <c r="AIG102" s="15"/>
      <c r="AIH102" s="15"/>
      <c r="AII102" s="15"/>
      <c r="AIJ102" s="15"/>
      <c r="AIK102" s="15"/>
      <c r="AIL102" s="15"/>
      <c r="AIM102" s="15"/>
      <c r="AIN102" s="15"/>
      <c r="AIO102" s="15"/>
      <c r="AIP102" s="15"/>
      <c r="AIQ102" s="15"/>
      <c r="AIR102" s="15"/>
      <c r="AIS102" s="15"/>
      <c r="AIT102" s="15"/>
      <c r="AIU102" s="15"/>
      <c r="AIV102" s="15"/>
      <c r="AIW102" s="15"/>
      <c r="AIX102" s="15"/>
      <c r="AIY102" s="15"/>
      <c r="AIZ102" s="15"/>
      <c r="AJA102" s="15"/>
      <c r="AJB102" s="15"/>
      <c r="AJC102" s="15"/>
      <c r="AJD102" s="15"/>
      <c r="AJE102" s="15"/>
      <c r="AJF102" s="15"/>
      <c r="AJG102" s="15"/>
      <c r="AJH102" s="15"/>
      <c r="AJI102" s="15"/>
      <c r="AJJ102" s="15"/>
      <c r="AJK102" s="15"/>
      <c r="AJL102" s="15"/>
      <c r="AJM102" s="15"/>
      <c r="AJN102" s="15"/>
      <c r="AJO102" s="15"/>
      <c r="AJP102" s="15"/>
      <c r="AJQ102" s="15"/>
      <c r="AJR102" s="15"/>
      <c r="AJS102" s="15"/>
      <c r="AJT102" s="15"/>
      <c r="AJU102" s="15"/>
      <c r="AJV102" s="15"/>
      <c r="AJW102" s="15"/>
      <c r="AJX102" s="15"/>
      <c r="AJY102" s="15"/>
      <c r="AJZ102" s="15"/>
      <c r="AKA102" s="15"/>
      <c r="AKB102" s="15"/>
      <c r="AKC102" s="15"/>
      <c r="AKD102" s="15"/>
      <c r="AKE102" s="15"/>
      <c r="AKF102" s="15"/>
      <c r="AKG102" s="15"/>
      <c r="AKH102" s="15"/>
      <c r="AKI102" s="15"/>
      <c r="AKJ102" s="15"/>
      <c r="AKK102" s="15"/>
      <c r="AKL102" s="15"/>
      <c r="AKM102" s="15"/>
      <c r="AKN102" s="15"/>
      <c r="AKO102" s="15"/>
      <c r="AKP102" s="15"/>
      <c r="AKQ102" s="15"/>
      <c r="AKR102" s="15"/>
      <c r="AKS102" s="15"/>
      <c r="AKT102" s="15"/>
      <c r="AKU102" s="15"/>
      <c r="AKV102" s="15"/>
      <c r="AKW102" s="15"/>
      <c r="AKX102" s="15"/>
      <c r="AKY102" s="15"/>
      <c r="AKZ102" s="15"/>
      <c r="ALA102" s="15"/>
      <c r="ALB102" s="15"/>
      <c r="ALC102" s="15"/>
      <c r="ALD102" s="15"/>
      <c r="ALE102" s="15"/>
      <c r="ALF102" s="15"/>
      <c r="ALG102" s="15"/>
      <c r="ALH102" s="15"/>
      <c r="ALI102" s="15"/>
      <c r="ALJ102" s="15"/>
      <c r="ALK102" s="15"/>
      <c r="ALL102" s="15"/>
      <c r="ALM102" s="15"/>
      <c r="ALN102" s="15"/>
      <c r="ALO102" s="15"/>
      <c r="ALP102" s="15"/>
      <c r="ALQ102" s="15"/>
      <c r="ALR102" s="15"/>
      <c r="ALS102" s="15"/>
      <c r="ALT102" s="15"/>
      <c r="ALU102" s="15"/>
      <c r="ALV102" s="15"/>
      <c r="ALW102" s="15"/>
      <c r="ALX102" s="15"/>
      <c r="ALY102" s="15"/>
      <c r="ALZ102" s="15"/>
      <c r="AMA102" s="15"/>
      <c r="AMB102" s="15"/>
      <c r="AMC102" s="15"/>
      <c r="AMD102" s="15"/>
      <c r="AME102" s="15"/>
      <c r="AMF102" s="15"/>
      <c r="AMG102" s="15"/>
      <c r="AMH102" s="15"/>
      <c r="AMI102" s="15"/>
      <c r="AMJ102" s="15"/>
      <c r="AMK102" s="15"/>
      <c r="AML102" s="15"/>
      <c r="AMM102" s="15"/>
      <c r="AMN102" s="15"/>
      <c r="AMO102" s="15"/>
      <c r="AMP102" s="15"/>
      <c r="AMQ102" s="15"/>
      <c r="AMR102" s="15"/>
      <c r="AMS102" s="15"/>
      <c r="AMT102" s="15"/>
      <c r="AMU102" s="15"/>
      <c r="AMV102" s="15"/>
      <c r="AMW102" s="15"/>
      <c r="AMX102" s="15"/>
      <c r="AMY102" s="15"/>
      <c r="AMZ102" s="15"/>
      <c r="ANA102" s="15"/>
      <c r="ANB102" s="15"/>
      <c r="ANC102" s="15"/>
      <c r="AND102" s="15"/>
      <c r="ANE102" s="15"/>
      <c r="ANF102" s="15"/>
      <c r="ANG102" s="15"/>
      <c r="ANH102" s="15"/>
      <c r="ANI102" s="15"/>
      <c r="ANJ102" s="15"/>
      <c r="ANK102" s="15"/>
      <c r="ANL102" s="15"/>
      <c r="ANM102" s="15"/>
      <c r="ANN102" s="15"/>
      <c r="ANO102" s="15"/>
      <c r="ANP102" s="15"/>
      <c r="ANQ102" s="15"/>
      <c r="ANR102" s="15"/>
      <c r="ANS102" s="15"/>
      <c r="ANT102" s="15"/>
      <c r="ANU102" s="15"/>
      <c r="ANV102" s="15"/>
      <c r="ANW102" s="15"/>
      <c r="ANX102" s="15"/>
      <c r="ANY102" s="15"/>
      <c r="ANZ102" s="15"/>
      <c r="AOA102" s="15"/>
      <c r="AOB102" s="15"/>
      <c r="AOC102" s="15"/>
      <c r="AOD102" s="15"/>
      <c r="AOE102" s="15"/>
      <c r="AOF102" s="15"/>
      <c r="AOG102" s="15"/>
      <c r="AOH102" s="15"/>
      <c r="AOI102" s="15"/>
      <c r="AOJ102" s="15"/>
      <c r="AOK102" s="15"/>
      <c r="AOL102" s="15"/>
      <c r="AOM102" s="15"/>
      <c r="AON102" s="15"/>
      <c r="AOO102" s="15"/>
      <c r="AOP102" s="15"/>
      <c r="AOQ102" s="15"/>
      <c r="AOR102" s="15"/>
      <c r="AOS102" s="15"/>
      <c r="AOT102" s="15"/>
      <c r="AOU102" s="15"/>
      <c r="AOV102" s="15"/>
      <c r="AOW102" s="15"/>
      <c r="AOX102" s="15"/>
      <c r="AOY102" s="15"/>
      <c r="AOZ102" s="15"/>
      <c r="APA102" s="15"/>
      <c r="APB102" s="15"/>
      <c r="APC102" s="15"/>
      <c r="APD102" s="15"/>
      <c r="APE102" s="15"/>
      <c r="APF102" s="15"/>
      <c r="APG102" s="15"/>
      <c r="APH102" s="15"/>
      <c r="API102" s="15"/>
      <c r="APJ102" s="15"/>
      <c r="APK102" s="15"/>
      <c r="APL102" s="15"/>
      <c r="APM102" s="15"/>
      <c r="APN102" s="15"/>
      <c r="APO102" s="15"/>
      <c r="APP102" s="15"/>
      <c r="APQ102" s="15"/>
      <c r="APR102" s="15"/>
      <c r="APS102" s="15"/>
      <c r="APT102" s="15"/>
      <c r="APU102" s="15"/>
      <c r="APV102" s="15"/>
      <c r="APW102" s="15"/>
      <c r="APX102" s="15"/>
      <c r="APY102" s="15"/>
      <c r="APZ102" s="15"/>
      <c r="AQA102" s="15"/>
      <c r="AQB102" s="15"/>
      <c r="AQC102" s="15"/>
      <c r="AQD102" s="15"/>
      <c r="AQE102" s="15"/>
      <c r="AQF102" s="15"/>
      <c r="AQG102" s="15"/>
      <c r="AQH102" s="15"/>
      <c r="AQI102" s="15"/>
      <c r="AQJ102" s="15"/>
      <c r="AQK102" s="15"/>
      <c r="AQL102" s="15"/>
      <c r="AQM102" s="15"/>
      <c r="AQN102" s="15"/>
      <c r="AQO102" s="15"/>
      <c r="AQP102" s="15"/>
      <c r="AQQ102" s="15"/>
      <c r="AQR102" s="15"/>
      <c r="AQS102" s="15"/>
      <c r="AQT102" s="15"/>
      <c r="AQU102" s="15"/>
      <c r="AQV102" s="15"/>
      <c r="AQW102" s="15"/>
      <c r="AQX102" s="15"/>
      <c r="AQY102" s="15"/>
      <c r="AQZ102" s="15"/>
      <c r="ARA102" s="15"/>
      <c r="ARB102" s="15"/>
      <c r="ARC102" s="15"/>
      <c r="ARD102" s="15"/>
      <c r="ARE102" s="15"/>
      <c r="ARF102" s="15"/>
      <c r="ARG102" s="15"/>
      <c r="ARH102" s="15"/>
      <c r="ARI102" s="15"/>
      <c r="ARJ102" s="15"/>
      <c r="ARK102" s="15"/>
      <c r="ARL102" s="15"/>
      <c r="ARM102" s="15"/>
      <c r="ARN102" s="15"/>
      <c r="ARO102" s="15"/>
      <c r="ARP102" s="15"/>
      <c r="ARQ102" s="15"/>
      <c r="ARR102" s="15"/>
      <c r="ARS102" s="15"/>
      <c r="ART102" s="15"/>
      <c r="ARU102" s="15"/>
      <c r="ARV102" s="15"/>
      <c r="ARW102" s="15"/>
      <c r="ARX102" s="15"/>
      <c r="ARY102" s="15"/>
      <c r="ARZ102" s="15"/>
      <c r="ASA102" s="15"/>
      <c r="ASB102" s="15"/>
      <c r="ASC102" s="15"/>
      <c r="ASD102" s="15"/>
      <c r="ASE102" s="15"/>
      <c r="ASF102" s="15"/>
      <c r="ASG102" s="15"/>
      <c r="ASH102" s="15"/>
      <c r="ASI102" s="15"/>
      <c r="ASJ102" s="15"/>
      <c r="ASK102" s="15"/>
      <c r="ASL102" s="15"/>
      <c r="ASM102" s="15"/>
      <c r="ASN102" s="15"/>
      <c r="ASO102" s="15"/>
      <c r="ASP102" s="15"/>
      <c r="ASQ102" s="15"/>
      <c r="ASR102" s="15"/>
      <c r="ASS102" s="15"/>
      <c r="AST102" s="15"/>
      <c r="ASU102" s="15"/>
      <c r="ASV102" s="15"/>
      <c r="ASW102" s="15"/>
      <c r="ASX102" s="15"/>
      <c r="ASY102" s="15"/>
      <c r="ASZ102" s="15"/>
      <c r="ATA102" s="15"/>
      <c r="ATB102" s="15"/>
      <c r="ATC102" s="15"/>
      <c r="ATD102" s="15"/>
      <c r="ATE102" s="15"/>
      <c r="ATF102" s="15"/>
      <c r="ATG102" s="15"/>
      <c r="ATH102" s="15"/>
      <c r="ATI102" s="15"/>
      <c r="ATJ102" s="15"/>
      <c r="ATK102" s="15"/>
      <c r="ATL102" s="15"/>
      <c r="ATM102" s="15"/>
      <c r="ATN102" s="15"/>
      <c r="ATO102" s="15"/>
      <c r="ATP102" s="15"/>
      <c r="ATQ102" s="15"/>
      <c r="ATR102" s="15"/>
      <c r="ATS102" s="15"/>
      <c r="ATT102" s="15"/>
      <c r="ATU102" s="15"/>
      <c r="ATV102" s="15"/>
      <c r="ATW102" s="15"/>
      <c r="ATX102" s="15"/>
      <c r="ATY102" s="15"/>
      <c r="ATZ102" s="15"/>
      <c r="AUA102" s="15"/>
      <c r="AUB102" s="15"/>
      <c r="AUC102" s="15"/>
      <c r="AUD102" s="15"/>
      <c r="AUE102" s="15"/>
      <c r="AUF102" s="15"/>
      <c r="AUG102" s="15"/>
      <c r="AUH102" s="15"/>
      <c r="AUI102" s="15"/>
      <c r="AUJ102" s="15"/>
      <c r="AUK102" s="15"/>
      <c r="AUL102" s="15"/>
      <c r="AUM102" s="15"/>
      <c r="AUN102" s="15"/>
      <c r="AUO102" s="15"/>
      <c r="AUP102" s="15"/>
      <c r="AUQ102" s="15"/>
      <c r="AUR102" s="15"/>
      <c r="AUS102" s="15"/>
      <c r="AUT102" s="15"/>
      <c r="AUU102" s="15"/>
      <c r="AUV102" s="15"/>
      <c r="AUW102" s="15"/>
      <c r="AUX102" s="15"/>
      <c r="AUY102" s="15"/>
      <c r="AUZ102" s="15"/>
      <c r="AVA102" s="15"/>
      <c r="AVB102" s="15"/>
      <c r="AVC102" s="15"/>
      <c r="AVD102" s="15"/>
      <c r="AVE102" s="15"/>
      <c r="AVF102" s="15"/>
      <c r="AVG102" s="15"/>
      <c r="AVH102" s="15"/>
      <c r="AVI102" s="15"/>
      <c r="AVJ102" s="15"/>
      <c r="AVK102" s="15"/>
      <c r="AVL102" s="15"/>
      <c r="AVM102" s="15"/>
      <c r="AVN102" s="15"/>
      <c r="AVO102" s="15"/>
      <c r="AVP102" s="15"/>
      <c r="AVQ102" s="15"/>
      <c r="AVR102" s="15"/>
      <c r="AVS102" s="15"/>
      <c r="AVT102" s="15"/>
      <c r="AVU102" s="15"/>
      <c r="AVV102" s="15"/>
      <c r="AVW102" s="15"/>
      <c r="AVX102" s="15"/>
      <c r="AVY102" s="15"/>
      <c r="AVZ102" s="15"/>
      <c r="AWA102" s="15"/>
      <c r="AWB102" s="15"/>
      <c r="AWC102" s="15"/>
      <c r="AWD102" s="15"/>
      <c r="AWE102" s="15"/>
      <c r="AWF102" s="15"/>
      <c r="AWG102" s="15"/>
      <c r="AWH102" s="15"/>
      <c r="AWI102" s="15"/>
      <c r="AWJ102" s="15"/>
      <c r="AWK102" s="15"/>
      <c r="AWL102" s="15"/>
      <c r="AWM102" s="15"/>
      <c r="AWN102" s="15"/>
      <c r="AWO102" s="15"/>
      <c r="AWP102" s="15"/>
      <c r="AWQ102" s="15"/>
      <c r="AWR102" s="15"/>
      <c r="AWS102" s="15"/>
      <c r="AWT102" s="15"/>
      <c r="AWU102" s="15"/>
      <c r="AWV102" s="15"/>
      <c r="AWW102" s="15"/>
      <c r="AWX102" s="15"/>
      <c r="AWY102" s="15"/>
      <c r="AWZ102" s="15"/>
      <c r="AXA102" s="15"/>
      <c r="AXB102" s="15"/>
      <c r="AXC102" s="15"/>
      <c r="AXD102" s="15"/>
      <c r="AXE102" s="15"/>
      <c r="AXF102" s="15"/>
      <c r="AXG102" s="15"/>
      <c r="AXH102" s="15"/>
      <c r="AXI102" s="15"/>
      <c r="AXJ102" s="15"/>
      <c r="AXK102" s="15"/>
      <c r="AXL102" s="15"/>
      <c r="AXM102" s="15"/>
      <c r="AXN102" s="15"/>
      <c r="AXO102" s="15"/>
      <c r="AXP102" s="15"/>
      <c r="AXQ102" s="15"/>
      <c r="AXR102" s="15"/>
      <c r="AXS102" s="15"/>
      <c r="AXT102" s="15"/>
      <c r="AXU102" s="15"/>
      <c r="AXV102" s="15"/>
      <c r="AXW102" s="15"/>
      <c r="AXX102" s="15"/>
      <c r="AXY102" s="15"/>
      <c r="AXZ102" s="15"/>
      <c r="AYA102" s="15"/>
      <c r="AYB102" s="15"/>
      <c r="AYC102" s="15"/>
      <c r="AYD102" s="15"/>
      <c r="AYE102" s="15"/>
      <c r="AYF102" s="15"/>
      <c r="AYG102" s="15"/>
      <c r="AYH102" s="15"/>
      <c r="AYI102" s="15"/>
      <c r="AYJ102" s="15"/>
      <c r="AYK102" s="15"/>
      <c r="AYL102" s="15"/>
      <c r="AYM102" s="15"/>
      <c r="AYN102" s="15"/>
      <c r="AYO102" s="15"/>
      <c r="AYP102" s="15"/>
      <c r="AYQ102" s="15"/>
      <c r="AYR102" s="15"/>
      <c r="AYS102" s="15"/>
      <c r="AYT102" s="15"/>
      <c r="AYU102" s="15"/>
      <c r="AYV102" s="15"/>
      <c r="AYW102" s="15"/>
      <c r="AYX102" s="15"/>
      <c r="AYY102" s="15"/>
      <c r="AYZ102" s="15"/>
      <c r="AZA102" s="15"/>
      <c r="AZB102" s="15"/>
      <c r="AZC102" s="15"/>
      <c r="AZD102" s="15"/>
      <c r="AZE102" s="15"/>
      <c r="AZF102" s="15"/>
      <c r="AZG102" s="15"/>
      <c r="AZH102" s="15"/>
      <c r="AZI102" s="15"/>
      <c r="AZJ102" s="15"/>
      <c r="AZK102" s="15"/>
      <c r="AZL102" s="15"/>
      <c r="AZM102" s="15"/>
      <c r="AZN102" s="15"/>
      <c r="AZO102" s="15"/>
      <c r="AZP102" s="15"/>
      <c r="AZQ102" s="15"/>
      <c r="AZR102" s="15"/>
      <c r="AZS102" s="15"/>
      <c r="AZT102" s="15"/>
      <c r="AZU102" s="15"/>
      <c r="AZV102" s="15"/>
      <c r="AZW102" s="15"/>
      <c r="AZX102" s="15"/>
      <c r="AZY102" s="15"/>
      <c r="AZZ102" s="15"/>
      <c r="BAA102" s="15"/>
      <c r="BAB102" s="15"/>
      <c r="BAC102" s="15"/>
      <c r="BAD102" s="15"/>
      <c r="BAE102" s="15"/>
      <c r="BAF102" s="15"/>
      <c r="BAG102" s="15"/>
      <c r="BAH102" s="15"/>
      <c r="BAI102" s="15"/>
      <c r="BAJ102" s="15"/>
      <c r="BAK102" s="15"/>
      <c r="BAL102" s="15"/>
      <c r="BAM102" s="15"/>
      <c r="BAN102" s="15"/>
      <c r="BAO102" s="15"/>
      <c r="BAP102" s="15"/>
      <c r="BAQ102" s="15"/>
      <c r="BAR102" s="15"/>
      <c r="BAS102" s="15"/>
      <c r="BAT102" s="15"/>
      <c r="BAU102" s="15"/>
      <c r="BAV102" s="15"/>
      <c r="BAW102" s="15"/>
      <c r="BAX102" s="15"/>
      <c r="BAY102" s="15"/>
      <c r="BAZ102" s="15"/>
      <c r="BBA102" s="15"/>
      <c r="BBB102" s="15"/>
      <c r="BBC102" s="15"/>
      <c r="BBD102" s="15"/>
      <c r="BBE102" s="15"/>
      <c r="BBF102" s="15"/>
      <c r="BBG102" s="15"/>
      <c r="BBH102" s="15"/>
      <c r="BBI102" s="15"/>
      <c r="BBJ102" s="15"/>
      <c r="BBK102" s="15"/>
      <c r="BBL102" s="15"/>
      <c r="BBM102" s="15"/>
      <c r="BBN102" s="15"/>
      <c r="BBO102" s="15"/>
      <c r="BBP102" s="15"/>
      <c r="BBQ102" s="15"/>
      <c r="BBR102" s="15"/>
      <c r="BBS102" s="15"/>
      <c r="BBT102" s="15"/>
      <c r="BBU102" s="15"/>
      <c r="BBV102" s="15"/>
      <c r="BBW102" s="15"/>
      <c r="BBX102" s="15"/>
      <c r="BBY102" s="15"/>
      <c r="BBZ102" s="15"/>
      <c r="BCA102" s="15"/>
      <c r="BCB102" s="15"/>
      <c r="BCC102" s="15"/>
      <c r="BCD102" s="15"/>
      <c r="BCE102" s="15"/>
      <c r="BCF102" s="15"/>
      <c r="BCG102" s="15"/>
      <c r="BCH102" s="15"/>
      <c r="BCI102" s="15"/>
      <c r="BCJ102" s="15"/>
      <c r="BCK102" s="15"/>
      <c r="BCL102" s="15"/>
      <c r="BCM102" s="15"/>
      <c r="BCN102" s="15"/>
      <c r="BCO102" s="15"/>
      <c r="BCP102" s="15"/>
      <c r="BCQ102" s="15"/>
      <c r="BCR102" s="15"/>
      <c r="BCS102" s="15"/>
      <c r="BCT102" s="15"/>
      <c r="BCU102" s="15"/>
      <c r="BCV102" s="15"/>
      <c r="BCW102" s="15"/>
      <c r="BCX102" s="15"/>
      <c r="BCY102" s="15"/>
      <c r="BCZ102" s="15"/>
      <c r="BDA102" s="15"/>
      <c r="BDB102" s="15"/>
      <c r="BDC102" s="15"/>
      <c r="BDD102" s="15"/>
      <c r="BDE102" s="15"/>
      <c r="BDF102" s="15"/>
      <c r="BDG102" s="15"/>
      <c r="BDH102" s="15"/>
      <c r="BDI102" s="15"/>
      <c r="BDJ102" s="15"/>
      <c r="BDK102" s="15"/>
      <c r="BDL102" s="15"/>
      <c r="BDM102" s="15"/>
      <c r="BDN102" s="15"/>
      <c r="BDO102" s="15"/>
      <c r="BDP102" s="15"/>
      <c r="BDQ102" s="15"/>
      <c r="BDR102" s="15"/>
      <c r="BDS102" s="15"/>
      <c r="BDT102" s="15"/>
      <c r="BDU102" s="15"/>
      <c r="BDV102" s="15"/>
      <c r="BDW102" s="15"/>
      <c r="BDX102" s="15"/>
      <c r="BDY102" s="15"/>
      <c r="BDZ102" s="15"/>
      <c r="BEA102" s="15"/>
      <c r="BEB102" s="15"/>
      <c r="BEC102" s="15"/>
      <c r="BED102" s="15"/>
      <c r="BEE102" s="15"/>
      <c r="BEF102" s="15"/>
      <c r="BEG102" s="15"/>
      <c r="BEH102" s="15"/>
      <c r="BEI102" s="15"/>
      <c r="BEJ102" s="15"/>
      <c r="BEK102" s="15"/>
      <c r="BEL102" s="15"/>
      <c r="BEM102" s="15"/>
      <c r="BEN102" s="15"/>
      <c r="BEO102" s="15"/>
      <c r="BEP102" s="15"/>
      <c r="BEQ102" s="15"/>
      <c r="BER102" s="15"/>
      <c r="BES102" s="15"/>
      <c r="BET102" s="15"/>
      <c r="BEU102" s="15"/>
      <c r="BEV102" s="15"/>
      <c r="BEW102" s="15"/>
      <c r="BEX102" s="15"/>
      <c r="BEY102" s="15"/>
      <c r="BEZ102" s="15"/>
      <c r="BFA102" s="15"/>
      <c r="BFB102" s="15"/>
      <c r="BFC102" s="15"/>
      <c r="BFD102" s="15"/>
      <c r="BFE102" s="15"/>
      <c r="BFF102" s="15"/>
      <c r="BFG102" s="15"/>
      <c r="BFH102" s="15"/>
      <c r="BFI102" s="15"/>
      <c r="BFJ102" s="15"/>
      <c r="BFK102" s="15"/>
      <c r="BFL102" s="15"/>
      <c r="BFM102" s="15"/>
      <c r="BFN102" s="15"/>
      <c r="BFO102" s="15"/>
      <c r="BFP102" s="15"/>
      <c r="BFQ102" s="15"/>
      <c r="BFR102" s="15"/>
      <c r="BFS102" s="15"/>
      <c r="BFT102" s="15"/>
      <c r="BFU102" s="15"/>
      <c r="BFV102" s="15"/>
      <c r="BFW102" s="15"/>
      <c r="BFX102" s="15"/>
      <c r="BFY102" s="15"/>
      <c r="BFZ102" s="15"/>
      <c r="BGA102" s="15"/>
      <c r="BGB102" s="15"/>
      <c r="BGC102" s="15"/>
      <c r="BGD102" s="15"/>
      <c r="BGE102" s="15"/>
      <c r="BGF102" s="15"/>
      <c r="BGG102" s="15"/>
      <c r="BGH102" s="15"/>
      <c r="BGI102" s="15"/>
      <c r="BGJ102" s="15"/>
      <c r="BGK102" s="15"/>
      <c r="BGL102" s="15"/>
      <c r="BGM102" s="15"/>
      <c r="BGN102" s="15"/>
      <c r="BGO102" s="15"/>
      <c r="BGP102" s="15"/>
      <c r="BGQ102" s="15"/>
      <c r="BGR102" s="15"/>
      <c r="BGS102" s="15"/>
      <c r="BGT102" s="15"/>
      <c r="BGU102" s="15"/>
      <c r="BGV102" s="15"/>
      <c r="BGW102" s="15"/>
      <c r="BGX102" s="15"/>
      <c r="BGY102" s="15"/>
      <c r="BGZ102" s="15"/>
      <c r="BHA102" s="15"/>
      <c r="BHB102" s="15"/>
      <c r="BHC102" s="15"/>
      <c r="BHD102" s="15"/>
      <c r="BHE102" s="15"/>
      <c r="BHF102" s="15"/>
      <c r="BHG102" s="15"/>
      <c r="BHH102" s="15"/>
      <c r="BHI102" s="15"/>
      <c r="BHJ102" s="15"/>
      <c r="BHK102" s="15"/>
      <c r="BHL102" s="15"/>
      <c r="BHM102" s="15"/>
      <c r="BHN102" s="15"/>
      <c r="BHO102" s="15"/>
      <c r="BHP102" s="15"/>
      <c r="BHQ102" s="15"/>
      <c r="BHR102" s="15"/>
      <c r="BHS102" s="15"/>
      <c r="BHT102" s="15"/>
      <c r="BHU102" s="15"/>
      <c r="BHV102" s="15"/>
      <c r="BHW102" s="15"/>
      <c r="BHX102" s="15"/>
      <c r="BHY102" s="15"/>
      <c r="BHZ102" s="15"/>
      <c r="BIA102" s="15"/>
      <c r="BIB102" s="15"/>
      <c r="BIC102" s="15"/>
      <c r="BID102" s="15"/>
      <c r="BIE102" s="15"/>
      <c r="BIF102" s="15"/>
      <c r="BIG102" s="15"/>
      <c r="BIH102" s="15"/>
      <c r="BII102" s="15"/>
      <c r="BIJ102" s="15"/>
      <c r="BIK102" s="15"/>
      <c r="BIL102" s="15"/>
      <c r="BIM102" s="15"/>
      <c r="BIN102" s="15"/>
      <c r="BIO102" s="15"/>
      <c r="BIP102" s="15"/>
      <c r="BIQ102" s="15"/>
      <c r="BIR102" s="15"/>
      <c r="BIS102" s="15"/>
      <c r="BIT102" s="15"/>
      <c r="BIU102" s="15"/>
      <c r="BIV102" s="15"/>
      <c r="BIW102" s="15"/>
      <c r="BIX102" s="15"/>
      <c r="BIY102" s="15"/>
      <c r="BIZ102" s="15"/>
      <c r="BJA102" s="15"/>
      <c r="BJB102" s="15"/>
      <c r="BJC102" s="15"/>
      <c r="BJD102" s="15"/>
      <c r="BJE102" s="15"/>
      <c r="BJF102" s="15"/>
      <c r="BJG102" s="15"/>
      <c r="BJH102" s="15"/>
      <c r="BJI102" s="15"/>
      <c r="BJJ102" s="15"/>
      <c r="BJK102" s="15"/>
      <c r="BJL102" s="15"/>
      <c r="BJM102" s="15"/>
      <c r="BJN102" s="15"/>
      <c r="BJO102" s="15"/>
      <c r="BJP102" s="15"/>
      <c r="BJQ102" s="15"/>
      <c r="BJR102" s="15"/>
      <c r="BJS102" s="15"/>
      <c r="BJT102" s="15"/>
      <c r="BJU102" s="15"/>
      <c r="BJV102" s="15"/>
      <c r="BJW102" s="15"/>
      <c r="BJX102" s="15"/>
      <c r="BJY102" s="15"/>
      <c r="BJZ102" s="15"/>
      <c r="BKA102" s="15"/>
      <c r="BKB102" s="15"/>
      <c r="BKC102" s="15"/>
      <c r="BKD102" s="15"/>
      <c r="BKE102" s="15"/>
      <c r="BKF102" s="15"/>
      <c r="BKG102" s="15"/>
      <c r="BKH102" s="15"/>
      <c r="BKI102" s="15"/>
      <c r="BKJ102" s="15"/>
      <c r="BKK102" s="15"/>
      <c r="BKL102" s="15"/>
      <c r="BKM102" s="15"/>
      <c r="BKN102" s="15"/>
      <c r="BKO102" s="15"/>
      <c r="BKP102" s="15"/>
      <c r="BKQ102" s="15"/>
      <c r="BKR102" s="15"/>
      <c r="BKS102" s="15"/>
      <c r="BKT102" s="15"/>
      <c r="BKU102" s="15"/>
      <c r="BKV102" s="15"/>
      <c r="BKW102" s="15"/>
      <c r="BKX102" s="15"/>
      <c r="BKY102" s="15"/>
      <c r="BKZ102" s="15"/>
      <c r="BLA102" s="15"/>
      <c r="BLB102" s="15"/>
      <c r="BLC102" s="15"/>
      <c r="BLD102" s="15"/>
      <c r="BLE102" s="15"/>
      <c r="BLF102" s="15"/>
      <c r="BLG102" s="15"/>
      <c r="BLH102" s="15"/>
      <c r="BLI102" s="15"/>
      <c r="BLJ102" s="15"/>
      <c r="BLK102" s="15"/>
      <c r="BLL102" s="15"/>
      <c r="BLM102" s="15"/>
      <c r="BLN102" s="15"/>
      <c r="BLO102" s="15"/>
      <c r="BLP102" s="15"/>
      <c r="BLQ102" s="15"/>
      <c r="BLR102" s="15"/>
      <c r="BLS102" s="15"/>
      <c r="BLT102" s="15"/>
      <c r="BLU102" s="15"/>
      <c r="BLV102" s="15"/>
      <c r="BLW102" s="15"/>
      <c r="BLX102" s="15"/>
      <c r="BLY102" s="15"/>
      <c r="BLZ102" s="15"/>
      <c r="BMA102" s="15"/>
      <c r="BMB102" s="15"/>
      <c r="BMC102" s="15"/>
      <c r="BMD102" s="15"/>
      <c r="BME102" s="15"/>
      <c r="BMF102" s="15"/>
      <c r="BMG102" s="15"/>
      <c r="BMH102" s="15"/>
      <c r="BMI102" s="15"/>
      <c r="BMJ102" s="15"/>
      <c r="BMK102" s="15"/>
      <c r="BML102" s="15"/>
      <c r="BMM102" s="15"/>
      <c r="BMN102" s="15"/>
      <c r="BMO102" s="15"/>
      <c r="BMP102" s="15"/>
      <c r="BMQ102" s="15"/>
      <c r="BMR102" s="15"/>
      <c r="BMS102" s="15"/>
      <c r="BMT102" s="15"/>
      <c r="BMU102" s="15"/>
      <c r="BMV102" s="15"/>
      <c r="BMW102" s="15"/>
      <c r="BMX102" s="15"/>
      <c r="BMY102" s="15"/>
      <c r="BMZ102" s="15"/>
      <c r="BNA102" s="15"/>
      <c r="BNB102" s="15"/>
      <c r="BNC102" s="15"/>
      <c r="BND102" s="15"/>
      <c r="BNE102" s="15"/>
      <c r="BNF102" s="15"/>
      <c r="BNG102" s="15"/>
      <c r="BNH102" s="15"/>
      <c r="BNI102" s="15"/>
      <c r="BNJ102" s="15"/>
      <c r="BNK102" s="15"/>
      <c r="BNL102" s="15"/>
      <c r="BNM102" s="15"/>
      <c r="BNN102" s="15"/>
      <c r="BNO102" s="15"/>
      <c r="BNP102" s="15"/>
      <c r="BNQ102" s="15"/>
      <c r="BNR102" s="15"/>
      <c r="BNS102" s="15"/>
      <c r="BNT102" s="15"/>
      <c r="BNU102" s="15"/>
      <c r="BNV102" s="15"/>
      <c r="BNW102" s="15"/>
      <c r="BNX102" s="15"/>
      <c r="BNY102" s="15"/>
      <c r="BNZ102" s="15"/>
      <c r="BOA102" s="15"/>
      <c r="BOB102" s="15"/>
      <c r="BOC102" s="15"/>
      <c r="BOD102" s="15"/>
      <c r="BOE102" s="15"/>
      <c r="BOF102" s="15"/>
      <c r="BOG102" s="15"/>
      <c r="BOH102" s="15"/>
      <c r="BOI102" s="15"/>
      <c r="BOJ102" s="15"/>
      <c r="BOK102" s="15"/>
      <c r="BOL102" s="15"/>
      <c r="BOM102" s="15"/>
      <c r="BON102" s="15"/>
      <c r="BOO102" s="15"/>
      <c r="BOP102" s="15"/>
      <c r="BOQ102" s="15"/>
      <c r="BOR102" s="15"/>
      <c r="BOS102" s="15"/>
      <c r="BOT102" s="15"/>
      <c r="BOU102" s="15"/>
      <c r="BOV102" s="15"/>
      <c r="BOW102" s="15"/>
      <c r="BOX102" s="15"/>
      <c r="BOY102" s="15"/>
      <c r="BOZ102" s="15"/>
      <c r="BPA102" s="15"/>
      <c r="BPB102" s="15"/>
      <c r="BPC102" s="15"/>
      <c r="BPD102" s="15"/>
      <c r="BPE102" s="15"/>
      <c r="BPF102" s="15"/>
      <c r="BPG102" s="15"/>
      <c r="BPH102" s="15"/>
      <c r="BPI102" s="15"/>
      <c r="BPJ102" s="15"/>
      <c r="BPK102" s="15"/>
      <c r="BPL102" s="15"/>
      <c r="BPM102" s="15"/>
      <c r="BPN102" s="15"/>
      <c r="BPO102" s="15"/>
      <c r="BPP102" s="15"/>
      <c r="BPQ102" s="15"/>
      <c r="BPR102" s="15"/>
      <c r="BPS102" s="15"/>
      <c r="BPT102" s="15"/>
      <c r="BPU102" s="15"/>
      <c r="BPV102" s="15"/>
      <c r="BPW102" s="15"/>
      <c r="BPX102" s="15"/>
      <c r="BPY102" s="15"/>
      <c r="BPZ102" s="15"/>
      <c r="BQA102" s="15"/>
      <c r="BQB102" s="15"/>
      <c r="BQC102" s="15"/>
      <c r="BQD102" s="15"/>
      <c r="BQE102" s="15"/>
      <c r="BQF102" s="15"/>
      <c r="BQG102" s="15"/>
      <c r="BQH102" s="15"/>
      <c r="BQI102" s="15"/>
      <c r="BQJ102" s="15"/>
      <c r="BQK102" s="15"/>
      <c r="BQL102" s="15"/>
      <c r="BQM102" s="15"/>
      <c r="BQN102" s="15"/>
      <c r="BQO102" s="15"/>
      <c r="BQP102" s="15"/>
      <c r="BQQ102" s="15"/>
      <c r="BQR102" s="15"/>
      <c r="BQS102" s="15"/>
      <c r="BQT102" s="15"/>
      <c r="BQU102" s="15"/>
      <c r="BQV102" s="15"/>
      <c r="BQW102" s="15"/>
      <c r="BQX102" s="15"/>
      <c r="BQY102" s="15"/>
      <c r="BQZ102" s="15"/>
      <c r="BRA102" s="15"/>
      <c r="BRB102" s="15"/>
      <c r="BRC102" s="15"/>
      <c r="BRD102" s="15"/>
      <c r="BRE102" s="15"/>
      <c r="BRF102" s="15"/>
      <c r="BRG102" s="15"/>
      <c r="BRH102" s="15"/>
      <c r="BRI102" s="15"/>
      <c r="BRJ102" s="15"/>
      <c r="BRK102" s="15"/>
      <c r="BRL102" s="15"/>
      <c r="BRM102" s="15"/>
      <c r="BRN102" s="15"/>
      <c r="BRO102" s="15"/>
      <c r="BRP102" s="15"/>
      <c r="BRQ102" s="15"/>
      <c r="BRR102" s="15"/>
      <c r="BRS102" s="15"/>
      <c r="BRT102" s="15"/>
      <c r="BRU102" s="15"/>
      <c r="BRV102" s="15"/>
      <c r="BRW102" s="15"/>
      <c r="BRX102" s="15"/>
      <c r="BRY102" s="15"/>
      <c r="BRZ102" s="15"/>
      <c r="BSA102" s="15"/>
      <c r="BSB102" s="15"/>
      <c r="BSC102" s="15"/>
      <c r="BSD102" s="15"/>
      <c r="BSE102" s="15"/>
      <c r="BSF102" s="15"/>
      <c r="BSG102" s="15"/>
      <c r="BSH102" s="15"/>
      <c r="BSI102" s="15"/>
      <c r="BSJ102" s="15"/>
      <c r="BSK102" s="15"/>
      <c r="BSL102" s="15"/>
      <c r="BSM102" s="15"/>
      <c r="BSN102" s="15"/>
      <c r="BSO102" s="15"/>
      <c r="BSP102" s="15"/>
      <c r="BSQ102" s="15"/>
      <c r="BSR102" s="15"/>
      <c r="BSS102" s="15"/>
      <c r="BST102" s="15"/>
      <c r="BSU102" s="15"/>
      <c r="BSV102" s="15"/>
      <c r="BSW102" s="15"/>
      <c r="BSX102" s="15"/>
      <c r="BSY102" s="15"/>
      <c r="BSZ102" s="15"/>
      <c r="BTA102" s="15"/>
      <c r="BTB102" s="15"/>
      <c r="BTC102" s="15"/>
      <c r="BTD102" s="15"/>
      <c r="BTE102" s="15"/>
      <c r="BTF102" s="15"/>
      <c r="BTG102" s="15"/>
      <c r="BTH102" s="15"/>
      <c r="BTI102" s="15"/>
      <c r="BTJ102" s="15"/>
      <c r="BTK102" s="15"/>
      <c r="BTL102" s="15"/>
      <c r="BTM102" s="15"/>
      <c r="BTN102" s="15"/>
      <c r="BTO102" s="15"/>
      <c r="BTP102" s="15"/>
      <c r="BTQ102" s="15"/>
      <c r="BTR102" s="15"/>
      <c r="BTS102" s="15"/>
      <c r="BTT102" s="15"/>
      <c r="BTU102" s="15"/>
      <c r="BTV102" s="15"/>
      <c r="BTW102" s="15"/>
      <c r="BTX102" s="15"/>
      <c r="BTY102" s="15"/>
      <c r="BTZ102" s="15"/>
      <c r="BUA102" s="15"/>
      <c r="BUB102" s="15"/>
      <c r="BUC102" s="15"/>
      <c r="BUD102" s="15"/>
      <c r="BUE102" s="15"/>
      <c r="BUF102" s="15"/>
      <c r="BUG102" s="15"/>
      <c r="BUH102" s="15"/>
      <c r="BUI102" s="15"/>
      <c r="BUJ102" s="15"/>
      <c r="BUK102" s="15"/>
      <c r="BUL102" s="15"/>
      <c r="BUM102" s="15"/>
      <c r="BUN102" s="15"/>
      <c r="BUO102" s="15"/>
      <c r="BUP102" s="15"/>
      <c r="BUQ102" s="15"/>
      <c r="BUR102" s="15"/>
      <c r="BUS102" s="15"/>
      <c r="BUT102" s="15"/>
      <c r="BUU102" s="15"/>
      <c r="BUV102" s="15"/>
      <c r="BUW102" s="15"/>
      <c r="BUX102" s="15"/>
      <c r="BUY102" s="15"/>
      <c r="BUZ102" s="15"/>
      <c r="BVA102" s="15"/>
      <c r="BVB102" s="15"/>
      <c r="BVC102" s="15"/>
      <c r="BVD102" s="15"/>
      <c r="BVE102" s="15"/>
      <c r="BVF102" s="15"/>
      <c r="BVG102" s="15"/>
      <c r="BVH102" s="15"/>
      <c r="BVI102" s="15"/>
      <c r="BVJ102" s="15"/>
      <c r="BVK102" s="15"/>
      <c r="BVL102" s="15"/>
      <c r="BVM102" s="15"/>
      <c r="BVN102" s="15"/>
      <c r="BVO102" s="15"/>
      <c r="BVP102" s="15"/>
      <c r="BVQ102" s="15"/>
      <c r="BVR102" s="15"/>
      <c r="BVS102" s="15"/>
      <c r="BVT102" s="15"/>
      <c r="BVU102" s="15"/>
      <c r="BVV102" s="15"/>
      <c r="BVW102" s="15"/>
      <c r="BVX102" s="15"/>
      <c r="BVY102" s="15"/>
      <c r="BVZ102" s="15"/>
      <c r="BWA102" s="15"/>
      <c r="BWB102" s="15"/>
      <c r="BWC102" s="15"/>
      <c r="BWD102" s="15"/>
      <c r="BWE102" s="15"/>
      <c r="BWF102" s="15"/>
      <c r="BWG102" s="15"/>
      <c r="BWH102" s="15"/>
      <c r="BWI102" s="15"/>
      <c r="BWJ102" s="15"/>
      <c r="BWK102" s="15"/>
      <c r="BWL102" s="15"/>
      <c r="BWM102" s="15"/>
      <c r="BWN102" s="15"/>
      <c r="BWO102" s="15"/>
      <c r="BWP102" s="15"/>
      <c r="BWQ102" s="15"/>
      <c r="BWR102" s="15"/>
      <c r="BWS102" s="15"/>
      <c r="BWT102" s="15"/>
      <c r="BWU102" s="15"/>
      <c r="BWV102" s="15"/>
      <c r="BWW102" s="15"/>
      <c r="BWX102" s="15"/>
      <c r="BWY102" s="15"/>
      <c r="BWZ102" s="15"/>
      <c r="BXA102" s="15"/>
      <c r="BXB102" s="15"/>
      <c r="BXC102" s="15"/>
      <c r="BXD102" s="15"/>
      <c r="BXE102" s="15"/>
      <c r="BXF102" s="15"/>
      <c r="BXG102" s="15"/>
      <c r="BXH102" s="15"/>
      <c r="BXI102" s="15"/>
      <c r="BXJ102" s="15"/>
      <c r="BXK102" s="15"/>
      <c r="BXL102" s="15"/>
      <c r="BXM102" s="15"/>
      <c r="BXN102" s="15"/>
      <c r="BXO102" s="15"/>
      <c r="BXP102" s="15"/>
      <c r="BXQ102" s="15"/>
      <c r="BXR102" s="15"/>
      <c r="BXS102" s="15"/>
      <c r="BXT102" s="15"/>
      <c r="BXU102" s="15"/>
      <c r="BXV102" s="15"/>
      <c r="BXW102" s="15"/>
      <c r="BXX102" s="15"/>
      <c r="BXY102" s="15"/>
      <c r="BXZ102" s="15"/>
      <c r="BYA102" s="15"/>
      <c r="BYB102" s="15"/>
      <c r="BYC102" s="15"/>
      <c r="BYD102" s="15"/>
      <c r="BYE102" s="15"/>
      <c r="BYF102" s="15"/>
      <c r="BYG102" s="15"/>
      <c r="BYH102" s="15"/>
      <c r="BYI102" s="15"/>
      <c r="BYJ102" s="15"/>
      <c r="BYK102" s="15"/>
      <c r="BYL102" s="15"/>
      <c r="BYM102" s="15"/>
      <c r="BYN102" s="15"/>
      <c r="BYO102" s="15"/>
      <c r="BYP102" s="15"/>
      <c r="BYQ102" s="15"/>
      <c r="BYR102" s="15"/>
      <c r="BYS102" s="15"/>
      <c r="BYT102" s="15"/>
      <c r="BYU102" s="15"/>
      <c r="BYV102" s="15"/>
      <c r="BYW102" s="15"/>
      <c r="BYX102" s="15"/>
      <c r="BYY102" s="15"/>
      <c r="BYZ102" s="15"/>
      <c r="BZA102" s="15"/>
      <c r="BZB102" s="15"/>
      <c r="BZC102" s="15"/>
      <c r="BZD102" s="15"/>
      <c r="BZE102" s="15"/>
      <c r="BZF102" s="15"/>
      <c r="BZG102" s="15"/>
      <c r="BZH102" s="15"/>
      <c r="BZI102" s="15"/>
      <c r="BZJ102" s="15"/>
      <c r="BZK102" s="15"/>
      <c r="BZL102" s="15"/>
      <c r="BZM102" s="15"/>
      <c r="BZN102" s="15"/>
      <c r="BZO102" s="15"/>
      <c r="BZP102" s="15"/>
      <c r="BZQ102" s="15"/>
      <c r="BZR102" s="15"/>
      <c r="BZS102" s="15"/>
      <c r="BZT102" s="15"/>
      <c r="BZU102" s="15"/>
      <c r="BZV102" s="15"/>
      <c r="BZW102" s="15"/>
      <c r="BZX102" s="15"/>
      <c r="BZY102" s="15"/>
      <c r="BZZ102" s="15"/>
      <c r="CAA102" s="15"/>
      <c r="CAB102" s="15"/>
      <c r="CAC102" s="15"/>
      <c r="CAD102" s="15"/>
      <c r="CAE102" s="15"/>
      <c r="CAF102" s="15"/>
      <c r="CAG102" s="15"/>
      <c r="CAH102" s="15"/>
      <c r="CAI102" s="15"/>
      <c r="CAJ102" s="15"/>
      <c r="CAK102" s="15"/>
      <c r="CAL102" s="15"/>
      <c r="CAM102" s="15"/>
      <c r="CAN102" s="15"/>
      <c r="CAO102" s="15"/>
      <c r="CAP102" s="15"/>
      <c r="CAQ102" s="15"/>
      <c r="CAR102" s="15"/>
      <c r="CAS102" s="15"/>
      <c r="CAT102" s="15"/>
      <c r="CAU102" s="15"/>
      <c r="CAV102" s="15"/>
      <c r="CAW102" s="15"/>
      <c r="CAX102" s="15"/>
      <c r="CAY102" s="15"/>
      <c r="CAZ102" s="15"/>
      <c r="CBA102" s="15"/>
      <c r="CBB102" s="15"/>
      <c r="CBC102" s="15"/>
      <c r="CBD102" s="15"/>
      <c r="CBE102" s="15"/>
      <c r="CBF102" s="15"/>
      <c r="CBG102" s="15"/>
      <c r="CBH102" s="15"/>
      <c r="CBI102" s="15"/>
      <c r="CBJ102" s="15"/>
      <c r="CBK102" s="15"/>
      <c r="CBL102" s="15"/>
      <c r="CBM102" s="15"/>
      <c r="CBN102" s="15"/>
      <c r="CBO102" s="15"/>
      <c r="CBP102" s="15"/>
      <c r="CBQ102" s="15"/>
      <c r="CBR102" s="15"/>
      <c r="CBS102" s="15"/>
      <c r="CBT102" s="15"/>
      <c r="CBU102" s="15"/>
      <c r="CBV102" s="15"/>
      <c r="CBW102" s="15"/>
      <c r="CBX102" s="15"/>
      <c r="CBY102" s="15"/>
      <c r="CBZ102" s="15"/>
      <c r="CCA102" s="15"/>
      <c r="CCB102" s="15"/>
      <c r="CCC102" s="15"/>
      <c r="CCD102" s="15"/>
      <c r="CCE102" s="15"/>
      <c r="CCF102" s="15"/>
      <c r="CCG102" s="15"/>
      <c r="CCH102" s="15"/>
      <c r="CCI102" s="15"/>
      <c r="CCJ102" s="15"/>
      <c r="CCK102" s="15"/>
      <c r="CCL102" s="15"/>
      <c r="CCM102" s="15"/>
      <c r="CCN102" s="15"/>
      <c r="CCO102" s="15"/>
      <c r="CCP102" s="15"/>
      <c r="CCQ102" s="15"/>
      <c r="CCR102" s="15"/>
      <c r="CCS102" s="15"/>
      <c r="CCT102" s="15"/>
      <c r="CCU102" s="15"/>
      <c r="CCV102" s="15"/>
      <c r="CCW102" s="15"/>
      <c r="CCX102" s="15"/>
      <c r="CCY102" s="15"/>
      <c r="CCZ102" s="15"/>
      <c r="CDA102" s="15"/>
      <c r="CDB102" s="15"/>
      <c r="CDC102" s="15"/>
      <c r="CDD102" s="15"/>
      <c r="CDE102" s="15"/>
      <c r="CDF102" s="15"/>
      <c r="CDG102" s="15"/>
      <c r="CDH102" s="15"/>
      <c r="CDI102" s="15"/>
      <c r="CDJ102" s="15"/>
      <c r="CDK102" s="15"/>
      <c r="CDL102" s="15"/>
      <c r="CDM102" s="15"/>
      <c r="CDN102" s="15"/>
      <c r="CDO102" s="15"/>
      <c r="CDP102" s="15"/>
      <c r="CDQ102" s="15"/>
      <c r="CDR102" s="15"/>
      <c r="CDS102" s="15"/>
      <c r="CDT102" s="15"/>
      <c r="CDU102" s="15"/>
      <c r="CDV102" s="15"/>
      <c r="CDW102" s="15"/>
      <c r="CDX102" s="15"/>
      <c r="CDY102" s="15"/>
      <c r="CDZ102" s="15"/>
      <c r="CEA102" s="15"/>
      <c r="CEB102" s="15"/>
      <c r="CEC102" s="15"/>
      <c r="CED102" s="15"/>
      <c r="CEE102" s="15"/>
      <c r="CEF102" s="15"/>
      <c r="CEG102" s="15"/>
      <c r="CEH102" s="15"/>
      <c r="CEI102" s="15"/>
      <c r="CEJ102" s="15"/>
      <c r="CEK102" s="15"/>
      <c r="CEL102" s="15"/>
      <c r="CEM102" s="15"/>
      <c r="CEN102" s="15"/>
      <c r="CEO102" s="15"/>
      <c r="CEP102" s="15"/>
      <c r="CEQ102" s="15"/>
      <c r="CER102" s="15"/>
      <c r="CES102" s="15"/>
      <c r="CET102" s="15"/>
      <c r="CEU102" s="15"/>
      <c r="CEV102" s="15"/>
      <c r="CEW102" s="15"/>
      <c r="CEX102" s="15"/>
      <c r="CEY102" s="15"/>
      <c r="CEZ102" s="15"/>
      <c r="CFA102" s="15"/>
      <c r="CFB102" s="15"/>
      <c r="CFC102" s="15"/>
      <c r="CFD102" s="15"/>
      <c r="CFE102" s="15"/>
      <c r="CFF102" s="15"/>
      <c r="CFG102" s="15"/>
      <c r="CFH102" s="15"/>
      <c r="CFI102" s="15"/>
      <c r="CFJ102" s="15"/>
      <c r="CFK102" s="15"/>
      <c r="CFL102" s="15"/>
      <c r="CFM102" s="15"/>
      <c r="CFN102" s="15"/>
      <c r="CFO102" s="15"/>
      <c r="CFP102" s="15"/>
      <c r="CFQ102" s="15"/>
      <c r="CFR102" s="15"/>
      <c r="CFS102" s="15"/>
      <c r="CFT102" s="15"/>
      <c r="CFU102" s="15"/>
      <c r="CFV102" s="15"/>
      <c r="CFW102" s="15"/>
      <c r="CFX102" s="15"/>
      <c r="CFY102" s="15"/>
      <c r="CFZ102" s="15"/>
      <c r="CGA102" s="15"/>
      <c r="CGB102" s="15"/>
      <c r="CGC102" s="15"/>
      <c r="CGD102" s="15"/>
      <c r="CGE102" s="15"/>
      <c r="CGF102" s="15"/>
      <c r="CGG102" s="15"/>
      <c r="CGH102" s="15"/>
      <c r="CGI102" s="15"/>
      <c r="CGJ102" s="15"/>
      <c r="CGK102" s="15"/>
      <c r="CGL102" s="15"/>
      <c r="CGM102" s="15"/>
      <c r="CGN102" s="15"/>
      <c r="CGO102" s="15"/>
      <c r="CGP102" s="15"/>
      <c r="CGQ102" s="15"/>
      <c r="CGR102" s="15"/>
      <c r="CGS102" s="15"/>
      <c r="CGT102" s="15"/>
      <c r="CGU102" s="15"/>
      <c r="CGV102" s="15"/>
      <c r="CGW102" s="15"/>
      <c r="CGX102" s="15"/>
      <c r="CGY102" s="15"/>
      <c r="CGZ102" s="15"/>
      <c r="CHA102" s="15"/>
      <c r="CHB102" s="15"/>
      <c r="CHC102" s="15"/>
      <c r="CHD102" s="15"/>
      <c r="CHE102" s="15"/>
      <c r="CHF102" s="15"/>
      <c r="CHG102" s="15"/>
      <c r="CHH102" s="15"/>
      <c r="CHI102" s="15"/>
      <c r="CHJ102" s="15"/>
      <c r="CHK102" s="15"/>
      <c r="CHL102" s="15"/>
      <c r="CHM102" s="15"/>
      <c r="CHN102" s="15"/>
      <c r="CHO102" s="15"/>
      <c r="CHP102" s="15"/>
      <c r="CHQ102" s="15"/>
      <c r="CHR102" s="15"/>
      <c r="CHS102" s="15"/>
      <c r="CHT102" s="15"/>
      <c r="CHU102" s="15"/>
      <c r="CHV102" s="15"/>
      <c r="CHW102" s="15"/>
      <c r="CHX102" s="15"/>
      <c r="CHY102" s="15"/>
      <c r="CHZ102" s="15"/>
      <c r="CIA102" s="15"/>
      <c r="CIB102" s="15"/>
      <c r="CIC102" s="15"/>
      <c r="CID102" s="15"/>
      <c r="CIE102" s="15"/>
      <c r="CIF102" s="15"/>
      <c r="CIG102" s="15"/>
      <c r="CIH102" s="15"/>
      <c r="CII102" s="15"/>
      <c r="CIJ102" s="15"/>
      <c r="CIK102" s="15"/>
      <c r="CIL102" s="15"/>
      <c r="CIM102" s="15"/>
      <c r="CIN102" s="15"/>
      <c r="CIO102" s="15"/>
      <c r="CIP102" s="15"/>
      <c r="CIQ102" s="15"/>
      <c r="CIR102" s="15"/>
      <c r="CIS102" s="15"/>
      <c r="CIT102" s="15"/>
      <c r="CIU102" s="15"/>
      <c r="CIV102" s="15"/>
      <c r="CIW102" s="15"/>
      <c r="CIX102" s="15"/>
      <c r="CIY102" s="15"/>
      <c r="CIZ102" s="15"/>
      <c r="CJA102" s="15"/>
      <c r="CJB102" s="15"/>
      <c r="CJC102" s="15"/>
      <c r="CJD102" s="15"/>
      <c r="CJE102" s="15"/>
      <c r="CJF102" s="15"/>
      <c r="CJG102" s="15"/>
      <c r="CJH102" s="15"/>
      <c r="CJI102" s="15"/>
      <c r="CJJ102" s="15"/>
      <c r="CJK102" s="15"/>
      <c r="CJL102" s="15"/>
      <c r="CJM102" s="15"/>
      <c r="CJN102" s="15"/>
      <c r="CJO102" s="15"/>
      <c r="CJP102" s="15"/>
      <c r="CJQ102" s="15"/>
      <c r="CJR102" s="15"/>
      <c r="CJS102" s="15"/>
      <c r="CJT102" s="15"/>
      <c r="CJU102" s="15"/>
      <c r="CJV102" s="15"/>
      <c r="CJW102" s="15"/>
      <c r="CJX102" s="15"/>
      <c r="CJY102" s="15"/>
      <c r="CJZ102" s="15"/>
      <c r="CKA102" s="15"/>
      <c r="CKB102" s="15"/>
      <c r="CKC102" s="15"/>
      <c r="CKD102" s="15"/>
      <c r="CKE102" s="15"/>
      <c r="CKF102" s="15"/>
      <c r="CKG102" s="15"/>
      <c r="CKH102" s="15"/>
      <c r="CKI102" s="15"/>
      <c r="CKJ102" s="15"/>
      <c r="CKK102" s="15"/>
      <c r="CKL102" s="15"/>
      <c r="CKM102" s="15"/>
      <c r="CKN102" s="15"/>
      <c r="CKO102" s="15"/>
      <c r="CKP102" s="15"/>
      <c r="CKQ102" s="15"/>
      <c r="CKR102" s="15"/>
      <c r="CKS102" s="15"/>
      <c r="CKT102" s="15"/>
      <c r="CKU102" s="15"/>
      <c r="CKV102" s="15"/>
      <c r="CKW102" s="15"/>
      <c r="CKX102" s="15"/>
      <c r="CKY102" s="15"/>
      <c r="CKZ102" s="15"/>
      <c r="CLA102" s="15"/>
      <c r="CLB102" s="15"/>
      <c r="CLC102" s="15"/>
      <c r="CLD102" s="15"/>
      <c r="CLE102" s="15"/>
      <c r="CLF102" s="15"/>
      <c r="CLG102" s="15"/>
      <c r="CLH102" s="15"/>
      <c r="CLI102" s="15"/>
      <c r="CLJ102" s="15"/>
      <c r="CLK102" s="15"/>
      <c r="CLL102" s="15"/>
      <c r="CLM102" s="15"/>
      <c r="CLN102" s="15"/>
      <c r="CLO102" s="15"/>
      <c r="CLP102" s="15"/>
      <c r="CLQ102" s="15"/>
      <c r="CLR102" s="15"/>
      <c r="CLS102" s="15"/>
      <c r="CLT102" s="15"/>
      <c r="CLU102" s="15"/>
      <c r="CLV102" s="15"/>
      <c r="CLW102" s="15"/>
      <c r="CLX102" s="15"/>
      <c r="CLY102" s="15"/>
      <c r="CLZ102" s="15"/>
      <c r="CMA102" s="15"/>
      <c r="CMB102" s="15"/>
      <c r="CMC102" s="15"/>
      <c r="CMD102" s="15"/>
      <c r="CME102" s="15"/>
      <c r="CMF102" s="15"/>
      <c r="CMG102" s="15"/>
      <c r="CMH102" s="15"/>
      <c r="CMI102" s="15"/>
      <c r="CMJ102" s="15"/>
      <c r="CMK102" s="15"/>
      <c r="CML102" s="15"/>
      <c r="CMM102" s="15"/>
      <c r="CMN102" s="15"/>
      <c r="CMO102" s="15"/>
      <c r="CMP102" s="15"/>
      <c r="CMQ102" s="15"/>
      <c r="CMR102" s="15"/>
      <c r="CMS102" s="15"/>
      <c r="CMT102" s="15"/>
      <c r="CMU102" s="15"/>
      <c r="CMV102" s="15"/>
      <c r="CMW102" s="15"/>
      <c r="CMX102" s="15"/>
      <c r="CMY102" s="15"/>
      <c r="CMZ102" s="15"/>
      <c r="CNA102" s="15"/>
      <c r="CNB102" s="15"/>
      <c r="CNC102" s="15"/>
      <c r="CND102" s="15"/>
      <c r="CNE102" s="15"/>
      <c r="CNF102" s="15"/>
      <c r="CNG102" s="15"/>
      <c r="CNH102" s="15"/>
      <c r="CNI102" s="15"/>
      <c r="CNJ102" s="15"/>
      <c r="CNK102" s="15"/>
      <c r="CNL102" s="15"/>
      <c r="CNM102" s="15"/>
      <c r="CNN102" s="15"/>
      <c r="CNO102" s="15"/>
      <c r="CNP102" s="15"/>
      <c r="CNQ102" s="15"/>
      <c r="CNR102" s="15"/>
      <c r="CNS102" s="15"/>
      <c r="CNT102" s="15"/>
      <c r="CNU102" s="15"/>
      <c r="CNV102" s="15"/>
      <c r="CNW102" s="15"/>
      <c r="CNX102" s="15"/>
      <c r="CNY102" s="15"/>
      <c r="CNZ102" s="15"/>
      <c r="COA102" s="15"/>
      <c r="COB102" s="15"/>
      <c r="COC102" s="15"/>
      <c r="COD102" s="15"/>
      <c r="COE102" s="15"/>
      <c r="COF102" s="15"/>
      <c r="COG102" s="15"/>
      <c r="COH102" s="15"/>
      <c r="COI102" s="15"/>
      <c r="COJ102" s="15"/>
      <c r="COK102" s="15"/>
      <c r="COL102" s="15"/>
      <c r="COM102" s="15"/>
      <c r="CON102" s="15"/>
      <c r="COO102" s="15"/>
      <c r="COP102" s="15"/>
      <c r="COQ102" s="15"/>
      <c r="COR102" s="15"/>
      <c r="COS102" s="15"/>
      <c r="COT102" s="15"/>
      <c r="COU102" s="15"/>
      <c r="COV102" s="15"/>
      <c r="COW102" s="15"/>
      <c r="COX102" s="15"/>
      <c r="COY102" s="15"/>
      <c r="COZ102" s="15"/>
      <c r="CPA102" s="15"/>
      <c r="CPB102" s="15"/>
      <c r="CPC102" s="15"/>
      <c r="CPD102" s="15"/>
      <c r="CPE102" s="15"/>
      <c r="CPF102" s="15"/>
      <c r="CPG102" s="15"/>
      <c r="CPH102" s="15"/>
      <c r="CPI102" s="15"/>
      <c r="CPJ102" s="15"/>
      <c r="CPK102" s="15"/>
      <c r="CPL102" s="15"/>
      <c r="CPM102" s="15"/>
      <c r="CPN102" s="15"/>
      <c r="CPO102" s="15"/>
      <c r="CPP102" s="15"/>
      <c r="CPQ102" s="15"/>
      <c r="CPR102" s="15"/>
      <c r="CPS102" s="15"/>
      <c r="CPT102" s="15"/>
      <c r="CPU102" s="15"/>
      <c r="CPV102" s="15"/>
      <c r="CPW102" s="15"/>
      <c r="CPX102" s="15"/>
      <c r="CPY102" s="15"/>
      <c r="CPZ102" s="15"/>
      <c r="CQA102" s="15"/>
      <c r="CQB102" s="15"/>
      <c r="CQC102" s="15"/>
      <c r="CQD102" s="15"/>
      <c r="CQE102" s="15"/>
      <c r="CQF102" s="15"/>
      <c r="CQG102" s="15"/>
      <c r="CQH102" s="15"/>
      <c r="CQI102" s="15"/>
      <c r="CQJ102" s="15"/>
      <c r="CQK102" s="15"/>
      <c r="CQL102" s="15"/>
      <c r="CQM102" s="15"/>
      <c r="CQN102" s="15"/>
      <c r="CQO102" s="15"/>
      <c r="CQP102" s="15"/>
      <c r="CQQ102" s="15"/>
      <c r="CQR102" s="15"/>
      <c r="CQS102" s="15"/>
      <c r="CQT102" s="15"/>
      <c r="CQU102" s="15"/>
      <c r="CQV102" s="15"/>
      <c r="CQW102" s="15"/>
      <c r="CQX102" s="15"/>
      <c r="CQY102" s="15"/>
      <c r="CQZ102" s="15"/>
      <c r="CRA102" s="15"/>
      <c r="CRB102" s="15"/>
      <c r="CRC102" s="15"/>
      <c r="CRD102" s="15"/>
      <c r="CRE102" s="15"/>
      <c r="CRF102" s="15"/>
      <c r="CRG102" s="15"/>
      <c r="CRH102" s="15"/>
      <c r="CRI102" s="15"/>
      <c r="CRJ102" s="15"/>
      <c r="CRK102" s="15"/>
      <c r="CRL102" s="15"/>
      <c r="CRM102" s="15"/>
      <c r="CRN102" s="15"/>
      <c r="CRO102" s="15"/>
      <c r="CRP102" s="15"/>
      <c r="CRQ102" s="15"/>
      <c r="CRR102" s="15"/>
      <c r="CRS102" s="15"/>
      <c r="CRT102" s="15"/>
      <c r="CRU102" s="15"/>
      <c r="CRV102" s="15"/>
      <c r="CRW102" s="15"/>
      <c r="CRX102" s="15"/>
      <c r="CRY102" s="15"/>
      <c r="CRZ102" s="15"/>
      <c r="CSA102" s="15"/>
      <c r="CSB102" s="15"/>
      <c r="CSC102" s="15"/>
      <c r="CSD102" s="15"/>
      <c r="CSE102" s="15"/>
      <c r="CSF102" s="15"/>
      <c r="CSG102" s="15"/>
      <c r="CSH102" s="15"/>
      <c r="CSI102" s="15"/>
      <c r="CSJ102" s="15"/>
      <c r="CSK102" s="15"/>
      <c r="CSL102" s="15"/>
      <c r="CSM102" s="15"/>
      <c r="CSN102" s="15"/>
      <c r="CSO102" s="15"/>
      <c r="CSP102" s="15"/>
      <c r="CSQ102" s="15"/>
      <c r="CSR102" s="15"/>
      <c r="CSS102" s="15"/>
      <c r="CST102" s="15"/>
      <c r="CSU102" s="15"/>
      <c r="CSV102" s="15"/>
      <c r="CSW102" s="15"/>
      <c r="CSX102" s="15"/>
      <c r="CSY102" s="15"/>
      <c r="CSZ102" s="15"/>
      <c r="CTA102" s="15"/>
      <c r="CTB102" s="15"/>
      <c r="CTC102" s="15"/>
      <c r="CTD102" s="15"/>
      <c r="CTE102" s="15"/>
      <c r="CTF102" s="15"/>
      <c r="CTG102" s="15"/>
      <c r="CTH102" s="15"/>
      <c r="CTI102" s="15"/>
      <c r="CTJ102" s="15"/>
      <c r="CTK102" s="15"/>
      <c r="CTL102" s="15"/>
      <c r="CTM102" s="15"/>
      <c r="CTN102" s="15"/>
      <c r="CTO102" s="15"/>
      <c r="CTP102" s="15"/>
      <c r="CTQ102" s="15"/>
      <c r="CTR102" s="15"/>
      <c r="CTS102" s="15"/>
      <c r="CTT102" s="15"/>
      <c r="CTU102" s="15"/>
      <c r="CTV102" s="15"/>
      <c r="CTW102" s="15"/>
      <c r="CTX102" s="15"/>
      <c r="CTY102" s="15"/>
      <c r="CTZ102" s="15"/>
      <c r="CUA102" s="15"/>
      <c r="CUB102" s="15"/>
      <c r="CUC102" s="15"/>
      <c r="CUD102" s="15"/>
      <c r="CUE102" s="15"/>
      <c r="CUF102" s="15"/>
      <c r="CUG102" s="15"/>
      <c r="CUH102" s="15"/>
      <c r="CUI102" s="15"/>
      <c r="CUJ102" s="15"/>
      <c r="CUK102" s="15"/>
      <c r="CUL102" s="15"/>
      <c r="CUM102" s="15"/>
      <c r="CUN102" s="15"/>
      <c r="CUO102" s="15"/>
      <c r="CUP102" s="15"/>
      <c r="CUQ102" s="15"/>
      <c r="CUR102" s="15"/>
      <c r="CUS102" s="15"/>
      <c r="CUT102" s="15"/>
      <c r="CUU102" s="15"/>
      <c r="CUV102" s="15"/>
      <c r="CUW102" s="15"/>
      <c r="CUX102" s="15"/>
      <c r="CUY102" s="15"/>
      <c r="CUZ102" s="15"/>
      <c r="CVA102" s="15"/>
      <c r="CVB102" s="15"/>
      <c r="CVC102" s="15"/>
      <c r="CVD102" s="15"/>
      <c r="CVE102" s="15"/>
      <c r="CVF102" s="15"/>
      <c r="CVG102" s="15"/>
      <c r="CVH102" s="15"/>
      <c r="CVI102" s="15"/>
      <c r="CVJ102" s="15"/>
      <c r="CVK102" s="15"/>
      <c r="CVL102" s="15"/>
      <c r="CVM102" s="15"/>
      <c r="CVN102" s="15"/>
      <c r="CVO102" s="15"/>
      <c r="CVP102" s="15"/>
      <c r="CVQ102" s="15"/>
      <c r="CVR102" s="15"/>
      <c r="CVS102" s="15"/>
      <c r="CVT102" s="15"/>
      <c r="CVU102" s="15"/>
      <c r="CVV102" s="15"/>
      <c r="CVW102" s="15"/>
      <c r="CVX102" s="15"/>
      <c r="CVY102" s="15"/>
      <c r="CVZ102" s="15"/>
      <c r="CWA102" s="15"/>
      <c r="CWB102" s="15"/>
      <c r="CWC102" s="15"/>
      <c r="CWD102" s="15"/>
      <c r="CWE102" s="15"/>
      <c r="CWF102" s="15"/>
      <c r="CWG102" s="15"/>
      <c r="CWH102" s="15"/>
      <c r="CWI102" s="15"/>
      <c r="CWJ102" s="15"/>
      <c r="CWK102" s="15"/>
      <c r="CWL102" s="15"/>
      <c r="CWM102" s="15"/>
      <c r="CWN102" s="15"/>
      <c r="CWO102" s="15"/>
      <c r="CWP102" s="15"/>
      <c r="CWQ102" s="15"/>
      <c r="CWR102" s="15"/>
      <c r="CWS102" s="15"/>
      <c r="CWT102" s="15"/>
      <c r="CWU102" s="15"/>
      <c r="CWV102" s="15"/>
      <c r="CWW102" s="15"/>
      <c r="CWX102" s="15"/>
      <c r="CWY102" s="15"/>
      <c r="CWZ102" s="15"/>
      <c r="CXA102" s="15"/>
      <c r="CXB102" s="15"/>
      <c r="CXC102" s="15"/>
      <c r="CXD102" s="15"/>
      <c r="CXE102" s="15"/>
      <c r="CXF102" s="15"/>
      <c r="CXG102" s="15"/>
      <c r="CXH102" s="15"/>
      <c r="CXI102" s="15"/>
      <c r="CXJ102" s="15"/>
      <c r="CXK102" s="15"/>
      <c r="CXL102" s="15"/>
      <c r="CXM102" s="15"/>
      <c r="CXN102" s="15"/>
      <c r="CXO102" s="15"/>
      <c r="CXP102" s="15"/>
      <c r="CXQ102" s="15"/>
      <c r="CXR102" s="15"/>
      <c r="CXS102" s="15"/>
      <c r="CXT102" s="15"/>
      <c r="CXU102" s="15"/>
      <c r="CXV102" s="15"/>
      <c r="CXW102" s="15"/>
      <c r="CXX102" s="15"/>
      <c r="CXY102" s="15"/>
      <c r="CXZ102" s="15"/>
      <c r="CYA102" s="15"/>
      <c r="CYB102" s="15"/>
      <c r="CYC102" s="15"/>
      <c r="CYD102" s="15"/>
      <c r="CYE102" s="15"/>
      <c r="CYF102" s="15"/>
      <c r="CYG102" s="15"/>
      <c r="CYH102" s="15"/>
      <c r="CYI102" s="15"/>
      <c r="CYJ102" s="15"/>
      <c r="CYK102" s="15"/>
      <c r="CYL102" s="15"/>
      <c r="CYM102" s="15"/>
      <c r="CYN102" s="15"/>
      <c r="CYO102" s="15"/>
      <c r="CYP102" s="15"/>
      <c r="CYQ102" s="15"/>
      <c r="CYR102" s="15"/>
      <c r="CYS102" s="15"/>
      <c r="CYT102" s="15"/>
      <c r="CYU102" s="15"/>
      <c r="CYV102" s="15"/>
      <c r="CYW102" s="15"/>
      <c r="CYX102" s="15"/>
      <c r="CYY102" s="15"/>
      <c r="CYZ102" s="15"/>
      <c r="CZA102" s="15"/>
      <c r="CZB102" s="15"/>
      <c r="CZC102" s="15"/>
      <c r="CZD102" s="15"/>
      <c r="CZE102" s="15"/>
      <c r="CZF102" s="15"/>
      <c r="CZG102" s="15"/>
      <c r="CZH102" s="15"/>
      <c r="CZI102" s="15"/>
      <c r="CZJ102" s="15"/>
      <c r="CZK102" s="15"/>
      <c r="CZL102" s="15"/>
      <c r="CZM102" s="15"/>
      <c r="CZN102" s="15"/>
      <c r="CZO102" s="15"/>
      <c r="CZP102" s="15"/>
      <c r="CZQ102" s="15"/>
      <c r="CZR102" s="15"/>
      <c r="CZS102" s="15"/>
      <c r="CZT102" s="15"/>
      <c r="CZU102" s="15"/>
      <c r="CZV102" s="15"/>
      <c r="CZW102" s="15"/>
      <c r="CZX102" s="15"/>
      <c r="CZY102" s="15"/>
      <c r="CZZ102" s="15"/>
      <c r="DAA102" s="15"/>
      <c r="DAB102" s="15"/>
      <c r="DAC102" s="15"/>
      <c r="DAD102" s="15"/>
      <c r="DAE102" s="15"/>
      <c r="DAF102" s="15"/>
      <c r="DAG102" s="15"/>
      <c r="DAH102" s="15"/>
      <c r="DAI102" s="15"/>
      <c r="DAJ102" s="15"/>
      <c r="DAK102" s="15"/>
      <c r="DAL102" s="15"/>
      <c r="DAM102" s="15"/>
      <c r="DAN102" s="15"/>
      <c r="DAO102" s="15"/>
      <c r="DAP102" s="15"/>
      <c r="DAQ102" s="15"/>
      <c r="DAR102" s="15"/>
      <c r="DAS102" s="15"/>
      <c r="DAT102" s="15"/>
      <c r="DAU102" s="15"/>
      <c r="DAV102" s="15"/>
      <c r="DAW102" s="15"/>
      <c r="DAX102" s="15"/>
      <c r="DAY102" s="15"/>
      <c r="DAZ102" s="15"/>
      <c r="DBA102" s="15"/>
      <c r="DBB102" s="15"/>
      <c r="DBC102" s="15"/>
      <c r="DBD102" s="15"/>
      <c r="DBE102" s="15"/>
      <c r="DBF102" s="15"/>
      <c r="DBG102" s="15"/>
      <c r="DBH102" s="15"/>
      <c r="DBI102" s="15"/>
      <c r="DBJ102" s="15"/>
      <c r="DBK102" s="15"/>
      <c r="DBL102" s="15"/>
      <c r="DBM102" s="15"/>
      <c r="DBN102" s="15"/>
      <c r="DBO102" s="15"/>
      <c r="DBP102" s="15"/>
      <c r="DBQ102" s="15"/>
      <c r="DBR102" s="15"/>
      <c r="DBS102" s="15"/>
      <c r="DBT102" s="15"/>
      <c r="DBU102" s="15"/>
      <c r="DBV102" s="15"/>
      <c r="DBW102" s="15"/>
      <c r="DBX102" s="15"/>
      <c r="DBY102" s="15"/>
      <c r="DBZ102" s="15"/>
      <c r="DCA102" s="15"/>
      <c r="DCB102" s="15"/>
      <c r="DCC102" s="15"/>
      <c r="DCD102" s="15"/>
      <c r="DCE102" s="15"/>
      <c r="DCF102" s="15"/>
      <c r="DCG102" s="15"/>
      <c r="DCH102" s="15"/>
      <c r="DCI102" s="15"/>
      <c r="DCJ102" s="15"/>
      <c r="DCK102" s="15"/>
      <c r="DCL102" s="15"/>
      <c r="DCM102" s="15"/>
      <c r="DCN102" s="15"/>
      <c r="DCO102" s="15"/>
      <c r="DCP102" s="15"/>
      <c r="DCQ102" s="15"/>
      <c r="DCR102" s="15"/>
      <c r="DCS102" s="15"/>
      <c r="DCT102" s="15"/>
      <c r="DCU102" s="15"/>
      <c r="DCV102" s="15"/>
      <c r="DCW102" s="15"/>
      <c r="DCX102" s="15"/>
      <c r="DCY102" s="15"/>
      <c r="DCZ102" s="15"/>
      <c r="DDA102" s="15"/>
      <c r="DDB102" s="15"/>
      <c r="DDC102" s="15"/>
      <c r="DDD102" s="15"/>
      <c r="DDE102" s="15"/>
      <c r="DDF102" s="15"/>
      <c r="DDG102" s="15"/>
      <c r="DDH102" s="15"/>
      <c r="DDI102" s="15"/>
      <c r="DDJ102" s="15"/>
      <c r="DDK102" s="15"/>
      <c r="DDL102" s="15"/>
      <c r="DDM102" s="15"/>
      <c r="DDN102" s="15"/>
      <c r="DDO102" s="15"/>
      <c r="DDP102" s="15"/>
      <c r="DDQ102" s="15"/>
      <c r="DDR102" s="15"/>
      <c r="DDS102" s="15"/>
      <c r="DDT102" s="15"/>
      <c r="DDU102" s="15"/>
      <c r="DDV102" s="15"/>
      <c r="DDW102" s="15"/>
      <c r="DDX102" s="15"/>
      <c r="DDY102" s="15"/>
      <c r="DDZ102" s="15"/>
      <c r="DEA102" s="15"/>
      <c r="DEB102" s="15"/>
      <c r="DEC102" s="15"/>
      <c r="DED102" s="15"/>
      <c r="DEE102" s="15"/>
      <c r="DEF102" s="15"/>
      <c r="DEG102" s="15"/>
      <c r="DEH102" s="15"/>
      <c r="DEI102" s="15"/>
      <c r="DEJ102" s="15"/>
      <c r="DEK102" s="15"/>
      <c r="DEL102" s="15"/>
      <c r="DEM102" s="15"/>
      <c r="DEN102" s="15"/>
      <c r="DEO102" s="15"/>
      <c r="DEP102" s="15"/>
      <c r="DEQ102" s="15"/>
      <c r="DER102" s="15"/>
      <c r="DES102" s="15"/>
      <c r="DET102" s="15"/>
      <c r="DEU102" s="15"/>
      <c r="DEV102" s="15"/>
      <c r="DEW102" s="15"/>
      <c r="DEX102" s="15"/>
      <c r="DEY102" s="15"/>
      <c r="DEZ102" s="15"/>
      <c r="DFA102" s="15"/>
      <c r="DFB102" s="15"/>
      <c r="DFC102" s="15"/>
      <c r="DFD102" s="15"/>
      <c r="DFE102" s="15"/>
      <c r="DFF102" s="15"/>
      <c r="DFG102" s="15"/>
      <c r="DFH102" s="15"/>
      <c r="DFI102" s="15"/>
      <c r="DFJ102" s="15"/>
      <c r="DFK102" s="15"/>
      <c r="DFL102" s="15"/>
      <c r="DFM102" s="15"/>
      <c r="DFN102" s="15"/>
      <c r="DFO102" s="15"/>
      <c r="DFP102" s="15"/>
      <c r="DFQ102" s="15"/>
      <c r="DFR102" s="15"/>
      <c r="DFS102" s="15"/>
      <c r="DFT102" s="15"/>
      <c r="DFU102" s="15"/>
      <c r="DFV102" s="15"/>
      <c r="DFW102" s="15"/>
      <c r="DFX102" s="15"/>
      <c r="DFY102" s="15"/>
      <c r="DFZ102" s="15"/>
      <c r="DGA102" s="15"/>
      <c r="DGB102" s="15"/>
      <c r="DGC102" s="15"/>
      <c r="DGD102" s="15"/>
      <c r="DGE102" s="15"/>
      <c r="DGF102" s="15"/>
      <c r="DGG102" s="15"/>
      <c r="DGH102" s="15"/>
      <c r="DGI102" s="15"/>
      <c r="DGJ102" s="15"/>
      <c r="DGK102" s="15"/>
      <c r="DGL102" s="15"/>
      <c r="DGM102" s="15"/>
      <c r="DGN102" s="15"/>
      <c r="DGO102" s="15"/>
      <c r="DGP102" s="15"/>
      <c r="DGQ102" s="15"/>
      <c r="DGR102" s="15"/>
      <c r="DGS102" s="15"/>
      <c r="DGT102" s="15"/>
      <c r="DGU102" s="15"/>
      <c r="DGV102" s="15"/>
      <c r="DGW102" s="15"/>
      <c r="DGX102" s="15"/>
      <c r="DGY102" s="15"/>
      <c r="DGZ102" s="15"/>
      <c r="DHA102" s="15"/>
      <c r="DHB102" s="15"/>
      <c r="DHC102" s="15"/>
      <c r="DHD102" s="15"/>
      <c r="DHE102" s="15"/>
      <c r="DHF102" s="15"/>
      <c r="DHG102" s="15"/>
      <c r="DHH102" s="15"/>
      <c r="DHI102" s="15"/>
      <c r="DHJ102" s="15"/>
      <c r="DHK102" s="15"/>
      <c r="DHL102" s="15"/>
      <c r="DHM102" s="15"/>
      <c r="DHN102" s="15"/>
      <c r="DHO102" s="15"/>
      <c r="DHP102" s="15"/>
      <c r="DHQ102" s="15"/>
      <c r="DHR102" s="15"/>
      <c r="DHS102" s="15"/>
      <c r="DHT102" s="15"/>
      <c r="DHU102" s="15"/>
      <c r="DHV102" s="15"/>
      <c r="DHW102" s="15"/>
      <c r="DHX102" s="15"/>
      <c r="DHY102" s="15"/>
      <c r="DHZ102" s="15"/>
      <c r="DIA102" s="15"/>
      <c r="DIB102" s="15"/>
      <c r="DIC102" s="15"/>
      <c r="DID102" s="15"/>
      <c r="DIE102" s="15"/>
      <c r="DIF102" s="15"/>
      <c r="DIG102" s="15"/>
      <c r="DIH102" s="15"/>
      <c r="DII102" s="15"/>
      <c r="DIJ102" s="15"/>
      <c r="DIK102" s="15"/>
      <c r="DIL102" s="15"/>
      <c r="DIM102" s="15"/>
      <c r="DIN102" s="15"/>
      <c r="DIO102" s="15"/>
      <c r="DIP102" s="15"/>
      <c r="DIQ102" s="15"/>
      <c r="DIR102" s="15"/>
      <c r="DIS102" s="15"/>
      <c r="DIT102" s="15"/>
      <c r="DIU102" s="15"/>
      <c r="DIV102" s="15"/>
      <c r="DIW102" s="15"/>
      <c r="DIX102" s="15"/>
      <c r="DIY102" s="15"/>
      <c r="DIZ102" s="15"/>
      <c r="DJA102" s="15"/>
      <c r="DJB102" s="15"/>
      <c r="DJC102" s="15"/>
      <c r="DJD102" s="15"/>
      <c r="DJE102" s="15"/>
      <c r="DJF102" s="15"/>
      <c r="DJG102" s="15"/>
      <c r="DJH102" s="15"/>
      <c r="DJI102" s="15"/>
      <c r="DJJ102" s="15"/>
      <c r="DJK102" s="15"/>
      <c r="DJL102" s="15"/>
      <c r="DJM102" s="15"/>
      <c r="DJN102" s="15"/>
      <c r="DJO102" s="15"/>
      <c r="DJP102" s="15"/>
      <c r="DJQ102" s="15"/>
      <c r="DJR102" s="15"/>
      <c r="DJS102" s="15"/>
      <c r="DJT102" s="15"/>
      <c r="DJU102" s="15"/>
      <c r="DJV102" s="15"/>
      <c r="DJW102" s="15"/>
      <c r="DJX102" s="15"/>
      <c r="DJY102" s="15"/>
      <c r="DJZ102" s="15"/>
      <c r="DKA102" s="15"/>
      <c r="DKB102" s="15"/>
      <c r="DKC102" s="15"/>
      <c r="DKD102" s="15"/>
      <c r="DKE102" s="15"/>
      <c r="DKF102" s="15"/>
      <c r="DKG102" s="15"/>
      <c r="DKH102" s="15"/>
      <c r="DKI102" s="15"/>
      <c r="DKJ102" s="15"/>
      <c r="DKK102" s="15"/>
      <c r="DKL102" s="15"/>
      <c r="DKM102" s="15"/>
      <c r="DKN102" s="15"/>
      <c r="DKO102" s="15"/>
      <c r="DKP102" s="15"/>
      <c r="DKQ102" s="15"/>
      <c r="DKR102" s="15"/>
      <c r="DKS102" s="15"/>
      <c r="DKT102" s="15"/>
      <c r="DKU102" s="15"/>
      <c r="DKV102" s="15"/>
      <c r="DKW102" s="15"/>
      <c r="DKX102" s="15"/>
      <c r="DKY102" s="15"/>
      <c r="DKZ102" s="15"/>
      <c r="DLA102" s="15"/>
      <c r="DLB102" s="15"/>
      <c r="DLC102" s="15"/>
      <c r="DLD102" s="15"/>
      <c r="DLE102" s="15"/>
      <c r="DLF102" s="15"/>
      <c r="DLG102" s="15"/>
      <c r="DLH102" s="15"/>
      <c r="DLI102" s="15"/>
      <c r="DLJ102" s="15"/>
      <c r="DLK102" s="15"/>
      <c r="DLL102" s="15"/>
      <c r="DLM102" s="15"/>
      <c r="DLN102" s="15"/>
      <c r="DLO102" s="15"/>
      <c r="DLP102" s="15"/>
      <c r="DLQ102" s="15"/>
      <c r="DLR102" s="15"/>
      <c r="DLS102" s="15"/>
      <c r="DLT102" s="15"/>
      <c r="DLU102" s="15"/>
      <c r="DLV102" s="15"/>
      <c r="DLW102" s="15"/>
      <c r="DLX102" s="15"/>
      <c r="DLY102" s="15"/>
      <c r="DLZ102" s="15"/>
      <c r="DMA102" s="15"/>
      <c r="DMB102" s="15"/>
      <c r="DMC102" s="15"/>
      <c r="DMD102" s="15"/>
      <c r="DME102" s="15"/>
      <c r="DMF102" s="15"/>
      <c r="DMG102" s="15"/>
      <c r="DMH102" s="15"/>
      <c r="DMI102" s="15"/>
      <c r="DMJ102" s="15"/>
      <c r="DMK102" s="15"/>
      <c r="DML102" s="15"/>
      <c r="DMM102" s="15"/>
      <c r="DMN102" s="15"/>
      <c r="DMO102" s="15"/>
      <c r="DMP102" s="15"/>
      <c r="DMQ102" s="15"/>
      <c r="DMR102" s="15"/>
      <c r="DMS102" s="15"/>
      <c r="DMT102" s="15"/>
      <c r="DMU102" s="15"/>
      <c r="DMV102" s="15"/>
      <c r="DMW102" s="15"/>
      <c r="DMX102" s="15"/>
      <c r="DMY102" s="15"/>
      <c r="DMZ102" s="15"/>
      <c r="DNA102" s="15"/>
      <c r="DNB102" s="15"/>
      <c r="DNC102" s="15"/>
      <c r="DND102" s="15"/>
      <c r="DNE102" s="15"/>
      <c r="DNF102" s="15"/>
      <c r="DNG102" s="15"/>
      <c r="DNH102" s="15"/>
      <c r="DNI102" s="15"/>
      <c r="DNJ102" s="15"/>
      <c r="DNK102" s="15"/>
      <c r="DNL102" s="15"/>
      <c r="DNM102" s="15"/>
      <c r="DNN102" s="15"/>
      <c r="DNO102" s="15"/>
      <c r="DNP102" s="15"/>
      <c r="DNQ102" s="15"/>
      <c r="DNR102" s="15"/>
      <c r="DNS102" s="15"/>
      <c r="DNT102" s="15"/>
      <c r="DNU102" s="15"/>
      <c r="DNV102" s="15"/>
      <c r="DNW102" s="15"/>
      <c r="DNX102" s="15"/>
      <c r="DNY102" s="15"/>
      <c r="DNZ102" s="15"/>
      <c r="DOA102" s="15"/>
      <c r="DOB102" s="15"/>
      <c r="DOC102" s="15"/>
      <c r="DOD102" s="15"/>
      <c r="DOE102" s="15"/>
      <c r="DOF102" s="15"/>
      <c r="DOG102" s="15"/>
      <c r="DOH102" s="15"/>
      <c r="DOI102" s="15"/>
      <c r="DOJ102" s="15"/>
      <c r="DOK102" s="15"/>
      <c r="DOL102" s="15"/>
      <c r="DOM102" s="15"/>
      <c r="DON102" s="15"/>
      <c r="DOO102" s="15"/>
      <c r="DOP102" s="15"/>
      <c r="DOQ102" s="15"/>
      <c r="DOR102" s="15"/>
      <c r="DOS102" s="15"/>
      <c r="DOT102" s="15"/>
      <c r="DOU102" s="15"/>
      <c r="DOV102" s="15"/>
      <c r="DOW102" s="15"/>
      <c r="DOX102" s="15"/>
      <c r="DOY102" s="15"/>
      <c r="DOZ102" s="15"/>
      <c r="DPA102" s="15"/>
      <c r="DPB102" s="15"/>
      <c r="DPC102" s="15"/>
      <c r="DPD102" s="15"/>
      <c r="DPE102" s="15"/>
      <c r="DPF102" s="15"/>
      <c r="DPG102" s="15"/>
      <c r="DPH102" s="15"/>
      <c r="DPI102" s="15"/>
      <c r="DPJ102" s="15"/>
      <c r="DPK102" s="15"/>
      <c r="DPL102" s="15"/>
      <c r="DPM102" s="15"/>
      <c r="DPN102" s="15"/>
      <c r="DPO102" s="15"/>
      <c r="DPP102" s="15"/>
      <c r="DPQ102" s="15"/>
      <c r="DPR102" s="15"/>
      <c r="DPS102" s="15"/>
      <c r="DPT102" s="15"/>
      <c r="DPU102" s="15"/>
      <c r="DPV102" s="15"/>
      <c r="DPW102" s="15"/>
      <c r="DPX102" s="15"/>
      <c r="DPY102" s="15"/>
      <c r="DPZ102" s="15"/>
      <c r="DQA102" s="15"/>
      <c r="DQB102" s="15"/>
      <c r="DQC102" s="15"/>
      <c r="DQD102" s="15"/>
      <c r="DQE102" s="15"/>
      <c r="DQF102" s="15"/>
      <c r="DQG102" s="15"/>
      <c r="DQH102" s="15"/>
      <c r="DQI102" s="15"/>
      <c r="DQJ102" s="15"/>
      <c r="DQK102" s="15"/>
      <c r="DQL102" s="15"/>
      <c r="DQM102" s="15"/>
      <c r="DQN102" s="15"/>
      <c r="DQO102" s="15"/>
      <c r="DQP102" s="15"/>
      <c r="DQQ102" s="15"/>
      <c r="DQR102" s="15"/>
      <c r="DQS102" s="15"/>
      <c r="DQT102" s="15"/>
      <c r="DQU102" s="15"/>
      <c r="DQV102" s="15"/>
      <c r="DQW102" s="15"/>
      <c r="DQX102" s="15"/>
      <c r="DQY102" s="15"/>
      <c r="DQZ102" s="15"/>
      <c r="DRA102" s="15"/>
      <c r="DRB102" s="15"/>
      <c r="DRC102" s="15"/>
      <c r="DRD102" s="15"/>
      <c r="DRE102" s="15"/>
      <c r="DRF102" s="15"/>
      <c r="DRG102" s="15"/>
      <c r="DRH102" s="15"/>
      <c r="DRI102" s="15"/>
      <c r="DRJ102" s="15"/>
      <c r="DRK102" s="15"/>
      <c r="DRL102" s="15"/>
      <c r="DRM102" s="15"/>
      <c r="DRN102" s="15"/>
      <c r="DRO102" s="15"/>
      <c r="DRP102" s="15"/>
      <c r="DRQ102" s="15"/>
      <c r="DRR102" s="15"/>
      <c r="DRS102" s="15"/>
      <c r="DRT102" s="15"/>
      <c r="DRU102" s="15"/>
      <c r="DRV102" s="15"/>
      <c r="DRW102" s="15"/>
      <c r="DRX102" s="15"/>
      <c r="DRY102" s="15"/>
      <c r="DRZ102" s="15"/>
      <c r="DSA102" s="15"/>
      <c r="DSB102" s="15"/>
      <c r="DSC102" s="15"/>
      <c r="DSD102" s="15"/>
      <c r="DSE102" s="15"/>
      <c r="DSF102" s="15"/>
      <c r="DSG102" s="15"/>
      <c r="DSH102" s="15"/>
      <c r="DSI102" s="15"/>
      <c r="DSJ102" s="15"/>
      <c r="DSK102" s="15"/>
      <c r="DSL102" s="15"/>
      <c r="DSM102" s="15"/>
      <c r="DSN102" s="15"/>
      <c r="DSO102" s="15"/>
      <c r="DSP102" s="15"/>
      <c r="DSQ102" s="15"/>
      <c r="DSR102" s="15"/>
      <c r="DSS102" s="15"/>
      <c r="DST102" s="15"/>
      <c r="DSU102" s="15"/>
      <c r="DSV102" s="15"/>
      <c r="DSW102" s="15"/>
      <c r="DSX102" s="15"/>
      <c r="DSY102" s="15"/>
      <c r="DSZ102" s="15"/>
      <c r="DTA102" s="15"/>
      <c r="DTB102" s="15"/>
      <c r="DTC102" s="15"/>
      <c r="DTD102" s="15"/>
      <c r="DTE102" s="15"/>
      <c r="DTF102" s="15"/>
      <c r="DTG102" s="15"/>
      <c r="DTH102" s="15"/>
      <c r="DTI102" s="15"/>
      <c r="DTJ102" s="15"/>
      <c r="DTK102" s="15"/>
      <c r="DTL102" s="15"/>
      <c r="DTM102" s="15"/>
      <c r="DTN102" s="15"/>
      <c r="DTO102" s="15"/>
      <c r="DTP102" s="15"/>
      <c r="DTQ102" s="15"/>
      <c r="DTR102" s="15"/>
      <c r="DTS102" s="15"/>
      <c r="DTT102" s="15"/>
      <c r="DTU102" s="15"/>
      <c r="DTV102" s="15"/>
      <c r="DTW102" s="15"/>
      <c r="DTX102" s="15"/>
      <c r="DTY102" s="15"/>
      <c r="DTZ102" s="15"/>
      <c r="DUA102" s="15"/>
      <c r="DUB102" s="15"/>
      <c r="DUC102" s="15"/>
      <c r="DUD102" s="15"/>
      <c r="DUE102" s="15"/>
      <c r="DUF102" s="15"/>
      <c r="DUG102" s="15"/>
      <c r="DUH102" s="15"/>
      <c r="DUI102" s="15"/>
      <c r="DUJ102" s="15"/>
      <c r="DUK102" s="15"/>
      <c r="DUL102" s="15"/>
      <c r="DUM102" s="15"/>
      <c r="DUN102" s="15"/>
      <c r="DUO102" s="15"/>
      <c r="DUP102" s="15"/>
      <c r="DUQ102" s="15"/>
      <c r="DUR102" s="15"/>
      <c r="DUS102" s="15"/>
      <c r="DUT102" s="15"/>
      <c r="DUU102" s="15"/>
      <c r="DUV102" s="15"/>
      <c r="DUW102" s="15"/>
      <c r="DUX102" s="15"/>
      <c r="DUY102" s="15"/>
      <c r="DUZ102" s="15"/>
      <c r="DVA102" s="15"/>
      <c r="DVB102" s="15"/>
      <c r="DVC102" s="15"/>
      <c r="DVD102" s="15"/>
      <c r="DVE102" s="15"/>
      <c r="DVF102" s="15"/>
      <c r="DVG102" s="15"/>
      <c r="DVH102" s="15"/>
      <c r="DVI102" s="15"/>
      <c r="DVJ102" s="15"/>
      <c r="DVK102" s="15"/>
      <c r="DVL102" s="15"/>
      <c r="DVM102" s="15"/>
      <c r="DVN102" s="15"/>
      <c r="DVO102" s="15"/>
      <c r="DVP102" s="15"/>
      <c r="DVQ102" s="15"/>
      <c r="DVR102" s="15"/>
      <c r="DVS102" s="15"/>
      <c r="DVT102" s="15"/>
      <c r="DVU102" s="15"/>
      <c r="DVV102" s="15"/>
      <c r="DVW102" s="15"/>
      <c r="DVX102" s="15"/>
      <c r="DVY102" s="15"/>
      <c r="DVZ102" s="15"/>
      <c r="DWA102" s="15"/>
      <c r="DWB102" s="15"/>
      <c r="DWC102" s="15"/>
      <c r="DWD102" s="15"/>
      <c r="DWE102" s="15"/>
      <c r="DWF102" s="15"/>
      <c r="DWG102" s="15"/>
      <c r="DWH102" s="15"/>
      <c r="DWI102" s="15"/>
      <c r="DWJ102" s="15"/>
      <c r="DWK102" s="15"/>
      <c r="DWL102" s="15"/>
      <c r="DWM102" s="15"/>
      <c r="DWN102" s="15"/>
      <c r="DWO102" s="15"/>
      <c r="DWP102" s="15"/>
      <c r="DWQ102" s="15"/>
      <c r="DWR102" s="15"/>
      <c r="DWS102" s="15"/>
      <c r="DWT102" s="15"/>
      <c r="DWU102" s="15"/>
      <c r="DWV102" s="15"/>
      <c r="DWW102" s="15"/>
      <c r="DWX102" s="15"/>
      <c r="DWY102" s="15"/>
      <c r="DWZ102" s="15"/>
      <c r="DXA102" s="15"/>
      <c r="DXB102" s="15"/>
      <c r="DXC102" s="15"/>
      <c r="DXD102" s="15"/>
      <c r="DXE102" s="15"/>
      <c r="DXF102" s="15"/>
      <c r="DXG102" s="15"/>
      <c r="DXH102" s="15"/>
      <c r="DXI102" s="15"/>
      <c r="DXJ102" s="15"/>
      <c r="DXK102" s="15"/>
      <c r="DXL102" s="15"/>
      <c r="DXM102" s="15"/>
      <c r="DXN102" s="15"/>
      <c r="DXO102" s="15"/>
      <c r="DXP102" s="15"/>
      <c r="DXQ102" s="15"/>
      <c r="DXR102" s="15"/>
      <c r="DXS102" s="15"/>
      <c r="DXT102" s="15"/>
      <c r="DXU102" s="15"/>
      <c r="DXV102" s="15"/>
      <c r="DXW102" s="15"/>
      <c r="DXX102" s="15"/>
      <c r="DXY102" s="15"/>
      <c r="DXZ102" s="15"/>
      <c r="DYA102" s="15"/>
      <c r="DYB102" s="15"/>
      <c r="DYC102" s="15"/>
      <c r="DYD102" s="15"/>
      <c r="DYE102" s="15"/>
      <c r="DYF102" s="15"/>
      <c r="DYG102" s="15"/>
      <c r="DYH102" s="15"/>
      <c r="DYI102" s="15"/>
      <c r="DYJ102" s="15"/>
      <c r="DYK102" s="15"/>
      <c r="DYL102" s="15"/>
      <c r="DYM102" s="15"/>
      <c r="DYN102" s="15"/>
      <c r="DYO102" s="15"/>
      <c r="DYP102" s="15"/>
      <c r="DYQ102" s="15"/>
      <c r="DYR102" s="15"/>
      <c r="DYS102" s="15"/>
      <c r="DYT102" s="15"/>
      <c r="DYU102" s="15"/>
      <c r="DYV102" s="15"/>
      <c r="DYW102" s="15"/>
      <c r="DYX102" s="15"/>
      <c r="DYY102" s="15"/>
      <c r="DYZ102" s="15"/>
      <c r="DZA102" s="15"/>
      <c r="DZB102" s="15"/>
      <c r="DZC102" s="15"/>
      <c r="DZD102" s="15"/>
      <c r="DZE102" s="15"/>
      <c r="DZF102" s="15"/>
      <c r="DZG102" s="15"/>
      <c r="DZH102" s="15"/>
      <c r="DZI102" s="15"/>
      <c r="DZJ102" s="15"/>
      <c r="DZK102" s="15"/>
      <c r="DZL102" s="15"/>
      <c r="DZM102" s="15"/>
      <c r="DZN102" s="15"/>
      <c r="DZO102" s="15"/>
      <c r="DZP102" s="15"/>
      <c r="DZQ102" s="15"/>
      <c r="DZR102" s="15"/>
      <c r="DZS102" s="15"/>
      <c r="DZT102" s="15"/>
      <c r="DZU102" s="15"/>
      <c r="DZV102" s="15"/>
      <c r="DZW102" s="15"/>
      <c r="DZX102" s="15"/>
      <c r="DZY102" s="15"/>
      <c r="DZZ102" s="15"/>
      <c r="EAA102" s="15"/>
      <c r="EAB102" s="15"/>
      <c r="EAC102" s="15"/>
      <c r="EAD102" s="15"/>
      <c r="EAE102" s="15"/>
      <c r="EAF102" s="15"/>
      <c r="EAG102" s="15"/>
      <c r="EAH102" s="15"/>
      <c r="EAI102" s="15"/>
      <c r="EAJ102" s="15"/>
      <c r="EAK102" s="15"/>
      <c r="EAL102" s="15"/>
      <c r="EAM102" s="15"/>
      <c r="EAN102" s="15"/>
      <c r="EAO102" s="15"/>
      <c r="EAP102" s="15"/>
      <c r="EAQ102" s="15"/>
      <c r="EAR102" s="15"/>
      <c r="EAS102" s="15"/>
      <c r="EAT102" s="15"/>
      <c r="EAU102" s="15"/>
      <c r="EAV102" s="15"/>
      <c r="EAW102" s="15"/>
      <c r="EAX102" s="15"/>
      <c r="EAY102" s="15"/>
      <c r="EAZ102" s="15"/>
      <c r="EBA102" s="15"/>
      <c r="EBB102" s="15"/>
      <c r="EBC102" s="15"/>
      <c r="EBD102" s="15"/>
      <c r="EBE102" s="15"/>
      <c r="EBF102" s="15"/>
      <c r="EBG102" s="15"/>
      <c r="EBH102" s="15"/>
      <c r="EBI102" s="15"/>
      <c r="EBJ102" s="15"/>
      <c r="EBK102" s="15"/>
      <c r="EBL102" s="15"/>
      <c r="EBM102" s="15"/>
      <c r="EBN102" s="15"/>
      <c r="EBO102" s="15"/>
      <c r="EBP102" s="15"/>
      <c r="EBQ102" s="15"/>
      <c r="EBR102" s="15"/>
      <c r="EBS102" s="15"/>
      <c r="EBT102" s="15"/>
      <c r="EBU102" s="15"/>
      <c r="EBV102" s="15"/>
      <c r="EBW102" s="15"/>
      <c r="EBX102" s="15"/>
      <c r="EBY102" s="15"/>
      <c r="EBZ102" s="15"/>
      <c r="ECA102" s="15"/>
      <c r="ECB102" s="15"/>
      <c r="ECC102" s="15"/>
      <c r="ECD102" s="15"/>
      <c r="ECE102" s="15"/>
      <c r="ECF102" s="15"/>
      <c r="ECG102" s="15"/>
      <c r="ECH102" s="15"/>
      <c r="ECI102" s="15"/>
      <c r="ECJ102" s="15"/>
      <c r="ECK102" s="15"/>
      <c r="ECL102" s="15"/>
      <c r="ECM102" s="15"/>
      <c r="ECN102" s="15"/>
      <c r="ECO102" s="15"/>
      <c r="ECP102" s="15"/>
      <c r="ECQ102" s="15"/>
      <c r="ECR102" s="15"/>
      <c r="ECS102" s="15"/>
      <c r="ECT102" s="15"/>
      <c r="ECU102" s="15"/>
      <c r="ECV102" s="15"/>
      <c r="ECW102" s="15"/>
      <c r="ECX102" s="15"/>
      <c r="ECY102" s="15"/>
      <c r="ECZ102" s="15"/>
      <c r="EDA102" s="15"/>
      <c r="EDB102" s="15"/>
      <c r="EDC102" s="15"/>
      <c r="EDD102" s="15"/>
      <c r="EDE102" s="15"/>
      <c r="EDF102" s="15"/>
      <c r="EDG102" s="15"/>
      <c r="EDH102" s="15"/>
      <c r="EDI102" s="15"/>
      <c r="EDJ102" s="15"/>
      <c r="EDK102" s="15"/>
      <c r="EDL102" s="15"/>
      <c r="EDM102" s="15"/>
      <c r="EDN102" s="15"/>
      <c r="EDO102" s="15"/>
      <c r="EDP102" s="15"/>
      <c r="EDQ102" s="15"/>
      <c r="EDR102" s="15"/>
      <c r="EDS102" s="15"/>
      <c r="EDT102" s="15"/>
      <c r="EDU102" s="15"/>
      <c r="EDV102" s="15"/>
      <c r="EDW102" s="15"/>
      <c r="EDX102" s="15"/>
      <c r="EDY102" s="15"/>
      <c r="EDZ102" s="15"/>
      <c r="EEA102" s="15"/>
      <c r="EEB102" s="15"/>
      <c r="EEC102" s="15"/>
      <c r="EED102" s="15"/>
      <c r="EEE102" s="15"/>
      <c r="EEF102" s="15"/>
      <c r="EEG102" s="15"/>
      <c r="EEH102" s="15"/>
      <c r="EEI102" s="15"/>
      <c r="EEJ102" s="15"/>
      <c r="EEK102" s="15"/>
      <c r="EEL102" s="15"/>
      <c r="EEM102" s="15"/>
      <c r="EEN102" s="15"/>
      <c r="EEO102" s="15"/>
      <c r="EEP102" s="15"/>
      <c r="EEQ102" s="15"/>
      <c r="EER102" s="15"/>
      <c r="EES102" s="15"/>
      <c r="EET102" s="15"/>
      <c r="EEU102" s="15"/>
      <c r="EEV102" s="15"/>
      <c r="EEW102" s="15"/>
      <c r="EEX102" s="15"/>
      <c r="EEY102" s="15"/>
      <c r="EEZ102" s="15"/>
      <c r="EFA102" s="15"/>
      <c r="EFB102" s="15"/>
      <c r="EFC102" s="15"/>
      <c r="EFD102" s="15"/>
      <c r="EFE102" s="15"/>
      <c r="EFF102" s="15"/>
      <c r="EFG102" s="15"/>
      <c r="EFH102" s="15"/>
      <c r="EFI102" s="15"/>
      <c r="EFJ102" s="15"/>
      <c r="EFK102" s="15"/>
      <c r="EFL102" s="15"/>
      <c r="EFM102" s="15"/>
      <c r="EFN102" s="15"/>
      <c r="EFO102" s="15"/>
      <c r="EFP102" s="15"/>
      <c r="EFQ102" s="15"/>
      <c r="EFR102" s="15"/>
      <c r="EFS102" s="15"/>
      <c r="EFT102" s="15"/>
      <c r="EFU102" s="15"/>
      <c r="EFV102" s="15"/>
      <c r="EFW102" s="15"/>
      <c r="EFX102" s="15"/>
      <c r="EFY102" s="15"/>
      <c r="EFZ102" s="15"/>
      <c r="EGA102" s="15"/>
      <c r="EGB102" s="15"/>
      <c r="EGC102" s="15"/>
      <c r="EGD102" s="15"/>
      <c r="EGE102" s="15"/>
      <c r="EGF102" s="15"/>
      <c r="EGG102" s="15"/>
      <c r="EGH102" s="15"/>
      <c r="EGI102" s="15"/>
      <c r="EGJ102" s="15"/>
      <c r="EGK102" s="15"/>
      <c r="EGL102" s="15"/>
      <c r="EGM102" s="15"/>
      <c r="EGN102" s="15"/>
      <c r="EGO102" s="15"/>
      <c r="EGP102" s="15"/>
      <c r="EGQ102" s="15"/>
      <c r="EGR102" s="15"/>
      <c r="EGS102" s="15"/>
      <c r="EGT102" s="15"/>
      <c r="EGU102" s="15"/>
      <c r="EGV102" s="15"/>
      <c r="EGW102" s="15"/>
      <c r="EGX102" s="15"/>
      <c r="EGY102" s="15"/>
      <c r="EGZ102" s="15"/>
      <c r="EHA102" s="15"/>
      <c r="EHB102" s="15"/>
      <c r="EHC102" s="15"/>
      <c r="EHD102" s="15"/>
      <c r="EHE102" s="15"/>
      <c r="EHF102" s="15"/>
      <c r="EHG102" s="15"/>
      <c r="EHH102" s="15"/>
      <c r="EHI102" s="15"/>
      <c r="EHJ102" s="15"/>
      <c r="EHK102" s="15"/>
      <c r="EHL102" s="15"/>
      <c r="EHM102" s="15"/>
      <c r="EHN102" s="15"/>
      <c r="EHO102" s="15"/>
      <c r="EHP102" s="15"/>
      <c r="EHQ102" s="15"/>
      <c r="EHR102" s="15"/>
      <c r="EHS102" s="15"/>
      <c r="EHT102" s="15"/>
      <c r="EHU102" s="15"/>
      <c r="EHV102" s="15"/>
      <c r="EHW102" s="15"/>
      <c r="EHX102" s="15"/>
      <c r="EHY102" s="15"/>
      <c r="EHZ102" s="15"/>
      <c r="EIA102" s="15"/>
      <c r="EIB102" s="15"/>
      <c r="EIC102" s="15"/>
      <c r="EID102" s="15"/>
      <c r="EIE102" s="15"/>
      <c r="EIF102" s="15"/>
      <c r="EIG102" s="15"/>
      <c r="EIH102" s="15"/>
      <c r="EII102" s="15"/>
      <c r="EIJ102" s="15"/>
      <c r="EIK102" s="15"/>
      <c r="EIL102" s="15"/>
      <c r="EIM102" s="15"/>
      <c r="EIN102" s="15"/>
      <c r="EIO102" s="15"/>
      <c r="EIP102" s="15"/>
      <c r="EIQ102" s="15"/>
      <c r="EIR102" s="15"/>
      <c r="EIS102" s="15"/>
      <c r="EIT102" s="15"/>
      <c r="EIU102" s="15"/>
      <c r="EIV102" s="15"/>
      <c r="EIW102" s="15"/>
      <c r="EIX102" s="15"/>
      <c r="EIY102" s="15"/>
      <c r="EIZ102" s="15"/>
      <c r="EJA102" s="15"/>
      <c r="EJB102" s="15"/>
      <c r="EJC102" s="15"/>
      <c r="EJD102" s="15"/>
      <c r="EJE102" s="15"/>
      <c r="EJF102" s="15"/>
      <c r="EJG102" s="15"/>
      <c r="EJH102" s="15"/>
      <c r="EJI102" s="15"/>
      <c r="EJJ102" s="15"/>
      <c r="EJK102" s="15"/>
      <c r="EJL102" s="15"/>
      <c r="EJM102" s="15"/>
      <c r="EJN102" s="15"/>
      <c r="EJO102" s="15"/>
      <c r="EJP102" s="15"/>
      <c r="EJQ102" s="15"/>
      <c r="EJR102" s="15"/>
      <c r="EJS102" s="15"/>
      <c r="EJT102" s="15"/>
      <c r="EJU102" s="15"/>
      <c r="EJV102" s="15"/>
      <c r="EJW102" s="15"/>
      <c r="EJX102" s="15"/>
      <c r="EJY102" s="15"/>
      <c r="EJZ102" s="15"/>
      <c r="EKA102" s="15"/>
      <c r="EKB102" s="15"/>
      <c r="EKC102" s="15"/>
      <c r="EKD102" s="15"/>
      <c r="EKE102" s="15"/>
      <c r="EKF102" s="15"/>
      <c r="EKG102" s="15"/>
      <c r="EKH102" s="15"/>
      <c r="EKI102" s="15"/>
      <c r="EKJ102" s="15"/>
      <c r="EKK102" s="15"/>
      <c r="EKL102" s="15"/>
      <c r="EKM102" s="15"/>
      <c r="EKN102" s="15"/>
      <c r="EKO102" s="15"/>
      <c r="EKP102" s="15"/>
      <c r="EKQ102" s="15"/>
      <c r="EKR102" s="15"/>
      <c r="EKS102" s="15"/>
      <c r="EKT102" s="15"/>
      <c r="EKU102" s="15"/>
      <c r="EKV102" s="15"/>
      <c r="EKW102" s="15"/>
      <c r="EKX102" s="15"/>
      <c r="EKY102" s="15"/>
      <c r="EKZ102" s="15"/>
      <c r="ELA102" s="15"/>
      <c r="ELB102" s="15"/>
      <c r="ELC102" s="15"/>
      <c r="ELD102" s="15"/>
      <c r="ELE102" s="15"/>
      <c r="ELF102" s="15"/>
      <c r="ELG102" s="15"/>
      <c r="ELH102" s="15"/>
      <c r="ELI102" s="15"/>
      <c r="ELJ102" s="15"/>
      <c r="ELK102" s="15"/>
      <c r="ELL102" s="15"/>
      <c r="ELM102" s="15"/>
      <c r="ELN102" s="15"/>
      <c r="ELO102" s="15"/>
      <c r="ELP102" s="15"/>
      <c r="ELQ102" s="15"/>
      <c r="ELR102" s="15"/>
      <c r="ELS102" s="15"/>
      <c r="ELT102" s="15"/>
      <c r="ELU102" s="15"/>
      <c r="ELV102" s="15"/>
      <c r="ELW102" s="15"/>
      <c r="ELX102" s="15"/>
      <c r="ELY102" s="15"/>
      <c r="ELZ102" s="15"/>
      <c r="EMA102" s="15"/>
      <c r="EMB102" s="15"/>
      <c r="EMC102" s="15"/>
      <c r="EMD102" s="15"/>
      <c r="EME102" s="15"/>
      <c r="EMF102" s="15"/>
      <c r="EMG102" s="15"/>
      <c r="EMH102" s="15"/>
      <c r="EMI102" s="15"/>
      <c r="EMJ102" s="15"/>
      <c r="EMK102" s="15"/>
      <c r="EML102" s="15"/>
      <c r="EMM102" s="15"/>
      <c r="EMN102" s="15"/>
      <c r="EMO102" s="15"/>
      <c r="EMP102" s="15"/>
      <c r="EMQ102" s="15"/>
      <c r="EMR102" s="15"/>
      <c r="EMS102" s="15"/>
      <c r="EMT102" s="15"/>
      <c r="EMU102" s="15"/>
      <c r="EMV102" s="15"/>
      <c r="EMW102" s="15"/>
      <c r="EMX102" s="15"/>
      <c r="EMY102" s="15"/>
      <c r="EMZ102" s="15"/>
      <c r="ENA102" s="15"/>
      <c r="ENB102" s="15"/>
      <c r="ENC102" s="15"/>
      <c r="END102" s="15"/>
      <c r="ENE102" s="15"/>
      <c r="ENF102" s="15"/>
      <c r="ENG102" s="15"/>
      <c r="ENH102" s="15"/>
      <c r="ENI102" s="15"/>
      <c r="ENJ102" s="15"/>
      <c r="ENK102" s="15"/>
      <c r="ENL102" s="15"/>
      <c r="ENM102" s="15"/>
      <c r="ENN102" s="15"/>
      <c r="ENO102" s="15"/>
      <c r="ENP102" s="15"/>
      <c r="ENQ102" s="15"/>
      <c r="ENR102" s="15"/>
      <c r="ENS102" s="15"/>
      <c r="ENT102" s="15"/>
      <c r="ENU102" s="15"/>
      <c r="ENV102" s="15"/>
      <c r="ENW102" s="15"/>
      <c r="ENX102" s="15"/>
      <c r="ENY102" s="15"/>
      <c r="ENZ102" s="15"/>
      <c r="EOA102" s="15"/>
      <c r="EOB102" s="15"/>
      <c r="EOC102" s="15"/>
      <c r="EOD102" s="15"/>
      <c r="EOE102" s="15"/>
      <c r="EOF102" s="15"/>
      <c r="EOG102" s="15"/>
      <c r="EOH102" s="15"/>
      <c r="EOI102" s="15"/>
      <c r="EOJ102" s="15"/>
      <c r="EOK102" s="15"/>
      <c r="EOL102" s="15"/>
      <c r="EOM102" s="15"/>
      <c r="EON102" s="15"/>
      <c r="EOO102" s="15"/>
      <c r="EOP102" s="15"/>
      <c r="EOQ102" s="15"/>
      <c r="EOR102" s="15"/>
      <c r="EOS102" s="15"/>
      <c r="EOT102" s="15"/>
      <c r="EOU102" s="15"/>
      <c r="EOV102" s="15"/>
      <c r="EOW102" s="15"/>
      <c r="EOX102" s="15"/>
      <c r="EOY102" s="15"/>
      <c r="EOZ102" s="15"/>
      <c r="EPA102" s="15"/>
      <c r="EPB102" s="15"/>
      <c r="EPC102" s="15"/>
      <c r="EPD102" s="15"/>
      <c r="EPE102" s="15"/>
      <c r="EPF102" s="15"/>
      <c r="EPG102" s="15"/>
      <c r="EPH102" s="15"/>
      <c r="EPI102" s="15"/>
      <c r="EPJ102" s="15"/>
      <c r="EPK102" s="15"/>
      <c r="EPL102" s="15"/>
      <c r="EPM102" s="15"/>
      <c r="EPN102" s="15"/>
      <c r="EPO102" s="15"/>
      <c r="EPP102" s="15"/>
      <c r="EPQ102" s="15"/>
      <c r="EPR102" s="15"/>
      <c r="EPS102" s="15"/>
      <c r="EPT102" s="15"/>
      <c r="EPU102" s="15"/>
      <c r="EPV102" s="15"/>
      <c r="EPW102" s="15"/>
      <c r="EPX102" s="15"/>
      <c r="EPY102" s="15"/>
      <c r="EPZ102" s="15"/>
      <c r="EQA102" s="15"/>
      <c r="EQB102" s="15"/>
      <c r="EQC102" s="15"/>
      <c r="EQD102" s="15"/>
      <c r="EQE102" s="15"/>
      <c r="EQF102" s="15"/>
      <c r="EQG102" s="15"/>
      <c r="EQH102" s="15"/>
      <c r="EQI102" s="15"/>
      <c r="EQJ102" s="15"/>
      <c r="EQK102" s="15"/>
      <c r="EQL102" s="15"/>
      <c r="EQM102" s="15"/>
      <c r="EQN102" s="15"/>
      <c r="EQO102" s="15"/>
      <c r="EQP102" s="15"/>
      <c r="EQQ102" s="15"/>
      <c r="EQR102" s="15"/>
      <c r="EQS102" s="15"/>
      <c r="EQT102" s="15"/>
      <c r="EQU102" s="15"/>
      <c r="EQV102" s="15"/>
      <c r="EQW102" s="15"/>
      <c r="EQX102" s="15"/>
      <c r="EQY102" s="15"/>
      <c r="EQZ102" s="15"/>
      <c r="ERA102" s="15"/>
      <c r="ERB102" s="15"/>
      <c r="ERC102" s="15"/>
      <c r="ERD102" s="15"/>
      <c r="ERE102" s="15"/>
      <c r="ERF102" s="15"/>
      <c r="ERG102" s="15"/>
      <c r="ERH102" s="15"/>
      <c r="ERI102" s="15"/>
      <c r="ERJ102" s="15"/>
      <c r="ERK102" s="15"/>
      <c r="ERL102" s="15"/>
      <c r="ERM102" s="15"/>
      <c r="ERN102" s="15"/>
      <c r="ERO102" s="15"/>
      <c r="ERP102" s="15"/>
      <c r="ERQ102" s="15"/>
      <c r="ERR102" s="15"/>
      <c r="ERS102" s="15"/>
      <c r="ERT102" s="15"/>
      <c r="ERU102" s="15"/>
      <c r="ERV102" s="15"/>
      <c r="ERW102" s="15"/>
      <c r="ERX102" s="15"/>
      <c r="ERY102" s="15"/>
      <c r="ERZ102" s="15"/>
      <c r="ESA102" s="15"/>
      <c r="ESB102" s="15"/>
      <c r="ESC102" s="15"/>
      <c r="ESD102" s="15"/>
      <c r="ESE102" s="15"/>
      <c r="ESF102" s="15"/>
      <c r="ESG102" s="15"/>
      <c r="ESH102" s="15"/>
      <c r="ESI102" s="15"/>
      <c r="ESJ102" s="15"/>
      <c r="ESK102" s="15"/>
      <c r="ESL102" s="15"/>
      <c r="ESM102" s="15"/>
      <c r="ESN102" s="15"/>
      <c r="ESO102" s="15"/>
      <c r="ESP102" s="15"/>
      <c r="ESQ102" s="15"/>
      <c r="ESR102" s="15"/>
      <c r="ESS102" s="15"/>
      <c r="EST102" s="15"/>
      <c r="ESU102" s="15"/>
      <c r="ESV102" s="15"/>
      <c r="ESW102" s="15"/>
      <c r="ESX102" s="15"/>
      <c r="ESY102" s="15"/>
      <c r="ESZ102" s="15"/>
      <c r="ETA102" s="15"/>
      <c r="ETB102" s="15"/>
      <c r="ETC102" s="15"/>
      <c r="ETD102" s="15"/>
      <c r="ETE102" s="15"/>
      <c r="ETF102" s="15"/>
      <c r="ETG102" s="15"/>
      <c r="ETH102" s="15"/>
      <c r="ETI102" s="15"/>
      <c r="ETJ102" s="15"/>
      <c r="ETK102" s="15"/>
      <c r="ETL102" s="15"/>
      <c r="ETM102" s="15"/>
      <c r="ETN102" s="15"/>
      <c r="ETO102" s="15"/>
      <c r="ETP102" s="15"/>
      <c r="ETQ102" s="15"/>
      <c r="ETR102" s="15"/>
      <c r="ETS102" s="15"/>
      <c r="ETT102" s="15"/>
      <c r="ETU102" s="15"/>
      <c r="ETV102" s="15"/>
      <c r="ETW102" s="15"/>
      <c r="ETX102" s="15"/>
      <c r="ETY102" s="15"/>
      <c r="ETZ102" s="15"/>
      <c r="EUA102" s="15"/>
      <c r="EUB102" s="15"/>
      <c r="EUC102" s="15"/>
      <c r="EUD102" s="15"/>
      <c r="EUE102" s="15"/>
      <c r="EUF102" s="15"/>
      <c r="EUG102" s="15"/>
      <c r="EUH102" s="15"/>
      <c r="EUI102" s="15"/>
      <c r="EUJ102" s="15"/>
      <c r="EUK102" s="15"/>
      <c r="EUL102" s="15"/>
      <c r="EUM102" s="15"/>
      <c r="EUN102" s="15"/>
      <c r="EUO102" s="15"/>
      <c r="EUP102" s="15"/>
      <c r="EUQ102" s="15"/>
      <c r="EUR102" s="15"/>
      <c r="EUS102" s="15"/>
      <c r="EUT102" s="15"/>
      <c r="EUU102" s="15"/>
      <c r="EUV102" s="15"/>
      <c r="EUW102" s="15"/>
      <c r="EUX102" s="15"/>
      <c r="EUY102" s="15"/>
      <c r="EUZ102" s="15"/>
      <c r="EVA102" s="15"/>
      <c r="EVB102" s="15"/>
      <c r="EVC102" s="15"/>
      <c r="EVD102" s="15"/>
      <c r="EVE102" s="15"/>
      <c r="EVF102" s="15"/>
      <c r="EVG102" s="15"/>
      <c r="EVH102" s="15"/>
      <c r="EVI102" s="15"/>
      <c r="EVJ102" s="15"/>
      <c r="EVK102" s="15"/>
      <c r="EVL102" s="15"/>
      <c r="EVM102" s="15"/>
      <c r="EVN102" s="15"/>
      <c r="EVO102" s="15"/>
      <c r="EVP102" s="15"/>
      <c r="EVQ102" s="15"/>
      <c r="EVR102" s="15"/>
      <c r="EVS102" s="15"/>
      <c r="EVT102" s="15"/>
      <c r="EVU102" s="15"/>
      <c r="EVV102" s="15"/>
      <c r="EVW102" s="15"/>
      <c r="EVX102" s="15"/>
      <c r="EVY102" s="15"/>
      <c r="EVZ102" s="15"/>
      <c r="EWA102" s="15"/>
      <c r="EWB102" s="15"/>
      <c r="EWC102" s="15"/>
      <c r="EWD102" s="15"/>
      <c r="EWE102" s="15"/>
      <c r="EWF102" s="15"/>
      <c r="EWG102" s="15"/>
      <c r="EWH102" s="15"/>
      <c r="EWI102" s="15"/>
      <c r="EWJ102" s="15"/>
      <c r="EWK102" s="15"/>
      <c r="EWL102" s="15"/>
      <c r="EWM102" s="15"/>
      <c r="EWN102" s="15"/>
      <c r="EWO102" s="15"/>
      <c r="EWP102" s="15"/>
      <c r="EWQ102" s="15"/>
      <c r="EWR102" s="15"/>
      <c r="EWS102" s="15"/>
      <c r="EWT102" s="15"/>
      <c r="EWU102" s="15"/>
      <c r="EWV102" s="15"/>
      <c r="EWW102" s="15"/>
      <c r="EWX102" s="15"/>
      <c r="EWY102" s="15"/>
      <c r="EWZ102" s="15"/>
      <c r="EXA102" s="15"/>
      <c r="EXB102" s="15"/>
      <c r="EXC102" s="15"/>
      <c r="EXD102" s="15"/>
      <c r="EXE102" s="15"/>
      <c r="EXF102" s="15"/>
      <c r="EXG102" s="15"/>
      <c r="EXH102" s="15"/>
      <c r="EXI102" s="15"/>
      <c r="EXJ102" s="15"/>
      <c r="EXK102" s="15"/>
      <c r="EXL102" s="15"/>
      <c r="EXM102" s="15"/>
      <c r="EXN102" s="15"/>
      <c r="EXO102" s="15"/>
      <c r="EXP102" s="15"/>
      <c r="EXQ102" s="15"/>
      <c r="EXR102" s="15"/>
      <c r="EXS102" s="15"/>
      <c r="EXT102" s="15"/>
      <c r="EXU102" s="15"/>
      <c r="EXV102" s="15"/>
      <c r="EXW102" s="15"/>
      <c r="EXX102" s="15"/>
      <c r="EXY102" s="15"/>
      <c r="EXZ102" s="15"/>
      <c r="EYA102" s="15"/>
      <c r="EYB102" s="15"/>
      <c r="EYC102" s="15"/>
      <c r="EYD102" s="15"/>
      <c r="EYE102" s="15"/>
      <c r="EYF102" s="15"/>
      <c r="EYG102" s="15"/>
      <c r="EYH102" s="15"/>
      <c r="EYI102" s="15"/>
      <c r="EYJ102" s="15"/>
      <c r="EYK102" s="15"/>
      <c r="EYL102" s="15"/>
      <c r="EYM102" s="15"/>
      <c r="EYN102" s="15"/>
      <c r="EYO102" s="15"/>
      <c r="EYP102" s="15"/>
      <c r="EYQ102" s="15"/>
      <c r="EYR102" s="15"/>
      <c r="EYS102" s="15"/>
      <c r="EYT102" s="15"/>
      <c r="EYU102" s="15"/>
      <c r="EYV102" s="15"/>
      <c r="EYW102" s="15"/>
      <c r="EYX102" s="15"/>
      <c r="EYY102" s="15"/>
      <c r="EYZ102" s="15"/>
      <c r="EZA102" s="15"/>
      <c r="EZB102" s="15"/>
      <c r="EZC102" s="15"/>
      <c r="EZD102" s="15"/>
      <c r="EZE102" s="15"/>
      <c r="EZF102" s="15"/>
      <c r="EZG102" s="15"/>
      <c r="EZH102" s="15"/>
      <c r="EZI102" s="15"/>
      <c r="EZJ102" s="15"/>
      <c r="EZK102" s="15"/>
      <c r="EZL102" s="15"/>
      <c r="EZM102" s="15"/>
      <c r="EZN102" s="15"/>
      <c r="EZO102" s="15"/>
      <c r="EZP102" s="15"/>
      <c r="EZQ102" s="15"/>
      <c r="EZR102" s="15"/>
      <c r="EZS102" s="15"/>
      <c r="EZT102" s="15"/>
      <c r="EZU102" s="15"/>
      <c r="EZV102" s="15"/>
      <c r="EZW102" s="15"/>
      <c r="EZX102" s="15"/>
      <c r="EZY102" s="15"/>
      <c r="EZZ102" s="15"/>
      <c r="FAA102" s="15"/>
      <c r="FAB102" s="15"/>
      <c r="FAC102" s="15"/>
      <c r="FAD102" s="15"/>
      <c r="FAE102" s="15"/>
      <c r="FAF102" s="15"/>
      <c r="FAG102" s="15"/>
      <c r="FAH102" s="15"/>
      <c r="FAI102" s="15"/>
      <c r="FAJ102" s="15"/>
      <c r="FAK102" s="15"/>
      <c r="FAL102" s="15"/>
      <c r="FAM102" s="15"/>
      <c r="FAN102" s="15"/>
      <c r="FAO102" s="15"/>
      <c r="FAP102" s="15"/>
      <c r="FAQ102" s="15"/>
      <c r="FAR102" s="15"/>
      <c r="FAS102" s="15"/>
      <c r="FAT102" s="15"/>
      <c r="FAU102" s="15"/>
      <c r="FAV102" s="15"/>
      <c r="FAW102" s="15"/>
      <c r="FAX102" s="15"/>
      <c r="FAY102" s="15"/>
      <c r="FAZ102" s="15"/>
      <c r="FBA102" s="15"/>
      <c r="FBB102" s="15"/>
      <c r="FBC102" s="15"/>
      <c r="FBD102" s="15"/>
      <c r="FBE102" s="15"/>
      <c r="FBF102" s="15"/>
      <c r="FBG102" s="15"/>
      <c r="FBH102" s="15"/>
      <c r="FBI102" s="15"/>
      <c r="FBJ102" s="15"/>
      <c r="FBK102" s="15"/>
      <c r="FBL102" s="15"/>
      <c r="FBM102" s="15"/>
      <c r="FBN102" s="15"/>
      <c r="FBO102" s="15"/>
      <c r="FBP102" s="15"/>
      <c r="FBQ102" s="15"/>
      <c r="FBR102" s="15"/>
      <c r="FBS102" s="15"/>
      <c r="FBT102" s="15"/>
      <c r="FBU102" s="15"/>
      <c r="FBV102" s="15"/>
      <c r="FBW102" s="15"/>
      <c r="FBX102" s="15"/>
      <c r="FBY102" s="15"/>
      <c r="FBZ102" s="15"/>
      <c r="FCA102" s="15"/>
      <c r="FCB102" s="15"/>
      <c r="FCC102" s="15"/>
      <c r="FCD102" s="15"/>
      <c r="FCE102" s="15"/>
      <c r="FCF102" s="15"/>
      <c r="FCG102" s="15"/>
      <c r="FCH102" s="15"/>
      <c r="FCI102" s="15"/>
      <c r="FCJ102" s="15"/>
      <c r="FCK102" s="15"/>
      <c r="FCL102" s="15"/>
      <c r="FCM102" s="15"/>
      <c r="FCN102" s="15"/>
      <c r="FCO102" s="15"/>
      <c r="FCP102" s="15"/>
      <c r="FCQ102" s="15"/>
      <c r="FCR102" s="15"/>
      <c r="FCS102" s="15"/>
      <c r="FCT102" s="15"/>
      <c r="FCU102" s="15"/>
      <c r="FCV102" s="15"/>
      <c r="FCW102" s="15"/>
      <c r="FCX102" s="15"/>
      <c r="FCY102" s="15"/>
      <c r="FCZ102" s="15"/>
      <c r="FDA102" s="15"/>
      <c r="FDB102" s="15"/>
      <c r="FDC102" s="15"/>
      <c r="FDD102" s="15"/>
      <c r="FDE102" s="15"/>
      <c r="FDF102" s="15"/>
      <c r="FDG102" s="15"/>
      <c r="FDH102" s="15"/>
      <c r="FDI102" s="15"/>
      <c r="FDJ102" s="15"/>
      <c r="FDK102" s="15"/>
      <c r="FDL102" s="15"/>
      <c r="FDM102" s="15"/>
      <c r="FDN102" s="15"/>
      <c r="FDO102" s="15"/>
      <c r="FDP102" s="15"/>
      <c r="FDQ102" s="15"/>
      <c r="FDR102" s="15"/>
      <c r="FDS102" s="15"/>
      <c r="FDT102" s="15"/>
      <c r="FDU102" s="15"/>
      <c r="FDV102" s="15"/>
      <c r="FDW102" s="15"/>
      <c r="FDX102" s="15"/>
      <c r="FDY102" s="15"/>
      <c r="FDZ102" s="15"/>
      <c r="FEA102" s="15"/>
      <c r="FEB102" s="15"/>
      <c r="FEC102" s="15"/>
      <c r="FED102" s="15"/>
      <c r="FEE102" s="15"/>
      <c r="FEF102" s="15"/>
      <c r="FEG102" s="15"/>
      <c r="FEH102" s="15"/>
      <c r="FEI102" s="15"/>
      <c r="FEJ102" s="15"/>
      <c r="FEK102" s="15"/>
      <c r="FEL102" s="15"/>
      <c r="FEM102" s="15"/>
      <c r="FEN102" s="15"/>
      <c r="FEO102" s="15"/>
      <c r="FEP102" s="15"/>
      <c r="FEQ102" s="15"/>
      <c r="FER102" s="15"/>
      <c r="FES102" s="15"/>
      <c r="FET102" s="15"/>
      <c r="FEU102" s="15"/>
      <c r="FEV102" s="15"/>
      <c r="FEW102" s="15"/>
      <c r="FEX102" s="15"/>
      <c r="FEY102" s="15"/>
      <c r="FEZ102" s="15"/>
      <c r="FFA102" s="15"/>
      <c r="FFB102" s="15"/>
      <c r="FFC102" s="15"/>
      <c r="FFD102" s="15"/>
      <c r="FFE102" s="15"/>
      <c r="FFF102" s="15"/>
      <c r="FFG102" s="15"/>
      <c r="FFH102" s="15"/>
      <c r="FFI102" s="15"/>
      <c r="FFJ102" s="15"/>
      <c r="FFK102" s="15"/>
      <c r="FFL102" s="15"/>
      <c r="FFM102" s="15"/>
      <c r="FFN102" s="15"/>
      <c r="FFO102" s="15"/>
      <c r="FFP102" s="15"/>
      <c r="FFQ102" s="15"/>
      <c r="FFR102" s="15"/>
      <c r="FFS102" s="15"/>
      <c r="FFT102" s="15"/>
      <c r="FFU102" s="15"/>
      <c r="FFV102" s="15"/>
      <c r="FFW102" s="15"/>
      <c r="FFX102" s="15"/>
      <c r="FFY102" s="15"/>
      <c r="FFZ102" s="15"/>
      <c r="FGA102" s="15"/>
      <c r="FGB102" s="15"/>
      <c r="FGC102" s="15"/>
      <c r="FGD102" s="15"/>
      <c r="FGE102" s="15"/>
      <c r="FGF102" s="15"/>
      <c r="FGG102" s="15"/>
      <c r="FGH102" s="15"/>
      <c r="FGI102" s="15"/>
      <c r="FGJ102" s="15"/>
      <c r="FGK102" s="15"/>
      <c r="FGL102" s="15"/>
      <c r="FGM102" s="15"/>
      <c r="FGN102" s="15"/>
      <c r="FGO102" s="15"/>
      <c r="FGP102" s="15"/>
      <c r="FGQ102" s="15"/>
      <c r="FGR102" s="15"/>
      <c r="FGS102" s="15"/>
      <c r="FGT102" s="15"/>
      <c r="FGU102" s="15"/>
      <c r="FGV102" s="15"/>
      <c r="FGW102" s="15"/>
      <c r="FGX102" s="15"/>
      <c r="FGY102" s="15"/>
      <c r="FGZ102" s="15"/>
      <c r="FHA102" s="15"/>
      <c r="FHB102" s="15"/>
      <c r="FHC102" s="15"/>
      <c r="FHD102" s="15"/>
      <c r="FHE102" s="15"/>
      <c r="FHF102" s="15"/>
      <c r="FHG102" s="15"/>
      <c r="FHH102" s="15"/>
      <c r="FHI102" s="15"/>
      <c r="FHJ102" s="15"/>
      <c r="FHK102" s="15"/>
      <c r="FHL102" s="15"/>
      <c r="FHM102" s="15"/>
      <c r="FHN102" s="15"/>
      <c r="FHO102" s="15"/>
      <c r="FHP102" s="15"/>
      <c r="FHQ102" s="15"/>
      <c r="FHR102" s="15"/>
      <c r="FHS102" s="15"/>
      <c r="FHT102" s="15"/>
      <c r="FHU102" s="15"/>
      <c r="FHV102" s="15"/>
      <c r="FHW102" s="15"/>
      <c r="FHX102" s="15"/>
      <c r="FHY102" s="15"/>
      <c r="FHZ102" s="15"/>
      <c r="FIA102" s="15"/>
      <c r="FIB102" s="15"/>
      <c r="FIC102" s="15"/>
      <c r="FID102" s="15"/>
      <c r="FIE102" s="15"/>
      <c r="FIF102" s="15"/>
      <c r="FIG102" s="15"/>
      <c r="FIH102" s="15"/>
      <c r="FII102" s="15"/>
      <c r="FIJ102" s="15"/>
      <c r="FIK102" s="15"/>
      <c r="FIL102" s="15"/>
      <c r="FIM102" s="15"/>
      <c r="FIN102" s="15"/>
      <c r="FIO102" s="15"/>
      <c r="FIP102" s="15"/>
      <c r="FIQ102" s="15"/>
      <c r="FIR102" s="15"/>
      <c r="FIS102" s="15"/>
      <c r="FIT102" s="15"/>
      <c r="FIU102" s="15"/>
      <c r="FIV102" s="15"/>
      <c r="FIW102" s="15"/>
      <c r="FIX102" s="15"/>
      <c r="FIY102" s="15"/>
      <c r="FIZ102" s="15"/>
      <c r="FJA102" s="15"/>
      <c r="FJB102" s="15"/>
      <c r="FJC102" s="15"/>
      <c r="FJD102" s="15"/>
      <c r="FJE102" s="15"/>
      <c r="FJF102" s="15"/>
      <c r="FJG102" s="15"/>
      <c r="FJH102" s="15"/>
      <c r="FJI102" s="15"/>
      <c r="FJJ102" s="15"/>
      <c r="FJK102" s="15"/>
      <c r="FJL102" s="15"/>
      <c r="FJM102" s="15"/>
      <c r="FJN102" s="15"/>
      <c r="FJO102" s="15"/>
      <c r="FJP102" s="15"/>
      <c r="FJQ102" s="15"/>
      <c r="FJR102" s="15"/>
      <c r="FJS102" s="15"/>
      <c r="FJT102" s="15"/>
      <c r="FJU102" s="15"/>
      <c r="FJV102" s="15"/>
      <c r="FJW102" s="15"/>
      <c r="FJX102" s="15"/>
      <c r="FJY102" s="15"/>
      <c r="FJZ102" s="15"/>
      <c r="FKA102" s="15"/>
      <c r="FKB102" s="15"/>
      <c r="FKC102" s="15"/>
      <c r="FKD102" s="15"/>
      <c r="FKE102" s="15"/>
      <c r="FKF102" s="15"/>
      <c r="FKG102" s="15"/>
      <c r="FKH102" s="15"/>
      <c r="FKI102" s="15"/>
      <c r="FKJ102" s="15"/>
      <c r="FKK102" s="15"/>
      <c r="FKL102" s="15"/>
      <c r="FKM102" s="15"/>
      <c r="FKN102" s="15"/>
      <c r="FKO102" s="15"/>
      <c r="FKP102" s="15"/>
      <c r="FKQ102" s="15"/>
      <c r="FKR102" s="15"/>
      <c r="FKS102" s="15"/>
      <c r="FKT102" s="15"/>
      <c r="FKU102" s="15"/>
      <c r="FKV102" s="15"/>
      <c r="FKW102" s="15"/>
      <c r="FKX102" s="15"/>
      <c r="FKY102" s="15"/>
      <c r="FKZ102" s="15"/>
      <c r="FLA102" s="15"/>
      <c r="FLB102" s="15"/>
      <c r="FLC102" s="15"/>
      <c r="FLD102" s="15"/>
      <c r="FLE102" s="15"/>
      <c r="FLF102" s="15"/>
      <c r="FLG102" s="15"/>
      <c r="FLH102" s="15"/>
      <c r="FLI102" s="15"/>
      <c r="FLJ102" s="15"/>
      <c r="FLK102" s="15"/>
      <c r="FLL102" s="15"/>
      <c r="FLM102" s="15"/>
      <c r="FLN102" s="15"/>
      <c r="FLO102" s="15"/>
      <c r="FLP102" s="15"/>
      <c r="FLQ102" s="15"/>
      <c r="FLR102" s="15"/>
      <c r="FLS102" s="15"/>
      <c r="FLT102" s="15"/>
      <c r="FLU102" s="15"/>
      <c r="FLV102" s="15"/>
      <c r="FLW102" s="15"/>
      <c r="FLX102" s="15"/>
      <c r="FLY102" s="15"/>
      <c r="FLZ102" s="15"/>
      <c r="FMA102" s="15"/>
      <c r="FMB102" s="15"/>
      <c r="FMC102" s="15"/>
      <c r="FMD102" s="15"/>
      <c r="FME102" s="15"/>
      <c r="FMF102" s="15"/>
      <c r="FMG102" s="15"/>
      <c r="FMH102" s="15"/>
      <c r="FMI102" s="15"/>
      <c r="FMJ102" s="15"/>
      <c r="FMK102" s="15"/>
      <c r="FML102" s="15"/>
      <c r="FMM102" s="15"/>
      <c r="FMN102" s="15"/>
      <c r="FMO102" s="15"/>
      <c r="FMP102" s="15"/>
      <c r="FMQ102" s="15"/>
      <c r="FMR102" s="15"/>
      <c r="FMS102" s="15"/>
      <c r="FMT102" s="15"/>
      <c r="FMU102" s="15"/>
      <c r="FMV102" s="15"/>
      <c r="FMW102" s="15"/>
      <c r="FMX102" s="15"/>
      <c r="FMY102" s="15"/>
      <c r="FMZ102" s="15"/>
      <c r="FNA102" s="15"/>
      <c r="FNB102" s="15"/>
      <c r="FNC102" s="15"/>
      <c r="FND102" s="15"/>
      <c r="FNE102" s="15"/>
      <c r="FNF102" s="15"/>
      <c r="FNG102" s="15"/>
      <c r="FNH102" s="15"/>
      <c r="FNI102" s="15"/>
      <c r="FNJ102" s="15"/>
      <c r="FNK102" s="15"/>
      <c r="FNL102" s="15"/>
      <c r="FNM102" s="15"/>
      <c r="FNN102" s="15"/>
      <c r="FNO102" s="15"/>
      <c r="FNP102" s="15"/>
      <c r="FNQ102" s="15"/>
      <c r="FNR102" s="15"/>
      <c r="FNS102" s="15"/>
      <c r="FNT102" s="15"/>
      <c r="FNU102" s="15"/>
      <c r="FNV102" s="15"/>
      <c r="FNW102" s="15"/>
      <c r="FNX102" s="15"/>
      <c r="FNY102" s="15"/>
      <c r="FNZ102" s="15"/>
      <c r="FOA102" s="15"/>
      <c r="FOB102" s="15"/>
      <c r="FOC102" s="15"/>
      <c r="FOD102" s="15"/>
      <c r="FOE102" s="15"/>
      <c r="FOF102" s="15"/>
      <c r="FOG102" s="15"/>
      <c r="FOH102" s="15"/>
      <c r="FOI102" s="15"/>
      <c r="FOJ102" s="15"/>
      <c r="FOK102" s="15"/>
      <c r="FOL102" s="15"/>
      <c r="FOM102" s="15"/>
      <c r="FON102" s="15"/>
      <c r="FOO102" s="15"/>
      <c r="FOP102" s="15"/>
      <c r="FOQ102" s="15"/>
      <c r="FOR102" s="15"/>
      <c r="FOS102" s="15"/>
      <c r="FOT102" s="15"/>
      <c r="FOU102" s="15"/>
      <c r="FOV102" s="15"/>
      <c r="FOW102" s="15"/>
      <c r="FOX102" s="15"/>
      <c r="FOY102" s="15"/>
      <c r="FOZ102" s="15"/>
      <c r="FPA102" s="15"/>
      <c r="FPB102" s="15"/>
      <c r="FPC102" s="15"/>
      <c r="FPD102" s="15"/>
      <c r="FPE102" s="15"/>
      <c r="FPF102" s="15"/>
      <c r="FPG102" s="15"/>
      <c r="FPH102" s="15"/>
      <c r="FPI102" s="15"/>
      <c r="FPJ102" s="15"/>
      <c r="FPK102" s="15"/>
      <c r="FPL102" s="15"/>
      <c r="FPM102" s="15"/>
      <c r="FPN102" s="15"/>
      <c r="FPO102" s="15"/>
      <c r="FPP102" s="15"/>
      <c r="FPQ102" s="15"/>
      <c r="FPR102" s="15"/>
      <c r="FPS102" s="15"/>
      <c r="FPT102" s="15"/>
      <c r="FPU102" s="15"/>
      <c r="FPV102" s="15"/>
      <c r="FPW102" s="15"/>
      <c r="FPX102" s="15"/>
      <c r="FPY102" s="15"/>
      <c r="FPZ102" s="15"/>
      <c r="FQA102" s="15"/>
      <c r="FQB102" s="15"/>
      <c r="FQC102" s="15"/>
      <c r="FQD102" s="15"/>
      <c r="FQE102" s="15"/>
      <c r="FQF102" s="15"/>
      <c r="FQG102" s="15"/>
      <c r="FQH102" s="15"/>
      <c r="FQI102" s="15"/>
      <c r="FQJ102" s="15"/>
      <c r="FQK102" s="15"/>
      <c r="FQL102" s="15"/>
      <c r="FQM102" s="15"/>
      <c r="FQN102" s="15"/>
      <c r="FQO102" s="15"/>
      <c r="FQP102" s="15"/>
      <c r="FQQ102" s="15"/>
      <c r="FQR102" s="15"/>
      <c r="FQS102" s="15"/>
      <c r="FQT102" s="15"/>
      <c r="FQU102" s="15"/>
      <c r="FQV102" s="15"/>
      <c r="FQW102" s="15"/>
      <c r="FQX102" s="15"/>
      <c r="FQY102" s="15"/>
      <c r="FQZ102" s="15"/>
      <c r="FRA102" s="15"/>
      <c r="FRB102" s="15"/>
      <c r="FRC102" s="15"/>
      <c r="FRD102" s="15"/>
      <c r="FRE102" s="15"/>
      <c r="FRF102" s="15"/>
      <c r="FRG102" s="15"/>
      <c r="FRH102" s="15"/>
      <c r="FRI102" s="15"/>
      <c r="FRJ102" s="15"/>
      <c r="FRK102" s="15"/>
      <c r="FRL102" s="15"/>
      <c r="FRM102" s="15"/>
      <c r="FRN102" s="15"/>
      <c r="FRO102" s="15"/>
      <c r="FRP102" s="15"/>
      <c r="FRQ102" s="15"/>
      <c r="FRR102" s="15"/>
      <c r="FRS102" s="15"/>
      <c r="FRT102" s="15"/>
      <c r="FRU102" s="15"/>
      <c r="FRV102" s="15"/>
      <c r="FRW102" s="15"/>
      <c r="FRX102" s="15"/>
      <c r="FRY102" s="15"/>
      <c r="FRZ102" s="15"/>
      <c r="FSA102" s="15"/>
      <c r="FSB102" s="15"/>
      <c r="FSC102" s="15"/>
      <c r="FSD102" s="15"/>
      <c r="FSE102" s="15"/>
      <c r="FSF102" s="15"/>
      <c r="FSG102" s="15"/>
      <c r="FSH102" s="15"/>
      <c r="FSI102" s="15"/>
      <c r="FSJ102" s="15"/>
      <c r="FSK102" s="15"/>
      <c r="FSL102" s="15"/>
      <c r="FSM102" s="15"/>
      <c r="FSN102" s="15"/>
      <c r="FSO102" s="15"/>
      <c r="FSP102" s="15"/>
      <c r="FSQ102" s="15"/>
      <c r="FSR102" s="15"/>
      <c r="FSS102" s="15"/>
      <c r="FST102" s="15"/>
      <c r="FSU102" s="15"/>
      <c r="FSV102" s="15"/>
      <c r="FSW102" s="15"/>
      <c r="FSX102" s="15"/>
      <c r="FSY102" s="15"/>
      <c r="FSZ102" s="15"/>
      <c r="FTA102" s="15"/>
      <c r="FTB102" s="15"/>
      <c r="FTC102" s="15"/>
      <c r="FTD102" s="15"/>
      <c r="FTE102" s="15"/>
      <c r="FTF102" s="15"/>
      <c r="FTG102" s="15"/>
      <c r="FTH102" s="15"/>
      <c r="FTI102" s="15"/>
      <c r="FTJ102" s="15"/>
      <c r="FTK102" s="15"/>
      <c r="FTL102" s="15"/>
      <c r="FTM102" s="15"/>
      <c r="FTN102" s="15"/>
      <c r="FTO102" s="15"/>
      <c r="FTP102" s="15"/>
      <c r="FTQ102" s="15"/>
      <c r="FTR102" s="15"/>
      <c r="FTS102" s="15"/>
      <c r="FTT102" s="15"/>
      <c r="FTU102" s="15"/>
      <c r="FTV102" s="15"/>
      <c r="FTW102" s="15"/>
      <c r="FTX102" s="15"/>
      <c r="FTY102" s="15"/>
      <c r="FTZ102" s="15"/>
      <c r="FUA102" s="15"/>
      <c r="FUB102" s="15"/>
      <c r="FUC102" s="15"/>
      <c r="FUD102" s="15"/>
      <c r="FUE102" s="15"/>
      <c r="FUF102" s="15"/>
      <c r="FUG102" s="15"/>
      <c r="FUH102" s="15"/>
      <c r="FUI102" s="15"/>
      <c r="FUJ102" s="15"/>
      <c r="FUK102" s="15"/>
      <c r="FUL102" s="15"/>
      <c r="FUM102" s="15"/>
      <c r="FUN102" s="15"/>
      <c r="FUO102" s="15"/>
      <c r="FUP102" s="15"/>
      <c r="FUQ102" s="15"/>
      <c r="FUR102" s="15"/>
      <c r="FUS102" s="15"/>
      <c r="FUT102" s="15"/>
      <c r="FUU102" s="15"/>
      <c r="FUV102" s="15"/>
      <c r="FUW102" s="15"/>
      <c r="FUX102" s="15"/>
      <c r="FUY102" s="15"/>
      <c r="FUZ102" s="15"/>
      <c r="FVA102" s="15"/>
      <c r="FVB102" s="15"/>
      <c r="FVC102" s="15"/>
      <c r="FVD102" s="15"/>
      <c r="FVE102" s="15"/>
      <c r="FVF102" s="15"/>
      <c r="FVG102" s="15"/>
      <c r="FVH102" s="15"/>
      <c r="FVI102" s="15"/>
      <c r="FVJ102" s="15"/>
      <c r="FVK102" s="15"/>
      <c r="FVL102" s="15"/>
      <c r="FVM102" s="15"/>
      <c r="FVN102" s="15"/>
      <c r="FVO102" s="15"/>
      <c r="FVP102" s="15"/>
      <c r="FVQ102" s="15"/>
      <c r="FVR102" s="15"/>
      <c r="FVS102" s="15"/>
      <c r="FVT102" s="15"/>
      <c r="FVU102" s="15"/>
      <c r="FVV102" s="15"/>
      <c r="FVW102" s="15"/>
      <c r="FVX102" s="15"/>
      <c r="FVY102" s="15"/>
      <c r="FVZ102" s="15"/>
      <c r="FWA102" s="15"/>
      <c r="FWB102" s="15"/>
      <c r="FWC102" s="15"/>
      <c r="FWD102" s="15"/>
      <c r="FWE102" s="15"/>
      <c r="FWF102" s="15"/>
      <c r="FWG102" s="15"/>
      <c r="FWH102" s="15"/>
      <c r="FWI102" s="15"/>
      <c r="FWJ102" s="15"/>
      <c r="FWK102" s="15"/>
      <c r="FWL102" s="15"/>
      <c r="FWM102" s="15"/>
      <c r="FWN102" s="15"/>
      <c r="FWO102" s="15"/>
      <c r="FWP102" s="15"/>
      <c r="FWQ102" s="15"/>
      <c r="FWR102" s="15"/>
      <c r="FWS102" s="15"/>
      <c r="FWT102" s="15"/>
      <c r="FWU102" s="15"/>
      <c r="FWV102" s="15"/>
      <c r="FWW102" s="15"/>
      <c r="FWX102" s="15"/>
      <c r="FWY102" s="15"/>
      <c r="FWZ102" s="15"/>
      <c r="FXA102" s="15"/>
      <c r="FXB102" s="15"/>
      <c r="FXC102" s="15"/>
      <c r="FXD102" s="15"/>
      <c r="FXE102" s="15"/>
      <c r="FXF102" s="15"/>
      <c r="FXG102" s="15"/>
      <c r="FXH102" s="15"/>
      <c r="FXI102" s="15"/>
      <c r="FXJ102" s="15"/>
      <c r="FXK102" s="15"/>
      <c r="FXL102" s="15"/>
      <c r="FXM102" s="15"/>
      <c r="FXN102" s="15"/>
      <c r="FXO102" s="15"/>
      <c r="FXP102" s="15"/>
      <c r="FXQ102" s="15"/>
      <c r="FXR102" s="15"/>
      <c r="FXS102" s="15"/>
      <c r="FXT102" s="15"/>
      <c r="FXU102" s="15"/>
      <c r="FXV102" s="15"/>
      <c r="FXW102" s="15"/>
      <c r="FXX102" s="15"/>
      <c r="FXY102" s="15"/>
      <c r="FXZ102" s="15"/>
      <c r="FYA102" s="15"/>
      <c r="FYB102" s="15"/>
      <c r="FYC102" s="15"/>
      <c r="FYD102" s="15"/>
      <c r="FYE102" s="15"/>
      <c r="FYF102" s="15"/>
      <c r="FYG102" s="15"/>
      <c r="FYH102" s="15"/>
      <c r="FYI102" s="15"/>
      <c r="FYJ102" s="15"/>
      <c r="FYK102" s="15"/>
      <c r="FYL102" s="15"/>
      <c r="FYM102" s="15"/>
      <c r="FYN102" s="15"/>
      <c r="FYO102" s="15"/>
      <c r="FYP102" s="15"/>
      <c r="FYQ102" s="15"/>
      <c r="FYR102" s="15"/>
      <c r="FYS102" s="15"/>
      <c r="FYT102" s="15"/>
      <c r="FYU102" s="15"/>
      <c r="FYV102" s="15"/>
      <c r="FYW102" s="15"/>
      <c r="FYX102" s="15"/>
      <c r="FYY102" s="15"/>
      <c r="FYZ102" s="15"/>
      <c r="FZA102" s="15"/>
      <c r="FZB102" s="15"/>
      <c r="FZC102" s="15"/>
      <c r="FZD102" s="15"/>
      <c r="FZE102" s="15"/>
      <c r="FZF102" s="15"/>
      <c r="FZG102" s="15"/>
      <c r="FZH102" s="15"/>
      <c r="FZI102" s="15"/>
      <c r="FZJ102" s="15"/>
      <c r="FZK102" s="15"/>
      <c r="FZL102" s="15"/>
      <c r="FZM102" s="15"/>
      <c r="FZN102" s="15"/>
      <c r="FZO102" s="15"/>
      <c r="FZP102" s="15"/>
      <c r="FZQ102" s="15"/>
      <c r="FZR102" s="15"/>
      <c r="FZS102" s="15"/>
      <c r="FZT102" s="15"/>
      <c r="FZU102" s="15"/>
      <c r="FZV102" s="15"/>
      <c r="FZW102" s="15"/>
      <c r="FZX102" s="15"/>
      <c r="FZY102" s="15"/>
      <c r="FZZ102" s="15"/>
      <c r="GAA102" s="15"/>
      <c r="GAB102" s="15"/>
      <c r="GAC102" s="15"/>
      <c r="GAD102" s="15"/>
      <c r="GAE102" s="15"/>
      <c r="GAF102" s="15"/>
      <c r="GAG102" s="15"/>
      <c r="GAH102" s="15"/>
      <c r="GAI102" s="15"/>
      <c r="GAJ102" s="15"/>
      <c r="GAK102" s="15"/>
      <c r="GAL102" s="15"/>
      <c r="GAM102" s="15"/>
      <c r="GAN102" s="15"/>
      <c r="GAO102" s="15"/>
      <c r="GAP102" s="15"/>
      <c r="GAQ102" s="15"/>
      <c r="GAR102" s="15"/>
      <c r="GAS102" s="15"/>
      <c r="GAT102" s="15"/>
      <c r="GAU102" s="15"/>
      <c r="GAV102" s="15"/>
      <c r="GAW102" s="15"/>
      <c r="GAX102" s="15"/>
      <c r="GAY102" s="15"/>
      <c r="GAZ102" s="15"/>
      <c r="GBA102" s="15"/>
      <c r="GBB102" s="15"/>
      <c r="GBC102" s="15"/>
      <c r="GBD102" s="15"/>
      <c r="GBE102" s="15"/>
      <c r="GBF102" s="15"/>
      <c r="GBG102" s="15"/>
      <c r="GBH102" s="15"/>
      <c r="GBI102" s="15"/>
      <c r="GBJ102" s="15"/>
      <c r="GBK102" s="15"/>
      <c r="GBL102" s="15"/>
      <c r="GBM102" s="15"/>
      <c r="GBN102" s="15"/>
      <c r="GBO102" s="15"/>
      <c r="GBP102" s="15"/>
      <c r="GBQ102" s="15"/>
      <c r="GBR102" s="15"/>
      <c r="GBS102" s="15"/>
      <c r="GBT102" s="15"/>
      <c r="GBU102" s="15"/>
      <c r="GBV102" s="15"/>
      <c r="GBW102" s="15"/>
      <c r="GBX102" s="15"/>
      <c r="GBY102" s="15"/>
      <c r="GBZ102" s="15"/>
      <c r="GCA102" s="15"/>
      <c r="GCB102" s="15"/>
      <c r="GCC102" s="15"/>
      <c r="GCD102" s="15"/>
      <c r="GCE102" s="15"/>
      <c r="GCF102" s="15"/>
      <c r="GCG102" s="15"/>
      <c r="GCH102" s="15"/>
      <c r="GCI102" s="15"/>
      <c r="GCJ102" s="15"/>
      <c r="GCK102" s="15"/>
      <c r="GCL102" s="15"/>
      <c r="GCM102" s="15"/>
      <c r="GCN102" s="15"/>
      <c r="GCO102" s="15"/>
      <c r="GCP102" s="15"/>
      <c r="GCQ102" s="15"/>
      <c r="GCR102" s="15"/>
      <c r="GCS102" s="15"/>
      <c r="GCT102" s="15"/>
      <c r="GCU102" s="15"/>
      <c r="GCV102" s="15"/>
      <c r="GCW102" s="15"/>
      <c r="GCX102" s="15"/>
      <c r="GCY102" s="15"/>
      <c r="GCZ102" s="15"/>
      <c r="GDA102" s="15"/>
      <c r="GDB102" s="15"/>
      <c r="GDC102" s="15"/>
      <c r="GDD102" s="15"/>
      <c r="GDE102" s="15"/>
      <c r="GDF102" s="15"/>
      <c r="GDG102" s="15"/>
      <c r="GDH102" s="15"/>
      <c r="GDI102" s="15"/>
      <c r="GDJ102" s="15"/>
      <c r="GDK102" s="15"/>
      <c r="GDL102" s="15"/>
      <c r="GDM102" s="15"/>
      <c r="GDN102" s="15"/>
      <c r="GDO102" s="15"/>
      <c r="GDP102" s="15"/>
      <c r="GDQ102" s="15"/>
      <c r="GDR102" s="15"/>
      <c r="GDS102" s="15"/>
      <c r="GDT102" s="15"/>
      <c r="GDU102" s="15"/>
      <c r="GDV102" s="15"/>
      <c r="GDW102" s="15"/>
      <c r="GDX102" s="15"/>
      <c r="GDY102" s="15"/>
      <c r="GDZ102" s="15"/>
      <c r="GEA102" s="15"/>
      <c r="GEB102" s="15"/>
      <c r="GEC102" s="15"/>
      <c r="GED102" s="15"/>
      <c r="GEE102" s="15"/>
      <c r="GEF102" s="15"/>
      <c r="GEG102" s="15"/>
      <c r="GEH102" s="15"/>
      <c r="GEI102" s="15"/>
      <c r="GEJ102" s="15"/>
      <c r="GEK102" s="15"/>
      <c r="GEL102" s="15"/>
      <c r="GEM102" s="15"/>
      <c r="GEN102" s="15"/>
      <c r="GEO102" s="15"/>
      <c r="GEP102" s="15"/>
      <c r="GEQ102" s="15"/>
      <c r="GER102" s="15"/>
      <c r="GES102" s="15"/>
      <c r="GET102" s="15"/>
      <c r="GEU102" s="15"/>
      <c r="GEV102" s="15"/>
      <c r="GEW102" s="15"/>
      <c r="GEX102" s="15"/>
      <c r="GEY102" s="15"/>
      <c r="GEZ102" s="15"/>
      <c r="GFA102" s="15"/>
      <c r="GFB102" s="15"/>
      <c r="GFC102" s="15"/>
      <c r="GFD102" s="15"/>
      <c r="GFE102" s="15"/>
      <c r="GFF102" s="15"/>
      <c r="GFG102" s="15"/>
      <c r="GFH102" s="15"/>
      <c r="GFI102" s="15"/>
      <c r="GFJ102" s="15"/>
      <c r="GFK102" s="15"/>
      <c r="GFL102" s="15"/>
      <c r="GFM102" s="15"/>
      <c r="GFN102" s="15"/>
      <c r="GFO102" s="15"/>
      <c r="GFP102" s="15"/>
      <c r="GFQ102" s="15"/>
      <c r="GFR102" s="15"/>
      <c r="GFS102" s="15"/>
      <c r="GFT102" s="15"/>
      <c r="GFU102" s="15"/>
      <c r="GFV102" s="15"/>
      <c r="GFW102" s="15"/>
      <c r="GFX102" s="15"/>
      <c r="GFY102" s="15"/>
      <c r="GFZ102" s="15"/>
      <c r="GGA102" s="15"/>
      <c r="GGB102" s="15"/>
      <c r="GGC102" s="15"/>
      <c r="GGD102" s="15"/>
      <c r="GGE102" s="15"/>
      <c r="GGF102" s="15"/>
      <c r="GGG102" s="15"/>
      <c r="GGH102" s="15"/>
      <c r="GGI102" s="15"/>
      <c r="GGJ102" s="15"/>
      <c r="GGK102" s="15"/>
      <c r="GGL102" s="15"/>
      <c r="GGM102" s="15"/>
      <c r="GGN102" s="15"/>
      <c r="GGO102" s="15"/>
      <c r="GGP102" s="15"/>
      <c r="GGQ102" s="15"/>
      <c r="GGR102" s="15"/>
      <c r="GGS102" s="15"/>
      <c r="GGT102" s="15"/>
      <c r="GGU102" s="15"/>
      <c r="GGV102" s="15"/>
      <c r="GGW102" s="15"/>
      <c r="GGX102" s="15"/>
      <c r="GGY102" s="15"/>
      <c r="GGZ102" s="15"/>
      <c r="GHA102" s="15"/>
      <c r="GHB102" s="15"/>
      <c r="GHC102" s="15"/>
      <c r="GHD102" s="15"/>
      <c r="GHE102" s="15"/>
      <c r="GHF102" s="15"/>
      <c r="GHG102" s="15"/>
      <c r="GHH102" s="15"/>
      <c r="GHI102" s="15"/>
      <c r="GHJ102" s="15"/>
      <c r="GHK102" s="15"/>
      <c r="GHL102" s="15"/>
      <c r="GHM102" s="15"/>
      <c r="GHN102" s="15"/>
      <c r="GHO102" s="15"/>
      <c r="GHP102" s="15"/>
      <c r="GHQ102" s="15"/>
      <c r="GHR102" s="15"/>
      <c r="GHS102" s="15"/>
      <c r="GHT102" s="15"/>
      <c r="GHU102" s="15"/>
      <c r="GHV102" s="15"/>
      <c r="GHW102" s="15"/>
      <c r="GHX102" s="15"/>
      <c r="GHY102" s="15"/>
      <c r="GHZ102" s="15"/>
      <c r="GIA102" s="15"/>
      <c r="GIB102" s="15"/>
      <c r="GIC102" s="15"/>
      <c r="GID102" s="15"/>
      <c r="GIE102" s="15"/>
      <c r="GIF102" s="15"/>
      <c r="GIG102" s="15"/>
      <c r="GIH102" s="15"/>
      <c r="GII102" s="15"/>
      <c r="GIJ102" s="15"/>
      <c r="GIK102" s="15"/>
      <c r="GIL102" s="15"/>
      <c r="GIM102" s="15"/>
      <c r="GIN102" s="15"/>
      <c r="GIO102" s="15"/>
      <c r="GIP102" s="15"/>
      <c r="GIQ102" s="15"/>
      <c r="GIR102" s="15"/>
      <c r="GIS102" s="15"/>
      <c r="GIT102" s="15"/>
      <c r="GIU102" s="15"/>
      <c r="GIV102" s="15"/>
      <c r="GIW102" s="15"/>
      <c r="GIX102" s="15"/>
      <c r="GIY102" s="15"/>
      <c r="GIZ102" s="15"/>
      <c r="GJA102" s="15"/>
      <c r="GJB102" s="15"/>
      <c r="GJC102" s="15"/>
      <c r="GJD102" s="15"/>
      <c r="GJE102" s="15"/>
      <c r="GJF102" s="15"/>
      <c r="GJG102" s="15"/>
      <c r="GJH102" s="15"/>
      <c r="GJI102" s="15"/>
      <c r="GJJ102" s="15"/>
      <c r="GJK102" s="15"/>
      <c r="GJL102" s="15"/>
      <c r="GJM102" s="15"/>
      <c r="GJN102" s="15"/>
      <c r="GJO102" s="15"/>
      <c r="GJP102" s="15"/>
      <c r="GJQ102" s="15"/>
      <c r="GJR102" s="15"/>
      <c r="GJS102" s="15"/>
      <c r="GJT102" s="15"/>
      <c r="GJU102" s="15"/>
      <c r="GJV102" s="15"/>
      <c r="GJW102" s="15"/>
      <c r="GJX102" s="15"/>
      <c r="GJY102" s="15"/>
      <c r="GJZ102" s="15"/>
      <c r="GKA102" s="15"/>
      <c r="GKB102" s="15"/>
      <c r="GKC102" s="15"/>
      <c r="GKD102" s="15"/>
      <c r="GKE102" s="15"/>
      <c r="GKF102" s="15"/>
      <c r="GKG102" s="15"/>
      <c r="GKH102" s="15"/>
      <c r="GKI102" s="15"/>
      <c r="GKJ102" s="15"/>
      <c r="GKK102" s="15"/>
      <c r="GKL102" s="15"/>
      <c r="GKM102" s="15"/>
      <c r="GKN102" s="15"/>
      <c r="GKO102" s="15"/>
      <c r="GKP102" s="15"/>
      <c r="GKQ102" s="15"/>
      <c r="GKR102" s="15"/>
      <c r="GKS102" s="15"/>
      <c r="GKT102" s="15"/>
      <c r="GKU102" s="15"/>
      <c r="GKV102" s="15"/>
      <c r="GKW102" s="15"/>
      <c r="GKX102" s="15"/>
      <c r="GKY102" s="15"/>
      <c r="GKZ102" s="15"/>
      <c r="GLA102" s="15"/>
      <c r="GLB102" s="15"/>
      <c r="GLC102" s="15"/>
      <c r="GLD102" s="15"/>
      <c r="GLE102" s="15"/>
      <c r="GLF102" s="15"/>
      <c r="GLG102" s="15"/>
      <c r="GLH102" s="15"/>
      <c r="GLI102" s="15"/>
      <c r="GLJ102" s="15"/>
      <c r="GLK102" s="15"/>
      <c r="GLL102" s="15"/>
      <c r="GLM102" s="15"/>
      <c r="GLN102" s="15"/>
      <c r="GLO102" s="15"/>
      <c r="GLP102" s="15"/>
      <c r="GLQ102" s="15"/>
      <c r="GLR102" s="15"/>
      <c r="GLS102" s="15"/>
      <c r="GLT102" s="15"/>
      <c r="GLU102" s="15"/>
      <c r="GLV102" s="15"/>
      <c r="GLW102" s="15"/>
      <c r="GLX102" s="15"/>
      <c r="GLY102" s="15"/>
      <c r="GLZ102" s="15"/>
      <c r="GMA102" s="15"/>
      <c r="GMB102" s="15"/>
      <c r="GMC102" s="15"/>
      <c r="GMD102" s="15"/>
      <c r="GME102" s="15"/>
      <c r="GMF102" s="15"/>
      <c r="GMG102" s="15"/>
      <c r="GMH102" s="15"/>
      <c r="GMI102" s="15"/>
      <c r="GMJ102" s="15"/>
      <c r="GMK102" s="15"/>
      <c r="GML102" s="15"/>
      <c r="GMM102" s="15"/>
      <c r="GMN102" s="15"/>
      <c r="GMO102" s="15"/>
      <c r="GMP102" s="15"/>
      <c r="GMQ102" s="15"/>
      <c r="GMR102" s="15"/>
      <c r="GMS102" s="15"/>
      <c r="GMT102" s="15"/>
      <c r="GMU102" s="15"/>
      <c r="GMV102" s="15"/>
      <c r="GMW102" s="15"/>
      <c r="GMX102" s="15"/>
      <c r="GMY102" s="15"/>
      <c r="GMZ102" s="15"/>
      <c r="GNA102" s="15"/>
      <c r="GNB102" s="15"/>
      <c r="GNC102" s="15"/>
      <c r="GND102" s="15"/>
      <c r="GNE102" s="15"/>
      <c r="GNF102" s="15"/>
      <c r="GNG102" s="15"/>
      <c r="GNH102" s="15"/>
      <c r="GNI102" s="15"/>
      <c r="GNJ102" s="15"/>
      <c r="GNK102" s="15"/>
      <c r="GNL102" s="15"/>
      <c r="GNM102" s="15"/>
      <c r="GNN102" s="15"/>
      <c r="GNO102" s="15"/>
      <c r="GNP102" s="15"/>
      <c r="GNQ102" s="15"/>
      <c r="GNR102" s="15"/>
      <c r="GNS102" s="15"/>
      <c r="GNT102" s="15"/>
      <c r="GNU102" s="15"/>
      <c r="GNV102" s="15"/>
      <c r="GNW102" s="15"/>
      <c r="GNX102" s="15"/>
      <c r="GNY102" s="15"/>
      <c r="GNZ102" s="15"/>
      <c r="GOA102" s="15"/>
      <c r="GOB102" s="15"/>
      <c r="GOC102" s="15"/>
      <c r="GOD102" s="15"/>
      <c r="GOE102" s="15"/>
      <c r="GOF102" s="15"/>
      <c r="GOG102" s="15"/>
      <c r="GOH102" s="15"/>
      <c r="GOI102" s="15"/>
      <c r="GOJ102" s="15"/>
      <c r="GOK102" s="15"/>
      <c r="GOL102" s="15"/>
      <c r="GOM102" s="15"/>
      <c r="GON102" s="15"/>
      <c r="GOO102" s="15"/>
      <c r="GOP102" s="15"/>
      <c r="GOQ102" s="15"/>
      <c r="GOR102" s="15"/>
      <c r="GOS102" s="15"/>
      <c r="GOT102" s="15"/>
      <c r="GOU102" s="15"/>
      <c r="GOV102" s="15"/>
      <c r="GOW102" s="15"/>
      <c r="GOX102" s="15"/>
      <c r="GOY102" s="15"/>
      <c r="GOZ102" s="15"/>
      <c r="GPA102" s="15"/>
      <c r="GPB102" s="15"/>
      <c r="GPC102" s="15"/>
      <c r="GPD102" s="15"/>
      <c r="GPE102" s="15"/>
      <c r="GPF102" s="15"/>
      <c r="GPG102" s="15"/>
      <c r="GPH102" s="15"/>
      <c r="GPI102" s="15"/>
      <c r="GPJ102" s="15"/>
      <c r="GPK102" s="15"/>
      <c r="GPL102" s="15"/>
      <c r="GPM102" s="15"/>
      <c r="GPN102" s="15"/>
      <c r="GPO102" s="15"/>
      <c r="GPP102" s="15"/>
      <c r="GPQ102" s="15"/>
      <c r="GPR102" s="15"/>
      <c r="GPS102" s="15"/>
      <c r="GPT102" s="15"/>
      <c r="GPU102" s="15"/>
      <c r="GPV102" s="15"/>
      <c r="GPW102" s="15"/>
      <c r="GPX102" s="15"/>
      <c r="GPY102" s="15"/>
      <c r="GPZ102" s="15"/>
      <c r="GQA102" s="15"/>
      <c r="GQB102" s="15"/>
      <c r="GQC102" s="15"/>
      <c r="GQD102" s="15"/>
      <c r="GQE102" s="15"/>
      <c r="GQF102" s="15"/>
      <c r="GQG102" s="15"/>
      <c r="GQH102" s="15"/>
      <c r="GQI102" s="15"/>
      <c r="GQJ102" s="15"/>
      <c r="GQK102" s="15"/>
      <c r="GQL102" s="15"/>
      <c r="GQM102" s="15"/>
      <c r="GQN102" s="15"/>
      <c r="GQO102" s="15"/>
      <c r="GQP102" s="15"/>
      <c r="GQQ102" s="15"/>
      <c r="GQR102" s="15"/>
      <c r="GQS102" s="15"/>
      <c r="GQT102" s="15"/>
      <c r="GQU102" s="15"/>
      <c r="GQV102" s="15"/>
      <c r="GQW102" s="15"/>
      <c r="GQX102" s="15"/>
      <c r="GQY102" s="15"/>
      <c r="GQZ102" s="15"/>
      <c r="GRA102" s="15"/>
      <c r="GRB102" s="15"/>
      <c r="GRC102" s="15"/>
      <c r="GRD102" s="15"/>
      <c r="GRE102" s="15"/>
      <c r="GRF102" s="15"/>
      <c r="GRG102" s="15"/>
      <c r="GRH102" s="15"/>
      <c r="GRI102" s="15"/>
      <c r="GRJ102" s="15"/>
      <c r="GRK102" s="15"/>
      <c r="GRL102" s="15"/>
      <c r="GRM102" s="15"/>
      <c r="GRN102" s="15"/>
      <c r="GRO102" s="15"/>
      <c r="GRP102" s="15"/>
      <c r="GRQ102" s="15"/>
      <c r="GRR102" s="15"/>
      <c r="GRS102" s="15"/>
      <c r="GRT102" s="15"/>
      <c r="GRU102" s="15"/>
      <c r="GRV102" s="15"/>
      <c r="GRW102" s="15"/>
      <c r="GRX102" s="15"/>
      <c r="GRY102" s="15"/>
      <c r="GRZ102" s="15"/>
      <c r="GSA102" s="15"/>
      <c r="GSB102" s="15"/>
      <c r="GSC102" s="15"/>
      <c r="GSD102" s="15"/>
      <c r="GSE102" s="15"/>
      <c r="GSF102" s="15"/>
      <c r="GSG102" s="15"/>
      <c r="GSH102" s="15"/>
      <c r="GSI102" s="15"/>
      <c r="GSJ102" s="15"/>
      <c r="GSK102" s="15"/>
      <c r="GSL102" s="15"/>
      <c r="GSM102" s="15"/>
      <c r="GSN102" s="15"/>
      <c r="GSO102" s="15"/>
      <c r="GSP102" s="15"/>
      <c r="GSQ102" s="15"/>
      <c r="GSR102" s="15"/>
      <c r="GSS102" s="15"/>
      <c r="GST102" s="15"/>
      <c r="GSU102" s="15"/>
      <c r="GSV102" s="15"/>
      <c r="GSW102" s="15"/>
      <c r="GSX102" s="15"/>
      <c r="GSY102" s="15"/>
      <c r="GSZ102" s="15"/>
      <c r="GTA102" s="15"/>
      <c r="GTB102" s="15"/>
      <c r="GTC102" s="15"/>
      <c r="GTD102" s="15"/>
      <c r="GTE102" s="15"/>
      <c r="GTF102" s="15"/>
      <c r="GTG102" s="15"/>
      <c r="GTH102" s="15"/>
      <c r="GTI102" s="15"/>
      <c r="GTJ102" s="15"/>
      <c r="GTK102" s="15"/>
      <c r="GTL102" s="15"/>
      <c r="GTM102" s="15"/>
      <c r="GTN102" s="15"/>
      <c r="GTO102" s="15"/>
      <c r="GTP102" s="15"/>
      <c r="GTQ102" s="15"/>
      <c r="GTR102" s="15"/>
      <c r="GTS102" s="15"/>
      <c r="GTT102" s="15"/>
      <c r="GTU102" s="15"/>
      <c r="GTV102" s="15"/>
      <c r="GTW102" s="15"/>
      <c r="GTX102" s="15"/>
      <c r="GTY102" s="15"/>
      <c r="GTZ102" s="15"/>
      <c r="GUA102" s="15"/>
      <c r="GUB102" s="15"/>
      <c r="GUC102" s="15"/>
      <c r="GUD102" s="15"/>
      <c r="GUE102" s="15"/>
      <c r="GUF102" s="15"/>
      <c r="GUG102" s="15"/>
      <c r="GUH102" s="15"/>
      <c r="GUI102" s="15"/>
      <c r="GUJ102" s="15"/>
      <c r="GUK102" s="15"/>
      <c r="GUL102" s="15"/>
      <c r="GUM102" s="15"/>
      <c r="GUN102" s="15"/>
      <c r="GUO102" s="15"/>
      <c r="GUP102" s="15"/>
      <c r="GUQ102" s="15"/>
      <c r="GUR102" s="15"/>
      <c r="GUS102" s="15"/>
      <c r="GUT102" s="15"/>
      <c r="GUU102" s="15"/>
      <c r="GUV102" s="15"/>
      <c r="GUW102" s="15"/>
      <c r="GUX102" s="15"/>
      <c r="GUY102" s="15"/>
      <c r="GUZ102" s="15"/>
      <c r="GVA102" s="15"/>
      <c r="GVB102" s="15"/>
      <c r="GVC102" s="15"/>
      <c r="GVD102" s="15"/>
      <c r="GVE102" s="15"/>
      <c r="GVF102" s="15"/>
      <c r="GVG102" s="15"/>
      <c r="GVH102" s="15"/>
      <c r="GVI102" s="15"/>
      <c r="GVJ102" s="15"/>
      <c r="GVK102" s="15"/>
      <c r="GVL102" s="15"/>
      <c r="GVM102" s="15"/>
      <c r="GVN102" s="15"/>
      <c r="GVO102" s="15"/>
      <c r="GVP102" s="15"/>
      <c r="GVQ102" s="15"/>
      <c r="GVR102" s="15"/>
      <c r="GVS102" s="15"/>
      <c r="GVT102" s="15"/>
      <c r="GVU102" s="15"/>
      <c r="GVV102" s="15"/>
      <c r="GVW102" s="15"/>
      <c r="GVX102" s="15"/>
      <c r="GVY102" s="15"/>
      <c r="GVZ102" s="15"/>
      <c r="GWA102" s="15"/>
      <c r="GWB102" s="15"/>
      <c r="GWC102" s="15"/>
      <c r="GWD102" s="15"/>
      <c r="GWE102" s="15"/>
      <c r="GWF102" s="15"/>
      <c r="GWG102" s="15"/>
      <c r="GWH102" s="15"/>
      <c r="GWI102" s="15"/>
      <c r="GWJ102" s="15"/>
      <c r="GWK102" s="15"/>
      <c r="GWL102" s="15"/>
      <c r="GWM102" s="15"/>
      <c r="GWN102" s="15"/>
      <c r="GWO102" s="15"/>
      <c r="GWP102" s="15"/>
      <c r="GWQ102" s="15"/>
      <c r="GWR102" s="15"/>
      <c r="GWS102" s="15"/>
      <c r="GWT102" s="15"/>
      <c r="GWU102" s="15"/>
      <c r="GWV102" s="15"/>
      <c r="GWW102" s="15"/>
      <c r="GWX102" s="15"/>
      <c r="GWY102" s="15"/>
      <c r="GWZ102" s="15"/>
      <c r="GXA102" s="15"/>
      <c r="GXB102" s="15"/>
      <c r="GXC102" s="15"/>
      <c r="GXD102" s="15"/>
      <c r="GXE102" s="15"/>
      <c r="GXF102" s="15"/>
      <c r="GXG102" s="15"/>
      <c r="GXH102" s="15"/>
      <c r="GXI102" s="15"/>
      <c r="GXJ102" s="15"/>
      <c r="GXK102" s="15"/>
      <c r="GXL102" s="15"/>
      <c r="GXM102" s="15"/>
      <c r="GXN102" s="15"/>
      <c r="GXO102" s="15"/>
      <c r="GXP102" s="15"/>
      <c r="GXQ102" s="15"/>
      <c r="GXR102" s="15"/>
      <c r="GXS102" s="15"/>
      <c r="GXT102" s="15"/>
      <c r="GXU102" s="15"/>
      <c r="GXV102" s="15"/>
      <c r="GXW102" s="15"/>
      <c r="GXX102" s="15"/>
      <c r="GXY102" s="15"/>
      <c r="GXZ102" s="15"/>
      <c r="GYA102" s="15"/>
      <c r="GYB102" s="15"/>
      <c r="GYC102" s="15"/>
      <c r="GYD102" s="15"/>
      <c r="GYE102" s="15"/>
      <c r="GYF102" s="15"/>
      <c r="GYG102" s="15"/>
      <c r="GYH102" s="15"/>
      <c r="GYI102" s="15"/>
      <c r="GYJ102" s="15"/>
      <c r="GYK102" s="15"/>
      <c r="GYL102" s="15"/>
      <c r="GYM102" s="15"/>
      <c r="GYN102" s="15"/>
      <c r="GYO102" s="15"/>
      <c r="GYP102" s="15"/>
      <c r="GYQ102" s="15"/>
      <c r="GYR102" s="15"/>
      <c r="GYS102" s="15"/>
      <c r="GYT102" s="15"/>
      <c r="GYU102" s="15"/>
      <c r="GYV102" s="15"/>
      <c r="GYW102" s="15"/>
      <c r="GYX102" s="15"/>
      <c r="GYY102" s="15"/>
      <c r="GYZ102" s="15"/>
      <c r="GZA102" s="15"/>
      <c r="GZB102" s="15"/>
      <c r="GZC102" s="15"/>
      <c r="GZD102" s="15"/>
      <c r="GZE102" s="15"/>
      <c r="GZF102" s="15"/>
      <c r="GZG102" s="15"/>
      <c r="GZH102" s="15"/>
      <c r="GZI102" s="15"/>
      <c r="GZJ102" s="15"/>
      <c r="GZK102" s="15"/>
      <c r="GZL102" s="15"/>
      <c r="GZM102" s="15"/>
      <c r="GZN102" s="15"/>
      <c r="GZO102" s="15"/>
      <c r="GZP102" s="15"/>
      <c r="GZQ102" s="15"/>
      <c r="GZR102" s="15"/>
      <c r="GZS102" s="15"/>
      <c r="GZT102" s="15"/>
      <c r="GZU102" s="15"/>
      <c r="GZV102" s="15"/>
      <c r="GZW102" s="15"/>
      <c r="GZX102" s="15"/>
      <c r="GZY102" s="15"/>
      <c r="GZZ102" s="15"/>
      <c r="HAA102" s="15"/>
      <c r="HAB102" s="15"/>
      <c r="HAC102" s="15"/>
      <c r="HAD102" s="15"/>
      <c r="HAE102" s="15"/>
      <c r="HAF102" s="15"/>
      <c r="HAG102" s="15"/>
      <c r="HAH102" s="15"/>
      <c r="HAI102" s="15"/>
      <c r="HAJ102" s="15"/>
      <c r="HAK102" s="15"/>
      <c r="HAL102" s="15"/>
      <c r="HAM102" s="15"/>
      <c r="HAN102" s="15"/>
      <c r="HAO102" s="15"/>
      <c r="HAP102" s="15"/>
      <c r="HAQ102" s="15"/>
      <c r="HAR102" s="15"/>
      <c r="HAS102" s="15"/>
      <c r="HAT102" s="15"/>
      <c r="HAU102" s="15"/>
      <c r="HAV102" s="15"/>
      <c r="HAW102" s="15"/>
      <c r="HAX102" s="15"/>
      <c r="HAY102" s="15"/>
      <c r="HAZ102" s="15"/>
      <c r="HBA102" s="15"/>
      <c r="HBB102" s="15"/>
      <c r="HBC102" s="15"/>
      <c r="HBD102" s="15"/>
      <c r="HBE102" s="15"/>
      <c r="HBF102" s="15"/>
      <c r="HBG102" s="15"/>
      <c r="HBH102" s="15"/>
      <c r="HBI102" s="15"/>
      <c r="HBJ102" s="15"/>
      <c r="HBK102" s="15"/>
      <c r="HBL102" s="15"/>
      <c r="HBM102" s="15"/>
      <c r="HBN102" s="15"/>
      <c r="HBO102" s="15"/>
      <c r="HBP102" s="15"/>
      <c r="HBQ102" s="15"/>
      <c r="HBR102" s="15"/>
      <c r="HBS102" s="15"/>
      <c r="HBT102" s="15"/>
      <c r="HBU102" s="15"/>
      <c r="HBV102" s="15"/>
      <c r="HBW102" s="15"/>
      <c r="HBX102" s="15"/>
      <c r="HBY102" s="15"/>
      <c r="HBZ102" s="15"/>
      <c r="HCA102" s="15"/>
      <c r="HCB102" s="15"/>
      <c r="HCC102" s="15"/>
      <c r="HCD102" s="15"/>
      <c r="HCE102" s="15"/>
      <c r="HCF102" s="15"/>
      <c r="HCG102" s="15"/>
      <c r="HCH102" s="15"/>
      <c r="HCI102" s="15"/>
      <c r="HCJ102" s="15"/>
      <c r="HCK102" s="15"/>
      <c r="HCL102" s="15"/>
      <c r="HCM102" s="15"/>
      <c r="HCN102" s="15"/>
      <c r="HCO102" s="15"/>
      <c r="HCP102" s="15"/>
      <c r="HCQ102" s="15"/>
      <c r="HCR102" s="15"/>
      <c r="HCS102" s="15"/>
      <c r="HCT102" s="15"/>
      <c r="HCU102" s="15"/>
      <c r="HCV102" s="15"/>
      <c r="HCW102" s="15"/>
      <c r="HCX102" s="15"/>
      <c r="HCY102" s="15"/>
      <c r="HCZ102" s="15"/>
      <c r="HDA102" s="15"/>
      <c r="HDB102" s="15"/>
      <c r="HDC102" s="15"/>
      <c r="HDD102" s="15"/>
      <c r="HDE102" s="15"/>
      <c r="HDF102" s="15"/>
      <c r="HDG102" s="15"/>
      <c r="HDH102" s="15"/>
      <c r="HDI102" s="15"/>
      <c r="HDJ102" s="15"/>
      <c r="HDK102" s="15"/>
      <c r="HDL102" s="15"/>
      <c r="HDM102" s="15"/>
      <c r="HDN102" s="15"/>
      <c r="HDO102" s="15"/>
      <c r="HDP102" s="15"/>
      <c r="HDQ102" s="15"/>
      <c r="HDR102" s="15"/>
      <c r="HDS102" s="15"/>
      <c r="HDT102" s="15"/>
      <c r="HDU102" s="15"/>
      <c r="HDV102" s="15"/>
      <c r="HDW102" s="15"/>
      <c r="HDX102" s="15"/>
      <c r="HDY102" s="15"/>
      <c r="HDZ102" s="15"/>
      <c r="HEA102" s="15"/>
      <c r="HEB102" s="15"/>
      <c r="HEC102" s="15"/>
      <c r="HED102" s="15"/>
      <c r="HEE102" s="15"/>
      <c r="HEF102" s="15"/>
      <c r="HEG102" s="15"/>
      <c r="HEH102" s="15"/>
      <c r="HEI102" s="15"/>
      <c r="HEJ102" s="15"/>
      <c r="HEK102" s="15"/>
      <c r="HEL102" s="15"/>
      <c r="HEM102" s="15"/>
      <c r="HEN102" s="15"/>
      <c r="HEO102" s="15"/>
      <c r="HEP102" s="15"/>
      <c r="HEQ102" s="15"/>
      <c r="HER102" s="15"/>
      <c r="HES102" s="15"/>
      <c r="HET102" s="15"/>
      <c r="HEU102" s="15"/>
      <c r="HEV102" s="15"/>
      <c r="HEW102" s="15"/>
      <c r="HEX102" s="15"/>
      <c r="HEY102" s="15"/>
      <c r="HEZ102" s="15"/>
      <c r="HFA102" s="15"/>
      <c r="HFB102" s="15"/>
      <c r="HFC102" s="15"/>
      <c r="HFD102" s="15"/>
      <c r="HFE102" s="15"/>
      <c r="HFF102" s="15"/>
      <c r="HFG102" s="15"/>
      <c r="HFH102" s="15"/>
      <c r="HFI102" s="15"/>
      <c r="HFJ102" s="15"/>
      <c r="HFK102" s="15"/>
      <c r="HFL102" s="15"/>
      <c r="HFM102" s="15"/>
      <c r="HFN102" s="15"/>
      <c r="HFO102" s="15"/>
      <c r="HFP102" s="15"/>
      <c r="HFQ102" s="15"/>
      <c r="HFR102" s="15"/>
      <c r="HFS102" s="15"/>
      <c r="HFT102" s="15"/>
      <c r="HFU102" s="15"/>
      <c r="HFV102" s="15"/>
      <c r="HFW102" s="15"/>
      <c r="HFX102" s="15"/>
      <c r="HFY102" s="15"/>
      <c r="HFZ102" s="15"/>
      <c r="HGA102" s="15"/>
      <c r="HGB102" s="15"/>
      <c r="HGC102" s="15"/>
      <c r="HGD102" s="15"/>
      <c r="HGE102" s="15"/>
      <c r="HGF102" s="15"/>
      <c r="HGG102" s="15"/>
      <c r="HGH102" s="15"/>
      <c r="HGI102" s="15"/>
      <c r="HGJ102" s="15"/>
      <c r="HGK102" s="15"/>
      <c r="HGL102" s="15"/>
      <c r="HGM102" s="15"/>
      <c r="HGN102" s="15"/>
      <c r="HGO102" s="15"/>
      <c r="HGP102" s="15"/>
      <c r="HGQ102" s="15"/>
      <c r="HGR102" s="15"/>
      <c r="HGS102" s="15"/>
      <c r="HGT102" s="15"/>
      <c r="HGU102" s="15"/>
      <c r="HGV102" s="15"/>
      <c r="HGW102" s="15"/>
      <c r="HGX102" s="15"/>
      <c r="HGY102" s="15"/>
      <c r="HGZ102" s="15"/>
      <c r="HHA102" s="15"/>
      <c r="HHB102" s="15"/>
      <c r="HHC102" s="15"/>
      <c r="HHD102" s="15"/>
      <c r="HHE102" s="15"/>
      <c r="HHF102" s="15"/>
      <c r="HHG102" s="15"/>
      <c r="HHH102" s="15"/>
      <c r="HHI102" s="15"/>
      <c r="HHJ102" s="15"/>
      <c r="HHK102" s="15"/>
      <c r="HHL102" s="15"/>
      <c r="HHM102" s="15"/>
      <c r="HHN102" s="15"/>
      <c r="HHO102" s="15"/>
      <c r="HHP102" s="15"/>
      <c r="HHQ102" s="15"/>
      <c r="HHR102" s="15"/>
      <c r="HHS102" s="15"/>
      <c r="HHT102" s="15"/>
      <c r="HHU102" s="15"/>
      <c r="HHV102" s="15"/>
      <c r="HHW102" s="15"/>
      <c r="HHX102" s="15"/>
      <c r="HHY102" s="15"/>
      <c r="HHZ102" s="15"/>
      <c r="HIA102" s="15"/>
      <c r="HIB102" s="15"/>
      <c r="HIC102" s="15"/>
      <c r="HID102" s="15"/>
      <c r="HIE102" s="15"/>
      <c r="HIF102" s="15"/>
      <c r="HIG102" s="15"/>
      <c r="HIH102" s="15"/>
      <c r="HII102" s="15"/>
      <c r="HIJ102" s="15"/>
      <c r="HIK102" s="15"/>
      <c r="HIL102" s="15"/>
      <c r="HIM102" s="15"/>
      <c r="HIN102" s="15"/>
      <c r="HIO102" s="15"/>
      <c r="HIP102" s="15"/>
      <c r="HIQ102" s="15"/>
      <c r="HIR102" s="15"/>
      <c r="HIS102" s="15"/>
      <c r="HIT102" s="15"/>
      <c r="HIU102" s="15"/>
      <c r="HIV102" s="15"/>
      <c r="HIW102" s="15"/>
      <c r="HIX102" s="15"/>
      <c r="HIY102" s="15"/>
      <c r="HIZ102" s="15"/>
      <c r="HJA102" s="15"/>
      <c r="HJB102" s="15"/>
      <c r="HJC102" s="15"/>
      <c r="HJD102" s="15"/>
      <c r="HJE102" s="15"/>
      <c r="HJF102" s="15"/>
      <c r="HJG102" s="15"/>
      <c r="HJH102" s="15"/>
      <c r="HJI102" s="15"/>
      <c r="HJJ102" s="15"/>
      <c r="HJK102" s="15"/>
      <c r="HJL102" s="15"/>
      <c r="HJM102" s="15"/>
      <c r="HJN102" s="15"/>
      <c r="HJO102" s="15"/>
      <c r="HJP102" s="15"/>
      <c r="HJQ102" s="15"/>
      <c r="HJR102" s="15"/>
      <c r="HJS102" s="15"/>
      <c r="HJT102" s="15"/>
      <c r="HJU102" s="15"/>
      <c r="HJV102" s="15"/>
      <c r="HJW102" s="15"/>
      <c r="HJX102" s="15"/>
      <c r="HJY102" s="15"/>
      <c r="HJZ102" s="15"/>
      <c r="HKA102" s="15"/>
      <c r="HKB102" s="15"/>
      <c r="HKC102" s="15"/>
      <c r="HKD102" s="15"/>
      <c r="HKE102" s="15"/>
      <c r="HKF102" s="15"/>
      <c r="HKG102" s="15"/>
      <c r="HKH102" s="15"/>
      <c r="HKI102" s="15"/>
      <c r="HKJ102" s="15"/>
      <c r="HKK102" s="15"/>
      <c r="HKL102" s="15"/>
      <c r="HKM102" s="15"/>
      <c r="HKN102" s="15"/>
      <c r="HKO102" s="15"/>
      <c r="HKP102" s="15"/>
      <c r="HKQ102" s="15"/>
      <c r="HKR102" s="15"/>
      <c r="HKS102" s="15"/>
      <c r="HKT102" s="15"/>
      <c r="HKU102" s="15"/>
      <c r="HKV102" s="15"/>
      <c r="HKW102" s="15"/>
      <c r="HKX102" s="15"/>
      <c r="HKY102" s="15"/>
      <c r="HKZ102" s="15"/>
      <c r="HLA102" s="15"/>
      <c r="HLB102" s="15"/>
      <c r="HLC102" s="15"/>
      <c r="HLD102" s="15"/>
      <c r="HLE102" s="15"/>
      <c r="HLF102" s="15"/>
      <c r="HLG102" s="15"/>
      <c r="HLH102" s="15"/>
      <c r="HLI102" s="15"/>
      <c r="HLJ102" s="15"/>
      <c r="HLK102" s="15"/>
      <c r="HLL102" s="15"/>
      <c r="HLM102" s="15"/>
      <c r="HLN102" s="15"/>
      <c r="HLO102" s="15"/>
      <c r="HLP102" s="15"/>
      <c r="HLQ102" s="15"/>
      <c r="HLR102" s="15"/>
      <c r="HLS102" s="15"/>
      <c r="HLT102" s="15"/>
      <c r="HLU102" s="15"/>
      <c r="HLV102" s="15"/>
      <c r="HLW102" s="15"/>
      <c r="HLX102" s="15"/>
      <c r="HLY102" s="15"/>
      <c r="HLZ102" s="15"/>
      <c r="HMA102" s="15"/>
      <c r="HMB102" s="15"/>
      <c r="HMC102" s="15"/>
      <c r="HMD102" s="15"/>
      <c r="HME102" s="15"/>
      <c r="HMF102" s="15"/>
      <c r="HMG102" s="15"/>
      <c r="HMH102" s="15"/>
      <c r="HMI102" s="15"/>
      <c r="HMJ102" s="15"/>
      <c r="HMK102" s="15"/>
      <c r="HML102" s="15"/>
      <c r="HMM102" s="15"/>
      <c r="HMN102" s="15"/>
      <c r="HMO102" s="15"/>
      <c r="HMP102" s="15"/>
      <c r="HMQ102" s="15"/>
      <c r="HMR102" s="15"/>
      <c r="HMS102" s="15"/>
      <c r="HMT102" s="15"/>
      <c r="HMU102" s="15"/>
      <c r="HMV102" s="15"/>
      <c r="HMW102" s="15"/>
      <c r="HMX102" s="15"/>
      <c r="HMY102" s="15"/>
      <c r="HMZ102" s="15"/>
      <c r="HNA102" s="15"/>
      <c r="HNB102" s="15"/>
      <c r="HNC102" s="15"/>
      <c r="HND102" s="15"/>
      <c r="HNE102" s="15"/>
      <c r="HNF102" s="15"/>
      <c r="HNG102" s="15"/>
      <c r="HNH102" s="15"/>
      <c r="HNI102" s="15"/>
      <c r="HNJ102" s="15"/>
      <c r="HNK102" s="15"/>
      <c r="HNL102" s="15"/>
      <c r="HNM102" s="15"/>
      <c r="HNN102" s="15"/>
      <c r="HNO102" s="15"/>
      <c r="HNP102" s="15"/>
      <c r="HNQ102" s="15"/>
      <c r="HNR102" s="15"/>
      <c r="HNS102" s="15"/>
      <c r="HNT102" s="15"/>
      <c r="HNU102" s="15"/>
      <c r="HNV102" s="15"/>
      <c r="HNW102" s="15"/>
      <c r="HNX102" s="15"/>
      <c r="HNY102" s="15"/>
      <c r="HNZ102" s="15"/>
      <c r="HOA102" s="15"/>
      <c r="HOB102" s="15"/>
      <c r="HOC102" s="15"/>
      <c r="HOD102" s="15"/>
      <c r="HOE102" s="15"/>
      <c r="HOF102" s="15"/>
      <c r="HOG102" s="15"/>
      <c r="HOH102" s="15"/>
      <c r="HOI102" s="15"/>
      <c r="HOJ102" s="15"/>
      <c r="HOK102" s="15"/>
      <c r="HOL102" s="15"/>
      <c r="HOM102" s="15"/>
      <c r="HON102" s="15"/>
      <c r="HOO102" s="15"/>
      <c r="HOP102" s="15"/>
      <c r="HOQ102" s="15"/>
      <c r="HOR102" s="15"/>
      <c r="HOS102" s="15"/>
      <c r="HOT102" s="15"/>
      <c r="HOU102" s="15"/>
      <c r="HOV102" s="15"/>
      <c r="HOW102" s="15"/>
      <c r="HOX102" s="15"/>
      <c r="HOY102" s="15"/>
      <c r="HOZ102" s="15"/>
      <c r="HPA102" s="15"/>
      <c r="HPB102" s="15"/>
      <c r="HPC102" s="15"/>
      <c r="HPD102" s="15"/>
      <c r="HPE102" s="15"/>
      <c r="HPF102" s="15"/>
      <c r="HPG102" s="15"/>
      <c r="HPH102" s="15"/>
      <c r="HPI102" s="15"/>
      <c r="HPJ102" s="15"/>
      <c r="HPK102" s="15"/>
      <c r="HPL102" s="15"/>
      <c r="HPM102" s="15"/>
      <c r="HPN102" s="15"/>
      <c r="HPO102" s="15"/>
      <c r="HPP102" s="15"/>
      <c r="HPQ102" s="15"/>
      <c r="HPR102" s="15"/>
      <c r="HPS102" s="15"/>
      <c r="HPT102" s="15"/>
      <c r="HPU102" s="15"/>
      <c r="HPV102" s="15"/>
      <c r="HPW102" s="15"/>
      <c r="HPX102" s="15"/>
      <c r="HPY102" s="15"/>
      <c r="HPZ102" s="15"/>
      <c r="HQA102" s="15"/>
      <c r="HQB102" s="15"/>
      <c r="HQC102" s="15"/>
      <c r="HQD102" s="15"/>
      <c r="HQE102" s="15"/>
      <c r="HQF102" s="15"/>
      <c r="HQG102" s="15"/>
      <c r="HQH102" s="15"/>
      <c r="HQI102" s="15"/>
      <c r="HQJ102" s="15"/>
      <c r="HQK102" s="15"/>
      <c r="HQL102" s="15"/>
      <c r="HQM102" s="15"/>
      <c r="HQN102" s="15"/>
      <c r="HQO102" s="15"/>
      <c r="HQP102" s="15"/>
      <c r="HQQ102" s="15"/>
      <c r="HQR102" s="15"/>
      <c r="HQS102" s="15"/>
      <c r="HQT102" s="15"/>
      <c r="HQU102" s="15"/>
      <c r="HQV102" s="15"/>
      <c r="HQW102" s="15"/>
      <c r="HQX102" s="15"/>
      <c r="HQY102" s="15"/>
      <c r="HQZ102" s="15"/>
      <c r="HRA102" s="15"/>
      <c r="HRB102" s="15"/>
      <c r="HRC102" s="15"/>
      <c r="HRD102" s="15"/>
      <c r="HRE102" s="15"/>
      <c r="HRF102" s="15"/>
      <c r="HRG102" s="15"/>
      <c r="HRH102" s="15"/>
      <c r="HRI102" s="15"/>
      <c r="HRJ102" s="15"/>
      <c r="HRK102" s="15"/>
      <c r="HRL102" s="15"/>
      <c r="HRM102" s="15"/>
      <c r="HRN102" s="15"/>
      <c r="HRO102" s="15"/>
      <c r="HRP102" s="15"/>
      <c r="HRQ102" s="15"/>
      <c r="HRR102" s="15"/>
      <c r="HRS102" s="15"/>
      <c r="HRT102" s="15"/>
      <c r="HRU102" s="15"/>
      <c r="HRV102" s="15"/>
      <c r="HRW102" s="15"/>
      <c r="HRX102" s="15"/>
      <c r="HRY102" s="15"/>
      <c r="HRZ102" s="15"/>
      <c r="HSA102" s="15"/>
      <c r="HSB102" s="15"/>
      <c r="HSC102" s="15"/>
      <c r="HSD102" s="15"/>
      <c r="HSE102" s="15"/>
      <c r="HSF102" s="15"/>
      <c r="HSG102" s="15"/>
      <c r="HSH102" s="15"/>
      <c r="HSI102" s="15"/>
      <c r="HSJ102" s="15"/>
      <c r="HSK102" s="15"/>
      <c r="HSL102" s="15"/>
      <c r="HSM102" s="15"/>
      <c r="HSN102" s="15"/>
      <c r="HSO102" s="15"/>
      <c r="HSP102" s="15"/>
      <c r="HSQ102" s="15"/>
      <c r="HSR102" s="15"/>
      <c r="HSS102" s="15"/>
      <c r="HST102" s="15"/>
      <c r="HSU102" s="15"/>
      <c r="HSV102" s="15"/>
      <c r="HSW102" s="15"/>
      <c r="HSX102" s="15"/>
      <c r="HSY102" s="15"/>
      <c r="HSZ102" s="15"/>
      <c r="HTA102" s="15"/>
      <c r="HTB102" s="15"/>
      <c r="HTC102" s="15"/>
      <c r="HTD102" s="15"/>
      <c r="HTE102" s="15"/>
      <c r="HTF102" s="15"/>
      <c r="HTG102" s="15"/>
      <c r="HTH102" s="15"/>
      <c r="HTI102" s="15"/>
      <c r="HTJ102" s="15"/>
      <c r="HTK102" s="15"/>
      <c r="HTL102" s="15"/>
      <c r="HTM102" s="15"/>
      <c r="HTN102" s="15"/>
      <c r="HTO102" s="15"/>
      <c r="HTP102" s="15"/>
      <c r="HTQ102" s="15"/>
      <c r="HTR102" s="15"/>
      <c r="HTS102" s="15"/>
      <c r="HTT102" s="15"/>
      <c r="HTU102" s="15"/>
      <c r="HTV102" s="15"/>
      <c r="HTW102" s="15"/>
      <c r="HTX102" s="15"/>
      <c r="HTY102" s="15"/>
      <c r="HTZ102" s="15"/>
      <c r="HUA102" s="15"/>
      <c r="HUB102" s="15"/>
      <c r="HUC102" s="15"/>
      <c r="HUD102" s="15"/>
      <c r="HUE102" s="15"/>
      <c r="HUF102" s="15"/>
      <c r="HUG102" s="15"/>
      <c r="HUH102" s="15"/>
      <c r="HUI102" s="15"/>
      <c r="HUJ102" s="15"/>
      <c r="HUK102" s="15"/>
      <c r="HUL102" s="15"/>
      <c r="HUM102" s="15"/>
      <c r="HUN102" s="15"/>
      <c r="HUO102" s="15"/>
      <c r="HUP102" s="15"/>
      <c r="HUQ102" s="15"/>
      <c r="HUR102" s="15"/>
      <c r="HUS102" s="15"/>
      <c r="HUT102" s="15"/>
      <c r="HUU102" s="15"/>
      <c r="HUV102" s="15"/>
      <c r="HUW102" s="15"/>
      <c r="HUX102" s="15"/>
      <c r="HUY102" s="15"/>
      <c r="HUZ102" s="15"/>
      <c r="HVA102" s="15"/>
      <c r="HVB102" s="15"/>
      <c r="HVC102" s="15"/>
      <c r="HVD102" s="15"/>
      <c r="HVE102" s="15"/>
      <c r="HVF102" s="15"/>
      <c r="HVG102" s="15"/>
      <c r="HVH102" s="15"/>
      <c r="HVI102" s="15"/>
      <c r="HVJ102" s="15"/>
      <c r="HVK102" s="15"/>
      <c r="HVL102" s="15"/>
      <c r="HVM102" s="15"/>
      <c r="HVN102" s="15"/>
      <c r="HVO102" s="15"/>
      <c r="HVP102" s="15"/>
      <c r="HVQ102" s="15"/>
      <c r="HVR102" s="15"/>
      <c r="HVS102" s="15"/>
      <c r="HVT102" s="15"/>
      <c r="HVU102" s="15"/>
      <c r="HVV102" s="15"/>
      <c r="HVW102" s="15"/>
      <c r="HVX102" s="15"/>
      <c r="HVY102" s="15"/>
      <c r="HVZ102" s="15"/>
      <c r="HWA102" s="15"/>
      <c r="HWB102" s="15"/>
      <c r="HWC102" s="15"/>
      <c r="HWD102" s="15"/>
      <c r="HWE102" s="15"/>
      <c r="HWF102" s="15"/>
      <c r="HWG102" s="15"/>
      <c r="HWH102" s="15"/>
      <c r="HWI102" s="15"/>
      <c r="HWJ102" s="15"/>
      <c r="HWK102" s="15"/>
      <c r="HWL102" s="15"/>
      <c r="HWM102" s="15"/>
      <c r="HWN102" s="15"/>
      <c r="HWO102" s="15"/>
      <c r="HWP102" s="15"/>
      <c r="HWQ102" s="15"/>
      <c r="HWR102" s="15"/>
      <c r="HWS102" s="15"/>
      <c r="HWT102" s="15"/>
      <c r="HWU102" s="15"/>
      <c r="HWV102" s="15"/>
      <c r="HWW102" s="15"/>
      <c r="HWX102" s="15"/>
      <c r="HWY102" s="15"/>
      <c r="HWZ102" s="15"/>
      <c r="HXA102" s="15"/>
      <c r="HXB102" s="15"/>
      <c r="HXC102" s="15"/>
      <c r="HXD102" s="15"/>
      <c r="HXE102" s="15"/>
      <c r="HXF102" s="15"/>
      <c r="HXG102" s="15"/>
      <c r="HXH102" s="15"/>
      <c r="HXI102" s="15"/>
      <c r="HXJ102" s="15"/>
      <c r="HXK102" s="15"/>
      <c r="HXL102" s="15"/>
      <c r="HXM102" s="15"/>
      <c r="HXN102" s="15"/>
      <c r="HXO102" s="15"/>
      <c r="HXP102" s="15"/>
      <c r="HXQ102" s="15"/>
      <c r="HXR102" s="15"/>
      <c r="HXS102" s="15"/>
      <c r="HXT102" s="15"/>
      <c r="HXU102" s="15"/>
      <c r="HXV102" s="15"/>
      <c r="HXW102" s="15"/>
      <c r="HXX102" s="15"/>
      <c r="HXY102" s="15"/>
      <c r="HXZ102" s="15"/>
      <c r="HYA102" s="15"/>
      <c r="HYB102" s="15"/>
      <c r="HYC102" s="15"/>
      <c r="HYD102" s="15"/>
      <c r="HYE102" s="15"/>
      <c r="HYF102" s="15"/>
      <c r="HYG102" s="15"/>
      <c r="HYH102" s="15"/>
      <c r="HYI102" s="15"/>
      <c r="HYJ102" s="15"/>
      <c r="HYK102" s="15"/>
      <c r="HYL102" s="15"/>
      <c r="HYM102" s="15"/>
      <c r="HYN102" s="15"/>
      <c r="HYO102" s="15"/>
      <c r="HYP102" s="15"/>
      <c r="HYQ102" s="15"/>
      <c r="HYR102" s="15"/>
      <c r="HYS102" s="15"/>
      <c r="HYT102" s="15"/>
      <c r="HYU102" s="15"/>
      <c r="HYV102" s="15"/>
      <c r="HYW102" s="15"/>
      <c r="HYX102" s="15"/>
      <c r="HYY102" s="15"/>
      <c r="HYZ102" s="15"/>
      <c r="HZA102" s="15"/>
      <c r="HZB102" s="15"/>
      <c r="HZC102" s="15"/>
      <c r="HZD102" s="15"/>
      <c r="HZE102" s="15"/>
      <c r="HZF102" s="15"/>
      <c r="HZG102" s="15"/>
      <c r="HZH102" s="15"/>
      <c r="HZI102" s="15"/>
      <c r="HZJ102" s="15"/>
      <c r="HZK102" s="15"/>
      <c r="HZL102" s="15"/>
      <c r="HZM102" s="15"/>
      <c r="HZN102" s="15"/>
      <c r="HZO102" s="15"/>
      <c r="HZP102" s="15"/>
      <c r="HZQ102" s="15"/>
      <c r="HZR102" s="15"/>
      <c r="HZS102" s="15"/>
      <c r="HZT102" s="15"/>
      <c r="HZU102" s="15"/>
      <c r="HZV102" s="15"/>
      <c r="HZW102" s="15"/>
      <c r="HZX102" s="15"/>
      <c r="HZY102" s="15"/>
      <c r="HZZ102" s="15"/>
      <c r="IAA102" s="15"/>
      <c r="IAB102" s="15"/>
      <c r="IAC102" s="15"/>
      <c r="IAD102" s="15"/>
      <c r="IAE102" s="15"/>
      <c r="IAF102" s="15"/>
      <c r="IAG102" s="15"/>
      <c r="IAH102" s="15"/>
      <c r="IAI102" s="15"/>
      <c r="IAJ102" s="15"/>
      <c r="IAK102" s="15"/>
      <c r="IAL102" s="15"/>
      <c r="IAM102" s="15"/>
      <c r="IAN102" s="15"/>
      <c r="IAO102" s="15"/>
      <c r="IAP102" s="15"/>
      <c r="IAQ102" s="15"/>
      <c r="IAR102" s="15"/>
      <c r="IAS102" s="15"/>
      <c r="IAT102" s="15"/>
      <c r="IAU102" s="15"/>
      <c r="IAV102" s="15"/>
      <c r="IAW102" s="15"/>
      <c r="IAX102" s="15"/>
      <c r="IAY102" s="15"/>
      <c r="IAZ102" s="15"/>
      <c r="IBA102" s="15"/>
      <c r="IBB102" s="15"/>
      <c r="IBC102" s="15"/>
      <c r="IBD102" s="15"/>
      <c r="IBE102" s="15"/>
      <c r="IBF102" s="15"/>
      <c r="IBG102" s="15"/>
      <c r="IBH102" s="15"/>
      <c r="IBI102" s="15"/>
      <c r="IBJ102" s="15"/>
      <c r="IBK102" s="15"/>
      <c r="IBL102" s="15"/>
      <c r="IBM102" s="15"/>
      <c r="IBN102" s="15"/>
      <c r="IBO102" s="15"/>
      <c r="IBP102" s="15"/>
      <c r="IBQ102" s="15"/>
      <c r="IBR102" s="15"/>
      <c r="IBS102" s="15"/>
      <c r="IBT102" s="15"/>
      <c r="IBU102" s="15"/>
      <c r="IBV102" s="15"/>
      <c r="IBW102" s="15"/>
      <c r="IBX102" s="15"/>
      <c r="IBY102" s="15"/>
      <c r="IBZ102" s="15"/>
      <c r="ICA102" s="15"/>
      <c r="ICB102" s="15"/>
      <c r="ICC102" s="15"/>
      <c r="ICD102" s="15"/>
      <c r="ICE102" s="15"/>
      <c r="ICF102" s="15"/>
      <c r="ICG102" s="15"/>
      <c r="ICH102" s="15"/>
      <c r="ICI102" s="15"/>
      <c r="ICJ102" s="15"/>
      <c r="ICK102" s="15"/>
      <c r="ICL102" s="15"/>
      <c r="ICM102" s="15"/>
      <c r="ICN102" s="15"/>
      <c r="ICO102" s="15"/>
      <c r="ICP102" s="15"/>
      <c r="ICQ102" s="15"/>
      <c r="ICR102" s="15"/>
      <c r="ICS102" s="15"/>
      <c r="ICT102" s="15"/>
      <c r="ICU102" s="15"/>
      <c r="ICV102" s="15"/>
      <c r="ICW102" s="15"/>
      <c r="ICX102" s="15"/>
      <c r="ICY102" s="15"/>
      <c r="ICZ102" s="15"/>
      <c r="IDA102" s="15"/>
      <c r="IDB102" s="15"/>
      <c r="IDC102" s="15"/>
      <c r="IDD102" s="15"/>
      <c r="IDE102" s="15"/>
      <c r="IDF102" s="15"/>
      <c r="IDG102" s="15"/>
      <c r="IDH102" s="15"/>
      <c r="IDI102" s="15"/>
      <c r="IDJ102" s="15"/>
      <c r="IDK102" s="15"/>
      <c r="IDL102" s="15"/>
      <c r="IDM102" s="15"/>
      <c r="IDN102" s="15"/>
      <c r="IDO102" s="15"/>
      <c r="IDP102" s="15"/>
      <c r="IDQ102" s="15"/>
      <c r="IDR102" s="15"/>
      <c r="IDS102" s="15"/>
      <c r="IDT102" s="15"/>
      <c r="IDU102" s="15"/>
      <c r="IDV102" s="15"/>
      <c r="IDW102" s="15"/>
      <c r="IDX102" s="15"/>
      <c r="IDY102" s="15"/>
      <c r="IDZ102" s="15"/>
      <c r="IEA102" s="15"/>
      <c r="IEB102" s="15"/>
      <c r="IEC102" s="15"/>
      <c r="IED102" s="15"/>
      <c r="IEE102" s="15"/>
      <c r="IEF102" s="15"/>
      <c r="IEG102" s="15"/>
      <c r="IEH102" s="15"/>
      <c r="IEI102" s="15"/>
      <c r="IEJ102" s="15"/>
      <c r="IEK102" s="15"/>
      <c r="IEL102" s="15"/>
      <c r="IEM102" s="15"/>
      <c r="IEN102" s="15"/>
      <c r="IEO102" s="15"/>
      <c r="IEP102" s="15"/>
      <c r="IEQ102" s="15"/>
      <c r="IER102" s="15"/>
      <c r="IES102" s="15"/>
      <c r="IET102" s="15"/>
      <c r="IEU102" s="15"/>
      <c r="IEV102" s="15"/>
      <c r="IEW102" s="15"/>
      <c r="IEX102" s="15"/>
      <c r="IEY102" s="15"/>
      <c r="IEZ102" s="15"/>
      <c r="IFA102" s="15"/>
      <c r="IFB102" s="15"/>
      <c r="IFC102" s="15"/>
      <c r="IFD102" s="15"/>
      <c r="IFE102" s="15"/>
      <c r="IFF102" s="15"/>
      <c r="IFG102" s="15"/>
      <c r="IFH102" s="15"/>
      <c r="IFI102" s="15"/>
      <c r="IFJ102" s="15"/>
      <c r="IFK102" s="15"/>
      <c r="IFL102" s="15"/>
      <c r="IFM102" s="15"/>
      <c r="IFN102" s="15"/>
      <c r="IFO102" s="15"/>
      <c r="IFP102" s="15"/>
      <c r="IFQ102" s="15"/>
      <c r="IFR102" s="15"/>
      <c r="IFS102" s="15"/>
      <c r="IFT102" s="15"/>
      <c r="IFU102" s="15"/>
      <c r="IFV102" s="15"/>
      <c r="IFW102" s="15"/>
      <c r="IFX102" s="15"/>
      <c r="IFY102" s="15"/>
      <c r="IFZ102" s="15"/>
      <c r="IGA102" s="15"/>
      <c r="IGB102" s="15"/>
      <c r="IGC102" s="15"/>
      <c r="IGD102" s="15"/>
      <c r="IGE102" s="15"/>
      <c r="IGF102" s="15"/>
      <c r="IGG102" s="15"/>
      <c r="IGH102" s="15"/>
      <c r="IGI102" s="15"/>
      <c r="IGJ102" s="15"/>
      <c r="IGK102" s="15"/>
      <c r="IGL102" s="15"/>
      <c r="IGM102" s="15"/>
      <c r="IGN102" s="15"/>
      <c r="IGO102" s="15"/>
      <c r="IGP102" s="15"/>
      <c r="IGQ102" s="15"/>
      <c r="IGR102" s="15"/>
      <c r="IGS102" s="15"/>
      <c r="IGT102" s="15"/>
      <c r="IGU102" s="15"/>
      <c r="IGV102" s="15"/>
      <c r="IGW102" s="15"/>
      <c r="IGX102" s="15"/>
      <c r="IGY102" s="15"/>
      <c r="IGZ102" s="15"/>
      <c r="IHA102" s="15"/>
      <c r="IHB102" s="15"/>
      <c r="IHC102" s="15"/>
      <c r="IHD102" s="15"/>
      <c r="IHE102" s="15"/>
      <c r="IHF102" s="15"/>
      <c r="IHG102" s="15"/>
      <c r="IHH102" s="15"/>
      <c r="IHI102" s="15"/>
      <c r="IHJ102" s="15"/>
      <c r="IHK102" s="15"/>
      <c r="IHL102" s="15"/>
      <c r="IHM102" s="15"/>
      <c r="IHN102" s="15"/>
      <c r="IHO102" s="15"/>
      <c r="IHP102" s="15"/>
      <c r="IHQ102" s="15"/>
      <c r="IHR102" s="15"/>
      <c r="IHS102" s="15"/>
      <c r="IHT102" s="15"/>
      <c r="IHU102" s="15"/>
      <c r="IHV102" s="15"/>
      <c r="IHW102" s="15"/>
      <c r="IHX102" s="15"/>
      <c r="IHY102" s="15"/>
      <c r="IHZ102" s="15"/>
      <c r="IIA102" s="15"/>
      <c r="IIB102" s="15"/>
      <c r="IIC102" s="15"/>
      <c r="IID102" s="15"/>
      <c r="IIE102" s="15"/>
      <c r="IIF102" s="15"/>
      <c r="IIG102" s="15"/>
      <c r="IIH102" s="15"/>
      <c r="III102" s="15"/>
      <c r="IIJ102" s="15"/>
      <c r="IIK102" s="15"/>
      <c r="IIL102" s="15"/>
      <c r="IIM102" s="15"/>
      <c r="IIN102" s="15"/>
      <c r="IIO102" s="15"/>
      <c r="IIP102" s="15"/>
      <c r="IIQ102" s="15"/>
      <c r="IIR102" s="15"/>
      <c r="IIS102" s="15"/>
      <c r="IIT102" s="15"/>
      <c r="IIU102" s="15"/>
      <c r="IIV102" s="15"/>
      <c r="IIW102" s="15"/>
      <c r="IIX102" s="15"/>
      <c r="IIY102" s="15"/>
      <c r="IIZ102" s="15"/>
      <c r="IJA102" s="15"/>
      <c r="IJB102" s="15"/>
      <c r="IJC102" s="15"/>
      <c r="IJD102" s="15"/>
      <c r="IJE102" s="15"/>
      <c r="IJF102" s="15"/>
      <c r="IJG102" s="15"/>
      <c r="IJH102" s="15"/>
      <c r="IJI102" s="15"/>
      <c r="IJJ102" s="15"/>
      <c r="IJK102" s="15"/>
      <c r="IJL102" s="15"/>
      <c r="IJM102" s="15"/>
      <c r="IJN102" s="15"/>
      <c r="IJO102" s="15"/>
      <c r="IJP102" s="15"/>
      <c r="IJQ102" s="15"/>
      <c r="IJR102" s="15"/>
      <c r="IJS102" s="15"/>
      <c r="IJT102" s="15"/>
      <c r="IJU102" s="15"/>
      <c r="IJV102" s="15"/>
      <c r="IJW102" s="15"/>
      <c r="IJX102" s="15"/>
      <c r="IJY102" s="15"/>
      <c r="IJZ102" s="15"/>
      <c r="IKA102" s="15"/>
      <c r="IKB102" s="15"/>
      <c r="IKC102" s="15"/>
      <c r="IKD102" s="15"/>
      <c r="IKE102" s="15"/>
      <c r="IKF102" s="15"/>
      <c r="IKG102" s="15"/>
      <c r="IKH102" s="15"/>
      <c r="IKI102" s="15"/>
      <c r="IKJ102" s="15"/>
      <c r="IKK102" s="15"/>
      <c r="IKL102" s="15"/>
      <c r="IKM102" s="15"/>
      <c r="IKN102" s="15"/>
      <c r="IKO102" s="15"/>
      <c r="IKP102" s="15"/>
      <c r="IKQ102" s="15"/>
      <c r="IKR102" s="15"/>
      <c r="IKS102" s="15"/>
      <c r="IKT102" s="15"/>
      <c r="IKU102" s="15"/>
      <c r="IKV102" s="15"/>
      <c r="IKW102" s="15"/>
      <c r="IKX102" s="15"/>
      <c r="IKY102" s="15"/>
      <c r="IKZ102" s="15"/>
      <c r="ILA102" s="15"/>
      <c r="ILB102" s="15"/>
      <c r="ILC102" s="15"/>
      <c r="ILD102" s="15"/>
      <c r="ILE102" s="15"/>
      <c r="ILF102" s="15"/>
      <c r="ILG102" s="15"/>
      <c r="ILH102" s="15"/>
      <c r="ILI102" s="15"/>
      <c r="ILJ102" s="15"/>
      <c r="ILK102" s="15"/>
      <c r="ILL102" s="15"/>
      <c r="ILM102" s="15"/>
      <c r="ILN102" s="15"/>
      <c r="ILO102" s="15"/>
      <c r="ILP102" s="15"/>
      <c r="ILQ102" s="15"/>
      <c r="ILR102" s="15"/>
      <c r="ILS102" s="15"/>
      <c r="ILT102" s="15"/>
      <c r="ILU102" s="15"/>
      <c r="ILV102" s="15"/>
      <c r="ILW102" s="15"/>
      <c r="ILX102" s="15"/>
      <c r="ILY102" s="15"/>
      <c r="ILZ102" s="15"/>
      <c r="IMA102" s="15"/>
      <c r="IMB102" s="15"/>
      <c r="IMC102" s="15"/>
      <c r="IMD102" s="15"/>
      <c r="IME102" s="15"/>
      <c r="IMF102" s="15"/>
      <c r="IMG102" s="15"/>
      <c r="IMH102" s="15"/>
      <c r="IMI102" s="15"/>
      <c r="IMJ102" s="15"/>
      <c r="IMK102" s="15"/>
      <c r="IML102" s="15"/>
      <c r="IMM102" s="15"/>
      <c r="IMN102" s="15"/>
      <c r="IMO102" s="15"/>
      <c r="IMP102" s="15"/>
      <c r="IMQ102" s="15"/>
      <c r="IMR102" s="15"/>
      <c r="IMS102" s="15"/>
      <c r="IMT102" s="15"/>
      <c r="IMU102" s="15"/>
      <c r="IMV102" s="15"/>
      <c r="IMW102" s="15"/>
      <c r="IMX102" s="15"/>
      <c r="IMY102" s="15"/>
      <c r="IMZ102" s="15"/>
      <c r="INA102" s="15"/>
      <c r="INB102" s="15"/>
      <c r="INC102" s="15"/>
      <c r="IND102" s="15"/>
      <c r="INE102" s="15"/>
      <c r="INF102" s="15"/>
      <c r="ING102" s="15"/>
      <c r="INH102" s="15"/>
      <c r="INI102" s="15"/>
      <c r="INJ102" s="15"/>
      <c r="INK102" s="15"/>
      <c r="INL102" s="15"/>
      <c r="INM102" s="15"/>
      <c r="INN102" s="15"/>
      <c r="INO102" s="15"/>
      <c r="INP102" s="15"/>
      <c r="INQ102" s="15"/>
      <c r="INR102" s="15"/>
      <c r="INS102" s="15"/>
      <c r="INT102" s="15"/>
      <c r="INU102" s="15"/>
      <c r="INV102" s="15"/>
      <c r="INW102" s="15"/>
      <c r="INX102" s="15"/>
      <c r="INY102" s="15"/>
      <c r="INZ102" s="15"/>
      <c r="IOA102" s="15"/>
      <c r="IOB102" s="15"/>
      <c r="IOC102" s="15"/>
      <c r="IOD102" s="15"/>
      <c r="IOE102" s="15"/>
      <c r="IOF102" s="15"/>
      <c r="IOG102" s="15"/>
      <c r="IOH102" s="15"/>
      <c r="IOI102" s="15"/>
      <c r="IOJ102" s="15"/>
      <c r="IOK102" s="15"/>
      <c r="IOL102" s="15"/>
      <c r="IOM102" s="15"/>
      <c r="ION102" s="15"/>
      <c r="IOO102" s="15"/>
      <c r="IOP102" s="15"/>
      <c r="IOQ102" s="15"/>
      <c r="IOR102" s="15"/>
      <c r="IOS102" s="15"/>
      <c r="IOT102" s="15"/>
      <c r="IOU102" s="15"/>
      <c r="IOV102" s="15"/>
      <c r="IOW102" s="15"/>
      <c r="IOX102" s="15"/>
      <c r="IOY102" s="15"/>
      <c r="IOZ102" s="15"/>
      <c r="IPA102" s="15"/>
      <c r="IPB102" s="15"/>
      <c r="IPC102" s="15"/>
      <c r="IPD102" s="15"/>
      <c r="IPE102" s="15"/>
      <c r="IPF102" s="15"/>
      <c r="IPG102" s="15"/>
      <c r="IPH102" s="15"/>
      <c r="IPI102" s="15"/>
      <c r="IPJ102" s="15"/>
      <c r="IPK102" s="15"/>
      <c r="IPL102" s="15"/>
      <c r="IPM102" s="15"/>
      <c r="IPN102" s="15"/>
      <c r="IPO102" s="15"/>
      <c r="IPP102" s="15"/>
      <c r="IPQ102" s="15"/>
      <c r="IPR102" s="15"/>
      <c r="IPS102" s="15"/>
      <c r="IPT102" s="15"/>
      <c r="IPU102" s="15"/>
      <c r="IPV102" s="15"/>
      <c r="IPW102" s="15"/>
      <c r="IPX102" s="15"/>
      <c r="IPY102" s="15"/>
      <c r="IPZ102" s="15"/>
      <c r="IQA102" s="15"/>
      <c r="IQB102" s="15"/>
      <c r="IQC102" s="15"/>
      <c r="IQD102" s="15"/>
      <c r="IQE102" s="15"/>
      <c r="IQF102" s="15"/>
      <c r="IQG102" s="15"/>
      <c r="IQH102" s="15"/>
      <c r="IQI102" s="15"/>
      <c r="IQJ102" s="15"/>
      <c r="IQK102" s="15"/>
      <c r="IQL102" s="15"/>
      <c r="IQM102" s="15"/>
      <c r="IQN102" s="15"/>
      <c r="IQO102" s="15"/>
      <c r="IQP102" s="15"/>
      <c r="IQQ102" s="15"/>
      <c r="IQR102" s="15"/>
      <c r="IQS102" s="15"/>
      <c r="IQT102" s="15"/>
      <c r="IQU102" s="15"/>
      <c r="IQV102" s="15"/>
      <c r="IQW102" s="15"/>
      <c r="IQX102" s="15"/>
      <c r="IQY102" s="15"/>
      <c r="IQZ102" s="15"/>
      <c r="IRA102" s="15"/>
      <c r="IRB102" s="15"/>
      <c r="IRC102" s="15"/>
      <c r="IRD102" s="15"/>
      <c r="IRE102" s="15"/>
      <c r="IRF102" s="15"/>
      <c r="IRG102" s="15"/>
      <c r="IRH102" s="15"/>
      <c r="IRI102" s="15"/>
      <c r="IRJ102" s="15"/>
      <c r="IRK102" s="15"/>
      <c r="IRL102" s="15"/>
      <c r="IRM102" s="15"/>
      <c r="IRN102" s="15"/>
      <c r="IRO102" s="15"/>
      <c r="IRP102" s="15"/>
      <c r="IRQ102" s="15"/>
      <c r="IRR102" s="15"/>
      <c r="IRS102" s="15"/>
      <c r="IRT102" s="15"/>
      <c r="IRU102" s="15"/>
      <c r="IRV102" s="15"/>
      <c r="IRW102" s="15"/>
      <c r="IRX102" s="15"/>
      <c r="IRY102" s="15"/>
      <c r="IRZ102" s="15"/>
      <c r="ISA102" s="15"/>
      <c r="ISB102" s="15"/>
      <c r="ISC102" s="15"/>
      <c r="ISD102" s="15"/>
      <c r="ISE102" s="15"/>
      <c r="ISF102" s="15"/>
      <c r="ISG102" s="15"/>
      <c r="ISH102" s="15"/>
      <c r="ISI102" s="15"/>
      <c r="ISJ102" s="15"/>
      <c r="ISK102" s="15"/>
      <c r="ISL102" s="15"/>
      <c r="ISM102" s="15"/>
      <c r="ISN102" s="15"/>
      <c r="ISO102" s="15"/>
      <c r="ISP102" s="15"/>
      <c r="ISQ102" s="15"/>
      <c r="ISR102" s="15"/>
      <c r="ISS102" s="15"/>
      <c r="IST102" s="15"/>
      <c r="ISU102" s="15"/>
      <c r="ISV102" s="15"/>
      <c r="ISW102" s="15"/>
      <c r="ISX102" s="15"/>
      <c r="ISY102" s="15"/>
      <c r="ISZ102" s="15"/>
      <c r="ITA102" s="15"/>
      <c r="ITB102" s="15"/>
      <c r="ITC102" s="15"/>
      <c r="ITD102" s="15"/>
      <c r="ITE102" s="15"/>
      <c r="ITF102" s="15"/>
      <c r="ITG102" s="15"/>
      <c r="ITH102" s="15"/>
      <c r="ITI102" s="15"/>
      <c r="ITJ102" s="15"/>
      <c r="ITK102" s="15"/>
      <c r="ITL102" s="15"/>
      <c r="ITM102" s="15"/>
      <c r="ITN102" s="15"/>
      <c r="ITO102" s="15"/>
      <c r="ITP102" s="15"/>
      <c r="ITQ102" s="15"/>
      <c r="ITR102" s="15"/>
      <c r="ITS102" s="15"/>
      <c r="ITT102" s="15"/>
      <c r="ITU102" s="15"/>
      <c r="ITV102" s="15"/>
      <c r="ITW102" s="15"/>
      <c r="ITX102" s="15"/>
      <c r="ITY102" s="15"/>
      <c r="ITZ102" s="15"/>
      <c r="IUA102" s="15"/>
      <c r="IUB102" s="15"/>
      <c r="IUC102" s="15"/>
      <c r="IUD102" s="15"/>
      <c r="IUE102" s="15"/>
      <c r="IUF102" s="15"/>
      <c r="IUG102" s="15"/>
      <c r="IUH102" s="15"/>
      <c r="IUI102" s="15"/>
      <c r="IUJ102" s="15"/>
      <c r="IUK102" s="15"/>
      <c r="IUL102" s="15"/>
      <c r="IUM102" s="15"/>
      <c r="IUN102" s="15"/>
      <c r="IUO102" s="15"/>
      <c r="IUP102" s="15"/>
      <c r="IUQ102" s="15"/>
      <c r="IUR102" s="15"/>
      <c r="IUS102" s="15"/>
      <c r="IUT102" s="15"/>
      <c r="IUU102" s="15"/>
      <c r="IUV102" s="15"/>
      <c r="IUW102" s="15"/>
      <c r="IUX102" s="15"/>
      <c r="IUY102" s="15"/>
      <c r="IUZ102" s="15"/>
      <c r="IVA102" s="15"/>
      <c r="IVB102" s="15"/>
      <c r="IVC102" s="15"/>
      <c r="IVD102" s="15"/>
      <c r="IVE102" s="15"/>
      <c r="IVF102" s="15"/>
      <c r="IVG102" s="15"/>
      <c r="IVH102" s="15"/>
      <c r="IVI102" s="15"/>
      <c r="IVJ102" s="15"/>
      <c r="IVK102" s="15"/>
      <c r="IVL102" s="15"/>
      <c r="IVM102" s="15"/>
      <c r="IVN102" s="15"/>
      <c r="IVO102" s="15"/>
      <c r="IVP102" s="15"/>
      <c r="IVQ102" s="15"/>
      <c r="IVR102" s="15"/>
      <c r="IVS102" s="15"/>
      <c r="IVT102" s="15"/>
      <c r="IVU102" s="15"/>
      <c r="IVV102" s="15"/>
      <c r="IVW102" s="15"/>
      <c r="IVX102" s="15"/>
      <c r="IVY102" s="15"/>
      <c r="IVZ102" s="15"/>
      <c r="IWA102" s="15"/>
      <c r="IWB102" s="15"/>
      <c r="IWC102" s="15"/>
      <c r="IWD102" s="15"/>
      <c r="IWE102" s="15"/>
      <c r="IWF102" s="15"/>
      <c r="IWG102" s="15"/>
      <c r="IWH102" s="15"/>
      <c r="IWI102" s="15"/>
      <c r="IWJ102" s="15"/>
      <c r="IWK102" s="15"/>
      <c r="IWL102" s="15"/>
      <c r="IWM102" s="15"/>
      <c r="IWN102" s="15"/>
      <c r="IWO102" s="15"/>
      <c r="IWP102" s="15"/>
      <c r="IWQ102" s="15"/>
      <c r="IWR102" s="15"/>
      <c r="IWS102" s="15"/>
      <c r="IWT102" s="15"/>
      <c r="IWU102" s="15"/>
      <c r="IWV102" s="15"/>
      <c r="IWW102" s="15"/>
      <c r="IWX102" s="15"/>
      <c r="IWY102" s="15"/>
      <c r="IWZ102" s="15"/>
      <c r="IXA102" s="15"/>
      <c r="IXB102" s="15"/>
      <c r="IXC102" s="15"/>
      <c r="IXD102" s="15"/>
      <c r="IXE102" s="15"/>
      <c r="IXF102" s="15"/>
      <c r="IXG102" s="15"/>
      <c r="IXH102" s="15"/>
      <c r="IXI102" s="15"/>
      <c r="IXJ102" s="15"/>
      <c r="IXK102" s="15"/>
      <c r="IXL102" s="15"/>
      <c r="IXM102" s="15"/>
      <c r="IXN102" s="15"/>
      <c r="IXO102" s="15"/>
      <c r="IXP102" s="15"/>
      <c r="IXQ102" s="15"/>
      <c r="IXR102" s="15"/>
      <c r="IXS102" s="15"/>
      <c r="IXT102" s="15"/>
      <c r="IXU102" s="15"/>
      <c r="IXV102" s="15"/>
      <c r="IXW102" s="15"/>
      <c r="IXX102" s="15"/>
      <c r="IXY102" s="15"/>
      <c r="IXZ102" s="15"/>
      <c r="IYA102" s="15"/>
      <c r="IYB102" s="15"/>
      <c r="IYC102" s="15"/>
      <c r="IYD102" s="15"/>
      <c r="IYE102" s="15"/>
      <c r="IYF102" s="15"/>
      <c r="IYG102" s="15"/>
      <c r="IYH102" s="15"/>
      <c r="IYI102" s="15"/>
      <c r="IYJ102" s="15"/>
      <c r="IYK102" s="15"/>
      <c r="IYL102" s="15"/>
      <c r="IYM102" s="15"/>
      <c r="IYN102" s="15"/>
      <c r="IYO102" s="15"/>
      <c r="IYP102" s="15"/>
      <c r="IYQ102" s="15"/>
      <c r="IYR102" s="15"/>
      <c r="IYS102" s="15"/>
      <c r="IYT102" s="15"/>
      <c r="IYU102" s="15"/>
      <c r="IYV102" s="15"/>
      <c r="IYW102" s="15"/>
      <c r="IYX102" s="15"/>
      <c r="IYY102" s="15"/>
      <c r="IYZ102" s="15"/>
      <c r="IZA102" s="15"/>
      <c r="IZB102" s="15"/>
      <c r="IZC102" s="15"/>
      <c r="IZD102" s="15"/>
      <c r="IZE102" s="15"/>
      <c r="IZF102" s="15"/>
      <c r="IZG102" s="15"/>
      <c r="IZH102" s="15"/>
      <c r="IZI102" s="15"/>
      <c r="IZJ102" s="15"/>
      <c r="IZK102" s="15"/>
      <c r="IZL102" s="15"/>
      <c r="IZM102" s="15"/>
      <c r="IZN102" s="15"/>
      <c r="IZO102" s="15"/>
      <c r="IZP102" s="15"/>
      <c r="IZQ102" s="15"/>
      <c r="IZR102" s="15"/>
      <c r="IZS102" s="15"/>
      <c r="IZT102" s="15"/>
      <c r="IZU102" s="15"/>
      <c r="IZV102" s="15"/>
      <c r="IZW102" s="15"/>
      <c r="IZX102" s="15"/>
      <c r="IZY102" s="15"/>
      <c r="IZZ102" s="15"/>
      <c r="JAA102" s="15"/>
      <c r="JAB102" s="15"/>
      <c r="JAC102" s="15"/>
      <c r="JAD102" s="15"/>
      <c r="JAE102" s="15"/>
      <c r="JAF102" s="15"/>
      <c r="JAG102" s="15"/>
      <c r="JAH102" s="15"/>
      <c r="JAI102" s="15"/>
      <c r="JAJ102" s="15"/>
      <c r="JAK102" s="15"/>
      <c r="JAL102" s="15"/>
      <c r="JAM102" s="15"/>
      <c r="JAN102" s="15"/>
      <c r="JAO102" s="15"/>
      <c r="JAP102" s="15"/>
      <c r="JAQ102" s="15"/>
      <c r="JAR102" s="15"/>
      <c r="JAS102" s="15"/>
      <c r="JAT102" s="15"/>
      <c r="JAU102" s="15"/>
      <c r="JAV102" s="15"/>
      <c r="JAW102" s="15"/>
      <c r="JAX102" s="15"/>
      <c r="JAY102" s="15"/>
      <c r="JAZ102" s="15"/>
      <c r="JBA102" s="15"/>
      <c r="JBB102" s="15"/>
      <c r="JBC102" s="15"/>
      <c r="JBD102" s="15"/>
      <c r="JBE102" s="15"/>
      <c r="JBF102" s="15"/>
      <c r="JBG102" s="15"/>
      <c r="JBH102" s="15"/>
      <c r="JBI102" s="15"/>
      <c r="JBJ102" s="15"/>
      <c r="JBK102" s="15"/>
      <c r="JBL102" s="15"/>
      <c r="JBM102" s="15"/>
      <c r="JBN102" s="15"/>
      <c r="JBO102" s="15"/>
      <c r="JBP102" s="15"/>
      <c r="JBQ102" s="15"/>
      <c r="JBR102" s="15"/>
      <c r="JBS102" s="15"/>
      <c r="JBT102" s="15"/>
      <c r="JBU102" s="15"/>
      <c r="JBV102" s="15"/>
      <c r="JBW102" s="15"/>
      <c r="JBX102" s="15"/>
      <c r="JBY102" s="15"/>
      <c r="JBZ102" s="15"/>
      <c r="JCA102" s="15"/>
      <c r="JCB102" s="15"/>
      <c r="JCC102" s="15"/>
      <c r="JCD102" s="15"/>
      <c r="JCE102" s="15"/>
      <c r="JCF102" s="15"/>
      <c r="JCG102" s="15"/>
      <c r="JCH102" s="15"/>
      <c r="JCI102" s="15"/>
      <c r="JCJ102" s="15"/>
      <c r="JCK102" s="15"/>
      <c r="JCL102" s="15"/>
      <c r="JCM102" s="15"/>
      <c r="JCN102" s="15"/>
      <c r="JCO102" s="15"/>
      <c r="JCP102" s="15"/>
      <c r="JCQ102" s="15"/>
      <c r="JCR102" s="15"/>
      <c r="JCS102" s="15"/>
      <c r="JCT102" s="15"/>
      <c r="JCU102" s="15"/>
      <c r="JCV102" s="15"/>
      <c r="JCW102" s="15"/>
      <c r="JCX102" s="15"/>
      <c r="JCY102" s="15"/>
      <c r="JCZ102" s="15"/>
      <c r="JDA102" s="15"/>
      <c r="JDB102" s="15"/>
      <c r="JDC102" s="15"/>
      <c r="JDD102" s="15"/>
      <c r="JDE102" s="15"/>
      <c r="JDF102" s="15"/>
      <c r="JDG102" s="15"/>
      <c r="JDH102" s="15"/>
      <c r="JDI102" s="15"/>
      <c r="JDJ102" s="15"/>
      <c r="JDK102" s="15"/>
      <c r="JDL102" s="15"/>
      <c r="JDM102" s="15"/>
      <c r="JDN102" s="15"/>
      <c r="JDO102" s="15"/>
      <c r="JDP102" s="15"/>
      <c r="JDQ102" s="15"/>
      <c r="JDR102" s="15"/>
      <c r="JDS102" s="15"/>
      <c r="JDT102" s="15"/>
      <c r="JDU102" s="15"/>
      <c r="JDV102" s="15"/>
      <c r="JDW102" s="15"/>
      <c r="JDX102" s="15"/>
      <c r="JDY102" s="15"/>
      <c r="JDZ102" s="15"/>
      <c r="JEA102" s="15"/>
      <c r="JEB102" s="15"/>
      <c r="JEC102" s="15"/>
      <c r="JED102" s="15"/>
      <c r="JEE102" s="15"/>
      <c r="JEF102" s="15"/>
      <c r="JEG102" s="15"/>
      <c r="JEH102" s="15"/>
      <c r="JEI102" s="15"/>
      <c r="JEJ102" s="15"/>
      <c r="JEK102" s="15"/>
      <c r="JEL102" s="15"/>
      <c r="JEM102" s="15"/>
      <c r="JEN102" s="15"/>
      <c r="JEO102" s="15"/>
      <c r="JEP102" s="15"/>
      <c r="JEQ102" s="15"/>
      <c r="JER102" s="15"/>
      <c r="JES102" s="15"/>
      <c r="JET102" s="15"/>
      <c r="JEU102" s="15"/>
      <c r="JEV102" s="15"/>
      <c r="JEW102" s="15"/>
      <c r="JEX102" s="15"/>
      <c r="JEY102" s="15"/>
      <c r="JEZ102" s="15"/>
      <c r="JFA102" s="15"/>
      <c r="JFB102" s="15"/>
      <c r="JFC102" s="15"/>
      <c r="JFD102" s="15"/>
      <c r="JFE102" s="15"/>
      <c r="JFF102" s="15"/>
      <c r="JFG102" s="15"/>
      <c r="JFH102" s="15"/>
      <c r="JFI102" s="15"/>
      <c r="JFJ102" s="15"/>
      <c r="JFK102" s="15"/>
      <c r="JFL102" s="15"/>
      <c r="JFM102" s="15"/>
      <c r="JFN102" s="15"/>
      <c r="JFO102" s="15"/>
      <c r="JFP102" s="15"/>
      <c r="JFQ102" s="15"/>
      <c r="JFR102" s="15"/>
      <c r="JFS102" s="15"/>
      <c r="JFT102" s="15"/>
      <c r="JFU102" s="15"/>
      <c r="JFV102" s="15"/>
      <c r="JFW102" s="15"/>
      <c r="JFX102" s="15"/>
      <c r="JFY102" s="15"/>
      <c r="JFZ102" s="15"/>
      <c r="JGA102" s="15"/>
      <c r="JGB102" s="15"/>
      <c r="JGC102" s="15"/>
      <c r="JGD102" s="15"/>
      <c r="JGE102" s="15"/>
      <c r="JGF102" s="15"/>
      <c r="JGG102" s="15"/>
      <c r="JGH102" s="15"/>
      <c r="JGI102" s="15"/>
      <c r="JGJ102" s="15"/>
      <c r="JGK102" s="15"/>
      <c r="JGL102" s="15"/>
      <c r="JGM102" s="15"/>
      <c r="JGN102" s="15"/>
      <c r="JGO102" s="15"/>
      <c r="JGP102" s="15"/>
      <c r="JGQ102" s="15"/>
      <c r="JGR102" s="15"/>
      <c r="JGS102" s="15"/>
      <c r="JGT102" s="15"/>
      <c r="JGU102" s="15"/>
      <c r="JGV102" s="15"/>
      <c r="JGW102" s="15"/>
      <c r="JGX102" s="15"/>
      <c r="JGY102" s="15"/>
      <c r="JGZ102" s="15"/>
      <c r="JHA102" s="15"/>
      <c r="JHB102" s="15"/>
      <c r="JHC102" s="15"/>
      <c r="JHD102" s="15"/>
      <c r="JHE102" s="15"/>
      <c r="JHF102" s="15"/>
      <c r="JHG102" s="15"/>
      <c r="JHH102" s="15"/>
      <c r="JHI102" s="15"/>
      <c r="JHJ102" s="15"/>
      <c r="JHK102" s="15"/>
      <c r="JHL102" s="15"/>
      <c r="JHM102" s="15"/>
      <c r="JHN102" s="15"/>
      <c r="JHO102" s="15"/>
      <c r="JHP102" s="15"/>
      <c r="JHQ102" s="15"/>
      <c r="JHR102" s="15"/>
      <c r="JHS102" s="15"/>
      <c r="JHT102" s="15"/>
      <c r="JHU102" s="15"/>
      <c r="JHV102" s="15"/>
      <c r="JHW102" s="15"/>
      <c r="JHX102" s="15"/>
      <c r="JHY102" s="15"/>
      <c r="JHZ102" s="15"/>
      <c r="JIA102" s="15"/>
      <c r="JIB102" s="15"/>
      <c r="JIC102" s="15"/>
      <c r="JID102" s="15"/>
      <c r="JIE102" s="15"/>
      <c r="JIF102" s="15"/>
      <c r="JIG102" s="15"/>
      <c r="JIH102" s="15"/>
      <c r="JII102" s="15"/>
      <c r="JIJ102" s="15"/>
      <c r="JIK102" s="15"/>
      <c r="JIL102" s="15"/>
      <c r="JIM102" s="15"/>
      <c r="JIN102" s="15"/>
      <c r="JIO102" s="15"/>
      <c r="JIP102" s="15"/>
      <c r="JIQ102" s="15"/>
      <c r="JIR102" s="15"/>
      <c r="JIS102" s="15"/>
      <c r="JIT102" s="15"/>
      <c r="JIU102" s="15"/>
      <c r="JIV102" s="15"/>
      <c r="JIW102" s="15"/>
      <c r="JIX102" s="15"/>
      <c r="JIY102" s="15"/>
      <c r="JIZ102" s="15"/>
      <c r="JJA102" s="15"/>
      <c r="JJB102" s="15"/>
      <c r="JJC102" s="15"/>
      <c r="JJD102" s="15"/>
      <c r="JJE102" s="15"/>
      <c r="JJF102" s="15"/>
      <c r="JJG102" s="15"/>
      <c r="JJH102" s="15"/>
      <c r="JJI102" s="15"/>
      <c r="JJJ102" s="15"/>
      <c r="JJK102" s="15"/>
      <c r="JJL102" s="15"/>
      <c r="JJM102" s="15"/>
      <c r="JJN102" s="15"/>
      <c r="JJO102" s="15"/>
      <c r="JJP102" s="15"/>
      <c r="JJQ102" s="15"/>
      <c r="JJR102" s="15"/>
      <c r="JJS102" s="15"/>
      <c r="JJT102" s="15"/>
      <c r="JJU102" s="15"/>
      <c r="JJV102" s="15"/>
      <c r="JJW102" s="15"/>
      <c r="JJX102" s="15"/>
      <c r="JJY102" s="15"/>
      <c r="JJZ102" s="15"/>
      <c r="JKA102" s="15"/>
      <c r="JKB102" s="15"/>
      <c r="JKC102" s="15"/>
      <c r="JKD102" s="15"/>
      <c r="JKE102" s="15"/>
      <c r="JKF102" s="15"/>
      <c r="JKG102" s="15"/>
      <c r="JKH102" s="15"/>
      <c r="JKI102" s="15"/>
      <c r="JKJ102" s="15"/>
      <c r="JKK102" s="15"/>
      <c r="JKL102" s="15"/>
      <c r="JKM102" s="15"/>
      <c r="JKN102" s="15"/>
      <c r="JKO102" s="15"/>
      <c r="JKP102" s="15"/>
      <c r="JKQ102" s="15"/>
      <c r="JKR102" s="15"/>
      <c r="JKS102" s="15"/>
      <c r="JKT102" s="15"/>
      <c r="JKU102" s="15"/>
      <c r="JKV102" s="15"/>
      <c r="JKW102" s="15"/>
      <c r="JKX102" s="15"/>
      <c r="JKY102" s="15"/>
      <c r="JKZ102" s="15"/>
      <c r="JLA102" s="15"/>
      <c r="JLB102" s="15"/>
      <c r="JLC102" s="15"/>
      <c r="JLD102" s="15"/>
      <c r="JLE102" s="15"/>
      <c r="JLF102" s="15"/>
      <c r="JLG102" s="15"/>
      <c r="JLH102" s="15"/>
      <c r="JLI102" s="15"/>
      <c r="JLJ102" s="15"/>
      <c r="JLK102" s="15"/>
      <c r="JLL102" s="15"/>
      <c r="JLM102" s="15"/>
      <c r="JLN102" s="15"/>
      <c r="JLO102" s="15"/>
      <c r="JLP102" s="15"/>
      <c r="JLQ102" s="15"/>
      <c r="JLR102" s="15"/>
      <c r="JLS102" s="15"/>
      <c r="JLT102" s="15"/>
      <c r="JLU102" s="15"/>
      <c r="JLV102" s="15"/>
      <c r="JLW102" s="15"/>
      <c r="JLX102" s="15"/>
      <c r="JLY102" s="15"/>
      <c r="JLZ102" s="15"/>
      <c r="JMA102" s="15"/>
      <c r="JMB102" s="15"/>
      <c r="JMC102" s="15"/>
      <c r="JMD102" s="15"/>
      <c r="JME102" s="15"/>
      <c r="JMF102" s="15"/>
      <c r="JMG102" s="15"/>
      <c r="JMH102" s="15"/>
      <c r="JMI102" s="15"/>
      <c r="JMJ102" s="15"/>
      <c r="JMK102" s="15"/>
      <c r="JML102" s="15"/>
      <c r="JMM102" s="15"/>
      <c r="JMN102" s="15"/>
      <c r="JMO102" s="15"/>
      <c r="JMP102" s="15"/>
      <c r="JMQ102" s="15"/>
      <c r="JMR102" s="15"/>
      <c r="JMS102" s="15"/>
      <c r="JMT102" s="15"/>
      <c r="JMU102" s="15"/>
      <c r="JMV102" s="15"/>
      <c r="JMW102" s="15"/>
      <c r="JMX102" s="15"/>
      <c r="JMY102" s="15"/>
      <c r="JMZ102" s="15"/>
      <c r="JNA102" s="15"/>
      <c r="JNB102" s="15"/>
      <c r="JNC102" s="15"/>
      <c r="JND102" s="15"/>
      <c r="JNE102" s="15"/>
      <c r="JNF102" s="15"/>
      <c r="JNG102" s="15"/>
      <c r="JNH102" s="15"/>
      <c r="JNI102" s="15"/>
      <c r="JNJ102" s="15"/>
      <c r="JNK102" s="15"/>
      <c r="JNL102" s="15"/>
      <c r="JNM102" s="15"/>
      <c r="JNN102" s="15"/>
      <c r="JNO102" s="15"/>
      <c r="JNP102" s="15"/>
      <c r="JNQ102" s="15"/>
      <c r="JNR102" s="15"/>
      <c r="JNS102" s="15"/>
      <c r="JNT102" s="15"/>
      <c r="JNU102" s="15"/>
      <c r="JNV102" s="15"/>
      <c r="JNW102" s="15"/>
      <c r="JNX102" s="15"/>
      <c r="JNY102" s="15"/>
      <c r="JNZ102" s="15"/>
      <c r="JOA102" s="15"/>
      <c r="JOB102" s="15"/>
      <c r="JOC102" s="15"/>
      <c r="JOD102" s="15"/>
      <c r="JOE102" s="15"/>
      <c r="JOF102" s="15"/>
      <c r="JOG102" s="15"/>
      <c r="JOH102" s="15"/>
      <c r="JOI102" s="15"/>
      <c r="JOJ102" s="15"/>
      <c r="JOK102" s="15"/>
      <c r="JOL102" s="15"/>
      <c r="JOM102" s="15"/>
      <c r="JON102" s="15"/>
      <c r="JOO102" s="15"/>
      <c r="JOP102" s="15"/>
      <c r="JOQ102" s="15"/>
      <c r="JOR102" s="15"/>
      <c r="JOS102" s="15"/>
      <c r="JOT102" s="15"/>
      <c r="JOU102" s="15"/>
      <c r="JOV102" s="15"/>
      <c r="JOW102" s="15"/>
      <c r="JOX102" s="15"/>
      <c r="JOY102" s="15"/>
      <c r="JOZ102" s="15"/>
      <c r="JPA102" s="15"/>
      <c r="JPB102" s="15"/>
      <c r="JPC102" s="15"/>
      <c r="JPD102" s="15"/>
      <c r="JPE102" s="15"/>
      <c r="JPF102" s="15"/>
      <c r="JPG102" s="15"/>
      <c r="JPH102" s="15"/>
      <c r="JPI102" s="15"/>
      <c r="JPJ102" s="15"/>
      <c r="JPK102" s="15"/>
      <c r="JPL102" s="15"/>
      <c r="JPM102" s="15"/>
      <c r="JPN102" s="15"/>
      <c r="JPO102" s="15"/>
      <c r="JPP102" s="15"/>
      <c r="JPQ102" s="15"/>
      <c r="JPR102" s="15"/>
      <c r="JPS102" s="15"/>
      <c r="JPT102" s="15"/>
      <c r="JPU102" s="15"/>
      <c r="JPV102" s="15"/>
      <c r="JPW102" s="15"/>
      <c r="JPX102" s="15"/>
      <c r="JPY102" s="15"/>
      <c r="JPZ102" s="15"/>
      <c r="JQA102" s="15"/>
      <c r="JQB102" s="15"/>
      <c r="JQC102" s="15"/>
      <c r="JQD102" s="15"/>
      <c r="JQE102" s="15"/>
      <c r="JQF102" s="15"/>
      <c r="JQG102" s="15"/>
      <c r="JQH102" s="15"/>
      <c r="JQI102" s="15"/>
      <c r="JQJ102" s="15"/>
      <c r="JQK102" s="15"/>
      <c r="JQL102" s="15"/>
      <c r="JQM102" s="15"/>
      <c r="JQN102" s="15"/>
      <c r="JQO102" s="15"/>
      <c r="JQP102" s="15"/>
      <c r="JQQ102" s="15"/>
      <c r="JQR102" s="15"/>
      <c r="JQS102" s="15"/>
      <c r="JQT102" s="15"/>
      <c r="JQU102" s="15"/>
      <c r="JQV102" s="15"/>
      <c r="JQW102" s="15"/>
      <c r="JQX102" s="15"/>
      <c r="JQY102" s="15"/>
      <c r="JQZ102" s="15"/>
      <c r="JRA102" s="15"/>
      <c r="JRB102" s="15"/>
      <c r="JRC102" s="15"/>
      <c r="JRD102" s="15"/>
      <c r="JRE102" s="15"/>
      <c r="JRF102" s="15"/>
      <c r="JRG102" s="15"/>
      <c r="JRH102" s="15"/>
      <c r="JRI102" s="15"/>
      <c r="JRJ102" s="15"/>
      <c r="JRK102" s="15"/>
      <c r="JRL102" s="15"/>
      <c r="JRM102" s="15"/>
      <c r="JRN102" s="15"/>
      <c r="JRO102" s="15"/>
      <c r="JRP102" s="15"/>
      <c r="JRQ102" s="15"/>
      <c r="JRR102" s="15"/>
      <c r="JRS102" s="15"/>
      <c r="JRT102" s="15"/>
      <c r="JRU102" s="15"/>
      <c r="JRV102" s="15"/>
      <c r="JRW102" s="15"/>
      <c r="JRX102" s="15"/>
      <c r="JRY102" s="15"/>
      <c r="JRZ102" s="15"/>
      <c r="JSA102" s="15"/>
      <c r="JSB102" s="15"/>
      <c r="JSC102" s="15"/>
      <c r="JSD102" s="15"/>
      <c r="JSE102" s="15"/>
      <c r="JSF102" s="15"/>
      <c r="JSG102" s="15"/>
      <c r="JSH102" s="15"/>
      <c r="JSI102" s="15"/>
      <c r="JSJ102" s="15"/>
      <c r="JSK102" s="15"/>
      <c r="JSL102" s="15"/>
      <c r="JSM102" s="15"/>
      <c r="JSN102" s="15"/>
      <c r="JSO102" s="15"/>
      <c r="JSP102" s="15"/>
      <c r="JSQ102" s="15"/>
      <c r="JSR102" s="15"/>
      <c r="JSS102" s="15"/>
      <c r="JST102" s="15"/>
      <c r="JSU102" s="15"/>
      <c r="JSV102" s="15"/>
      <c r="JSW102" s="15"/>
      <c r="JSX102" s="15"/>
      <c r="JSY102" s="15"/>
      <c r="JSZ102" s="15"/>
      <c r="JTA102" s="15"/>
      <c r="JTB102" s="15"/>
      <c r="JTC102" s="15"/>
      <c r="JTD102" s="15"/>
      <c r="JTE102" s="15"/>
      <c r="JTF102" s="15"/>
      <c r="JTG102" s="15"/>
      <c r="JTH102" s="15"/>
      <c r="JTI102" s="15"/>
      <c r="JTJ102" s="15"/>
      <c r="JTK102" s="15"/>
      <c r="JTL102" s="15"/>
      <c r="JTM102" s="15"/>
      <c r="JTN102" s="15"/>
      <c r="JTO102" s="15"/>
      <c r="JTP102" s="15"/>
      <c r="JTQ102" s="15"/>
      <c r="JTR102" s="15"/>
      <c r="JTS102" s="15"/>
      <c r="JTT102" s="15"/>
      <c r="JTU102" s="15"/>
      <c r="JTV102" s="15"/>
      <c r="JTW102" s="15"/>
      <c r="JTX102" s="15"/>
      <c r="JTY102" s="15"/>
      <c r="JTZ102" s="15"/>
      <c r="JUA102" s="15"/>
      <c r="JUB102" s="15"/>
      <c r="JUC102" s="15"/>
      <c r="JUD102" s="15"/>
      <c r="JUE102" s="15"/>
      <c r="JUF102" s="15"/>
      <c r="JUG102" s="15"/>
      <c r="JUH102" s="15"/>
      <c r="JUI102" s="15"/>
      <c r="JUJ102" s="15"/>
      <c r="JUK102" s="15"/>
      <c r="JUL102" s="15"/>
      <c r="JUM102" s="15"/>
      <c r="JUN102" s="15"/>
      <c r="JUO102" s="15"/>
      <c r="JUP102" s="15"/>
      <c r="JUQ102" s="15"/>
      <c r="JUR102" s="15"/>
      <c r="JUS102" s="15"/>
      <c r="JUT102" s="15"/>
      <c r="JUU102" s="15"/>
      <c r="JUV102" s="15"/>
      <c r="JUW102" s="15"/>
      <c r="JUX102" s="15"/>
      <c r="JUY102" s="15"/>
      <c r="JUZ102" s="15"/>
      <c r="JVA102" s="15"/>
      <c r="JVB102" s="15"/>
      <c r="JVC102" s="15"/>
      <c r="JVD102" s="15"/>
      <c r="JVE102" s="15"/>
      <c r="JVF102" s="15"/>
      <c r="JVG102" s="15"/>
      <c r="JVH102" s="15"/>
      <c r="JVI102" s="15"/>
      <c r="JVJ102" s="15"/>
      <c r="JVK102" s="15"/>
      <c r="JVL102" s="15"/>
      <c r="JVM102" s="15"/>
      <c r="JVN102" s="15"/>
      <c r="JVO102" s="15"/>
      <c r="JVP102" s="15"/>
      <c r="JVQ102" s="15"/>
      <c r="JVR102" s="15"/>
      <c r="JVS102" s="15"/>
      <c r="JVT102" s="15"/>
      <c r="JVU102" s="15"/>
      <c r="JVV102" s="15"/>
      <c r="JVW102" s="15"/>
      <c r="JVX102" s="15"/>
      <c r="JVY102" s="15"/>
      <c r="JVZ102" s="15"/>
      <c r="JWA102" s="15"/>
      <c r="JWB102" s="15"/>
      <c r="JWC102" s="15"/>
      <c r="JWD102" s="15"/>
      <c r="JWE102" s="15"/>
      <c r="JWF102" s="15"/>
      <c r="JWG102" s="15"/>
      <c r="JWH102" s="15"/>
      <c r="JWI102" s="15"/>
      <c r="JWJ102" s="15"/>
      <c r="JWK102" s="15"/>
      <c r="JWL102" s="15"/>
      <c r="JWM102" s="15"/>
      <c r="JWN102" s="15"/>
      <c r="JWO102" s="15"/>
      <c r="JWP102" s="15"/>
      <c r="JWQ102" s="15"/>
      <c r="JWR102" s="15"/>
      <c r="JWS102" s="15"/>
      <c r="JWT102" s="15"/>
      <c r="JWU102" s="15"/>
      <c r="JWV102" s="15"/>
      <c r="JWW102" s="15"/>
      <c r="JWX102" s="15"/>
      <c r="JWY102" s="15"/>
      <c r="JWZ102" s="15"/>
      <c r="JXA102" s="15"/>
      <c r="JXB102" s="15"/>
      <c r="JXC102" s="15"/>
      <c r="JXD102" s="15"/>
      <c r="JXE102" s="15"/>
      <c r="JXF102" s="15"/>
      <c r="JXG102" s="15"/>
      <c r="JXH102" s="15"/>
      <c r="JXI102" s="15"/>
      <c r="JXJ102" s="15"/>
      <c r="JXK102" s="15"/>
      <c r="JXL102" s="15"/>
      <c r="JXM102" s="15"/>
      <c r="JXN102" s="15"/>
      <c r="JXO102" s="15"/>
      <c r="JXP102" s="15"/>
      <c r="JXQ102" s="15"/>
      <c r="JXR102" s="15"/>
      <c r="JXS102" s="15"/>
      <c r="JXT102" s="15"/>
      <c r="JXU102" s="15"/>
      <c r="JXV102" s="15"/>
      <c r="JXW102" s="15"/>
      <c r="JXX102" s="15"/>
      <c r="JXY102" s="15"/>
      <c r="JXZ102" s="15"/>
      <c r="JYA102" s="15"/>
      <c r="JYB102" s="15"/>
      <c r="JYC102" s="15"/>
      <c r="JYD102" s="15"/>
      <c r="JYE102" s="15"/>
      <c r="JYF102" s="15"/>
      <c r="JYG102" s="15"/>
      <c r="JYH102" s="15"/>
      <c r="JYI102" s="15"/>
      <c r="JYJ102" s="15"/>
      <c r="JYK102" s="15"/>
      <c r="JYL102" s="15"/>
      <c r="JYM102" s="15"/>
      <c r="JYN102" s="15"/>
      <c r="JYO102" s="15"/>
      <c r="JYP102" s="15"/>
      <c r="JYQ102" s="15"/>
      <c r="JYR102" s="15"/>
      <c r="JYS102" s="15"/>
      <c r="JYT102" s="15"/>
      <c r="JYU102" s="15"/>
      <c r="JYV102" s="15"/>
      <c r="JYW102" s="15"/>
      <c r="JYX102" s="15"/>
      <c r="JYY102" s="15"/>
      <c r="JYZ102" s="15"/>
      <c r="JZA102" s="15"/>
      <c r="JZB102" s="15"/>
      <c r="JZC102" s="15"/>
      <c r="JZD102" s="15"/>
      <c r="JZE102" s="15"/>
      <c r="JZF102" s="15"/>
      <c r="JZG102" s="15"/>
      <c r="JZH102" s="15"/>
      <c r="JZI102" s="15"/>
      <c r="JZJ102" s="15"/>
      <c r="JZK102" s="15"/>
      <c r="JZL102" s="15"/>
      <c r="JZM102" s="15"/>
      <c r="JZN102" s="15"/>
      <c r="JZO102" s="15"/>
      <c r="JZP102" s="15"/>
      <c r="JZQ102" s="15"/>
      <c r="JZR102" s="15"/>
      <c r="JZS102" s="15"/>
      <c r="JZT102" s="15"/>
      <c r="JZU102" s="15"/>
      <c r="JZV102" s="15"/>
      <c r="JZW102" s="15"/>
      <c r="JZX102" s="15"/>
      <c r="JZY102" s="15"/>
      <c r="JZZ102" s="15"/>
      <c r="KAA102" s="15"/>
      <c r="KAB102" s="15"/>
      <c r="KAC102" s="15"/>
      <c r="KAD102" s="15"/>
      <c r="KAE102" s="15"/>
      <c r="KAF102" s="15"/>
      <c r="KAG102" s="15"/>
      <c r="KAH102" s="15"/>
      <c r="KAI102" s="15"/>
      <c r="KAJ102" s="15"/>
      <c r="KAK102" s="15"/>
      <c r="KAL102" s="15"/>
      <c r="KAM102" s="15"/>
      <c r="KAN102" s="15"/>
      <c r="KAO102" s="15"/>
      <c r="KAP102" s="15"/>
      <c r="KAQ102" s="15"/>
      <c r="KAR102" s="15"/>
      <c r="KAS102" s="15"/>
      <c r="KAT102" s="15"/>
      <c r="KAU102" s="15"/>
      <c r="KAV102" s="15"/>
      <c r="KAW102" s="15"/>
      <c r="KAX102" s="15"/>
      <c r="KAY102" s="15"/>
      <c r="KAZ102" s="15"/>
      <c r="KBA102" s="15"/>
      <c r="KBB102" s="15"/>
      <c r="KBC102" s="15"/>
      <c r="KBD102" s="15"/>
      <c r="KBE102" s="15"/>
      <c r="KBF102" s="15"/>
      <c r="KBG102" s="15"/>
      <c r="KBH102" s="15"/>
      <c r="KBI102" s="15"/>
      <c r="KBJ102" s="15"/>
      <c r="KBK102" s="15"/>
      <c r="KBL102" s="15"/>
      <c r="KBM102" s="15"/>
      <c r="KBN102" s="15"/>
      <c r="KBO102" s="15"/>
      <c r="KBP102" s="15"/>
      <c r="KBQ102" s="15"/>
      <c r="KBR102" s="15"/>
      <c r="KBS102" s="15"/>
      <c r="KBT102" s="15"/>
      <c r="KBU102" s="15"/>
      <c r="KBV102" s="15"/>
      <c r="KBW102" s="15"/>
      <c r="KBX102" s="15"/>
      <c r="KBY102" s="15"/>
      <c r="KBZ102" s="15"/>
      <c r="KCA102" s="15"/>
      <c r="KCB102" s="15"/>
      <c r="KCC102" s="15"/>
      <c r="KCD102" s="15"/>
      <c r="KCE102" s="15"/>
      <c r="KCF102" s="15"/>
      <c r="KCG102" s="15"/>
      <c r="KCH102" s="15"/>
      <c r="KCI102" s="15"/>
      <c r="KCJ102" s="15"/>
      <c r="KCK102" s="15"/>
      <c r="KCL102" s="15"/>
      <c r="KCM102" s="15"/>
      <c r="KCN102" s="15"/>
      <c r="KCO102" s="15"/>
      <c r="KCP102" s="15"/>
      <c r="KCQ102" s="15"/>
      <c r="KCR102" s="15"/>
      <c r="KCS102" s="15"/>
      <c r="KCT102" s="15"/>
      <c r="KCU102" s="15"/>
      <c r="KCV102" s="15"/>
      <c r="KCW102" s="15"/>
      <c r="KCX102" s="15"/>
      <c r="KCY102" s="15"/>
      <c r="KCZ102" s="15"/>
      <c r="KDA102" s="15"/>
      <c r="KDB102" s="15"/>
      <c r="KDC102" s="15"/>
      <c r="KDD102" s="15"/>
      <c r="KDE102" s="15"/>
      <c r="KDF102" s="15"/>
      <c r="KDG102" s="15"/>
      <c r="KDH102" s="15"/>
      <c r="KDI102" s="15"/>
      <c r="KDJ102" s="15"/>
      <c r="KDK102" s="15"/>
      <c r="KDL102" s="15"/>
      <c r="KDM102" s="15"/>
      <c r="KDN102" s="15"/>
      <c r="KDO102" s="15"/>
      <c r="KDP102" s="15"/>
      <c r="KDQ102" s="15"/>
      <c r="KDR102" s="15"/>
      <c r="KDS102" s="15"/>
      <c r="KDT102" s="15"/>
      <c r="KDU102" s="15"/>
      <c r="KDV102" s="15"/>
      <c r="KDW102" s="15"/>
      <c r="KDX102" s="15"/>
      <c r="KDY102" s="15"/>
      <c r="KDZ102" s="15"/>
      <c r="KEA102" s="15"/>
      <c r="KEB102" s="15"/>
      <c r="KEC102" s="15"/>
      <c r="KED102" s="15"/>
      <c r="KEE102" s="15"/>
      <c r="KEF102" s="15"/>
      <c r="KEG102" s="15"/>
      <c r="KEH102" s="15"/>
      <c r="KEI102" s="15"/>
      <c r="KEJ102" s="15"/>
      <c r="KEK102" s="15"/>
      <c r="KEL102" s="15"/>
      <c r="KEM102" s="15"/>
      <c r="KEN102" s="15"/>
      <c r="KEO102" s="15"/>
      <c r="KEP102" s="15"/>
      <c r="KEQ102" s="15"/>
      <c r="KER102" s="15"/>
      <c r="KES102" s="15"/>
      <c r="KET102" s="15"/>
      <c r="KEU102" s="15"/>
      <c r="KEV102" s="15"/>
      <c r="KEW102" s="15"/>
      <c r="KEX102" s="15"/>
      <c r="KEY102" s="15"/>
      <c r="KEZ102" s="15"/>
      <c r="KFA102" s="15"/>
      <c r="KFB102" s="15"/>
      <c r="KFC102" s="15"/>
      <c r="KFD102" s="15"/>
      <c r="KFE102" s="15"/>
      <c r="KFF102" s="15"/>
      <c r="KFG102" s="15"/>
      <c r="KFH102" s="15"/>
      <c r="KFI102" s="15"/>
      <c r="KFJ102" s="15"/>
      <c r="KFK102" s="15"/>
      <c r="KFL102" s="15"/>
      <c r="KFM102" s="15"/>
      <c r="KFN102" s="15"/>
      <c r="KFO102" s="15"/>
      <c r="KFP102" s="15"/>
      <c r="KFQ102" s="15"/>
      <c r="KFR102" s="15"/>
      <c r="KFS102" s="15"/>
      <c r="KFT102" s="15"/>
      <c r="KFU102" s="15"/>
      <c r="KFV102" s="15"/>
      <c r="KFW102" s="15"/>
      <c r="KFX102" s="15"/>
      <c r="KFY102" s="15"/>
      <c r="KFZ102" s="15"/>
      <c r="KGA102" s="15"/>
      <c r="KGB102" s="15"/>
      <c r="KGC102" s="15"/>
      <c r="KGD102" s="15"/>
      <c r="KGE102" s="15"/>
      <c r="KGF102" s="15"/>
      <c r="KGG102" s="15"/>
      <c r="KGH102" s="15"/>
      <c r="KGI102" s="15"/>
      <c r="KGJ102" s="15"/>
      <c r="KGK102" s="15"/>
      <c r="KGL102" s="15"/>
      <c r="KGM102" s="15"/>
      <c r="KGN102" s="15"/>
      <c r="KGO102" s="15"/>
      <c r="KGP102" s="15"/>
      <c r="KGQ102" s="15"/>
      <c r="KGR102" s="15"/>
      <c r="KGS102" s="15"/>
      <c r="KGT102" s="15"/>
      <c r="KGU102" s="15"/>
      <c r="KGV102" s="15"/>
      <c r="KGW102" s="15"/>
      <c r="KGX102" s="15"/>
      <c r="KGY102" s="15"/>
      <c r="KGZ102" s="15"/>
      <c r="KHA102" s="15"/>
      <c r="KHB102" s="15"/>
      <c r="KHC102" s="15"/>
      <c r="KHD102" s="15"/>
      <c r="KHE102" s="15"/>
      <c r="KHF102" s="15"/>
      <c r="KHG102" s="15"/>
      <c r="KHH102" s="15"/>
      <c r="KHI102" s="15"/>
      <c r="KHJ102" s="15"/>
      <c r="KHK102" s="15"/>
      <c r="KHL102" s="15"/>
      <c r="KHM102" s="15"/>
      <c r="KHN102" s="15"/>
      <c r="KHO102" s="15"/>
      <c r="KHP102" s="15"/>
      <c r="KHQ102" s="15"/>
      <c r="KHR102" s="15"/>
      <c r="KHS102" s="15"/>
      <c r="KHT102" s="15"/>
      <c r="KHU102" s="15"/>
      <c r="KHV102" s="15"/>
      <c r="KHW102" s="15"/>
      <c r="KHX102" s="15"/>
      <c r="KHY102" s="15"/>
      <c r="KHZ102" s="15"/>
      <c r="KIA102" s="15"/>
      <c r="KIB102" s="15"/>
      <c r="KIC102" s="15"/>
      <c r="KID102" s="15"/>
      <c r="KIE102" s="15"/>
      <c r="KIF102" s="15"/>
      <c r="KIG102" s="15"/>
      <c r="KIH102" s="15"/>
      <c r="KII102" s="15"/>
      <c r="KIJ102" s="15"/>
      <c r="KIK102" s="15"/>
      <c r="KIL102" s="15"/>
      <c r="KIM102" s="15"/>
      <c r="KIN102" s="15"/>
      <c r="KIO102" s="15"/>
      <c r="KIP102" s="15"/>
      <c r="KIQ102" s="15"/>
      <c r="KIR102" s="15"/>
      <c r="KIS102" s="15"/>
      <c r="KIT102" s="15"/>
      <c r="KIU102" s="15"/>
      <c r="KIV102" s="15"/>
      <c r="KIW102" s="15"/>
      <c r="KIX102" s="15"/>
      <c r="KIY102" s="15"/>
      <c r="KIZ102" s="15"/>
      <c r="KJA102" s="15"/>
      <c r="KJB102" s="15"/>
      <c r="KJC102" s="15"/>
      <c r="KJD102" s="15"/>
      <c r="KJE102" s="15"/>
      <c r="KJF102" s="15"/>
      <c r="KJG102" s="15"/>
      <c r="KJH102" s="15"/>
      <c r="KJI102" s="15"/>
      <c r="KJJ102" s="15"/>
      <c r="KJK102" s="15"/>
      <c r="KJL102" s="15"/>
      <c r="KJM102" s="15"/>
      <c r="KJN102" s="15"/>
      <c r="KJO102" s="15"/>
      <c r="KJP102" s="15"/>
      <c r="KJQ102" s="15"/>
      <c r="KJR102" s="15"/>
      <c r="KJS102" s="15"/>
      <c r="KJT102" s="15"/>
      <c r="KJU102" s="15"/>
      <c r="KJV102" s="15"/>
      <c r="KJW102" s="15"/>
      <c r="KJX102" s="15"/>
      <c r="KJY102" s="15"/>
      <c r="KJZ102" s="15"/>
      <c r="KKA102" s="15"/>
      <c r="KKB102" s="15"/>
      <c r="KKC102" s="15"/>
      <c r="KKD102" s="15"/>
      <c r="KKE102" s="15"/>
      <c r="KKF102" s="15"/>
      <c r="KKG102" s="15"/>
      <c r="KKH102" s="15"/>
      <c r="KKI102" s="15"/>
      <c r="KKJ102" s="15"/>
      <c r="KKK102" s="15"/>
      <c r="KKL102" s="15"/>
      <c r="KKM102" s="15"/>
      <c r="KKN102" s="15"/>
      <c r="KKO102" s="15"/>
      <c r="KKP102" s="15"/>
      <c r="KKQ102" s="15"/>
      <c r="KKR102" s="15"/>
      <c r="KKS102" s="15"/>
      <c r="KKT102" s="15"/>
      <c r="KKU102" s="15"/>
      <c r="KKV102" s="15"/>
      <c r="KKW102" s="15"/>
      <c r="KKX102" s="15"/>
      <c r="KKY102" s="15"/>
      <c r="KKZ102" s="15"/>
      <c r="KLA102" s="15"/>
      <c r="KLB102" s="15"/>
      <c r="KLC102" s="15"/>
      <c r="KLD102" s="15"/>
      <c r="KLE102" s="15"/>
      <c r="KLF102" s="15"/>
      <c r="KLG102" s="15"/>
      <c r="KLH102" s="15"/>
      <c r="KLI102" s="15"/>
      <c r="KLJ102" s="15"/>
      <c r="KLK102" s="15"/>
      <c r="KLL102" s="15"/>
      <c r="KLM102" s="15"/>
      <c r="KLN102" s="15"/>
      <c r="KLO102" s="15"/>
      <c r="KLP102" s="15"/>
      <c r="KLQ102" s="15"/>
      <c r="KLR102" s="15"/>
      <c r="KLS102" s="15"/>
      <c r="KLT102" s="15"/>
      <c r="KLU102" s="15"/>
      <c r="KLV102" s="15"/>
      <c r="KLW102" s="15"/>
      <c r="KLX102" s="15"/>
      <c r="KLY102" s="15"/>
      <c r="KLZ102" s="15"/>
      <c r="KMA102" s="15"/>
      <c r="KMB102" s="15"/>
      <c r="KMC102" s="15"/>
      <c r="KMD102" s="15"/>
      <c r="KME102" s="15"/>
      <c r="KMF102" s="15"/>
      <c r="KMG102" s="15"/>
      <c r="KMH102" s="15"/>
      <c r="KMI102" s="15"/>
      <c r="KMJ102" s="15"/>
      <c r="KMK102" s="15"/>
      <c r="KML102" s="15"/>
      <c r="KMM102" s="15"/>
      <c r="KMN102" s="15"/>
      <c r="KMO102" s="15"/>
      <c r="KMP102" s="15"/>
      <c r="KMQ102" s="15"/>
      <c r="KMR102" s="15"/>
      <c r="KMS102" s="15"/>
      <c r="KMT102" s="15"/>
      <c r="KMU102" s="15"/>
      <c r="KMV102" s="15"/>
      <c r="KMW102" s="15"/>
      <c r="KMX102" s="15"/>
      <c r="KMY102" s="15"/>
      <c r="KMZ102" s="15"/>
      <c r="KNA102" s="15"/>
      <c r="KNB102" s="15"/>
      <c r="KNC102" s="15"/>
      <c r="KND102" s="15"/>
      <c r="KNE102" s="15"/>
      <c r="KNF102" s="15"/>
      <c r="KNG102" s="15"/>
      <c r="KNH102" s="15"/>
      <c r="KNI102" s="15"/>
      <c r="KNJ102" s="15"/>
      <c r="KNK102" s="15"/>
      <c r="KNL102" s="15"/>
      <c r="KNM102" s="15"/>
      <c r="KNN102" s="15"/>
      <c r="KNO102" s="15"/>
      <c r="KNP102" s="15"/>
      <c r="KNQ102" s="15"/>
      <c r="KNR102" s="15"/>
      <c r="KNS102" s="15"/>
      <c r="KNT102" s="15"/>
      <c r="KNU102" s="15"/>
      <c r="KNV102" s="15"/>
      <c r="KNW102" s="15"/>
      <c r="KNX102" s="15"/>
      <c r="KNY102" s="15"/>
      <c r="KNZ102" s="15"/>
      <c r="KOA102" s="15"/>
      <c r="KOB102" s="15"/>
      <c r="KOC102" s="15"/>
      <c r="KOD102" s="15"/>
      <c r="KOE102" s="15"/>
      <c r="KOF102" s="15"/>
      <c r="KOG102" s="15"/>
      <c r="KOH102" s="15"/>
      <c r="KOI102" s="15"/>
      <c r="KOJ102" s="15"/>
      <c r="KOK102" s="15"/>
      <c r="KOL102" s="15"/>
      <c r="KOM102" s="15"/>
      <c r="KON102" s="15"/>
      <c r="KOO102" s="15"/>
      <c r="KOP102" s="15"/>
      <c r="KOQ102" s="15"/>
      <c r="KOR102" s="15"/>
      <c r="KOS102" s="15"/>
      <c r="KOT102" s="15"/>
      <c r="KOU102" s="15"/>
      <c r="KOV102" s="15"/>
      <c r="KOW102" s="15"/>
      <c r="KOX102" s="15"/>
      <c r="KOY102" s="15"/>
      <c r="KOZ102" s="15"/>
      <c r="KPA102" s="15"/>
      <c r="KPB102" s="15"/>
      <c r="KPC102" s="15"/>
      <c r="KPD102" s="15"/>
      <c r="KPE102" s="15"/>
      <c r="KPF102" s="15"/>
      <c r="KPG102" s="15"/>
      <c r="KPH102" s="15"/>
      <c r="KPI102" s="15"/>
      <c r="KPJ102" s="15"/>
      <c r="KPK102" s="15"/>
      <c r="KPL102" s="15"/>
      <c r="KPM102" s="15"/>
      <c r="KPN102" s="15"/>
      <c r="KPO102" s="15"/>
      <c r="KPP102" s="15"/>
      <c r="KPQ102" s="15"/>
      <c r="KPR102" s="15"/>
      <c r="KPS102" s="15"/>
      <c r="KPT102" s="15"/>
      <c r="KPU102" s="15"/>
      <c r="KPV102" s="15"/>
      <c r="KPW102" s="15"/>
      <c r="KPX102" s="15"/>
      <c r="KPY102" s="15"/>
      <c r="KPZ102" s="15"/>
      <c r="KQA102" s="15"/>
      <c r="KQB102" s="15"/>
      <c r="KQC102" s="15"/>
      <c r="KQD102" s="15"/>
      <c r="KQE102" s="15"/>
      <c r="KQF102" s="15"/>
      <c r="KQG102" s="15"/>
      <c r="KQH102" s="15"/>
      <c r="KQI102" s="15"/>
      <c r="KQJ102" s="15"/>
      <c r="KQK102" s="15"/>
      <c r="KQL102" s="15"/>
      <c r="KQM102" s="15"/>
      <c r="KQN102" s="15"/>
      <c r="KQO102" s="15"/>
      <c r="KQP102" s="15"/>
      <c r="KQQ102" s="15"/>
      <c r="KQR102" s="15"/>
      <c r="KQS102" s="15"/>
      <c r="KQT102" s="15"/>
      <c r="KQU102" s="15"/>
      <c r="KQV102" s="15"/>
      <c r="KQW102" s="15"/>
      <c r="KQX102" s="15"/>
      <c r="KQY102" s="15"/>
      <c r="KQZ102" s="15"/>
      <c r="KRA102" s="15"/>
      <c r="KRB102" s="15"/>
      <c r="KRC102" s="15"/>
      <c r="KRD102" s="15"/>
      <c r="KRE102" s="15"/>
      <c r="KRF102" s="15"/>
      <c r="KRG102" s="15"/>
      <c r="KRH102" s="15"/>
      <c r="KRI102" s="15"/>
      <c r="KRJ102" s="15"/>
      <c r="KRK102" s="15"/>
      <c r="KRL102" s="15"/>
      <c r="KRM102" s="15"/>
      <c r="KRN102" s="15"/>
      <c r="KRO102" s="15"/>
      <c r="KRP102" s="15"/>
      <c r="KRQ102" s="15"/>
      <c r="KRR102" s="15"/>
      <c r="KRS102" s="15"/>
      <c r="KRT102" s="15"/>
      <c r="KRU102" s="15"/>
      <c r="KRV102" s="15"/>
      <c r="KRW102" s="15"/>
      <c r="KRX102" s="15"/>
      <c r="KRY102" s="15"/>
      <c r="KRZ102" s="15"/>
      <c r="KSA102" s="15"/>
      <c r="KSB102" s="15"/>
      <c r="KSC102" s="15"/>
      <c r="KSD102" s="15"/>
      <c r="KSE102" s="15"/>
      <c r="KSF102" s="15"/>
      <c r="KSG102" s="15"/>
      <c r="KSH102" s="15"/>
      <c r="KSI102" s="15"/>
      <c r="KSJ102" s="15"/>
      <c r="KSK102" s="15"/>
      <c r="KSL102" s="15"/>
      <c r="KSM102" s="15"/>
      <c r="KSN102" s="15"/>
      <c r="KSO102" s="15"/>
      <c r="KSP102" s="15"/>
      <c r="KSQ102" s="15"/>
      <c r="KSR102" s="15"/>
      <c r="KSS102" s="15"/>
      <c r="KST102" s="15"/>
      <c r="KSU102" s="15"/>
      <c r="KSV102" s="15"/>
      <c r="KSW102" s="15"/>
      <c r="KSX102" s="15"/>
      <c r="KSY102" s="15"/>
      <c r="KSZ102" s="15"/>
      <c r="KTA102" s="15"/>
      <c r="KTB102" s="15"/>
      <c r="KTC102" s="15"/>
      <c r="KTD102" s="15"/>
      <c r="KTE102" s="15"/>
      <c r="KTF102" s="15"/>
      <c r="KTG102" s="15"/>
      <c r="KTH102" s="15"/>
      <c r="KTI102" s="15"/>
      <c r="KTJ102" s="15"/>
      <c r="KTK102" s="15"/>
      <c r="KTL102" s="15"/>
      <c r="KTM102" s="15"/>
      <c r="KTN102" s="15"/>
      <c r="KTO102" s="15"/>
      <c r="KTP102" s="15"/>
      <c r="KTQ102" s="15"/>
      <c r="KTR102" s="15"/>
      <c r="KTS102" s="15"/>
      <c r="KTT102" s="15"/>
      <c r="KTU102" s="15"/>
      <c r="KTV102" s="15"/>
      <c r="KTW102" s="15"/>
      <c r="KTX102" s="15"/>
      <c r="KTY102" s="15"/>
      <c r="KTZ102" s="15"/>
      <c r="KUA102" s="15"/>
      <c r="KUB102" s="15"/>
      <c r="KUC102" s="15"/>
      <c r="KUD102" s="15"/>
      <c r="KUE102" s="15"/>
      <c r="KUF102" s="15"/>
      <c r="KUG102" s="15"/>
      <c r="KUH102" s="15"/>
      <c r="KUI102" s="15"/>
      <c r="KUJ102" s="15"/>
      <c r="KUK102" s="15"/>
      <c r="KUL102" s="15"/>
      <c r="KUM102" s="15"/>
      <c r="KUN102" s="15"/>
      <c r="KUO102" s="15"/>
      <c r="KUP102" s="15"/>
      <c r="KUQ102" s="15"/>
      <c r="KUR102" s="15"/>
      <c r="KUS102" s="15"/>
      <c r="KUT102" s="15"/>
      <c r="KUU102" s="15"/>
      <c r="KUV102" s="15"/>
      <c r="KUW102" s="15"/>
      <c r="KUX102" s="15"/>
      <c r="KUY102" s="15"/>
      <c r="KUZ102" s="15"/>
      <c r="KVA102" s="15"/>
      <c r="KVB102" s="15"/>
      <c r="KVC102" s="15"/>
      <c r="KVD102" s="15"/>
      <c r="KVE102" s="15"/>
      <c r="KVF102" s="15"/>
      <c r="KVG102" s="15"/>
      <c r="KVH102" s="15"/>
      <c r="KVI102" s="15"/>
      <c r="KVJ102" s="15"/>
      <c r="KVK102" s="15"/>
      <c r="KVL102" s="15"/>
      <c r="KVM102" s="15"/>
      <c r="KVN102" s="15"/>
      <c r="KVO102" s="15"/>
      <c r="KVP102" s="15"/>
      <c r="KVQ102" s="15"/>
      <c r="KVR102" s="15"/>
      <c r="KVS102" s="15"/>
      <c r="KVT102" s="15"/>
      <c r="KVU102" s="15"/>
      <c r="KVV102" s="15"/>
      <c r="KVW102" s="15"/>
      <c r="KVX102" s="15"/>
      <c r="KVY102" s="15"/>
      <c r="KVZ102" s="15"/>
      <c r="KWA102" s="15"/>
      <c r="KWB102" s="15"/>
      <c r="KWC102" s="15"/>
      <c r="KWD102" s="15"/>
      <c r="KWE102" s="15"/>
      <c r="KWF102" s="15"/>
      <c r="KWG102" s="15"/>
      <c r="KWH102" s="15"/>
      <c r="KWI102" s="15"/>
      <c r="KWJ102" s="15"/>
      <c r="KWK102" s="15"/>
      <c r="KWL102" s="15"/>
      <c r="KWM102" s="15"/>
      <c r="KWN102" s="15"/>
      <c r="KWO102" s="15"/>
      <c r="KWP102" s="15"/>
      <c r="KWQ102" s="15"/>
      <c r="KWR102" s="15"/>
      <c r="KWS102" s="15"/>
      <c r="KWT102" s="15"/>
      <c r="KWU102" s="15"/>
      <c r="KWV102" s="15"/>
      <c r="KWW102" s="15"/>
      <c r="KWX102" s="15"/>
      <c r="KWY102" s="15"/>
      <c r="KWZ102" s="15"/>
      <c r="KXA102" s="15"/>
      <c r="KXB102" s="15"/>
      <c r="KXC102" s="15"/>
      <c r="KXD102" s="15"/>
      <c r="KXE102" s="15"/>
      <c r="KXF102" s="15"/>
      <c r="KXG102" s="15"/>
      <c r="KXH102" s="15"/>
      <c r="KXI102" s="15"/>
      <c r="KXJ102" s="15"/>
      <c r="KXK102" s="15"/>
      <c r="KXL102" s="15"/>
      <c r="KXM102" s="15"/>
      <c r="KXN102" s="15"/>
      <c r="KXO102" s="15"/>
      <c r="KXP102" s="15"/>
      <c r="KXQ102" s="15"/>
      <c r="KXR102" s="15"/>
      <c r="KXS102" s="15"/>
      <c r="KXT102" s="15"/>
      <c r="KXU102" s="15"/>
      <c r="KXV102" s="15"/>
      <c r="KXW102" s="15"/>
      <c r="KXX102" s="15"/>
      <c r="KXY102" s="15"/>
      <c r="KXZ102" s="15"/>
      <c r="KYA102" s="15"/>
      <c r="KYB102" s="15"/>
      <c r="KYC102" s="15"/>
      <c r="KYD102" s="15"/>
      <c r="KYE102" s="15"/>
      <c r="KYF102" s="15"/>
      <c r="KYG102" s="15"/>
      <c r="KYH102" s="15"/>
      <c r="KYI102" s="15"/>
      <c r="KYJ102" s="15"/>
      <c r="KYK102" s="15"/>
      <c r="KYL102" s="15"/>
      <c r="KYM102" s="15"/>
      <c r="KYN102" s="15"/>
      <c r="KYO102" s="15"/>
      <c r="KYP102" s="15"/>
      <c r="KYQ102" s="15"/>
      <c r="KYR102" s="15"/>
      <c r="KYS102" s="15"/>
      <c r="KYT102" s="15"/>
      <c r="KYU102" s="15"/>
      <c r="KYV102" s="15"/>
      <c r="KYW102" s="15"/>
      <c r="KYX102" s="15"/>
      <c r="KYY102" s="15"/>
      <c r="KYZ102" s="15"/>
      <c r="KZA102" s="15"/>
      <c r="KZB102" s="15"/>
      <c r="KZC102" s="15"/>
      <c r="KZD102" s="15"/>
      <c r="KZE102" s="15"/>
      <c r="KZF102" s="15"/>
      <c r="KZG102" s="15"/>
      <c r="KZH102" s="15"/>
      <c r="KZI102" s="15"/>
      <c r="KZJ102" s="15"/>
      <c r="KZK102" s="15"/>
      <c r="KZL102" s="15"/>
      <c r="KZM102" s="15"/>
      <c r="KZN102" s="15"/>
      <c r="KZO102" s="15"/>
      <c r="KZP102" s="15"/>
      <c r="KZQ102" s="15"/>
      <c r="KZR102" s="15"/>
      <c r="KZS102" s="15"/>
      <c r="KZT102" s="15"/>
      <c r="KZU102" s="15"/>
      <c r="KZV102" s="15"/>
      <c r="KZW102" s="15"/>
      <c r="KZX102" s="15"/>
      <c r="KZY102" s="15"/>
      <c r="KZZ102" s="15"/>
      <c r="LAA102" s="15"/>
      <c r="LAB102" s="15"/>
      <c r="LAC102" s="15"/>
      <c r="LAD102" s="15"/>
      <c r="LAE102" s="15"/>
      <c r="LAF102" s="15"/>
      <c r="LAG102" s="15"/>
      <c r="LAH102" s="15"/>
      <c r="LAI102" s="15"/>
      <c r="LAJ102" s="15"/>
      <c r="LAK102" s="15"/>
      <c r="LAL102" s="15"/>
      <c r="LAM102" s="15"/>
      <c r="LAN102" s="15"/>
      <c r="LAO102" s="15"/>
      <c r="LAP102" s="15"/>
      <c r="LAQ102" s="15"/>
      <c r="LAR102" s="15"/>
      <c r="LAS102" s="15"/>
      <c r="LAT102" s="15"/>
      <c r="LAU102" s="15"/>
      <c r="LAV102" s="15"/>
      <c r="LAW102" s="15"/>
      <c r="LAX102" s="15"/>
      <c r="LAY102" s="15"/>
      <c r="LAZ102" s="15"/>
      <c r="LBA102" s="15"/>
      <c r="LBB102" s="15"/>
      <c r="LBC102" s="15"/>
      <c r="LBD102" s="15"/>
      <c r="LBE102" s="15"/>
      <c r="LBF102" s="15"/>
      <c r="LBG102" s="15"/>
      <c r="LBH102" s="15"/>
      <c r="LBI102" s="15"/>
      <c r="LBJ102" s="15"/>
      <c r="LBK102" s="15"/>
      <c r="LBL102" s="15"/>
      <c r="LBM102" s="15"/>
      <c r="LBN102" s="15"/>
      <c r="LBO102" s="15"/>
      <c r="LBP102" s="15"/>
      <c r="LBQ102" s="15"/>
      <c r="LBR102" s="15"/>
      <c r="LBS102" s="15"/>
      <c r="LBT102" s="15"/>
      <c r="LBU102" s="15"/>
      <c r="LBV102" s="15"/>
      <c r="LBW102" s="15"/>
      <c r="LBX102" s="15"/>
      <c r="LBY102" s="15"/>
      <c r="LBZ102" s="15"/>
      <c r="LCA102" s="15"/>
      <c r="LCB102" s="15"/>
      <c r="LCC102" s="15"/>
      <c r="LCD102" s="15"/>
      <c r="LCE102" s="15"/>
      <c r="LCF102" s="15"/>
      <c r="LCG102" s="15"/>
      <c r="LCH102" s="15"/>
      <c r="LCI102" s="15"/>
      <c r="LCJ102" s="15"/>
      <c r="LCK102" s="15"/>
      <c r="LCL102" s="15"/>
      <c r="LCM102" s="15"/>
      <c r="LCN102" s="15"/>
      <c r="LCO102" s="15"/>
      <c r="LCP102" s="15"/>
      <c r="LCQ102" s="15"/>
      <c r="LCR102" s="15"/>
      <c r="LCS102" s="15"/>
      <c r="LCT102" s="15"/>
      <c r="LCU102" s="15"/>
      <c r="LCV102" s="15"/>
      <c r="LCW102" s="15"/>
      <c r="LCX102" s="15"/>
      <c r="LCY102" s="15"/>
      <c r="LCZ102" s="15"/>
      <c r="LDA102" s="15"/>
      <c r="LDB102" s="15"/>
      <c r="LDC102" s="15"/>
      <c r="LDD102" s="15"/>
      <c r="LDE102" s="15"/>
      <c r="LDF102" s="15"/>
      <c r="LDG102" s="15"/>
      <c r="LDH102" s="15"/>
      <c r="LDI102" s="15"/>
      <c r="LDJ102" s="15"/>
      <c r="LDK102" s="15"/>
      <c r="LDL102" s="15"/>
      <c r="LDM102" s="15"/>
      <c r="LDN102" s="15"/>
      <c r="LDO102" s="15"/>
      <c r="LDP102" s="15"/>
      <c r="LDQ102" s="15"/>
      <c r="LDR102" s="15"/>
      <c r="LDS102" s="15"/>
      <c r="LDT102" s="15"/>
      <c r="LDU102" s="15"/>
      <c r="LDV102" s="15"/>
      <c r="LDW102" s="15"/>
      <c r="LDX102" s="15"/>
      <c r="LDY102" s="15"/>
      <c r="LDZ102" s="15"/>
      <c r="LEA102" s="15"/>
      <c r="LEB102" s="15"/>
      <c r="LEC102" s="15"/>
      <c r="LED102" s="15"/>
      <c r="LEE102" s="15"/>
      <c r="LEF102" s="15"/>
      <c r="LEG102" s="15"/>
      <c r="LEH102" s="15"/>
      <c r="LEI102" s="15"/>
      <c r="LEJ102" s="15"/>
      <c r="LEK102" s="15"/>
      <c r="LEL102" s="15"/>
      <c r="LEM102" s="15"/>
      <c r="LEN102" s="15"/>
      <c r="LEO102" s="15"/>
      <c r="LEP102" s="15"/>
      <c r="LEQ102" s="15"/>
      <c r="LER102" s="15"/>
      <c r="LES102" s="15"/>
      <c r="LET102" s="15"/>
      <c r="LEU102" s="15"/>
      <c r="LEV102" s="15"/>
      <c r="LEW102" s="15"/>
      <c r="LEX102" s="15"/>
      <c r="LEY102" s="15"/>
      <c r="LEZ102" s="15"/>
      <c r="LFA102" s="15"/>
      <c r="LFB102" s="15"/>
      <c r="LFC102" s="15"/>
      <c r="LFD102" s="15"/>
      <c r="LFE102" s="15"/>
      <c r="LFF102" s="15"/>
      <c r="LFG102" s="15"/>
      <c r="LFH102" s="15"/>
      <c r="LFI102" s="15"/>
      <c r="LFJ102" s="15"/>
      <c r="LFK102" s="15"/>
      <c r="LFL102" s="15"/>
      <c r="LFM102" s="15"/>
      <c r="LFN102" s="15"/>
      <c r="LFO102" s="15"/>
      <c r="LFP102" s="15"/>
      <c r="LFQ102" s="15"/>
      <c r="LFR102" s="15"/>
      <c r="LFS102" s="15"/>
      <c r="LFT102" s="15"/>
      <c r="LFU102" s="15"/>
      <c r="LFV102" s="15"/>
      <c r="LFW102" s="15"/>
      <c r="LFX102" s="15"/>
      <c r="LFY102" s="15"/>
      <c r="LFZ102" s="15"/>
      <c r="LGA102" s="15"/>
      <c r="LGB102" s="15"/>
      <c r="LGC102" s="15"/>
      <c r="LGD102" s="15"/>
      <c r="LGE102" s="15"/>
      <c r="LGF102" s="15"/>
      <c r="LGG102" s="15"/>
      <c r="LGH102" s="15"/>
      <c r="LGI102" s="15"/>
      <c r="LGJ102" s="15"/>
      <c r="LGK102" s="15"/>
      <c r="LGL102" s="15"/>
      <c r="LGM102" s="15"/>
      <c r="LGN102" s="15"/>
      <c r="LGO102" s="15"/>
      <c r="LGP102" s="15"/>
      <c r="LGQ102" s="15"/>
      <c r="LGR102" s="15"/>
      <c r="LGS102" s="15"/>
      <c r="LGT102" s="15"/>
      <c r="LGU102" s="15"/>
      <c r="LGV102" s="15"/>
      <c r="LGW102" s="15"/>
      <c r="LGX102" s="15"/>
      <c r="LGY102" s="15"/>
      <c r="LGZ102" s="15"/>
      <c r="LHA102" s="15"/>
      <c r="LHB102" s="15"/>
      <c r="LHC102" s="15"/>
      <c r="LHD102" s="15"/>
      <c r="LHE102" s="15"/>
      <c r="LHF102" s="15"/>
      <c r="LHG102" s="15"/>
      <c r="LHH102" s="15"/>
      <c r="LHI102" s="15"/>
      <c r="LHJ102" s="15"/>
      <c r="LHK102" s="15"/>
      <c r="LHL102" s="15"/>
      <c r="LHM102" s="15"/>
      <c r="LHN102" s="15"/>
      <c r="LHO102" s="15"/>
      <c r="LHP102" s="15"/>
      <c r="LHQ102" s="15"/>
      <c r="LHR102" s="15"/>
      <c r="LHS102" s="15"/>
      <c r="LHT102" s="15"/>
      <c r="LHU102" s="15"/>
      <c r="LHV102" s="15"/>
      <c r="LHW102" s="15"/>
      <c r="LHX102" s="15"/>
      <c r="LHY102" s="15"/>
      <c r="LHZ102" s="15"/>
      <c r="LIA102" s="15"/>
      <c r="LIB102" s="15"/>
      <c r="LIC102" s="15"/>
      <c r="LID102" s="15"/>
      <c r="LIE102" s="15"/>
      <c r="LIF102" s="15"/>
      <c r="LIG102" s="15"/>
      <c r="LIH102" s="15"/>
      <c r="LII102" s="15"/>
      <c r="LIJ102" s="15"/>
      <c r="LIK102" s="15"/>
      <c r="LIL102" s="15"/>
      <c r="LIM102" s="15"/>
      <c r="LIN102" s="15"/>
      <c r="LIO102" s="15"/>
      <c r="LIP102" s="15"/>
      <c r="LIQ102" s="15"/>
      <c r="LIR102" s="15"/>
      <c r="LIS102" s="15"/>
      <c r="LIT102" s="15"/>
      <c r="LIU102" s="15"/>
      <c r="LIV102" s="15"/>
      <c r="LIW102" s="15"/>
      <c r="LIX102" s="15"/>
      <c r="LIY102" s="15"/>
      <c r="LIZ102" s="15"/>
      <c r="LJA102" s="15"/>
      <c r="LJB102" s="15"/>
      <c r="LJC102" s="15"/>
      <c r="LJD102" s="15"/>
      <c r="LJE102" s="15"/>
      <c r="LJF102" s="15"/>
      <c r="LJG102" s="15"/>
      <c r="LJH102" s="15"/>
      <c r="LJI102" s="15"/>
      <c r="LJJ102" s="15"/>
      <c r="LJK102" s="15"/>
      <c r="LJL102" s="15"/>
      <c r="LJM102" s="15"/>
      <c r="LJN102" s="15"/>
      <c r="LJO102" s="15"/>
      <c r="LJP102" s="15"/>
      <c r="LJQ102" s="15"/>
      <c r="LJR102" s="15"/>
      <c r="LJS102" s="15"/>
      <c r="LJT102" s="15"/>
      <c r="LJU102" s="15"/>
      <c r="LJV102" s="15"/>
      <c r="LJW102" s="15"/>
      <c r="LJX102" s="15"/>
      <c r="LJY102" s="15"/>
      <c r="LJZ102" s="15"/>
      <c r="LKA102" s="15"/>
      <c r="LKB102" s="15"/>
      <c r="LKC102" s="15"/>
      <c r="LKD102" s="15"/>
      <c r="LKE102" s="15"/>
      <c r="LKF102" s="15"/>
      <c r="LKG102" s="15"/>
      <c r="LKH102" s="15"/>
      <c r="LKI102" s="15"/>
      <c r="LKJ102" s="15"/>
      <c r="LKK102" s="15"/>
      <c r="LKL102" s="15"/>
      <c r="LKM102" s="15"/>
      <c r="LKN102" s="15"/>
      <c r="LKO102" s="15"/>
      <c r="LKP102" s="15"/>
      <c r="LKQ102" s="15"/>
      <c r="LKR102" s="15"/>
      <c r="LKS102" s="15"/>
      <c r="LKT102" s="15"/>
      <c r="LKU102" s="15"/>
      <c r="LKV102" s="15"/>
      <c r="LKW102" s="15"/>
      <c r="LKX102" s="15"/>
      <c r="LKY102" s="15"/>
      <c r="LKZ102" s="15"/>
      <c r="LLA102" s="15"/>
      <c r="LLB102" s="15"/>
      <c r="LLC102" s="15"/>
      <c r="LLD102" s="15"/>
      <c r="LLE102" s="15"/>
      <c r="LLF102" s="15"/>
      <c r="LLG102" s="15"/>
      <c r="LLH102" s="15"/>
      <c r="LLI102" s="15"/>
      <c r="LLJ102" s="15"/>
      <c r="LLK102" s="15"/>
      <c r="LLL102" s="15"/>
      <c r="LLM102" s="15"/>
      <c r="LLN102" s="15"/>
      <c r="LLO102" s="15"/>
      <c r="LLP102" s="15"/>
      <c r="LLQ102" s="15"/>
      <c r="LLR102" s="15"/>
      <c r="LLS102" s="15"/>
      <c r="LLT102" s="15"/>
      <c r="LLU102" s="15"/>
      <c r="LLV102" s="15"/>
      <c r="LLW102" s="15"/>
      <c r="LLX102" s="15"/>
      <c r="LLY102" s="15"/>
      <c r="LLZ102" s="15"/>
      <c r="LMA102" s="15"/>
      <c r="LMB102" s="15"/>
      <c r="LMC102" s="15"/>
      <c r="LMD102" s="15"/>
      <c r="LME102" s="15"/>
      <c r="LMF102" s="15"/>
      <c r="LMG102" s="15"/>
      <c r="LMH102" s="15"/>
      <c r="LMI102" s="15"/>
      <c r="LMJ102" s="15"/>
      <c r="LMK102" s="15"/>
      <c r="LML102" s="15"/>
      <c r="LMM102" s="15"/>
      <c r="LMN102" s="15"/>
      <c r="LMO102" s="15"/>
      <c r="LMP102" s="15"/>
      <c r="LMQ102" s="15"/>
      <c r="LMR102" s="15"/>
      <c r="LMS102" s="15"/>
      <c r="LMT102" s="15"/>
      <c r="LMU102" s="15"/>
      <c r="LMV102" s="15"/>
      <c r="LMW102" s="15"/>
      <c r="LMX102" s="15"/>
      <c r="LMY102" s="15"/>
      <c r="LMZ102" s="15"/>
      <c r="LNA102" s="15"/>
      <c r="LNB102" s="15"/>
      <c r="LNC102" s="15"/>
      <c r="LND102" s="15"/>
      <c r="LNE102" s="15"/>
      <c r="LNF102" s="15"/>
      <c r="LNG102" s="15"/>
      <c r="LNH102" s="15"/>
      <c r="LNI102" s="15"/>
      <c r="LNJ102" s="15"/>
      <c r="LNK102" s="15"/>
      <c r="LNL102" s="15"/>
      <c r="LNM102" s="15"/>
      <c r="LNN102" s="15"/>
      <c r="LNO102" s="15"/>
      <c r="LNP102" s="15"/>
      <c r="LNQ102" s="15"/>
      <c r="LNR102" s="15"/>
      <c r="LNS102" s="15"/>
      <c r="LNT102" s="15"/>
      <c r="LNU102" s="15"/>
      <c r="LNV102" s="15"/>
      <c r="LNW102" s="15"/>
      <c r="LNX102" s="15"/>
      <c r="LNY102" s="15"/>
      <c r="LNZ102" s="15"/>
      <c r="LOA102" s="15"/>
      <c r="LOB102" s="15"/>
      <c r="LOC102" s="15"/>
      <c r="LOD102" s="15"/>
      <c r="LOE102" s="15"/>
      <c r="LOF102" s="15"/>
      <c r="LOG102" s="15"/>
      <c r="LOH102" s="15"/>
      <c r="LOI102" s="15"/>
      <c r="LOJ102" s="15"/>
      <c r="LOK102" s="15"/>
      <c r="LOL102" s="15"/>
      <c r="LOM102" s="15"/>
      <c r="LON102" s="15"/>
      <c r="LOO102" s="15"/>
      <c r="LOP102" s="15"/>
      <c r="LOQ102" s="15"/>
      <c r="LOR102" s="15"/>
      <c r="LOS102" s="15"/>
      <c r="LOT102" s="15"/>
      <c r="LOU102" s="15"/>
      <c r="LOV102" s="15"/>
      <c r="LOW102" s="15"/>
      <c r="LOX102" s="15"/>
      <c r="LOY102" s="15"/>
      <c r="LOZ102" s="15"/>
      <c r="LPA102" s="15"/>
      <c r="LPB102" s="15"/>
      <c r="LPC102" s="15"/>
      <c r="LPD102" s="15"/>
      <c r="LPE102" s="15"/>
      <c r="LPF102" s="15"/>
      <c r="LPG102" s="15"/>
      <c r="LPH102" s="15"/>
      <c r="LPI102" s="15"/>
      <c r="LPJ102" s="15"/>
      <c r="LPK102" s="15"/>
      <c r="LPL102" s="15"/>
      <c r="LPM102" s="15"/>
      <c r="LPN102" s="15"/>
      <c r="LPO102" s="15"/>
      <c r="LPP102" s="15"/>
      <c r="LPQ102" s="15"/>
      <c r="LPR102" s="15"/>
      <c r="LPS102" s="15"/>
      <c r="LPT102" s="15"/>
      <c r="LPU102" s="15"/>
      <c r="LPV102" s="15"/>
      <c r="LPW102" s="15"/>
      <c r="LPX102" s="15"/>
      <c r="LPY102" s="15"/>
      <c r="LPZ102" s="15"/>
      <c r="LQA102" s="15"/>
      <c r="LQB102" s="15"/>
      <c r="LQC102" s="15"/>
      <c r="LQD102" s="15"/>
      <c r="LQE102" s="15"/>
      <c r="LQF102" s="15"/>
      <c r="LQG102" s="15"/>
      <c r="LQH102" s="15"/>
      <c r="LQI102" s="15"/>
      <c r="LQJ102" s="15"/>
      <c r="LQK102" s="15"/>
      <c r="LQL102" s="15"/>
      <c r="LQM102" s="15"/>
      <c r="LQN102" s="15"/>
      <c r="LQO102" s="15"/>
      <c r="LQP102" s="15"/>
      <c r="LQQ102" s="15"/>
      <c r="LQR102" s="15"/>
      <c r="LQS102" s="15"/>
      <c r="LQT102" s="15"/>
      <c r="LQU102" s="15"/>
      <c r="LQV102" s="15"/>
      <c r="LQW102" s="15"/>
      <c r="LQX102" s="15"/>
      <c r="LQY102" s="15"/>
      <c r="LQZ102" s="15"/>
      <c r="LRA102" s="15"/>
      <c r="LRB102" s="15"/>
      <c r="LRC102" s="15"/>
      <c r="LRD102" s="15"/>
      <c r="LRE102" s="15"/>
      <c r="LRF102" s="15"/>
      <c r="LRG102" s="15"/>
      <c r="LRH102" s="15"/>
      <c r="LRI102" s="15"/>
      <c r="LRJ102" s="15"/>
      <c r="LRK102" s="15"/>
      <c r="LRL102" s="15"/>
      <c r="LRM102" s="15"/>
      <c r="LRN102" s="15"/>
      <c r="LRO102" s="15"/>
      <c r="LRP102" s="15"/>
      <c r="LRQ102" s="15"/>
      <c r="LRR102" s="15"/>
      <c r="LRS102" s="15"/>
      <c r="LRT102" s="15"/>
      <c r="LRU102" s="15"/>
      <c r="LRV102" s="15"/>
      <c r="LRW102" s="15"/>
      <c r="LRX102" s="15"/>
      <c r="LRY102" s="15"/>
      <c r="LRZ102" s="15"/>
      <c r="LSA102" s="15"/>
      <c r="LSB102" s="15"/>
      <c r="LSC102" s="15"/>
      <c r="LSD102" s="15"/>
      <c r="LSE102" s="15"/>
      <c r="LSF102" s="15"/>
      <c r="LSG102" s="15"/>
      <c r="LSH102" s="15"/>
      <c r="LSI102" s="15"/>
      <c r="LSJ102" s="15"/>
      <c r="LSK102" s="15"/>
      <c r="LSL102" s="15"/>
      <c r="LSM102" s="15"/>
      <c r="LSN102" s="15"/>
      <c r="LSO102" s="15"/>
      <c r="LSP102" s="15"/>
      <c r="LSQ102" s="15"/>
      <c r="LSR102" s="15"/>
      <c r="LSS102" s="15"/>
      <c r="LST102" s="15"/>
      <c r="LSU102" s="15"/>
      <c r="LSV102" s="15"/>
      <c r="LSW102" s="15"/>
      <c r="LSX102" s="15"/>
      <c r="LSY102" s="15"/>
      <c r="LSZ102" s="15"/>
      <c r="LTA102" s="15"/>
      <c r="LTB102" s="15"/>
      <c r="LTC102" s="15"/>
      <c r="LTD102" s="15"/>
      <c r="LTE102" s="15"/>
      <c r="LTF102" s="15"/>
      <c r="LTG102" s="15"/>
      <c r="LTH102" s="15"/>
      <c r="LTI102" s="15"/>
      <c r="LTJ102" s="15"/>
      <c r="LTK102" s="15"/>
      <c r="LTL102" s="15"/>
      <c r="LTM102" s="15"/>
      <c r="LTN102" s="15"/>
      <c r="LTO102" s="15"/>
      <c r="LTP102" s="15"/>
      <c r="LTQ102" s="15"/>
      <c r="LTR102" s="15"/>
      <c r="LTS102" s="15"/>
      <c r="LTT102" s="15"/>
      <c r="LTU102" s="15"/>
      <c r="LTV102" s="15"/>
      <c r="LTW102" s="15"/>
      <c r="LTX102" s="15"/>
      <c r="LTY102" s="15"/>
      <c r="LTZ102" s="15"/>
      <c r="LUA102" s="15"/>
      <c r="LUB102" s="15"/>
      <c r="LUC102" s="15"/>
      <c r="LUD102" s="15"/>
      <c r="LUE102" s="15"/>
      <c r="LUF102" s="15"/>
      <c r="LUG102" s="15"/>
      <c r="LUH102" s="15"/>
      <c r="LUI102" s="15"/>
      <c r="LUJ102" s="15"/>
      <c r="LUK102" s="15"/>
      <c r="LUL102" s="15"/>
      <c r="LUM102" s="15"/>
      <c r="LUN102" s="15"/>
      <c r="LUO102" s="15"/>
      <c r="LUP102" s="15"/>
      <c r="LUQ102" s="15"/>
      <c r="LUR102" s="15"/>
      <c r="LUS102" s="15"/>
      <c r="LUT102" s="15"/>
      <c r="LUU102" s="15"/>
      <c r="LUV102" s="15"/>
      <c r="LUW102" s="15"/>
      <c r="LUX102" s="15"/>
      <c r="LUY102" s="15"/>
      <c r="LUZ102" s="15"/>
      <c r="LVA102" s="15"/>
      <c r="LVB102" s="15"/>
      <c r="LVC102" s="15"/>
      <c r="LVD102" s="15"/>
      <c r="LVE102" s="15"/>
      <c r="LVF102" s="15"/>
      <c r="LVG102" s="15"/>
      <c r="LVH102" s="15"/>
      <c r="LVI102" s="15"/>
      <c r="LVJ102" s="15"/>
      <c r="LVK102" s="15"/>
      <c r="LVL102" s="15"/>
      <c r="LVM102" s="15"/>
      <c r="LVN102" s="15"/>
      <c r="LVO102" s="15"/>
      <c r="LVP102" s="15"/>
      <c r="LVQ102" s="15"/>
      <c r="LVR102" s="15"/>
      <c r="LVS102" s="15"/>
      <c r="LVT102" s="15"/>
      <c r="LVU102" s="15"/>
      <c r="LVV102" s="15"/>
      <c r="LVW102" s="15"/>
      <c r="LVX102" s="15"/>
      <c r="LVY102" s="15"/>
      <c r="LVZ102" s="15"/>
      <c r="LWA102" s="15"/>
      <c r="LWB102" s="15"/>
      <c r="LWC102" s="15"/>
      <c r="LWD102" s="15"/>
      <c r="LWE102" s="15"/>
      <c r="LWF102" s="15"/>
      <c r="LWG102" s="15"/>
      <c r="LWH102" s="15"/>
      <c r="LWI102" s="15"/>
      <c r="LWJ102" s="15"/>
      <c r="LWK102" s="15"/>
      <c r="LWL102" s="15"/>
      <c r="LWM102" s="15"/>
      <c r="LWN102" s="15"/>
      <c r="LWO102" s="15"/>
      <c r="LWP102" s="15"/>
      <c r="LWQ102" s="15"/>
      <c r="LWR102" s="15"/>
      <c r="LWS102" s="15"/>
      <c r="LWT102" s="15"/>
      <c r="LWU102" s="15"/>
      <c r="LWV102" s="15"/>
      <c r="LWW102" s="15"/>
      <c r="LWX102" s="15"/>
      <c r="LWY102" s="15"/>
      <c r="LWZ102" s="15"/>
      <c r="LXA102" s="15"/>
      <c r="LXB102" s="15"/>
      <c r="LXC102" s="15"/>
      <c r="LXD102" s="15"/>
      <c r="LXE102" s="15"/>
      <c r="LXF102" s="15"/>
      <c r="LXG102" s="15"/>
      <c r="LXH102" s="15"/>
      <c r="LXI102" s="15"/>
      <c r="LXJ102" s="15"/>
      <c r="LXK102" s="15"/>
      <c r="LXL102" s="15"/>
      <c r="LXM102" s="15"/>
      <c r="LXN102" s="15"/>
      <c r="LXO102" s="15"/>
      <c r="LXP102" s="15"/>
      <c r="LXQ102" s="15"/>
      <c r="LXR102" s="15"/>
      <c r="LXS102" s="15"/>
      <c r="LXT102" s="15"/>
      <c r="LXU102" s="15"/>
      <c r="LXV102" s="15"/>
      <c r="LXW102" s="15"/>
      <c r="LXX102" s="15"/>
      <c r="LXY102" s="15"/>
      <c r="LXZ102" s="15"/>
      <c r="LYA102" s="15"/>
      <c r="LYB102" s="15"/>
      <c r="LYC102" s="15"/>
      <c r="LYD102" s="15"/>
      <c r="LYE102" s="15"/>
      <c r="LYF102" s="15"/>
      <c r="LYG102" s="15"/>
      <c r="LYH102" s="15"/>
      <c r="LYI102" s="15"/>
      <c r="LYJ102" s="15"/>
      <c r="LYK102" s="15"/>
      <c r="LYL102" s="15"/>
      <c r="LYM102" s="15"/>
      <c r="LYN102" s="15"/>
      <c r="LYO102" s="15"/>
      <c r="LYP102" s="15"/>
      <c r="LYQ102" s="15"/>
      <c r="LYR102" s="15"/>
      <c r="LYS102" s="15"/>
      <c r="LYT102" s="15"/>
      <c r="LYU102" s="15"/>
      <c r="LYV102" s="15"/>
      <c r="LYW102" s="15"/>
      <c r="LYX102" s="15"/>
      <c r="LYY102" s="15"/>
      <c r="LYZ102" s="15"/>
      <c r="LZA102" s="15"/>
      <c r="LZB102" s="15"/>
      <c r="LZC102" s="15"/>
      <c r="LZD102" s="15"/>
      <c r="LZE102" s="15"/>
      <c r="LZF102" s="15"/>
      <c r="LZG102" s="15"/>
      <c r="LZH102" s="15"/>
      <c r="LZI102" s="15"/>
      <c r="LZJ102" s="15"/>
      <c r="LZK102" s="15"/>
      <c r="LZL102" s="15"/>
      <c r="LZM102" s="15"/>
      <c r="LZN102" s="15"/>
      <c r="LZO102" s="15"/>
      <c r="LZP102" s="15"/>
      <c r="LZQ102" s="15"/>
      <c r="LZR102" s="15"/>
      <c r="LZS102" s="15"/>
      <c r="LZT102" s="15"/>
      <c r="LZU102" s="15"/>
      <c r="LZV102" s="15"/>
      <c r="LZW102" s="15"/>
      <c r="LZX102" s="15"/>
      <c r="LZY102" s="15"/>
      <c r="LZZ102" s="15"/>
      <c r="MAA102" s="15"/>
      <c r="MAB102" s="15"/>
      <c r="MAC102" s="15"/>
      <c r="MAD102" s="15"/>
      <c r="MAE102" s="15"/>
      <c r="MAF102" s="15"/>
      <c r="MAG102" s="15"/>
      <c r="MAH102" s="15"/>
      <c r="MAI102" s="15"/>
      <c r="MAJ102" s="15"/>
      <c r="MAK102" s="15"/>
      <c r="MAL102" s="15"/>
      <c r="MAM102" s="15"/>
      <c r="MAN102" s="15"/>
      <c r="MAO102" s="15"/>
      <c r="MAP102" s="15"/>
      <c r="MAQ102" s="15"/>
      <c r="MAR102" s="15"/>
      <c r="MAS102" s="15"/>
      <c r="MAT102" s="15"/>
      <c r="MAU102" s="15"/>
      <c r="MAV102" s="15"/>
      <c r="MAW102" s="15"/>
      <c r="MAX102" s="15"/>
      <c r="MAY102" s="15"/>
      <c r="MAZ102" s="15"/>
      <c r="MBA102" s="15"/>
      <c r="MBB102" s="15"/>
      <c r="MBC102" s="15"/>
      <c r="MBD102" s="15"/>
      <c r="MBE102" s="15"/>
      <c r="MBF102" s="15"/>
      <c r="MBG102" s="15"/>
      <c r="MBH102" s="15"/>
      <c r="MBI102" s="15"/>
      <c r="MBJ102" s="15"/>
      <c r="MBK102" s="15"/>
      <c r="MBL102" s="15"/>
      <c r="MBM102" s="15"/>
      <c r="MBN102" s="15"/>
      <c r="MBO102" s="15"/>
      <c r="MBP102" s="15"/>
      <c r="MBQ102" s="15"/>
      <c r="MBR102" s="15"/>
      <c r="MBS102" s="15"/>
      <c r="MBT102" s="15"/>
      <c r="MBU102" s="15"/>
      <c r="MBV102" s="15"/>
      <c r="MBW102" s="15"/>
      <c r="MBX102" s="15"/>
      <c r="MBY102" s="15"/>
      <c r="MBZ102" s="15"/>
      <c r="MCA102" s="15"/>
      <c r="MCB102" s="15"/>
      <c r="MCC102" s="15"/>
      <c r="MCD102" s="15"/>
      <c r="MCE102" s="15"/>
      <c r="MCF102" s="15"/>
      <c r="MCG102" s="15"/>
      <c r="MCH102" s="15"/>
      <c r="MCI102" s="15"/>
      <c r="MCJ102" s="15"/>
      <c r="MCK102" s="15"/>
      <c r="MCL102" s="15"/>
      <c r="MCM102" s="15"/>
      <c r="MCN102" s="15"/>
      <c r="MCO102" s="15"/>
      <c r="MCP102" s="15"/>
      <c r="MCQ102" s="15"/>
      <c r="MCR102" s="15"/>
      <c r="MCS102" s="15"/>
      <c r="MCT102" s="15"/>
      <c r="MCU102" s="15"/>
      <c r="MCV102" s="15"/>
      <c r="MCW102" s="15"/>
      <c r="MCX102" s="15"/>
      <c r="MCY102" s="15"/>
      <c r="MCZ102" s="15"/>
      <c r="MDA102" s="15"/>
      <c r="MDB102" s="15"/>
      <c r="MDC102" s="15"/>
      <c r="MDD102" s="15"/>
      <c r="MDE102" s="15"/>
      <c r="MDF102" s="15"/>
      <c r="MDG102" s="15"/>
      <c r="MDH102" s="15"/>
      <c r="MDI102" s="15"/>
      <c r="MDJ102" s="15"/>
      <c r="MDK102" s="15"/>
      <c r="MDL102" s="15"/>
      <c r="MDM102" s="15"/>
      <c r="MDN102" s="15"/>
      <c r="MDO102" s="15"/>
      <c r="MDP102" s="15"/>
      <c r="MDQ102" s="15"/>
      <c r="MDR102" s="15"/>
      <c r="MDS102" s="15"/>
      <c r="MDT102" s="15"/>
      <c r="MDU102" s="15"/>
      <c r="MDV102" s="15"/>
      <c r="MDW102" s="15"/>
      <c r="MDX102" s="15"/>
      <c r="MDY102" s="15"/>
      <c r="MDZ102" s="15"/>
      <c r="MEA102" s="15"/>
      <c r="MEB102" s="15"/>
      <c r="MEC102" s="15"/>
      <c r="MED102" s="15"/>
      <c r="MEE102" s="15"/>
      <c r="MEF102" s="15"/>
      <c r="MEG102" s="15"/>
      <c r="MEH102" s="15"/>
      <c r="MEI102" s="15"/>
      <c r="MEJ102" s="15"/>
      <c r="MEK102" s="15"/>
      <c r="MEL102" s="15"/>
      <c r="MEM102" s="15"/>
      <c r="MEN102" s="15"/>
      <c r="MEO102" s="15"/>
      <c r="MEP102" s="15"/>
      <c r="MEQ102" s="15"/>
      <c r="MER102" s="15"/>
      <c r="MES102" s="15"/>
      <c r="MET102" s="15"/>
      <c r="MEU102" s="15"/>
      <c r="MEV102" s="15"/>
      <c r="MEW102" s="15"/>
      <c r="MEX102" s="15"/>
      <c r="MEY102" s="15"/>
      <c r="MEZ102" s="15"/>
      <c r="MFA102" s="15"/>
      <c r="MFB102" s="15"/>
      <c r="MFC102" s="15"/>
      <c r="MFD102" s="15"/>
      <c r="MFE102" s="15"/>
      <c r="MFF102" s="15"/>
      <c r="MFG102" s="15"/>
      <c r="MFH102" s="15"/>
      <c r="MFI102" s="15"/>
      <c r="MFJ102" s="15"/>
      <c r="MFK102" s="15"/>
      <c r="MFL102" s="15"/>
      <c r="MFM102" s="15"/>
      <c r="MFN102" s="15"/>
      <c r="MFO102" s="15"/>
      <c r="MFP102" s="15"/>
      <c r="MFQ102" s="15"/>
      <c r="MFR102" s="15"/>
      <c r="MFS102" s="15"/>
      <c r="MFT102" s="15"/>
      <c r="MFU102" s="15"/>
      <c r="MFV102" s="15"/>
      <c r="MFW102" s="15"/>
      <c r="MFX102" s="15"/>
      <c r="MFY102" s="15"/>
      <c r="MFZ102" s="15"/>
      <c r="MGA102" s="15"/>
      <c r="MGB102" s="15"/>
      <c r="MGC102" s="15"/>
      <c r="MGD102" s="15"/>
      <c r="MGE102" s="15"/>
      <c r="MGF102" s="15"/>
      <c r="MGG102" s="15"/>
      <c r="MGH102" s="15"/>
      <c r="MGI102" s="15"/>
      <c r="MGJ102" s="15"/>
      <c r="MGK102" s="15"/>
      <c r="MGL102" s="15"/>
      <c r="MGM102" s="15"/>
      <c r="MGN102" s="15"/>
      <c r="MGO102" s="15"/>
      <c r="MGP102" s="15"/>
      <c r="MGQ102" s="15"/>
      <c r="MGR102" s="15"/>
      <c r="MGS102" s="15"/>
      <c r="MGT102" s="15"/>
      <c r="MGU102" s="15"/>
      <c r="MGV102" s="15"/>
      <c r="MGW102" s="15"/>
      <c r="MGX102" s="15"/>
      <c r="MGY102" s="15"/>
      <c r="MGZ102" s="15"/>
      <c r="MHA102" s="15"/>
      <c r="MHB102" s="15"/>
      <c r="MHC102" s="15"/>
      <c r="MHD102" s="15"/>
      <c r="MHE102" s="15"/>
      <c r="MHF102" s="15"/>
      <c r="MHG102" s="15"/>
      <c r="MHH102" s="15"/>
      <c r="MHI102" s="15"/>
      <c r="MHJ102" s="15"/>
      <c r="MHK102" s="15"/>
      <c r="MHL102" s="15"/>
      <c r="MHM102" s="15"/>
      <c r="MHN102" s="15"/>
      <c r="MHO102" s="15"/>
      <c r="MHP102" s="15"/>
      <c r="MHQ102" s="15"/>
      <c r="MHR102" s="15"/>
      <c r="MHS102" s="15"/>
      <c r="MHT102" s="15"/>
      <c r="MHU102" s="15"/>
      <c r="MHV102" s="15"/>
      <c r="MHW102" s="15"/>
      <c r="MHX102" s="15"/>
      <c r="MHY102" s="15"/>
      <c r="MHZ102" s="15"/>
      <c r="MIA102" s="15"/>
      <c r="MIB102" s="15"/>
      <c r="MIC102" s="15"/>
      <c r="MID102" s="15"/>
      <c r="MIE102" s="15"/>
      <c r="MIF102" s="15"/>
      <c r="MIG102" s="15"/>
      <c r="MIH102" s="15"/>
      <c r="MII102" s="15"/>
      <c r="MIJ102" s="15"/>
      <c r="MIK102" s="15"/>
      <c r="MIL102" s="15"/>
      <c r="MIM102" s="15"/>
      <c r="MIN102" s="15"/>
      <c r="MIO102" s="15"/>
      <c r="MIP102" s="15"/>
      <c r="MIQ102" s="15"/>
      <c r="MIR102" s="15"/>
      <c r="MIS102" s="15"/>
      <c r="MIT102" s="15"/>
      <c r="MIU102" s="15"/>
      <c r="MIV102" s="15"/>
      <c r="MIW102" s="15"/>
      <c r="MIX102" s="15"/>
      <c r="MIY102" s="15"/>
      <c r="MIZ102" s="15"/>
      <c r="MJA102" s="15"/>
      <c r="MJB102" s="15"/>
      <c r="MJC102" s="15"/>
      <c r="MJD102" s="15"/>
      <c r="MJE102" s="15"/>
      <c r="MJF102" s="15"/>
      <c r="MJG102" s="15"/>
      <c r="MJH102" s="15"/>
      <c r="MJI102" s="15"/>
      <c r="MJJ102" s="15"/>
      <c r="MJK102" s="15"/>
      <c r="MJL102" s="15"/>
      <c r="MJM102" s="15"/>
      <c r="MJN102" s="15"/>
      <c r="MJO102" s="15"/>
      <c r="MJP102" s="15"/>
      <c r="MJQ102" s="15"/>
      <c r="MJR102" s="15"/>
      <c r="MJS102" s="15"/>
      <c r="MJT102" s="15"/>
      <c r="MJU102" s="15"/>
      <c r="MJV102" s="15"/>
      <c r="MJW102" s="15"/>
      <c r="MJX102" s="15"/>
      <c r="MJY102" s="15"/>
      <c r="MJZ102" s="15"/>
      <c r="MKA102" s="15"/>
      <c r="MKB102" s="15"/>
      <c r="MKC102" s="15"/>
      <c r="MKD102" s="15"/>
      <c r="MKE102" s="15"/>
      <c r="MKF102" s="15"/>
      <c r="MKG102" s="15"/>
      <c r="MKH102" s="15"/>
      <c r="MKI102" s="15"/>
      <c r="MKJ102" s="15"/>
      <c r="MKK102" s="15"/>
      <c r="MKL102" s="15"/>
      <c r="MKM102" s="15"/>
      <c r="MKN102" s="15"/>
      <c r="MKO102" s="15"/>
      <c r="MKP102" s="15"/>
      <c r="MKQ102" s="15"/>
      <c r="MKR102" s="15"/>
      <c r="MKS102" s="15"/>
      <c r="MKT102" s="15"/>
      <c r="MKU102" s="15"/>
      <c r="MKV102" s="15"/>
      <c r="MKW102" s="15"/>
      <c r="MKX102" s="15"/>
      <c r="MKY102" s="15"/>
      <c r="MKZ102" s="15"/>
      <c r="MLA102" s="15"/>
      <c r="MLB102" s="15"/>
      <c r="MLC102" s="15"/>
      <c r="MLD102" s="15"/>
      <c r="MLE102" s="15"/>
      <c r="MLF102" s="15"/>
      <c r="MLG102" s="15"/>
      <c r="MLH102" s="15"/>
      <c r="MLI102" s="15"/>
      <c r="MLJ102" s="15"/>
      <c r="MLK102" s="15"/>
      <c r="MLL102" s="15"/>
      <c r="MLM102" s="15"/>
      <c r="MLN102" s="15"/>
      <c r="MLO102" s="15"/>
      <c r="MLP102" s="15"/>
      <c r="MLQ102" s="15"/>
      <c r="MLR102" s="15"/>
      <c r="MLS102" s="15"/>
      <c r="MLT102" s="15"/>
      <c r="MLU102" s="15"/>
      <c r="MLV102" s="15"/>
      <c r="MLW102" s="15"/>
      <c r="MLX102" s="15"/>
      <c r="MLY102" s="15"/>
      <c r="MLZ102" s="15"/>
      <c r="MMA102" s="15"/>
      <c r="MMB102" s="15"/>
      <c r="MMC102" s="15"/>
      <c r="MMD102" s="15"/>
      <c r="MME102" s="15"/>
      <c r="MMF102" s="15"/>
      <c r="MMG102" s="15"/>
      <c r="MMH102" s="15"/>
      <c r="MMI102" s="15"/>
      <c r="MMJ102" s="15"/>
      <c r="MMK102" s="15"/>
      <c r="MML102" s="15"/>
      <c r="MMM102" s="15"/>
      <c r="MMN102" s="15"/>
      <c r="MMO102" s="15"/>
      <c r="MMP102" s="15"/>
      <c r="MMQ102" s="15"/>
      <c r="MMR102" s="15"/>
      <c r="MMS102" s="15"/>
      <c r="MMT102" s="15"/>
      <c r="MMU102" s="15"/>
      <c r="MMV102" s="15"/>
      <c r="MMW102" s="15"/>
      <c r="MMX102" s="15"/>
      <c r="MMY102" s="15"/>
      <c r="MMZ102" s="15"/>
      <c r="MNA102" s="15"/>
      <c r="MNB102" s="15"/>
      <c r="MNC102" s="15"/>
      <c r="MND102" s="15"/>
      <c r="MNE102" s="15"/>
      <c r="MNF102" s="15"/>
      <c r="MNG102" s="15"/>
      <c r="MNH102" s="15"/>
      <c r="MNI102" s="15"/>
      <c r="MNJ102" s="15"/>
      <c r="MNK102" s="15"/>
      <c r="MNL102" s="15"/>
      <c r="MNM102" s="15"/>
      <c r="MNN102" s="15"/>
      <c r="MNO102" s="15"/>
      <c r="MNP102" s="15"/>
      <c r="MNQ102" s="15"/>
      <c r="MNR102" s="15"/>
      <c r="MNS102" s="15"/>
      <c r="MNT102" s="15"/>
      <c r="MNU102" s="15"/>
      <c r="MNV102" s="15"/>
      <c r="MNW102" s="15"/>
      <c r="MNX102" s="15"/>
      <c r="MNY102" s="15"/>
      <c r="MNZ102" s="15"/>
      <c r="MOA102" s="15"/>
      <c r="MOB102" s="15"/>
      <c r="MOC102" s="15"/>
      <c r="MOD102" s="15"/>
      <c r="MOE102" s="15"/>
      <c r="MOF102" s="15"/>
      <c r="MOG102" s="15"/>
      <c r="MOH102" s="15"/>
      <c r="MOI102" s="15"/>
      <c r="MOJ102" s="15"/>
      <c r="MOK102" s="15"/>
      <c r="MOL102" s="15"/>
      <c r="MOM102" s="15"/>
      <c r="MON102" s="15"/>
      <c r="MOO102" s="15"/>
      <c r="MOP102" s="15"/>
      <c r="MOQ102" s="15"/>
      <c r="MOR102" s="15"/>
      <c r="MOS102" s="15"/>
      <c r="MOT102" s="15"/>
      <c r="MOU102" s="15"/>
      <c r="MOV102" s="15"/>
      <c r="MOW102" s="15"/>
      <c r="MOX102" s="15"/>
      <c r="MOY102" s="15"/>
      <c r="MOZ102" s="15"/>
      <c r="MPA102" s="15"/>
      <c r="MPB102" s="15"/>
      <c r="MPC102" s="15"/>
      <c r="MPD102" s="15"/>
      <c r="MPE102" s="15"/>
      <c r="MPF102" s="15"/>
      <c r="MPG102" s="15"/>
      <c r="MPH102" s="15"/>
      <c r="MPI102" s="15"/>
      <c r="MPJ102" s="15"/>
      <c r="MPK102" s="15"/>
      <c r="MPL102" s="15"/>
      <c r="MPM102" s="15"/>
      <c r="MPN102" s="15"/>
      <c r="MPO102" s="15"/>
      <c r="MPP102" s="15"/>
      <c r="MPQ102" s="15"/>
      <c r="MPR102" s="15"/>
      <c r="MPS102" s="15"/>
      <c r="MPT102" s="15"/>
      <c r="MPU102" s="15"/>
      <c r="MPV102" s="15"/>
      <c r="MPW102" s="15"/>
      <c r="MPX102" s="15"/>
      <c r="MPY102" s="15"/>
      <c r="MPZ102" s="15"/>
      <c r="MQA102" s="15"/>
      <c r="MQB102" s="15"/>
      <c r="MQC102" s="15"/>
      <c r="MQD102" s="15"/>
      <c r="MQE102" s="15"/>
      <c r="MQF102" s="15"/>
      <c r="MQG102" s="15"/>
      <c r="MQH102" s="15"/>
      <c r="MQI102" s="15"/>
      <c r="MQJ102" s="15"/>
      <c r="MQK102" s="15"/>
      <c r="MQL102" s="15"/>
      <c r="MQM102" s="15"/>
      <c r="MQN102" s="15"/>
      <c r="MQO102" s="15"/>
      <c r="MQP102" s="15"/>
      <c r="MQQ102" s="15"/>
      <c r="MQR102" s="15"/>
      <c r="MQS102" s="15"/>
      <c r="MQT102" s="15"/>
      <c r="MQU102" s="15"/>
      <c r="MQV102" s="15"/>
      <c r="MQW102" s="15"/>
      <c r="MQX102" s="15"/>
      <c r="MQY102" s="15"/>
      <c r="MQZ102" s="15"/>
      <c r="MRA102" s="15"/>
      <c r="MRB102" s="15"/>
      <c r="MRC102" s="15"/>
      <c r="MRD102" s="15"/>
      <c r="MRE102" s="15"/>
      <c r="MRF102" s="15"/>
      <c r="MRG102" s="15"/>
      <c r="MRH102" s="15"/>
      <c r="MRI102" s="15"/>
      <c r="MRJ102" s="15"/>
      <c r="MRK102" s="15"/>
      <c r="MRL102" s="15"/>
      <c r="MRM102" s="15"/>
      <c r="MRN102" s="15"/>
      <c r="MRO102" s="15"/>
      <c r="MRP102" s="15"/>
      <c r="MRQ102" s="15"/>
      <c r="MRR102" s="15"/>
      <c r="MRS102" s="15"/>
      <c r="MRT102" s="15"/>
      <c r="MRU102" s="15"/>
      <c r="MRV102" s="15"/>
      <c r="MRW102" s="15"/>
      <c r="MRX102" s="15"/>
      <c r="MRY102" s="15"/>
      <c r="MRZ102" s="15"/>
      <c r="MSA102" s="15"/>
      <c r="MSB102" s="15"/>
      <c r="MSC102" s="15"/>
      <c r="MSD102" s="15"/>
      <c r="MSE102" s="15"/>
      <c r="MSF102" s="15"/>
      <c r="MSG102" s="15"/>
      <c r="MSH102" s="15"/>
      <c r="MSI102" s="15"/>
      <c r="MSJ102" s="15"/>
      <c r="MSK102" s="15"/>
      <c r="MSL102" s="15"/>
      <c r="MSM102" s="15"/>
      <c r="MSN102" s="15"/>
      <c r="MSO102" s="15"/>
      <c r="MSP102" s="15"/>
      <c r="MSQ102" s="15"/>
      <c r="MSR102" s="15"/>
      <c r="MSS102" s="15"/>
      <c r="MST102" s="15"/>
      <c r="MSU102" s="15"/>
      <c r="MSV102" s="15"/>
      <c r="MSW102" s="15"/>
      <c r="MSX102" s="15"/>
      <c r="MSY102" s="15"/>
      <c r="MSZ102" s="15"/>
      <c r="MTA102" s="15"/>
      <c r="MTB102" s="15"/>
      <c r="MTC102" s="15"/>
      <c r="MTD102" s="15"/>
      <c r="MTE102" s="15"/>
      <c r="MTF102" s="15"/>
      <c r="MTG102" s="15"/>
      <c r="MTH102" s="15"/>
      <c r="MTI102" s="15"/>
      <c r="MTJ102" s="15"/>
      <c r="MTK102" s="15"/>
      <c r="MTL102" s="15"/>
      <c r="MTM102" s="15"/>
      <c r="MTN102" s="15"/>
      <c r="MTO102" s="15"/>
      <c r="MTP102" s="15"/>
      <c r="MTQ102" s="15"/>
      <c r="MTR102" s="15"/>
      <c r="MTS102" s="15"/>
      <c r="MTT102" s="15"/>
      <c r="MTU102" s="15"/>
      <c r="MTV102" s="15"/>
      <c r="MTW102" s="15"/>
      <c r="MTX102" s="15"/>
      <c r="MTY102" s="15"/>
      <c r="MTZ102" s="15"/>
      <c r="MUA102" s="15"/>
      <c r="MUB102" s="15"/>
      <c r="MUC102" s="15"/>
      <c r="MUD102" s="15"/>
      <c r="MUE102" s="15"/>
      <c r="MUF102" s="15"/>
      <c r="MUG102" s="15"/>
      <c r="MUH102" s="15"/>
      <c r="MUI102" s="15"/>
      <c r="MUJ102" s="15"/>
      <c r="MUK102" s="15"/>
      <c r="MUL102" s="15"/>
      <c r="MUM102" s="15"/>
      <c r="MUN102" s="15"/>
      <c r="MUO102" s="15"/>
      <c r="MUP102" s="15"/>
      <c r="MUQ102" s="15"/>
      <c r="MUR102" s="15"/>
      <c r="MUS102" s="15"/>
      <c r="MUT102" s="15"/>
      <c r="MUU102" s="15"/>
      <c r="MUV102" s="15"/>
      <c r="MUW102" s="15"/>
      <c r="MUX102" s="15"/>
      <c r="MUY102" s="15"/>
      <c r="MUZ102" s="15"/>
      <c r="MVA102" s="15"/>
      <c r="MVB102" s="15"/>
      <c r="MVC102" s="15"/>
      <c r="MVD102" s="15"/>
      <c r="MVE102" s="15"/>
      <c r="MVF102" s="15"/>
      <c r="MVG102" s="15"/>
      <c r="MVH102" s="15"/>
      <c r="MVI102" s="15"/>
      <c r="MVJ102" s="15"/>
      <c r="MVK102" s="15"/>
      <c r="MVL102" s="15"/>
      <c r="MVM102" s="15"/>
      <c r="MVN102" s="15"/>
      <c r="MVO102" s="15"/>
      <c r="MVP102" s="15"/>
      <c r="MVQ102" s="15"/>
      <c r="MVR102" s="15"/>
      <c r="MVS102" s="15"/>
      <c r="MVT102" s="15"/>
      <c r="MVU102" s="15"/>
      <c r="MVV102" s="15"/>
      <c r="MVW102" s="15"/>
      <c r="MVX102" s="15"/>
      <c r="MVY102" s="15"/>
      <c r="MVZ102" s="15"/>
      <c r="MWA102" s="15"/>
      <c r="MWB102" s="15"/>
      <c r="MWC102" s="15"/>
      <c r="MWD102" s="15"/>
      <c r="MWE102" s="15"/>
      <c r="MWF102" s="15"/>
      <c r="MWG102" s="15"/>
      <c r="MWH102" s="15"/>
      <c r="MWI102" s="15"/>
      <c r="MWJ102" s="15"/>
      <c r="MWK102" s="15"/>
      <c r="MWL102" s="15"/>
      <c r="MWM102" s="15"/>
      <c r="MWN102" s="15"/>
      <c r="MWO102" s="15"/>
      <c r="MWP102" s="15"/>
      <c r="MWQ102" s="15"/>
      <c r="MWR102" s="15"/>
      <c r="MWS102" s="15"/>
      <c r="MWT102" s="15"/>
      <c r="MWU102" s="15"/>
      <c r="MWV102" s="15"/>
      <c r="MWW102" s="15"/>
      <c r="MWX102" s="15"/>
      <c r="MWY102" s="15"/>
      <c r="MWZ102" s="15"/>
      <c r="MXA102" s="15"/>
      <c r="MXB102" s="15"/>
      <c r="MXC102" s="15"/>
      <c r="MXD102" s="15"/>
      <c r="MXE102" s="15"/>
      <c r="MXF102" s="15"/>
      <c r="MXG102" s="15"/>
      <c r="MXH102" s="15"/>
      <c r="MXI102" s="15"/>
      <c r="MXJ102" s="15"/>
      <c r="MXK102" s="15"/>
      <c r="MXL102" s="15"/>
      <c r="MXM102" s="15"/>
      <c r="MXN102" s="15"/>
      <c r="MXO102" s="15"/>
      <c r="MXP102" s="15"/>
      <c r="MXQ102" s="15"/>
      <c r="MXR102" s="15"/>
      <c r="MXS102" s="15"/>
      <c r="MXT102" s="15"/>
      <c r="MXU102" s="15"/>
      <c r="MXV102" s="15"/>
      <c r="MXW102" s="15"/>
      <c r="MXX102" s="15"/>
      <c r="MXY102" s="15"/>
      <c r="MXZ102" s="15"/>
      <c r="MYA102" s="15"/>
      <c r="MYB102" s="15"/>
      <c r="MYC102" s="15"/>
      <c r="MYD102" s="15"/>
      <c r="MYE102" s="15"/>
      <c r="MYF102" s="15"/>
      <c r="MYG102" s="15"/>
      <c r="MYH102" s="15"/>
      <c r="MYI102" s="15"/>
      <c r="MYJ102" s="15"/>
      <c r="MYK102" s="15"/>
      <c r="MYL102" s="15"/>
      <c r="MYM102" s="15"/>
      <c r="MYN102" s="15"/>
      <c r="MYO102" s="15"/>
      <c r="MYP102" s="15"/>
      <c r="MYQ102" s="15"/>
      <c r="MYR102" s="15"/>
      <c r="MYS102" s="15"/>
      <c r="MYT102" s="15"/>
      <c r="MYU102" s="15"/>
      <c r="MYV102" s="15"/>
      <c r="MYW102" s="15"/>
      <c r="MYX102" s="15"/>
      <c r="MYY102" s="15"/>
      <c r="MYZ102" s="15"/>
      <c r="MZA102" s="15"/>
      <c r="MZB102" s="15"/>
      <c r="MZC102" s="15"/>
      <c r="MZD102" s="15"/>
      <c r="MZE102" s="15"/>
      <c r="MZF102" s="15"/>
      <c r="MZG102" s="15"/>
      <c r="MZH102" s="15"/>
      <c r="MZI102" s="15"/>
      <c r="MZJ102" s="15"/>
      <c r="MZK102" s="15"/>
      <c r="MZL102" s="15"/>
      <c r="MZM102" s="15"/>
      <c r="MZN102" s="15"/>
      <c r="MZO102" s="15"/>
      <c r="MZP102" s="15"/>
      <c r="MZQ102" s="15"/>
      <c r="MZR102" s="15"/>
      <c r="MZS102" s="15"/>
      <c r="MZT102" s="15"/>
      <c r="MZU102" s="15"/>
      <c r="MZV102" s="15"/>
      <c r="MZW102" s="15"/>
      <c r="MZX102" s="15"/>
      <c r="MZY102" s="15"/>
      <c r="MZZ102" s="15"/>
      <c r="NAA102" s="15"/>
      <c r="NAB102" s="15"/>
      <c r="NAC102" s="15"/>
      <c r="NAD102" s="15"/>
      <c r="NAE102" s="15"/>
      <c r="NAF102" s="15"/>
      <c r="NAG102" s="15"/>
      <c r="NAH102" s="15"/>
      <c r="NAI102" s="15"/>
      <c r="NAJ102" s="15"/>
      <c r="NAK102" s="15"/>
      <c r="NAL102" s="15"/>
      <c r="NAM102" s="15"/>
      <c r="NAN102" s="15"/>
      <c r="NAO102" s="15"/>
      <c r="NAP102" s="15"/>
      <c r="NAQ102" s="15"/>
      <c r="NAR102" s="15"/>
      <c r="NAS102" s="15"/>
      <c r="NAT102" s="15"/>
      <c r="NAU102" s="15"/>
      <c r="NAV102" s="15"/>
      <c r="NAW102" s="15"/>
      <c r="NAX102" s="15"/>
      <c r="NAY102" s="15"/>
      <c r="NAZ102" s="15"/>
      <c r="NBA102" s="15"/>
      <c r="NBB102" s="15"/>
      <c r="NBC102" s="15"/>
      <c r="NBD102" s="15"/>
      <c r="NBE102" s="15"/>
      <c r="NBF102" s="15"/>
      <c r="NBG102" s="15"/>
      <c r="NBH102" s="15"/>
      <c r="NBI102" s="15"/>
      <c r="NBJ102" s="15"/>
      <c r="NBK102" s="15"/>
      <c r="NBL102" s="15"/>
      <c r="NBM102" s="15"/>
      <c r="NBN102" s="15"/>
      <c r="NBO102" s="15"/>
      <c r="NBP102" s="15"/>
      <c r="NBQ102" s="15"/>
      <c r="NBR102" s="15"/>
      <c r="NBS102" s="15"/>
      <c r="NBT102" s="15"/>
      <c r="NBU102" s="15"/>
      <c r="NBV102" s="15"/>
      <c r="NBW102" s="15"/>
      <c r="NBX102" s="15"/>
      <c r="NBY102" s="15"/>
      <c r="NBZ102" s="15"/>
      <c r="NCA102" s="15"/>
      <c r="NCB102" s="15"/>
      <c r="NCC102" s="15"/>
      <c r="NCD102" s="15"/>
      <c r="NCE102" s="15"/>
      <c r="NCF102" s="15"/>
      <c r="NCG102" s="15"/>
      <c r="NCH102" s="15"/>
      <c r="NCI102" s="15"/>
      <c r="NCJ102" s="15"/>
      <c r="NCK102" s="15"/>
      <c r="NCL102" s="15"/>
      <c r="NCM102" s="15"/>
      <c r="NCN102" s="15"/>
      <c r="NCO102" s="15"/>
      <c r="NCP102" s="15"/>
      <c r="NCQ102" s="15"/>
      <c r="NCR102" s="15"/>
      <c r="NCS102" s="15"/>
      <c r="NCT102" s="15"/>
      <c r="NCU102" s="15"/>
      <c r="NCV102" s="15"/>
      <c r="NCW102" s="15"/>
      <c r="NCX102" s="15"/>
      <c r="NCY102" s="15"/>
      <c r="NCZ102" s="15"/>
      <c r="NDA102" s="15"/>
      <c r="NDB102" s="15"/>
      <c r="NDC102" s="15"/>
      <c r="NDD102" s="15"/>
      <c r="NDE102" s="15"/>
      <c r="NDF102" s="15"/>
      <c r="NDG102" s="15"/>
      <c r="NDH102" s="15"/>
      <c r="NDI102" s="15"/>
      <c r="NDJ102" s="15"/>
      <c r="NDK102" s="15"/>
      <c r="NDL102" s="15"/>
      <c r="NDM102" s="15"/>
      <c r="NDN102" s="15"/>
      <c r="NDO102" s="15"/>
      <c r="NDP102" s="15"/>
      <c r="NDQ102" s="15"/>
      <c r="NDR102" s="15"/>
      <c r="NDS102" s="15"/>
      <c r="NDT102" s="15"/>
      <c r="NDU102" s="15"/>
      <c r="NDV102" s="15"/>
      <c r="NDW102" s="15"/>
      <c r="NDX102" s="15"/>
      <c r="NDY102" s="15"/>
      <c r="NDZ102" s="15"/>
      <c r="NEA102" s="15"/>
      <c r="NEB102" s="15"/>
      <c r="NEC102" s="15"/>
      <c r="NED102" s="15"/>
      <c r="NEE102" s="15"/>
      <c r="NEF102" s="15"/>
      <c r="NEG102" s="15"/>
      <c r="NEH102" s="15"/>
      <c r="NEI102" s="15"/>
      <c r="NEJ102" s="15"/>
      <c r="NEK102" s="15"/>
      <c r="NEL102" s="15"/>
      <c r="NEM102" s="15"/>
      <c r="NEN102" s="15"/>
      <c r="NEO102" s="15"/>
      <c r="NEP102" s="15"/>
      <c r="NEQ102" s="15"/>
      <c r="NER102" s="15"/>
      <c r="NES102" s="15"/>
      <c r="NET102" s="15"/>
      <c r="NEU102" s="15"/>
      <c r="NEV102" s="15"/>
      <c r="NEW102" s="15"/>
      <c r="NEX102" s="15"/>
      <c r="NEY102" s="15"/>
      <c r="NEZ102" s="15"/>
      <c r="NFA102" s="15"/>
      <c r="NFB102" s="15"/>
      <c r="NFC102" s="15"/>
      <c r="NFD102" s="15"/>
      <c r="NFE102" s="15"/>
      <c r="NFF102" s="15"/>
      <c r="NFG102" s="15"/>
      <c r="NFH102" s="15"/>
      <c r="NFI102" s="15"/>
      <c r="NFJ102" s="15"/>
      <c r="NFK102" s="15"/>
      <c r="NFL102" s="15"/>
      <c r="NFM102" s="15"/>
      <c r="NFN102" s="15"/>
      <c r="NFO102" s="15"/>
      <c r="NFP102" s="15"/>
      <c r="NFQ102" s="15"/>
      <c r="NFR102" s="15"/>
      <c r="NFS102" s="15"/>
      <c r="NFT102" s="15"/>
      <c r="NFU102" s="15"/>
      <c r="NFV102" s="15"/>
      <c r="NFW102" s="15"/>
      <c r="NFX102" s="15"/>
      <c r="NFY102" s="15"/>
      <c r="NFZ102" s="15"/>
      <c r="NGA102" s="15"/>
      <c r="NGB102" s="15"/>
      <c r="NGC102" s="15"/>
      <c r="NGD102" s="15"/>
      <c r="NGE102" s="15"/>
      <c r="NGF102" s="15"/>
      <c r="NGG102" s="15"/>
      <c r="NGH102" s="15"/>
      <c r="NGI102" s="15"/>
      <c r="NGJ102" s="15"/>
      <c r="NGK102" s="15"/>
      <c r="NGL102" s="15"/>
      <c r="NGM102" s="15"/>
      <c r="NGN102" s="15"/>
      <c r="NGO102" s="15"/>
      <c r="NGP102" s="15"/>
      <c r="NGQ102" s="15"/>
      <c r="NGR102" s="15"/>
      <c r="NGS102" s="15"/>
      <c r="NGT102" s="15"/>
      <c r="NGU102" s="15"/>
      <c r="NGV102" s="15"/>
      <c r="NGW102" s="15"/>
      <c r="NGX102" s="15"/>
      <c r="NGY102" s="15"/>
      <c r="NGZ102" s="15"/>
      <c r="NHA102" s="15"/>
      <c r="NHB102" s="15"/>
      <c r="NHC102" s="15"/>
      <c r="NHD102" s="15"/>
      <c r="NHE102" s="15"/>
      <c r="NHF102" s="15"/>
      <c r="NHG102" s="15"/>
      <c r="NHH102" s="15"/>
      <c r="NHI102" s="15"/>
      <c r="NHJ102" s="15"/>
      <c r="NHK102" s="15"/>
      <c r="NHL102" s="15"/>
      <c r="NHM102" s="15"/>
      <c r="NHN102" s="15"/>
      <c r="NHO102" s="15"/>
      <c r="NHP102" s="15"/>
      <c r="NHQ102" s="15"/>
      <c r="NHR102" s="15"/>
      <c r="NHS102" s="15"/>
      <c r="NHT102" s="15"/>
      <c r="NHU102" s="15"/>
      <c r="NHV102" s="15"/>
      <c r="NHW102" s="15"/>
      <c r="NHX102" s="15"/>
      <c r="NHY102" s="15"/>
      <c r="NHZ102" s="15"/>
      <c r="NIA102" s="15"/>
      <c r="NIB102" s="15"/>
      <c r="NIC102" s="15"/>
      <c r="NID102" s="15"/>
      <c r="NIE102" s="15"/>
      <c r="NIF102" s="15"/>
      <c r="NIG102" s="15"/>
      <c r="NIH102" s="15"/>
      <c r="NII102" s="15"/>
      <c r="NIJ102" s="15"/>
      <c r="NIK102" s="15"/>
      <c r="NIL102" s="15"/>
      <c r="NIM102" s="15"/>
      <c r="NIN102" s="15"/>
      <c r="NIO102" s="15"/>
      <c r="NIP102" s="15"/>
      <c r="NIQ102" s="15"/>
      <c r="NIR102" s="15"/>
      <c r="NIS102" s="15"/>
      <c r="NIT102" s="15"/>
      <c r="NIU102" s="15"/>
      <c r="NIV102" s="15"/>
      <c r="NIW102" s="15"/>
      <c r="NIX102" s="15"/>
      <c r="NIY102" s="15"/>
      <c r="NIZ102" s="15"/>
      <c r="NJA102" s="15"/>
      <c r="NJB102" s="15"/>
      <c r="NJC102" s="15"/>
      <c r="NJD102" s="15"/>
      <c r="NJE102" s="15"/>
      <c r="NJF102" s="15"/>
      <c r="NJG102" s="15"/>
      <c r="NJH102" s="15"/>
      <c r="NJI102" s="15"/>
      <c r="NJJ102" s="15"/>
      <c r="NJK102" s="15"/>
      <c r="NJL102" s="15"/>
      <c r="NJM102" s="15"/>
      <c r="NJN102" s="15"/>
      <c r="NJO102" s="15"/>
      <c r="NJP102" s="15"/>
      <c r="NJQ102" s="15"/>
      <c r="NJR102" s="15"/>
      <c r="NJS102" s="15"/>
      <c r="NJT102" s="15"/>
      <c r="NJU102" s="15"/>
      <c r="NJV102" s="15"/>
      <c r="NJW102" s="15"/>
      <c r="NJX102" s="15"/>
      <c r="NJY102" s="15"/>
      <c r="NJZ102" s="15"/>
      <c r="NKA102" s="15"/>
      <c r="NKB102" s="15"/>
      <c r="NKC102" s="15"/>
      <c r="NKD102" s="15"/>
      <c r="NKE102" s="15"/>
      <c r="NKF102" s="15"/>
      <c r="NKG102" s="15"/>
      <c r="NKH102" s="15"/>
      <c r="NKI102" s="15"/>
      <c r="NKJ102" s="15"/>
      <c r="NKK102" s="15"/>
      <c r="NKL102" s="15"/>
      <c r="NKM102" s="15"/>
      <c r="NKN102" s="15"/>
      <c r="NKO102" s="15"/>
      <c r="NKP102" s="15"/>
      <c r="NKQ102" s="15"/>
      <c r="NKR102" s="15"/>
      <c r="NKS102" s="15"/>
      <c r="NKT102" s="15"/>
      <c r="NKU102" s="15"/>
      <c r="NKV102" s="15"/>
      <c r="NKW102" s="15"/>
      <c r="NKX102" s="15"/>
      <c r="NKY102" s="15"/>
      <c r="NKZ102" s="15"/>
      <c r="NLA102" s="15"/>
      <c r="NLB102" s="15"/>
      <c r="NLC102" s="15"/>
      <c r="NLD102" s="15"/>
      <c r="NLE102" s="15"/>
      <c r="NLF102" s="15"/>
      <c r="NLG102" s="15"/>
      <c r="NLH102" s="15"/>
      <c r="NLI102" s="15"/>
      <c r="NLJ102" s="15"/>
      <c r="NLK102" s="15"/>
      <c r="NLL102" s="15"/>
      <c r="NLM102" s="15"/>
      <c r="NLN102" s="15"/>
      <c r="NLO102" s="15"/>
      <c r="NLP102" s="15"/>
      <c r="NLQ102" s="15"/>
      <c r="NLR102" s="15"/>
      <c r="NLS102" s="15"/>
      <c r="NLT102" s="15"/>
      <c r="NLU102" s="15"/>
      <c r="NLV102" s="15"/>
      <c r="NLW102" s="15"/>
      <c r="NLX102" s="15"/>
      <c r="NLY102" s="15"/>
      <c r="NLZ102" s="15"/>
      <c r="NMA102" s="15"/>
      <c r="NMB102" s="15"/>
      <c r="NMC102" s="15"/>
      <c r="NMD102" s="15"/>
      <c r="NME102" s="15"/>
      <c r="NMF102" s="15"/>
      <c r="NMG102" s="15"/>
      <c r="NMH102" s="15"/>
      <c r="NMI102" s="15"/>
      <c r="NMJ102" s="15"/>
      <c r="NMK102" s="15"/>
      <c r="NML102" s="15"/>
      <c r="NMM102" s="15"/>
      <c r="NMN102" s="15"/>
      <c r="NMO102" s="15"/>
      <c r="NMP102" s="15"/>
      <c r="NMQ102" s="15"/>
      <c r="NMR102" s="15"/>
      <c r="NMS102" s="15"/>
      <c r="NMT102" s="15"/>
      <c r="NMU102" s="15"/>
      <c r="NMV102" s="15"/>
      <c r="NMW102" s="15"/>
      <c r="NMX102" s="15"/>
      <c r="NMY102" s="15"/>
      <c r="NMZ102" s="15"/>
      <c r="NNA102" s="15"/>
      <c r="NNB102" s="15"/>
      <c r="NNC102" s="15"/>
      <c r="NND102" s="15"/>
      <c r="NNE102" s="15"/>
      <c r="NNF102" s="15"/>
      <c r="NNG102" s="15"/>
      <c r="NNH102" s="15"/>
      <c r="NNI102" s="15"/>
      <c r="NNJ102" s="15"/>
      <c r="NNK102" s="15"/>
      <c r="NNL102" s="15"/>
      <c r="NNM102" s="15"/>
      <c r="NNN102" s="15"/>
      <c r="NNO102" s="15"/>
      <c r="NNP102" s="15"/>
      <c r="NNQ102" s="15"/>
      <c r="NNR102" s="15"/>
      <c r="NNS102" s="15"/>
      <c r="NNT102" s="15"/>
      <c r="NNU102" s="15"/>
      <c r="NNV102" s="15"/>
      <c r="NNW102" s="15"/>
      <c r="NNX102" s="15"/>
      <c r="NNY102" s="15"/>
      <c r="NNZ102" s="15"/>
      <c r="NOA102" s="15"/>
      <c r="NOB102" s="15"/>
      <c r="NOC102" s="15"/>
      <c r="NOD102" s="15"/>
      <c r="NOE102" s="15"/>
      <c r="NOF102" s="15"/>
      <c r="NOG102" s="15"/>
      <c r="NOH102" s="15"/>
      <c r="NOI102" s="15"/>
      <c r="NOJ102" s="15"/>
      <c r="NOK102" s="15"/>
      <c r="NOL102" s="15"/>
      <c r="NOM102" s="15"/>
      <c r="NON102" s="15"/>
      <c r="NOO102" s="15"/>
      <c r="NOP102" s="15"/>
      <c r="NOQ102" s="15"/>
      <c r="NOR102" s="15"/>
      <c r="NOS102" s="15"/>
      <c r="NOT102" s="15"/>
      <c r="NOU102" s="15"/>
      <c r="NOV102" s="15"/>
      <c r="NOW102" s="15"/>
      <c r="NOX102" s="15"/>
      <c r="NOY102" s="15"/>
      <c r="NOZ102" s="15"/>
      <c r="NPA102" s="15"/>
      <c r="NPB102" s="15"/>
      <c r="NPC102" s="15"/>
      <c r="NPD102" s="15"/>
      <c r="NPE102" s="15"/>
      <c r="NPF102" s="15"/>
      <c r="NPG102" s="15"/>
      <c r="NPH102" s="15"/>
      <c r="NPI102" s="15"/>
      <c r="NPJ102" s="15"/>
      <c r="NPK102" s="15"/>
      <c r="NPL102" s="15"/>
      <c r="NPM102" s="15"/>
      <c r="NPN102" s="15"/>
      <c r="NPO102" s="15"/>
      <c r="NPP102" s="15"/>
      <c r="NPQ102" s="15"/>
      <c r="NPR102" s="15"/>
      <c r="NPS102" s="15"/>
      <c r="NPT102" s="15"/>
      <c r="NPU102" s="15"/>
      <c r="NPV102" s="15"/>
      <c r="NPW102" s="15"/>
      <c r="NPX102" s="15"/>
      <c r="NPY102" s="15"/>
      <c r="NPZ102" s="15"/>
      <c r="NQA102" s="15"/>
      <c r="NQB102" s="15"/>
      <c r="NQC102" s="15"/>
      <c r="NQD102" s="15"/>
      <c r="NQE102" s="15"/>
      <c r="NQF102" s="15"/>
      <c r="NQG102" s="15"/>
      <c r="NQH102" s="15"/>
      <c r="NQI102" s="15"/>
      <c r="NQJ102" s="15"/>
      <c r="NQK102" s="15"/>
      <c r="NQL102" s="15"/>
      <c r="NQM102" s="15"/>
      <c r="NQN102" s="15"/>
      <c r="NQO102" s="15"/>
      <c r="NQP102" s="15"/>
      <c r="NQQ102" s="15"/>
      <c r="NQR102" s="15"/>
      <c r="NQS102" s="15"/>
      <c r="NQT102" s="15"/>
      <c r="NQU102" s="15"/>
      <c r="NQV102" s="15"/>
      <c r="NQW102" s="15"/>
      <c r="NQX102" s="15"/>
      <c r="NQY102" s="15"/>
      <c r="NQZ102" s="15"/>
      <c r="NRA102" s="15"/>
      <c r="NRB102" s="15"/>
      <c r="NRC102" s="15"/>
      <c r="NRD102" s="15"/>
      <c r="NRE102" s="15"/>
      <c r="NRF102" s="15"/>
      <c r="NRG102" s="15"/>
      <c r="NRH102" s="15"/>
      <c r="NRI102" s="15"/>
      <c r="NRJ102" s="15"/>
      <c r="NRK102" s="15"/>
      <c r="NRL102" s="15"/>
      <c r="NRM102" s="15"/>
      <c r="NRN102" s="15"/>
      <c r="NRO102" s="15"/>
      <c r="NRP102" s="15"/>
      <c r="NRQ102" s="15"/>
      <c r="NRR102" s="15"/>
      <c r="NRS102" s="15"/>
      <c r="NRT102" s="15"/>
      <c r="NRU102" s="15"/>
      <c r="NRV102" s="15"/>
      <c r="NRW102" s="15"/>
      <c r="NRX102" s="15"/>
      <c r="NRY102" s="15"/>
      <c r="NRZ102" s="15"/>
      <c r="NSA102" s="15"/>
      <c r="NSB102" s="15"/>
      <c r="NSC102" s="15"/>
      <c r="NSD102" s="15"/>
      <c r="NSE102" s="15"/>
      <c r="NSF102" s="15"/>
      <c r="NSG102" s="15"/>
      <c r="NSH102" s="15"/>
      <c r="NSI102" s="15"/>
      <c r="NSJ102" s="15"/>
      <c r="NSK102" s="15"/>
      <c r="NSL102" s="15"/>
      <c r="NSM102" s="15"/>
      <c r="NSN102" s="15"/>
      <c r="NSO102" s="15"/>
      <c r="NSP102" s="15"/>
      <c r="NSQ102" s="15"/>
      <c r="NSR102" s="15"/>
      <c r="NSS102" s="15"/>
      <c r="NST102" s="15"/>
      <c r="NSU102" s="15"/>
      <c r="NSV102" s="15"/>
      <c r="NSW102" s="15"/>
      <c r="NSX102" s="15"/>
      <c r="NSY102" s="15"/>
      <c r="NSZ102" s="15"/>
      <c r="NTA102" s="15"/>
      <c r="NTB102" s="15"/>
      <c r="NTC102" s="15"/>
      <c r="NTD102" s="15"/>
      <c r="NTE102" s="15"/>
      <c r="NTF102" s="15"/>
      <c r="NTG102" s="15"/>
      <c r="NTH102" s="15"/>
      <c r="NTI102" s="15"/>
      <c r="NTJ102" s="15"/>
      <c r="NTK102" s="15"/>
      <c r="NTL102" s="15"/>
      <c r="NTM102" s="15"/>
      <c r="NTN102" s="15"/>
      <c r="NTO102" s="15"/>
      <c r="NTP102" s="15"/>
      <c r="NTQ102" s="15"/>
      <c r="NTR102" s="15"/>
      <c r="NTS102" s="15"/>
      <c r="NTT102" s="15"/>
      <c r="NTU102" s="15"/>
      <c r="NTV102" s="15"/>
      <c r="NTW102" s="15"/>
      <c r="NTX102" s="15"/>
      <c r="NTY102" s="15"/>
      <c r="NTZ102" s="15"/>
      <c r="NUA102" s="15"/>
      <c r="NUB102" s="15"/>
      <c r="NUC102" s="15"/>
      <c r="NUD102" s="15"/>
      <c r="NUE102" s="15"/>
      <c r="NUF102" s="15"/>
      <c r="NUG102" s="15"/>
      <c r="NUH102" s="15"/>
      <c r="NUI102" s="15"/>
      <c r="NUJ102" s="15"/>
      <c r="NUK102" s="15"/>
      <c r="NUL102" s="15"/>
      <c r="NUM102" s="15"/>
      <c r="NUN102" s="15"/>
      <c r="NUO102" s="15"/>
      <c r="NUP102" s="15"/>
      <c r="NUQ102" s="15"/>
      <c r="NUR102" s="15"/>
      <c r="NUS102" s="15"/>
      <c r="NUT102" s="15"/>
      <c r="NUU102" s="15"/>
      <c r="NUV102" s="15"/>
      <c r="NUW102" s="15"/>
      <c r="NUX102" s="15"/>
      <c r="NUY102" s="15"/>
      <c r="NUZ102" s="15"/>
      <c r="NVA102" s="15"/>
      <c r="NVB102" s="15"/>
      <c r="NVC102" s="15"/>
      <c r="NVD102" s="15"/>
      <c r="NVE102" s="15"/>
      <c r="NVF102" s="15"/>
      <c r="NVG102" s="15"/>
      <c r="NVH102" s="15"/>
      <c r="NVI102" s="15"/>
      <c r="NVJ102" s="15"/>
      <c r="NVK102" s="15"/>
      <c r="NVL102" s="15"/>
      <c r="NVM102" s="15"/>
      <c r="NVN102" s="15"/>
      <c r="NVO102" s="15"/>
      <c r="NVP102" s="15"/>
      <c r="NVQ102" s="15"/>
      <c r="NVR102" s="15"/>
      <c r="NVS102" s="15"/>
      <c r="NVT102" s="15"/>
      <c r="NVU102" s="15"/>
      <c r="NVV102" s="15"/>
      <c r="NVW102" s="15"/>
      <c r="NVX102" s="15"/>
      <c r="NVY102" s="15"/>
      <c r="NVZ102" s="15"/>
      <c r="NWA102" s="15"/>
      <c r="NWB102" s="15"/>
      <c r="NWC102" s="15"/>
      <c r="NWD102" s="15"/>
      <c r="NWE102" s="15"/>
      <c r="NWF102" s="15"/>
      <c r="NWG102" s="15"/>
      <c r="NWH102" s="15"/>
      <c r="NWI102" s="15"/>
      <c r="NWJ102" s="15"/>
      <c r="NWK102" s="15"/>
      <c r="NWL102" s="15"/>
      <c r="NWM102" s="15"/>
      <c r="NWN102" s="15"/>
      <c r="NWO102" s="15"/>
      <c r="NWP102" s="15"/>
      <c r="NWQ102" s="15"/>
      <c r="NWR102" s="15"/>
      <c r="NWS102" s="15"/>
      <c r="NWT102" s="15"/>
      <c r="NWU102" s="15"/>
      <c r="NWV102" s="15"/>
      <c r="NWW102" s="15"/>
      <c r="NWX102" s="15"/>
      <c r="NWY102" s="15"/>
      <c r="NWZ102" s="15"/>
      <c r="NXA102" s="15"/>
      <c r="NXB102" s="15"/>
      <c r="NXC102" s="15"/>
      <c r="NXD102" s="15"/>
      <c r="NXE102" s="15"/>
      <c r="NXF102" s="15"/>
      <c r="NXG102" s="15"/>
      <c r="NXH102" s="15"/>
      <c r="NXI102" s="15"/>
      <c r="NXJ102" s="15"/>
      <c r="NXK102" s="15"/>
      <c r="NXL102" s="15"/>
      <c r="NXM102" s="15"/>
      <c r="NXN102" s="15"/>
      <c r="NXO102" s="15"/>
      <c r="NXP102" s="15"/>
      <c r="NXQ102" s="15"/>
      <c r="NXR102" s="15"/>
      <c r="NXS102" s="15"/>
      <c r="NXT102" s="15"/>
      <c r="NXU102" s="15"/>
      <c r="NXV102" s="15"/>
      <c r="NXW102" s="15"/>
      <c r="NXX102" s="15"/>
      <c r="NXY102" s="15"/>
      <c r="NXZ102" s="15"/>
      <c r="NYA102" s="15"/>
      <c r="NYB102" s="15"/>
      <c r="NYC102" s="15"/>
      <c r="NYD102" s="15"/>
      <c r="NYE102" s="15"/>
      <c r="NYF102" s="15"/>
      <c r="NYG102" s="15"/>
      <c r="NYH102" s="15"/>
      <c r="NYI102" s="15"/>
      <c r="NYJ102" s="15"/>
      <c r="NYK102" s="15"/>
      <c r="NYL102" s="15"/>
      <c r="NYM102" s="15"/>
      <c r="NYN102" s="15"/>
      <c r="NYO102" s="15"/>
      <c r="NYP102" s="15"/>
      <c r="NYQ102" s="15"/>
      <c r="NYR102" s="15"/>
      <c r="NYS102" s="15"/>
      <c r="NYT102" s="15"/>
      <c r="NYU102" s="15"/>
      <c r="NYV102" s="15"/>
      <c r="NYW102" s="15"/>
      <c r="NYX102" s="15"/>
      <c r="NYY102" s="15"/>
      <c r="NYZ102" s="15"/>
      <c r="NZA102" s="15"/>
      <c r="NZB102" s="15"/>
      <c r="NZC102" s="15"/>
      <c r="NZD102" s="15"/>
      <c r="NZE102" s="15"/>
      <c r="NZF102" s="15"/>
      <c r="NZG102" s="15"/>
      <c r="NZH102" s="15"/>
      <c r="NZI102" s="15"/>
      <c r="NZJ102" s="15"/>
      <c r="NZK102" s="15"/>
      <c r="NZL102" s="15"/>
      <c r="NZM102" s="15"/>
      <c r="NZN102" s="15"/>
      <c r="NZO102" s="15"/>
      <c r="NZP102" s="15"/>
      <c r="NZQ102" s="15"/>
      <c r="NZR102" s="15"/>
      <c r="NZS102" s="15"/>
      <c r="NZT102" s="15"/>
      <c r="NZU102" s="15"/>
      <c r="NZV102" s="15"/>
      <c r="NZW102" s="15"/>
      <c r="NZX102" s="15"/>
      <c r="NZY102" s="15"/>
      <c r="NZZ102" s="15"/>
      <c r="OAA102" s="15"/>
      <c r="OAB102" s="15"/>
      <c r="OAC102" s="15"/>
      <c r="OAD102" s="15"/>
      <c r="OAE102" s="15"/>
      <c r="OAF102" s="15"/>
      <c r="OAG102" s="15"/>
      <c r="OAH102" s="15"/>
      <c r="OAI102" s="15"/>
      <c r="OAJ102" s="15"/>
      <c r="OAK102" s="15"/>
      <c r="OAL102" s="15"/>
      <c r="OAM102" s="15"/>
      <c r="OAN102" s="15"/>
      <c r="OAO102" s="15"/>
      <c r="OAP102" s="15"/>
      <c r="OAQ102" s="15"/>
      <c r="OAR102" s="15"/>
      <c r="OAS102" s="15"/>
      <c r="OAT102" s="15"/>
      <c r="OAU102" s="15"/>
      <c r="OAV102" s="15"/>
      <c r="OAW102" s="15"/>
      <c r="OAX102" s="15"/>
      <c r="OAY102" s="15"/>
      <c r="OAZ102" s="15"/>
      <c r="OBA102" s="15"/>
      <c r="OBB102" s="15"/>
      <c r="OBC102" s="15"/>
      <c r="OBD102" s="15"/>
      <c r="OBE102" s="15"/>
      <c r="OBF102" s="15"/>
      <c r="OBG102" s="15"/>
      <c r="OBH102" s="15"/>
      <c r="OBI102" s="15"/>
      <c r="OBJ102" s="15"/>
      <c r="OBK102" s="15"/>
      <c r="OBL102" s="15"/>
      <c r="OBM102" s="15"/>
      <c r="OBN102" s="15"/>
      <c r="OBO102" s="15"/>
      <c r="OBP102" s="15"/>
      <c r="OBQ102" s="15"/>
      <c r="OBR102" s="15"/>
      <c r="OBS102" s="15"/>
      <c r="OBT102" s="15"/>
      <c r="OBU102" s="15"/>
      <c r="OBV102" s="15"/>
      <c r="OBW102" s="15"/>
      <c r="OBX102" s="15"/>
      <c r="OBY102" s="15"/>
      <c r="OBZ102" s="15"/>
      <c r="OCA102" s="15"/>
      <c r="OCB102" s="15"/>
      <c r="OCC102" s="15"/>
      <c r="OCD102" s="15"/>
      <c r="OCE102" s="15"/>
      <c r="OCF102" s="15"/>
      <c r="OCG102" s="15"/>
      <c r="OCH102" s="15"/>
      <c r="OCI102" s="15"/>
      <c r="OCJ102" s="15"/>
      <c r="OCK102" s="15"/>
      <c r="OCL102" s="15"/>
      <c r="OCM102" s="15"/>
      <c r="OCN102" s="15"/>
      <c r="OCO102" s="15"/>
      <c r="OCP102" s="15"/>
      <c r="OCQ102" s="15"/>
      <c r="OCR102" s="15"/>
      <c r="OCS102" s="15"/>
      <c r="OCT102" s="15"/>
      <c r="OCU102" s="15"/>
      <c r="OCV102" s="15"/>
      <c r="OCW102" s="15"/>
      <c r="OCX102" s="15"/>
      <c r="OCY102" s="15"/>
      <c r="OCZ102" s="15"/>
      <c r="ODA102" s="15"/>
      <c r="ODB102" s="15"/>
      <c r="ODC102" s="15"/>
      <c r="ODD102" s="15"/>
      <c r="ODE102" s="15"/>
      <c r="ODF102" s="15"/>
      <c r="ODG102" s="15"/>
      <c r="ODH102" s="15"/>
      <c r="ODI102" s="15"/>
      <c r="ODJ102" s="15"/>
      <c r="ODK102" s="15"/>
      <c r="ODL102" s="15"/>
      <c r="ODM102" s="15"/>
      <c r="ODN102" s="15"/>
      <c r="ODO102" s="15"/>
      <c r="ODP102" s="15"/>
      <c r="ODQ102" s="15"/>
      <c r="ODR102" s="15"/>
      <c r="ODS102" s="15"/>
      <c r="ODT102" s="15"/>
      <c r="ODU102" s="15"/>
      <c r="ODV102" s="15"/>
      <c r="ODW102" s="15"/>
      <c r="ODX102" s="15"/>
      <c r="ODY102" s="15"/>
      <c r="ODZ102" s="15"/>
      <c r="OEA102" s="15"/>
      <c r="OEB102" s="15"/>
      <c r="OEC102" s="15"/>
      <c r="OED102" s="15"/>
      <c r="OEE102" s="15"/>
      <c r="OEF102" s="15"/>
      <c r="OEG102" s="15"/>
      <c r="OEH102" s="15"/>
      <c r="OEI102" s="15"/>
      <c r="OEJ102" s="15"/>
      <c r="OEK102" s="15"/>
      <c r="OEL102" s="15"/>
      <c r="OEM102" s="15"/>
      <c r="OEN102" s="15"/>
      <c r="OEO102" s="15"/>
      <c r="OEP102" s="15"/>
      <c r="OEQ102" s="15"/>
      <c r="OER102" s="15"/>
      <c r="OES102" s="15"/>
      <c r="OET102" s="15"/>
      <c r="OEU102" s="15"/>
      <c r="OEV102" s="15"/>
      <c r="OEW102" s="15"/>
      <c r="OEX102" s="15"/>
      <c r="OEY102" s="15"/>
      <c r="OEZ102" s="15"/>
      <c r="OFA102" s="15"/>
      <c r="OFB102" s="15"/>
      <c r="OFC102" s="15"/>
      <c r="OFD102" s="15"/>
      <c r="OFE102" s="15"/>
      <c r="OFF102" s="15"/>
      <c r="OFG102" s="15"/>
      <c r="OFH102" s="15"/>
      <c r="OFI102" s="15"/>
      <c r="OFJ102" s="15"/>
      <c r="OFK102" s="15"/>
      <c r="OFL102" s="15"/>
      <c r="OFM102" s="15"/>
      <c r="OFN102" s="15"/>
      <c r="OFO102" s="15"/>
      <c r="OFP102" s="15"/>
      <c r="OFQ102" s="15"/>
      <c r="OFR102" s="15"/>
      <c r="OFS102" s="15"/>
      <c r="OFT102" s="15"/>
      <c r="OFU102" s="15"/>
      <c r="OFV102" s="15"/>
      <c r="OFW102" s="15"/>
      <c r="OFX102" s="15"/>
      <c r="OFY102" s="15"/>
      <c r="OFZ102" s="15"/>
      <c r="OGA102" s="15"/>
      <c r="OGB102" s="15"/>
      <c r="OGC102" s="15"/>
      <c r="OGD102" s="15"/>
      <c r="OGE102" s="15"/>
      <c r="OGF102" s="15"/>
      <c r="OGG102" s="15"/>
      <c r="OGH102" s="15"/>
      <c r="OGI102" s="15"/>
      <c r="OGJ102" s="15"/>
      <c r="OGK102" s="15"/>
      <c r="OGL102" s="15"/>
      <c r="OGM102" s="15"/>
      <c r="OGN102" s="15"/>
      <c r="OGO102" s="15"/>
      <c r="OGP102" s="15"/>
      <c r="OGQ102" s="15"/>
      <c r="OGR102" s="15"/>
      <c r="OGS102" s="15"/>
      <c r="OGT102" s="15"/>
      <c r="OGU102" s="15"/>
      <c r="OGV102" s="15"/>
      <c r="OGW102" s="15"/>
      <c r="OGX102" s="15"/>
      <c r="OGY102" s="15"/>
      <c r="OGZ102" s="15"/>
      <c r="OHA102" s="15"/>
      <c r="OHB102" s="15"/>
      <c r="OHC102" s="15"/>
      <c r="OHD102" s="15"/>
      <c r="OHE102" s="15"/>
      <c r="OHF102" s="15"/>
      <c r="OHG102" s="15"/>
      <c r="OHH102" s="15"/>
      <c r="OHI102" s="15"/>
      <c r="OHJ102" s="15"/>
      <c r="OHK102" s="15"/>
      <c r="OHL102" s="15"/>
      <c r="OHM102" s="15"/>
      <c r="OHN102" s="15"/>
      <c r="OHO102" s="15"/>
      <c r="OHP102" s="15"/>
      <c r="OHQ102" s="15"/>
      <c r="OHR102" s="15"/>
      <c r="OHS102" s="15"/>
      <c r="OHT102" s="15"/>
      <c r="OHU102" s="15"/>
      <c r="OHV102" s="15"/>
      <c r="OHW102" s="15"/>
      <c r="OHX102" s="15"/>
      <c r="OHY102" s="15"/>
      <c r="OHZ102" s="15"/>
      <c r="OIA102" s="15"/>
      <c r="OIB102" s="15"/>
      <c r="OIC102" s="15"/>
      <c r="OID102" s="15"/>
      <c r="OIE102" s="15"/>
      <c r="OIF102" s="15"/>
      <c r="OIG102" s="15"/>
      <c r="OIH102" s="15"/>
      <c r="OII102" s="15"/>
      <c r="OIJ102" s="15"/>
      <c r="OIK102" s="15"/>
      <c r="OIL102" s="15"/>
      <c r="OIM102" s="15"/>
      <c r="OIN102" s="15"/>
      <c r="OIO102" s="15"/>
      <c r="OIP102" s="15"/>
      <c r="OIQ102" s="15"/>
      <c r="OIR102" s="15"/>
      <c r="OIS102" s="15"/>
      <c r="OIT102" s="15"/>
      <c r="OIU102" s="15"/>
      <c r="OIV102" s="15"/>
      <c r="OIW102" s="15"/>
      <c r="OIX102" s="15"/>
      <c r="OIY102" s="15"/>
      <c r="OIZ102" s="15"/>
      <c r="OJA102" s="15"/>
      <c r="OJB102" s="15"/>
      <c r="OJC102" s="15"/>
      <c r="OJD102" s="15"/>
      <c r="OJE102" s="15"/>
      <c r="OJF102" s="15"/>
      <c r="OJG102" s="15"/>
      <c r="OJH102" s="15"/>
      <c r="OJI102" s="15"/>
      <c r="OJJ102" s="15"/>
      <c r="OJK102" s="15"/>
      <c r="OJL102" s="15"/>
      <c r="OJM102" s="15"/>
      <c r="OJN102" s="15"/>
      <c r="OJO102" s="15"/>
      <c r="OJP102" s="15"/>
      <c r="OJQ102" s="15"/>
      <c r="OJR102" s="15"/>
      <c r="OJS102" s="15"/>
      <c r="OJT102" s="15"/>
      <c r="OJU102" s="15"/>
      <c r="OJV102" s="15"/>
      <c r="OJW102" s="15"/>
      <c r="OJX102" s="15"/>
      <c r="OJY102" s="15"/>
      <c r="OJZ102" s="15"/>
      <c r="OKA102" s="15"/>
      <c r="OKB102" s="15"/>
      <c r="OKC102" s="15"/>
      <c r="OKD102" s="15"/>
      <c r="OKE102" s="15"/>
      <c r="OKF102" s="15"/>
      <c r="OKG102" s="15"/>
      <c r="OKH102" s="15"/>
      <c r="OKI102" s="15"/>
      <c r="OKJ102" s="15"/>
      <c r="OKK102" s="15"/>
      <c r="OKL102" s="15"/>
      <c r="OKM102" s="15"/>
      <c r="OKN102" s="15"/>
      <c r="OKO102" s="15"/>
      <c r="OKP102" s="15"/>
      <c r="OKQ102" s="15"/>
      <c r="OKR102" s="15"/>
      <c r="OKS102" s="15"/>
      <c r="OKT102" s="15"/>
      <c r="OKU102" s="15"/>
      <c r="OKV102" s="15"/>
      <c r="OKW102" s="15"/>
      <c r="OKX102" s="15"/>
      <c r="OKY102" s="15"/>
      <c r="OKZ102" s="15"/>
      <c r="OLA102" s="15"/>
      <c r="OLB102" s="15"/>
      <c r="OLC102" s="15"/>
      <c r="OLD102" s="15"/>
      <c r="OLE102" s="15"/>
      <c r="OLF102" s="15"/>
      <c r="OLG102" s="15"/>
      <c r="OLH102" s="15"/>
      <c r="OLI102" s="15"/>
      <c r="OLJ102" s="15"/>
      <c r="OLK102" s="15"/>
      <c r="OLL102" s="15"/>
      <c r="OLM102" s="15"/>
      <c r="OLN102" s="15"/>
      <c r="OLO102" s="15"/>
      <c r="OLP102" s="15"/>
      <c r="OLQ102" s="15"/>
      <c r="OLR102" s="15"/>
      <c r="OLS102" s="15"/>
      <c r="OLT102" s="15"/>
      <c r="OLU102" s="15"/>
      <c r="OLV102" s="15"/>
      <c r="OLW102" s="15"/>
      <c r="OLX102" s="15"/>
      <c r="OLY102" s="15"/>
      <c r="OLZ102" s="15"/>
      <c r="OMA102" s="15"/>
      <c r="OMB102" s="15"/>
      <c r="OMC102" s="15"/>
      <c r="OMD102" s="15"/>
      <c r="OME102" s="15"/>
      <c r="OMF102" s="15"/>
      <c r="OMG102" s="15"/>
      <c r="OMH102" s="15"/>
      <c r="OMI102" s="15"/>
      <c r="OMJ102" s="15"/>
      <c r="OMK102" s="15"/>
      <c r="OML102" s="15"/>
      <c r="OMM102" s="15"/>
      <c r="OMN102" s="15"/>
      <c r="OMO102" s="15"/>
      <c r="OMP102" s="15"/>
      <c r="OMQ102" s="15"/>
      <c r="OMR102" s="15"/>
      <c r="OMS102" s="15"/>
      <c r="OMT102" s="15"/>
      <c r="OMU102" s="15"/>
      <c r="OMV102" s="15"/>
      <c r="OMW102" s="15"/>
      <c r="OMX102" s="15"/>
      <c r="OMY102" s="15"/>
      <c r="OMZ102" s="15"/>
      <c r="ONA102" s="15"/>
      <c r="ONB102" s="15"/>
      <c r="ONC102" s="15"/>
      <c r="OND102" s="15"/>
      <c r="ONE102" s="15"/>
      <c r="ONF102" s="15"/>
      <c r="ONG102" s="15"/>
      <c r="ONH102" s="15"/>
      <c r="ONI102" s="15"/>
      <c r="ONJ102" s="15"/>
      <c r="ONK102" s="15"/>
      <c r="ONL102" s="15"/>
      <c r="ONM102" s="15"/>
      <c r="ONN102" s="15"/>
      <c r="ONO102" s="15"/>
      <c r="ONP102" s="15"/>
      <c r="ONQ102" s="15"/>
      <c r="ONR102" s="15"/>
      <c r="ONS102" s="15"/>
      <c r="ONT102" s="15"/>
      <c r="ONU102" s="15"/>
      <c r="ONV102" s="15"/>
      <c r="ONW102" s="15"/>
      <c r="ONX102" s="15"/>
      <c r="ONY102" s="15"/>
      <c r="ONZ102" s="15"/>
      <c r="OOA102" s="15"/>
      <c r="OOB102" s="15"/>
      <c r="OOC102" s="15"/>
      <c r="OOD102" s="15"/>
      <c r="OOE102" s="15"/>
      <c r="OOF102" s="15"/>
      <c r="OOG102" s="15"/>
      <c r="OOH102" s="15"/>
      <c r="OOI102" s="15"/>
      <c r="OOJ102" s="15"/>
      <c r="OOK102" s="15"/>
      <c r="OOL102" s="15"/>
      <c r="OOM102" s="15"/>
      <c r="OON102" s="15"/>
      <c r="OOO102" s="15"/>
      <c r="OOP102" s="15"/>
      <c r="OOQ102" s="15"/>
      <c r="OOR102" s="15"/>
      <c r="OOS102" s="15"/>
      <c r="OOT102" s="15"/>
      <c r="OOU102" s="15"/>
      <c r="OOV102" s="15"/>
      <c r="OOW102" s="15"/>
      <c r="OOX102" s="15"/>
      <c r="OOY102" s="15"/>
      <c r="OOZ102" s="15"/>
      <c r="OPA102" s="15"/>
      <c r="OPB102" s="15"/>
      <c r="OPC102" s="15"/>
      <c r="OPD102" s="15"/>
      <c r="OPE102" s="15"/>
      <c r="OPF102" s="15"/>
      <c r="OPG102" s="15"/>
      <c r="OPH102" s="15"/>
      <c r="OPI102" s="15"/>
      <c r="OPJ102" s="15"/>
      <c r="OPK102" s="15"/>
      <c r="OPL102" s="15"/>
      <c r="OPM102" s="15"/>
      <c r="OPN102" s="15"/>
      <c r="OPO102" s="15"/>
      <c r="OPP102" s="15"/>
      <c r="OPQ102" s="15"/>
      <c r="OPR102" s="15"/>
      <c r="OPS102" s="15"/>
      <c r="OPT102" s="15"/>
      <c r="OPU102" s="15"/>
      <c r="OPV102" s="15"/>
      <c r="OPW102" s="15"/>
      <c r="OPX102" s="15"/>
      <c r="OPY102" s="15"/>
      <c r="OPZ102" s="15"/>
      <c r="OQA102" s="15"/>
      <c r="OQB102" s="15"/>
      <c r="OQC102" s="15"/>
      <c r="OQD102" s="15"/>
      <c r="OQE102" s="15"/>
      <c r="OQF102" s="15"/>
      <c r="OQG102" s="15"/>
      <c r="OQH102" s="15"/>
      <c r="OQI102" s="15"/>
      <c r="OQJ102" s="15"/>
      <c r="OQK102" s="15"/>
      <c r="OQL102" s="15"/>
      <c r="OQM102" s="15"/>
      <c r="OQN102" s="15"/>
      <c r="OQO102" s="15"/>
      <c r="OQP102" s="15"/>
      <c r="OQQ102" s="15"/>
      <c r="OQR102" s="15"/>
      <c r="OQS102" s="15"/>
      <c r="OQT102" s="15"/>
      <c r="OQU102" s="15"/>
      <c r="OQV102" s="15"/>
      <c r="OQW102" s="15"/>
      <c r="OQX102" s="15"/>
      <c r="OQY102" s="15"/>
      <c r="OQZ102" s="15"/>
      <c r="ORA102" s="15"/>
      <c r="ORB102" s="15"/>
      <c r="ORC102" s="15"/>
      <c r="ORD102" s="15"/>
      <c r="ORE102" s="15"/>
      <c r="ORF102" s="15"/>
      <c r="ORG102" s="15"/>
      <c r="ORH102" s="15"/>
      <c r="ORI102" s="15"/>
      <c r="ORJ102" s="15"/>
      <c r="ORK102" s="15"/>
      <c r="ORL102" s="15"/>
      <c r="ORM102" s="15"/>
      <c r="ORN102" s="15"/>
      <c r="ORO102" s="15"/>
      <c r="ORP102" s="15"/>
      <c r="ORQ102" s="15"/>
      <c r="ORR102" s="15"/>
      <c r="ORS102" s="15"/>
      <c r="ORT102" s="15"/>
      <c r="ORU102" s="15"/>
      <c r="ORV102" s="15"/>
      <c r="ORW102" s="15"/>
      <c r="ORX102" s="15"/>
      <c r="ORY102" s="15"/>
      <c r="ORZ102" s="15"/>
      <c r="OSA102" s="15"/>
      <c r="OSB102" s="15"/>
      <c r="OSC102" s="15"/>
      <c r="OSD102" s="15"/>
      <c r="OSE102" s="15"/>
      <c r="OSF102" s="15"/>
      <c r="OSG102" s="15"/>
      <c r="OSH102" s="15"/>
      <c r="OSI102" s="15"/>
      <c r="OSJ102" s="15"/>
      <c r="OSK102" s="15"/>
      <c r="OSL102" s="15"/>
      <c r="OSM102" s="15"/>
      <c r="OSN102" s="15"/>
      <c r="OSO102" s="15"/>
      <c r="OSP102" s="15"/>
      <c r="OSQ102" s="15"/>
      <c r="OSR102" s="15"/>
      <c r="OSS102" s="15"/>
      <c r="OST102" s="15"/>
      <c r="OSU102" s="15"/>
      <c r="OSV102" s="15"/>
      <c r="OSW102" s="15"/>
      <c r="OSX102" s="15"/>
      <c r="OSY102" s="15"/>
      <c r="OSZ102" s="15"/>
      <c r="OTA102" s="15"/>
      <c r="OTB102" s="15"/>
      <c r="OTC102" s="15"/>
      <c r="OTD102" s="15"/>
      <c r="OTE102" s="15"/>
      <c r="OTF102" s="15"/>
      <c r="OTG102" s="15"/>
      <c r="OTH102" s="15"/>
      <c r="OTI102" s="15"/>
      <c r="OTJ102" s="15"/>
      <c r="OTK102" s="15"/>
      <c r="OTL102" s="15"/>
      <c r="OTM102" s="15"/>
      <c r="OTN102" s="15"/>
      <c r="OTO102" s="15"/>
      <c r="OTP102" s="15"/>
      <c r="OTQ102" s="15"/>
      <c r="OTR102" s="15"/>
      <c r="OTS102" s="15"/>
      <c r="OTT102" s="15"/>
      <c r="OTU102" s="15"/>
      <c r="OTV102" s="15"/>
      <c r="OTW102" s="15"/>
      <c r="OTX102" s="15"/>
      <c r="OTY102" s="15"/>
      <c r="OTZ102" s="15"/>
      <c r="OUA102" s="15"/>
      <c r="OUB102" s="15"/>
      <c r="OUC102" s="15"/>
      <c r="OUD102" s="15"/>
      <c r="OUE102" s="15"/>
      <c r="OUF102" s="15"/>
      <c r="OUG102" s="15"/>
      <c r="OUH102" s="15"/>
      <c r="OUI102" s="15"/>
      <c r="OUJ102" s="15"/>
      <c r="OUK102" s="15"/>
      <c r="OUL102" s="15"/>
      <c r="OUM102" s="15"/>
      <c r="OUN102" s="15"/>
      <c r="OUO102" s="15"/>
      <c r="OUP102" s="15"/>
      <c r="OUQ102" s="15"/>
      <c r="OUR102" s="15"/>
      <c r="OUS102" s="15"/>
      <c r="OUT102" s="15"/>
      <c r="OUU102" s="15"/>
      <c r="OUV102" s="15"/>
      <c r="OUW102" s="15"/>
      <c r="OUX102" s="15"/>
      <c r="OUY102" s="15"/>
      <c r="OUZ102" s="15"/>
      <c r="OVA102" s="15"/>
      <c r="OVB102" s="15"/>
      <c r="OVC102" s="15"/>
      <c r="OVD102" s="15"/>
      <c r="OVE102" s="15"/>
      <c r="OVF102" s="15"/>
      <c r="OVG102" s="15"/>
      <c r="OVH102" s="15"/>
      <c r="OVI102" s="15"/>
      <c r="OVJ102" s="15"/>
      <c r="OVK102" s="15"/>
      <c r="OVL102" s="15"/>
      <c r="OVM102" s="15"/>
      <c r="OVN102" s="15"/>
      <c r="OVO102" s="15"/>
      <c r="OVP102" s="15"/>
      <c r="OVQ102" s="15"/>
      <c r="OVR102" s="15"/>
      <c r="OVS102" s="15"/>
      <c r="OVT102" s="15"/>
      <c r="OVU102" s="15"/>
      <c r="OVV102" s="15"/>
      <c r="OVW102" s="15"/>
      <c r="OVX102" s="15"/>
      <c r="OVY102" s="15"/>
      <c r="OVZ102" s="15"/>
      <c r="OWA102" s="15"/>
      <c r="OWB102" s="15"/>
      <c r="OWC102" s="15"/>
      <c r="OWD102" s="15"/>
      <c r="OWE102" s="15"/>
      <c r="OWF102" s="15"/>
      <c r="OWG102" s="15"/>
      <c r="OWH102" s="15"/>
      <c r="OWI102" s="15"/>
      <c r="OWJ102" s="15"/>
      <c r="OWK102" s="15"/>
      <c r="OWL102" s="15"/>
      <c r="OWM102" s="15"/>
      <c r="OWN102" s="15"/>
      <c r="OWO102" s="15"/>
      <c r="OWP102" s="15"/>
      <c r="OWQ102" s="15"/>
      <c r="OWR102" s="15"/>
      <c r="OWS102" s="15"/>
      <c r="OWT102" s="15"/>
      <c r="OWU102" s="15"/>
      <c r="OWV102" s="15"/>
      <c r="OWW102" s="15"/>
      <c r="OWX102" s="15"/>
      <c r="OWY102" s="15"/>
      <c r="OWZ102" s="15"/>
      <c r="OXA102" s="15"/>
      <c r="OXB102" s="15"/>
      <c r="OXC102" s="15"/>
      <c r="OXD102" s="15"/>
      <c r="OXE102" s="15"/>
      <c r="OXF102" s="15"/>
      <c r="OXG102" s="15"/>
      <c r="OXH102" s="15"/>
      <c r="OXI102" s="15"/>
      <c r="OXJ102" s="15"/>
      <c r="OXK102" s="15"/>
      <c r="OXL102" s="15"/>
      <c r="OXM102" s="15"/>
      <c r="OXN102" s="15"/>
      <c r="OXO102" s="15"/>
      <c r="OXP102" s="15"/>
      <c r="OXQ102" s="15"/>
      <c r="OXR102" s="15"/>
      <c r="OXS102" s="15"/>
      <c r="OXT102" s="15"/>
      <c r="OXU102" s="15"/>
      <c r="OXV102" s="15"/>
      <c r="OXW102" s="15"/>
      <c r="OXX102" s="15"/>
      <c r="OXY102" s="15"/>
      <c r="OXZ102" s="15"/>
      <c r="OYA102" s="15"/>
      <c r="OYB102" s="15"/>
      <c r="OYC102" s="15"/>
      <c r="OYD102" s="15"/>
      <c r="OYE102" s="15"/>
      <c r="OYF102" s="15"/>
      <c r="OYG102" s="15"/>
      <c r="OYH102" s="15"/>
      <c r="OYI102" s="15"/>
      <c r="OYJ102" s="15"/>
      <c r="OYK102" s="15"/>
      <c r="OYL102" s="15"/>
      <c r="OYM102" s="15"/>
      <c r="OYN102" s="15"/>
      <c r="OYO102" s="15"/>
      <c r="OYP102" s="15"/>
      <c r="OYQ102" s="15"/>
      <c r="OYR102" s="15"/>
      <c r="OYS102" s="15"/>
      <c r="OYT102" s="15"/>
      <c r="OYU102" s="15"/>
      <c r="OYV102" s="15"/>
      <c r="OYW102" s="15"/>
      <c r="OYX102" s="15"/>
      <c r="OYY102" s="15"/>
      <c r="OYZ102" s="15"/>
      <c r="OZA102" s="15"/>
      <c r="OZB102" s="15"/>
      <c r="OZC102" s="15"/>
      <c r="OZD102" s="15"/>
      <c r="OZE102" s="15"/>
      <c r="OZF102" s="15"/>
      <c r="OZG102" s="15"/>
      <c r="OZH102" s="15"/>
      <c r="OZI102" s="15"/>
      <c r="OZJ102" s="15"/>
      <c r="OZK102" s="15"/>
      <c r="OZL102" s="15"/>
      <c r="OZM102" s="15"/>
      <c r="OZN102" s="15"/>
      <c r="OZO102" s="15"/>
      <c r="OZP102" s="15"/>
      <c r="OZQ102" s="15"/>
      <c r="OZR102" s="15"/>
      <c r="OZS102" s="15"/>
      <c r="OZT102" s="15"/>
      <c r="OZU102" s="15"/>
      <c r="OZV102" s="15"/>
      <c r="OZW102" s="15"/>
      <c r="OZX102" s="15"/>
      <c r="OZY102" s="15"/>
      <c r="OZZ102" s="15"/>
      <c r="PAA102" s="15"/>
      <c r="PAB102" s="15"/>
      <c r="PAC102" s="15"/>
      <c r="PAD102" s="15"/>
      <c r="PAE102" s="15"/>
      <c r="PAF102" s="15"/>
      <c r="PAG102" s="15"/>
      <c r="PAH102" s="15"/>
      <c r="PAI102" s="15"/>
      <c r="PAJ102" s="15"/>
      <c r="PAK102" s="15"/>
      <c r="PAL102" s="15"/>
      <c r="PAM102" s="15"/>
      <c r="PAN102" s="15"/>
      <c r="PAO102" s="15"/>
      <c r="PAP102" s="15"/>
      <c r="PAQ102" s="15"/>
      <c r="PAR102" s="15"/>
      <c r="PAS102" s="15"/>
      <c r="PAT102" s="15"/>
      <c r="PAU102" s="15"/>
      <c r="PAV102" s="15"/>
      <c r="PAW102" s="15"/>
      <c r="PAX102" s="15"/>
      <c r="PAY102" s="15"/>
      <c r="PAZ102" s="15"/>
      <c r="PBA102" s="15"/>
      <c r="PBB102" s="15"/>
      <c r="PBC102" s="15"/>
      <c r="PBD102" s="15"/>
      <c r="PBE102" s="15"/>
      <c r="PBF102" s="15"/>
      <c r="PBG102" s="15"/>
      <c r="PBH102" s="15"/>
      <c r="PBI102" s="15"/>
      <c r="PBJ102" s="15"/>
      <c r="PBK102" s="15"/>
      <c r="PBL102" s="15"/>
      <c r="PBM102" s="15"/>
      <c r="PBN102" s="15"/>
      <c r="PBO102" s="15"/>
      <c r="PBP102" s="15"/>
      <c r="PBQ102" s="15"/>
      <c r="PBR102" s="15"/>
      <c r="PBS102" s="15"/>
      <c r="PBT102" s="15"/>
      <c r="PBU102" s="15"/>
      <c r="PBV102" s="15"/>
      <c r="PBW102" s="15"/>
      <c r="PBX102" s="15"/>
      <c r="PBY102" s="15"/>
      <c r="PBZ102" s="15"/>
      <c r="PCA102" s="15"/>
      <c r="PCB102" s="15"/>
      <c r="PCC102" s="15"/>
      <c r="PCD102" s="15"/>
      <c r="PCE102" s="15"/>
      <c r="PCF102" s="15"/>
      <c r="PCG102" s="15"/>
      <c r="PCH102" s="15"/>
      <c r="PCI102" s="15"/>
      <c r="PCJ102" s="15"/>
      <c r="PCK102" s="15"/>
      <c r="PCL102" s="15"/>
      <c r="PCM102" s="15"/>
      <c r="PCN102" s="15"/>
      <c r="PCO102" s="15"/>
      <c r="PCP102" s="15"/>
      <c r="PCQ102" s="15"/>
      <c r="PCR102" s="15"/>
      <c r="PCS102" s="15"/>
      <c r="PCT102" s="15"/>
      <c r="PCU102" s="15"/>
      <c r="PCV102" s="15"/>
      <c r="PCW102" s="15"/>
      <c r="PCX102" s="15"/>
      <c r="PCY102" s="15"/>
      <c r="PCZ102" s="15"/>
      <c r="PDA102" s="15"/>
      <c r="PDB102" s="15"/>
      <c r="PDC102" s="15"/>
      <c r="PDD102" s="15"/>
      <c r="PDE102" s="15"/>
      <c r="PDF102" s="15"/>
      <c r="PDG102" s="15"/>
      <c r="PDH102" s="15"/>
      <c r="PDI102" s="15"/>
      <c r="PDJ102" s="15"/>
      <c r="PDK102" s="15"/>
      <c r="PDL102" s="15"/>
      <c r="PDM102" s="15"/>
      <c r="PDN102" s="15"/>
      <c r="PDO102" s="15"/>
      <c r="PDP102" s="15"/>
      <c r="PDQ102" s="15"/>
      <c r="PDR102" s="15"/>
      <c r="PDS102" s="15"/>
      <c r="PDT102" s="15"/>
      <c r="PDU102" s="15"/>
      <c r="PDV102" s="15"/>
      <c r="PDW102" s="15"/>
      <c r="PDX102" s="15"/>
      <c r="PDY102" s="15"/>
      <c r="PDZ102" s="15"/>
      <c r="PEA102" s="15"/>
      <c r="PEB102" s="15"/>
      <c r="PEC102" s="15"/>
      <c r="PED102" s="15"/>
      <c r="PEE102" s="15"/>
      <c r="PEF102" s="15"/>
      <c r="PEG102" s="15"/>
      <c r="PEH102" s="15"/>
      <c r="PEI102" s="15"/>
      <c r="PEJ102" s="15"/>
      <c r="PEK102" s="15"/>
      <c r="PEL102" s="15"/>
      <c r="PEM102" s="15"/>
      <c r="PEN102" s="15"/>
      <c r="PEO102" s="15"/>
      <c r="PEP102" s="15"/>
      <c r="PEQ102" s="15"/>
      <c r="PER102" s="15"/>
      <c r="PES102" s="15"/>
      <c r="PET102" s="15"/>
      <c r="PEU102" s="15"/>
      <c r="PEV102" s="15"/>
      <c r="PEW102" s="15"/>
      <c r="PEX102" s="15"/>
      <c r="PEY102" s="15"/>
      <c r="PEZ102" s="15"/>
      <c r="PFA102" s="15"/>
      <c r="PFB102" s="15"/>
      <c r="PFC102" s="15"/>
      <c r="PFD102" s="15"/>
      <c r="PFE102" s="15"/>
      <c r="PFF102" s="15"/>
      <c r="PFG102" s="15"/>
      <c r="PFH102" s="15"/>
      <c r="PFI102" s="15"/>
      <c r="PFJ102" s="15"/>
      <c r="PFK102" s="15"/>
      <c r="PFL102" s="15"/>
      <c r="PFM102" s="15"/>
      <c r="PFN102" s="15"/>
      <c r="PFO102" s="15"/>
      <c r="PFP102" s="15"/>
      <c r="PFQ102" s="15"/>
      <c r="PFR102" s="15"/>
      <c r="PFS102" s="15"/>
      <c r="PFT102" s="15"/>
      <c r="PFU102" s="15"/>
      <c r="PFV102" s="15"/>
      <c r="PFW102" s="15"/>
      <c r="PFX102" s="15"/>
      <c r="PFY102" s="15"/>
      <c r="PFZ102" s="15"/>
      <c r="PGA102" s="15"/>
      <c r="PGB102" s="15"/>
      <c r="PGC102" s="15"/>
      <c r="PGD102" s="15"/>
      <c r="PGE102" s="15"/>
      <c r="PGF102" s="15"/>
      <c r="PGG102" s="15"/>
      <c r="PGH102" s="15"/>
      <c r="PGI102" s="15"/>
      <c r="PGJ102" s="15"/>
      <c r="PGK102" s="15"/>
      <c r="PGL102" s="15"/>
      <c r="PGM102" s="15"/>
      <c r="PGN102" s="15"/>
      <c r="PGO102" s="15"/>
      <c r="PGP102" s="15"/>
      <c r="PGQ102" s="15"/>
      <c r="PGR102" s="15"/>
      <c r="PGS102" s="15"/>
      <c r="PGT102" s="15"/>
      <c r="PGU102" s="15"/>
      <c r="PGV102" s="15"/>
      <c r="PGW102" s="15"/>
      <c r="PGX102" s="15"/>
      <c r="PGY102" s="15"/>
      <c r="PGZ102" s="15"/>
      <c r="PHA102" s="15"/>
      <c r="PHB102" s="15"/>
      <c r="PHC102" s="15"/>
      <c r="PHD102" s="15"/>
      <c r="PHE102" s="15"/>
      <c r="PHF102" s="15"/>
      <c r="PHG102" s="15"/>
      <c r="PHH102" s="15"/>
      <c r="PHI102" s="15"/>
      <c r="PHJ102" s="15"/>
      <c r="PHK102" s="15"/>
      <c r="PHL102" s="15"/>
      <c r="PHM102" s="15"/>
      <c r="PHN102" s="15"/>
      <c r="PHO102" s="15"/>
      <c r="PHP102" s="15"/>
      <c r="PHQ102" s="15"/>
      <c r="PHR102" s="15"/>
      <c r="PHS102" s="15"/>
      <c r="PHT102" s="15"/>
      <c r="PHU102" s="15"/>
      <c r="PHV102" s="15"/>
      <c r="PHW102" s="15"/>
      <c r="PHX102" s="15"/>
      <c r="PHY102" s="15"/>
      <c r="PHZ102" s="15"/>
      <c r="PIA102" s="15"/>
      <c r="PIB102" s="15"/>
      <c r="PIC102" s="15"/>
      <c r="PID102" s="15"/>
      <c r="PIE102" s="15"/>
      <c r="PIF102" s="15"/>
      <c r="PIG102" s="15"/>
      <c r="PIH102" s="15"/>
      <c r="PII102" s="15"/>
      <c r="PIJ102" s="15"/>
      <c r="PIK102" s="15"/>
      <c r="PIL102" s="15"/>
      <c r="PIM102" s="15"/>
      <c r="PIN102" s="15"/>
      <c r="PIO102" s="15"/>
      <c r="PIP102" s="15"/>
      <c r="PIQ102" s="15"/>
      <c r="PIR102" s="15"/>
      <c r="PIS102" s="15"/>
      <c r="PIT102" s="15"/>
      <c r="PIU102" s="15"/>
      <c r="PIV102" s="15"/>
      <c r="PIW102" s="15"/>
      <c r="PIX102" s="15"/>
      <c r="PIY102" s="15"/>
      <c r="PIZ102" s="15"/>
      <c r="PJA102" s="15"/>
      <c r="PJB102" s="15"/>
      <c r="PJC102" s="15"/>
      <c r="PJD102" s="15"/>
      <c r="PJE102" s="15"/>
      <c r="PJF102" s="15"/>
      <c r="PJG102" s="15"/>
      <c r="PJH102" s="15"/>
      <c r="PJI102" s="15"/>
      <c r="PJJ102" s="15"/>
      <c r="PJK102" s="15"/>
      <c r="PJL102" s="15"/>
      <c r="PJM102" s="15"/>
      <c r="PJN102" s="15"/>
      <c r="PJO102" s="15"/>
      <c r="PJP102" s="15"/>
      <c r="PJQ102" s="15"/>
      <c r="PJR102" s="15"/>
      <c r="PJS102" s="15"/>
      <c r="PJT102" s="15"/>
      <c r="PJU102" s="15"/>
      <c r="PJV102" s="15"/>
      <c r="PJW102" s="15"/>
      <c r="PJX102" s="15"/>
      <c r="PJY102" s="15"/>
      <c r="PJZ102" s="15"/>
      <c r="PKA102" s="15"/>
      <c r="PKB102" s="15"/>
      <c r="PKC102" s="15"/>
      <c r="PKD102" s="15"/>
      <c r="PKE102" s="15"/>
      <c r="PKF102" s="15"/>
      <c r="PKG102" s="15"/>
      <c r="PKH102" s="15"/>
      <c r="PKI102" s="15"/>
      <c r="PKJ102" s="15"/>
      <c r="PKK102" s="15"/>
      <c r="PKL102" s="15"/>
      <c r="PKM102" s="15"/>
      <c r="PKN102" s="15"/>
      <c r="PKO102" s="15"/>
      <c r="PKP102" s="15"/>
      <c r="PKQ102" s="15"/>
      <c r="PKR102" s="15"/>
      <c r="PKS102" s="15"/>
      <c r="PKT102" s="15"/>
      <c r="PKU102" s="15"/>
      <c r="PKV102" s="15"/>
      <c r="PKW102" s="15"/>
      <c r="PKX102" s="15"/>
      <c r="PKY102" s="15"/>
      <c r="PKZ102" s="15"/>
      <c r="PLA102" s="15"/>
      <c r="PLB102" s="15"/>
      <c r="PLC102" s="15"/>
      <c r="PLD102" s="15"/>
      <c r="PLE102" s="15"/>
      <c r="PLF102" s="15"/>
      <c r="PLG102" s="15"/>
      <c r="PLH102" s="15"/>
      <c r="PLI102" s="15"/>
      <c r="PLJ102" s="15"/>
      <c r="PLK102" s="15"/>
      <c r="PLL102" s="15"/>
      <c r="PLM102" s="15"/>
      <c r="PLN102" s="15"/>
      <c r="PLO102" s="15"/>
      <c r="PLP102" s="15"/>
      <c r="PLQ102" s="15"/>
      <c r="PLR102" s="15"/>
      <c r="PLS102" s="15"/>
      <c r="PLT102" s="15"/>
      <c r="PLU102" s="15"/>
      <c r="PLV102" s="15"/>
      <c r="PLW102" s="15"/>
      <c r="PLX102" s="15"/>
      <c r="PLY102" s="15"/>
      <c r="PLZ102" s="15"/>
      <c r="PMA102" s="15"/>
      <c r="PMB102" s="15"/>
      <c r="PMC102" s="15"/>
      <c r="PMD102" s="15"/>
      <c r="PME102" s="15"/>
      <c r="PMF102" s="15"/>
      <c r="PMG102" s="15"/>
      <c r="PMH102" s="15"/>
      <c r="PMI102" s="15"/>
      <c r="PMJ102" s="15"/>
      <c r="PMK102" s="15"/>
      <c r="PML102" s="15"/>
      <c r="PMM102" s="15"/>
      <c r="PMN102" s="15"/>
      <c r="PMO102" s="15"/>
      <c r="PMP102" s="15"/>
      <c r="PMQ102" s="15"/>
      <c r="PMR102" s="15"/>
      <c r="PMS102" s="15"/>
      <c r="PMT102" s="15"/>
      <c r="PMU102" s="15"/>
      <c r="PMV102" s="15"/>
      <c r="PMW102" s="15"/>
      <c r="PMX102" s="15"/>
      <c r="PMY102" s="15"/>
      <c r="PMZ102" s="15"/>
      <c r="PNA102" s="15"/>
      <c r="PNB102" s="15"/>
      <c r="PNC102" s="15"/>
      <c r="PND102" s="15"/>
      <c r="PNE102" s="15"/>
      <c r="PNF102" s="15"/>
      <c r="PNG102" s="15"/>
      <c r="PNH102" s="15"/>
      <c r="PNI102" s="15"/>
      <c r="PNJ102" s="15"/>
      <c r="PNK102" s="15"/>
      <c r="PNL102" s="15"/>
      <c r="PNM102" s="15"/>
      <c r="PNN102" s="15"/>
      <c r="PNO102" s="15"/>
      <c r="PNP102" s="15"/>
      <c r="PNQ102" s="15"/>
      <c r="PNR102" s="15"/>
      <c r="PNS102" s="15"/>
      <c r="PNT102" s="15"/>
      <c r="PNU102" s="15"/>
      <c r="PNV102" s="15"/>
      <c r="PNW102" s="15"/>
      <c r="PNX102" s="15"/>
      <c r="PNY102" s="15"/>
      <c r="PNZ102" s="15"/>
      <c r="POA102" s="15"/>
      <c r="POB102" s="15"/>
      <c r="POC102" s="15"/>
      <c r="POD102" s="15"/>
      <c r="POE102" s="15"/>
      <c r="POF102" s="15"/>
      <c r="POG102" s="15"/>
      <c r="POH102" s="15"/>
      <c r="POI102" s="15"/>
      <c r="POJ102" s="15"/>
      <c r="POK102" s="15"/>
      <c r="POL102" s="15"/>
      <c r="POM102" s="15"/>
      <c r="PON102" s="15"/>
      <c r="POO102" s="15"/>
      <c r="POP102" s="15"/>
      <c r="POQ102" s="15"/>
      <c r="POR102" s="15"/>
      <c r="POS102" s="15"/>
      <c r="POT102" s="15"/>
      <c r="POU102" s="15"/>
      <c r="POV102" s="15"/>
      <c r="POW102" s="15"/>
      <c r="POX102" s="15"/>
      <c r="POY102" s="15"/>
      <c r="POZ102" s="15"/>
      <c r="PPA102" s="15"/>
      <c r="PPB102" s="15"/>
      <c r="PPC102" s="15"/>
      <c r="PPD102" s="15"/>
      <c r="PPE102" s="15"/>
      <c r="PPF102" s="15"/>
      <c r="PPG102" s="15"/>
      <c r="PPH102" s="15"/>
      <c r="PPI102" s="15"/>
      <c r="PPJ102" s="15"/>
      <c r="PPK102" s="15"/>
      <c r="PPL102" s="15"/>
      <c r="PPM102" s="15"/>
      <c r="PPN102" s="15"/>
      <c r="PPO102" s="15"/>
      <c r="PPP102" s="15"/>
      <c r="PPQ102" s="15"/>
      <c r="PPR102" s="15"/>
      <c r="PPS102" s="15"/>
      <c r="PPT102" s="15"/>
      <c r="PPU102" s="15"/>
      <c r="PPV102" s="15"/>
      <c r="PPW102" s="15"/>
      <c r="PPX102" s="15"/>
      <c r="PPY102" s="15"/>
      <c r="PPZ102" s="15"/>
      <c r="PQA102" s="15"/>
      <c r="PQB102" s="15"/>
      <c r="PQC102" s="15"/>
      <c r="PQD102" s="15"/>
      <c r="PQE102" s="15"/>
      <c r="PQF102" s="15"/>
      <c r="PQG102" s="15"/>
      <c r="PQH102" s="15"/>
      <c r="PQI102" s="15"/>
      <c r="PQJ102" s="15"/>
      <c r="PQK102" s="15"/>
      <c r="PQL102" s="15"/>
      <c r="PQM102" s="15"/>
      <c r="PQN102" s="15"/>
      <c r="PQO102" s="15"/>
      <c r="PQP102" s="15"/>
      <c r="PQQ102" s="15"/>
      <c r="PQR102" s="15"/>
      <c r="PQS102" s="15"/>
      <c r="PQT102" s="15"/>
      <c r="PQU102" s="15"/>
      <c r="PQV102" s="15"/>
      <c r="PQW102" s="15"/>
      <c r="PQX102" s="15"/>
      <c r="PQY102" s="15"/>
      <c r="PQZ102" s="15"/>
      <c r="PRA102" s="15"/>
      <c r="PRB102" s="15"/>
      <c r="PRC102" s="15"/>
      <c r="PRD102" s="15"/>
      <c r="PRE102" s="15"/>
      <c r="PRF102" s="15"/>
      <c r="PRG102" s="15"/>
      <c r="PRH102" s="15"/>
      <c r="PRI102" s="15"/>
      <c r="PRJ102" s="15"/>
      <c r="PRK102" s="15"/>
      <c r="PRL102" s="15"/>
      <c r="PRM102" s="15"/>
      <c r="PRN102" s="15"/>
      <c r="PRO102" s="15"/>
      <c r="PRP102" s="15"/>
      <c r="PRQ102" s="15"/>
      <c r="PRR102" s="15"/>
      <c r="PRS102" s="15"/>
      <c r="PRT102" s="15"/>
      <c r="PRU102" s="15"/>
      <c r="PRV102" s="15"/>
      <c r="PRW102" s="15"/>
      <c r="PRX102" s="15"/>
      <c r="PRY102" s="15"/>
      <c r="PRZ102" s="15"/>
      <c r="PSA102" s="15"/>
      <c r="PSB102" s="15"/>
      <c r="PSC102" s="15"/>
      <c r="PSD102" s="15"/>
      <c r="PSE102" s="15"/>
      <c r="PSF102" s="15"/>
      <c r="PSG102" s="15"/>
      <c r="PSH102" s="15"/>
      <c r="PSI102" s="15"/>
      <c r="PSJ102" s="15"/>
      <c r="PSK102" s="15"/>
      <c r="PSL102" s="15"/>
      <c r="PSM102" s="15"/>
      <c r="PSN102" s="15"/>
      <c r="PSO102" s="15"/>
      <c r="PSP102" s="15"/>
      <c r="PSQ102" s="15"/>
      <c r="PSR102" s="15"/>
      <c r="PSS102" s="15"/>
      <c r="PST102" s="15"/>
      <c r="PSU102" s="15"/>
      <c r="PSV102" s="15"/>
      <c r="PSW102" s="15"/>
      <c r="PSX102" s="15"/>
      <c r="PSY102" s="15"/>
      <c r="PSZ102" s="15"/>
      <c r="PTA102" s="15"/>
      <c r="PTB102" s="15"/>
      <c r="PTC102" s="15"/>
      <c r="PTD102" s="15"/>
      <c r="PTE102" s="15"/>
      <c r="PTF102" s="15"/>
      <c r="PTG102" s="15"/>
      <c r="PTH102" s="15"/>
      <c r="PTI102" s="15"/>
      <c r="PTJ102" s="15"/>
      <c r="PTK102" s="15"/>
      <c r="PTL102" s="15"/>
      <c r="PTM102" s="15"/>
      <c r="PTN102" s="15"/>
      <c r="PTO102" s="15"/>
      <c r="PTP102" s="15"/>
      <c r="PTQ102" s="15"/>
      <c r="PTR102" s="15"/>
      <c r="PTS102" s="15"/>
      <c r="PTT102" s="15"/>
      <c r="PTU102" s="15"/>
      <c r="PTV102" s="15"/>
      <c r="PTW102" s="15"/>
      <c r="PTX102" s="15"/>
      <c r="PTY102" s="15"/>
      <c r="PTZ102" s="15"/>
      <c r="PUA102" s="15"/>
      <c r="PUB102" s="15"/>
      <c r="PUC102" s="15"/>
      <c r="PUD102" s="15"/>
      <c r="PUE102" s="15"/>
      <c r="PUF102" s="15"/>
      <c r="PUG102" s="15"/>
      <c r="PUH102" s="15"/>
      <c r="PUI102" s="15"/>
      <c r="PUJ102" s="15"/>
      <c r="PUK102" s="15"/>
      <c r="PUL102" s="15"/>
      <c r="PUM102" s="15"/>
      <c r="PUN102" s="15"/>
      <c r="PUO102" s="15"/>
      <c r="PUP102" s="15"/>
      <c r="PUQ102" s="15"/>
      <c r="PUR102" s="15"/>
      <c r="PUS102" s="15"/>
      <c r="PUT102" s="15"/>
      <c r="PUU102" s="15"/>
      <c r="PUV102" s="15"/>
      <c r="PUW102" s="15"/>
      <c r="PUX102" s="15"/>
      <c r="PUY102" s="15"/>
      <c r="PUZ102" s="15"/>
      <c r="PVA102" s="15"/>
      <c r="PVB102" s="15"/>
      <c r="PVC102" s="15"/>
      <c r="PVD102" s="15"/>
      <c r="PVE102" s="15"/>
      <c r="PVF102" s="15"/>
      <c r="PVG102" s="15"/>
      <c r="PVH102" s="15"/>
      <c r="PVI102" s="15"/>
      <c r="PVJ102" s="15"/>
      <c r="PVK102" s="15"/>
      <c r="PVL102" s="15"/>
      <c r="PVM102" s="15"/>
      <c r="PVN102" s="15"/>
      <c r="PVO102" s="15"/>
      <c r="PVP102" s="15"/>
      <c r="PVQ102" s="15"/>
      <c r="PVR102" s="15"/>
      <c r="PVS102" s="15"/>
      <c r="PVT102" s="15"/>
      <c r="PVU102" s="15"/>
      <c r="PVV102" s="15"/>
      <c r="PVW102" s="15"/>
      <c r="PVX102" s="15"/>
      <c r="PVY102" s="15"/>
      <c r="PVZ102" s="15"/>
      <c r="PWA102" s="15"/>
      <c r="PWB102" s="15"/>
      <c r="PWC102" s="15"/>
      <c r="PWD102" s="15"/>
      <c r="PWE102" s="15"/>
      <c r="PWF102" s="15"/>
      <c r="PWG102" s="15"/>
      <c r="PWH102" s="15"/>
      <c r="PWI102" s="15"/>
      <c r="PWJ102" s="15"/>
      <c r="PWK102" s="15"/>
      <c r="PWL102" s="15"/>
      <c r="PWM102" s="15"/>
      <c r="PWN102" s="15"/>
      <c r="PWO102" s="15"/>
      <c r="PWP102" s="15"/>
      <c r="PWQ102" s="15"/>
      <c r="PWR102" s="15"/>
      <c r="PWS102" s="15"/>
      <c r="PWT102" s="15"/>
      <c r="PWU102" s="15"/>
      <c r="PWV102" s="15"/>
      <c r="PWW102" s="15"/>
      <c r="PWX102" s="15"/>
      <c r="PWY102" s="15"/>
      <c r="PWZ102" s="15"/>
      <c r="PXA102" s="15"/>
      <c r="PXB102" s="15"/>
      <c r="PXC102" s="15"/>
      <c r="PXD102" s="15"/>
      <c r="PXE102" s="15"/>
      <c r="PXF102" s="15"/>
      <c r="PXG102" s="15"/>
      <c r="PXH102" s="15"/>
      <c r="PXI102" s="15"/>
      <c r="PXJ102" s="15"/>
      <c r="PXK102" s="15"/>
      <c r="PXL102" s="15"/>
      <c r="PXM102" s="15"/>
      <c r="PXN102" s="15"/>
      <c r="PXO102" s="15"/>
      <c r="PXP102" s="15"/>
      <c r="PXQ102" s="15"/>
      <c r="PXR102" s="15"/>
      <c r="PXS102" s="15"/>
      <c r="PXT102" s="15"/>
      <c r="PXU102" s="15"/>
      <c r="PXV102" s="15"/>
      <c r="PXW102" s="15"/>
      <c r="PXX102" s="15"/>
      <c r="PXY102" s="15"/>
      <c r="PXZ102" s="15"/>
      <c r="PYA102" s="15"/>
      <c r="PYB102" s="15"/>
      <c r="PYC102" s="15"/>
      <c r="PYD102" s="15"/>
      <c r="PYE102" s="15"/>
      <c r="PYF102" s="15"/>
      <c r="PYG102" s="15"/>
      <c r="PYH102" s="15"/>
      <c r="PYI102" s="15"/>
      <c r="PYJ102" s="15"/>
      <c r="PYK102" s="15"/>
      <c r="PYL102" s="15"/>
      <c r="PYM102" s="15"/>
      <c r="PYN102" s="15"/>
      <c r="PYO102" s="15"/>
      <c r="PYP102" s="15"/>
      <c r="PYQ102" s="15"/>
      <c r="PYR102" s="15"/>
      <c r="PYS102" s="15"/>
      <c r="PYT102" s="15"/>
      <c r="PYU102" s="15"/>
      <c r="PYV102" s="15"/>
      <c r="PYW102" s="15"/>
      <c r="PYX102" s="15"/>
      <c r="PYY102" s="15"/>
      <c r="PYZ102" s="15"/>
      <c r="PZA102" s="15"/>
      <c r="PZB102" s="15"/>
      <c r="PZC102" s="15"/>
      <c r="PZD102" s="15"/>
      <c r="PZE102" s="15"/>
      <c r="PZF102" s="15"/>
      <c r="PZG102" s="15"/>
      <c r="PZH102" s="15"/>
      <c r="PZI102" s="15"/>
      <c r="PZJ102" s="15"/>
      <c r="PZK102" s="15"/>
      <c r="PZL102" s="15"/>
      <c r="PZM102" s="15"/>
      <c r="PZN102" s="15"/>
      <c r="PZO102" s="15"/>
      <c r="PZP102" s="15"/>
      <c r="PZQ102" s="15"/>
      <c r="PZR102" s="15"/>
      <c r="PZS102" s="15"/>
      <c r="PZT102" s="15"/>
      <c r="PZU102" s="15"/>
      <c r="PZV102" s="15"/>
      <c r="PZW102" s="15"/>
      <c r="PZX102" s="15"/>
      <c r="PZY102" s="15"/>
      <c r="PZZ102" s="15"/>
      <c r="QAA102" s="15"/>
      <c r="QAB102" s="15"/>
      <c r="QAC102" s="15"/>
      <c r="QAD102" s="15"/>
      <c r="QAE102" s="15"/>
      <c r="QAF102" s="15"/>
      <c r="QAG102" s="15"/>
      <c r="QAH102" s="15"/>
      <c r="QAI102" s="15"/>
      <c r="QAJ102" s="15"/>
      <c r="QAK102" s="15"/>
      <c r="QAL102" s="15"/>
      <c r="QAM102" s="15"/>
      <c r="QAN102" s="15"/>
      <c r="QAO102" s="15"/>
      <c r="QAP102" s="15"/>
      <c r="QAQ102" s="15"/>
      <c r="QAR102" s="15"/>
      <c r="QAS102" s="15"/>
      <c r="QAT102" s="15"/>
      <c r="QAU102" s="15"/>
      <c r="QAV102" s="15"/>
      <c r="QAW102" s="15"/>
      <c r="QAX102" s="15"/>
      <c r="QAY102" s="15"/>
      <c r="QAZ102" s="15"/>
      <c r="QBA102" s="15"/>
      <c r="QBB102" s="15"/>
      <c r="QBC102" s="15"/>
      <c r="QBD102" s="15"/>
      <c r="QBE102" s="15"/>
      <c r="QBF102" s="15"/>
      <c r="QBG102" s="15"/>
      <c r="QBH102" s="15"/>
      <c r="QBI102" s="15"/>
      <c r="QBJ102" s="15"/>
      <c r="QBK102" s="15"/>
      <c r="QBL102" s="15"/>
      <c r="QBM102" s="15"/>
      <c r="QBN102" s="15"/>
      <c r="QBO102" s="15"/>
      <c r="QBP102" s="15"/>
      <c r="QBQ102" s="15"/>
      <c r="QBR102" s="15"/>
      <c r="QBS102" s="15"/>
      <c r="QBT102" s="15"/>
      <c r="QBU102" s="15"/>
      <c r="QBV102" s="15"/>
      <c r="QBW102" s="15"/>
      <c r="QBX102" s="15"/>
      <c r="QBY102" s="15"/>
      <c r="QBZ102" s="15"/>
      <c r="QCA102" s="15"/>
      <c r="QCB102" s="15"/>
      <c r="QCC102" s="15"/>
      <c r="QCD102" s="15"/>
      <c r="QCE102" s="15"/>
      <c r="QCF102" s="15"/>
      <c r="QCG102" s="15"/>
      <c r="QCH102" s="15"/>
      <c r="QCI102" s="15"/>
      <c r="QCJ102" s="15"/>
      <c r="QCK102" s="15"/>
      <c r="QCL102" s="15"/>
      <c r="QCM102" s="15"/>
      <c r="QCN102" s="15"/>
      <c r="QCO102" s="15"/>
      <c r="QCP102" s="15"/>
      <c r="QCQ102" s="15"/>
      <c r="QCR102" s="15"/>
      <c r="QCS102" s="15"/>
      <c r="QCT102" s="15"/>
      <c r="QCU102" s="15"/>
      <c r="QCV102" s="15"/>
      <c r="QCW102" s="15"/>
      <c r="QCX102" s="15"/>
      <c r="QCY102" s="15"/>
      <c r="QCZ102" s="15"/>
      <c r="QDA102" s="15"/>
      <c r="QDB102" s="15"/>
      <c r="QDC102" s="15"/>
      <c r="QDD102" s="15"/>
      <c r="QDE102" s="15"/>
      <c r="QDF102" s="15"/>
      <c r="QDG102" s="15"/>
      <c r="QDH102" s="15"/>
      <c r="QDI102" s="15"/>
      <c r="QDJ102" s="15"/>
      <c r="QDK102" s="15"/>
      <c r="QDL102" s="15"/>
      <c r="QDM102" s="15"/>
      <c r="QDN102" s="15"/>
      <c r="QDO102" s="15"/>
      <c r="QDP102" s="15"/>
      <c r="QDQ102" s="15"/>
      <c r="QDR102" s="15"/>
      <c r="QDS102" s="15"/>
      <c r="QDT102" s="15"/>
      <c r="QDU102" s="15"/>
      <c r="QDV102" s="15"/>
      <c r="QDW102" s="15"/>
      <c r="QDX102" s="15"/>
      <c r="QDY102" s="15"/>
      <c r="QDZ102" s="15"/>
      <c r="QEA102" s="15"/>
      <c r="QEB102" s="15"/>
      <c r="QEC102" s="15"/>
      <c r="QED102" s="15"/>
      <c r="QEE102" s="15"/>
      <c r="QEF102" s="15"/>
      <c r="QEG102" s="15"/>
      <c r="QEH102" s="15"/>
      <c r="QEI102" s="15"/>
      <c r="QEJ102" s="15"/>
      <c r="QEK102" s="15"/>
      <c r="QEL102" s="15"/>
      <c r="QEM102" s="15"/>
      <c r="QEN102" s="15"/>
      <c r="QEO102" s="15"/>
      <c r="QEP102" s="15"/>
      <c r="QEQ102" s="15"/>
      <c r="QER102" s="15"/>
      <c r="QES102" s="15"/>
      <c r="QET102" s="15"/>
      <c r="QEU102" s="15"/>
      <c r="QEV102" s="15"/>
      <c r="QEW102" s="15"/>
      <c r="QEX102" s="15"/>
      <c r="QEY102" s="15"/>
      <c r="QEZ102" s="15"/>
      <c r="QFA102" s="15"/>
      <c r="QFB102" s="15"/>
      <c r="QFC102" s="15"/>
      <c r="QFD102" s="15"/>
      <c r="QFE102" s="15"/>
      <c r="QFF102" s="15"/>
      <c r="QFG102" s="15"/>
      <c r="QFH102" s="15"/>
      <c r="QFI102" s="15"/>
      <c r="QFJ102" s="15"/>
      <c r="QFK102" s="15"/>
      <c r="QFL102" s="15"/>
      <c r="QFM102" s="15"/>
      <c r="QFN102" s="15"/>
      <c r="QFO102" s="15"/>
      <c r="QFP102" s="15"/>
      <c r="QFQ102" s="15"/>
      <c r="QFR102" s="15"/>
      <c r="QFS102" s="15"/>
      <c r="QFT102" s="15"/>
      <c r="QFU102" s="15"/>
      <c r="QFV102" s="15"/>
      <c r="QFW102" s="15"/>
      <c r="QFX102" s="15"/>
      <c r="QFY102" s="15"/>
      <c r="QFZ102" s="15"/>
      <c r="QGA102" s="15"/>
      <c r="QGB102" s="15"/>
      <c r="QGC102" s="15"/>
      <c r="QGD102" s="15"/>
      <c r="QGE102" s="15"/>
      <c r="QGF102" s="15"/>
      <c r="QGG102" s="15"/>
      <c r="QGH102" s="15"/>
      <c r="QGI102" s="15"/>
      <c r="QGJ102" s="15"/>
      <c r="QGK102" s="15"/>
      <c r="QGL102" s="15"/>
      <c r="QGM102" s="15"/>
      <c r="QGN102" s="15"/>
      <c r="QGO102" s="15"/>
      <c r="QGP102" s="15"/>
      <c r="QGQ102" s="15"/>
      <c r="QGR102" s="15"/>
      <c r="QGS102" s="15"/>
      <c r="QGT102" s="15"/>
      <c r="QGU102" s="15"/>
      <c r="QGV102" s="15"/>
      <c r="QGW102" s="15"/>
      <c r="QGX102" s="15"/>
      <c r="QGY102" s="15"/>
      <c r="QGZ102" s="15"/>
      <c r="QHA102" s="15"/>
      <c r="QHB102" s="15"/>
      <c r="QHC102" s="15"/>
      <c r="QHD102" s="15"/>
      <c r="QHE102" s="15"/>
      <c r="QHF102" s="15"/>
      <c r="QHG102" s="15"/>
      <c r="QHH102" s="15"/>
      <c r="QHI102" s="15"/>
      <c r="QHJ102" s="15"/>
      <c r="QHK102" s="15"/>
      <c r="QHL102" s="15"/>
      <c r="QHM102" s="15"/>
      <c r="QHN102" s="15"/>
      <c r="QHO102" s="15"/>
      <c r="QHP102" s="15"/>
      <c r="QHQ102" s="15"/>
      <c r="QHR102" s="15"/>
      <c r="QHS102" s="15"/>
      <c r="QHT102" s="15"/>
      <c r="QHU102" s="15"/>
      <c r="QHV102" s="15"/>
      <c r="QHW102" s="15"/>
      <c r="QHX102" s="15"/>
      <c r="QHY102" s="15"/>
      <c r="QHZ102" s="15"/>
      <c r="QIA102" s="15"/>
      <c r="QIB102" s="15"/>
      <c r="QIC102" s="15"/>
      <c r="QID102" s="15"/>
      <c r="QIE102" s="15"/>
      <c r="QIF102" s="15"/>
      <c r="QIG102" s="15"/>
      <c r="QIH102" s="15"/>
      <c r="QII102" s="15"/>
      <c r="QIJ102" s="15"/>
      <c r="QIK102" s="15"/>
      <c r="QIL102" s="15"/>
      <c r="QIM102" s="15"/>
      <c r="QIN102" s="15"/>
      <c r="QIO102" s="15"/>
      <c r="QIP102" s="15"/>
      <c r="QIQ102" s="15"/>
      <c r="QIR102" s="15"/>
      <c r="QIS102" s="15"/>
      <c r="QIT102" s="15"/>
      <c r="QIU102" s="15"/>
      <c r="QIV102" s="15"/>
      <c r="QIW102" s="15"/>
      <c r="QIX102" s="15"/>
      <c r="QIY102" s="15"/>
      <c r="QIZ102" s="15"/>
      <c r="QJA102" s="15"/>
      <c r="QJB102" s="15"/>
      <c r="QJC102" s="15"/>
      <c r="QJD102" s="15"/>
      <c r="QJE102" s="15"/>
      <c r="QJF102" s="15"/>
      <c r="QJG102" s="15"/>
      <c r="QJH102" s="15"/>
      <c r="QJI102" s="15"/>
      <c r="QJJ102" s="15"/>
      <c r="QJK102" s="15"/>
      <c r="QJL102" s="15"/>
      <c r="QJM102" s="15"/>
      <c r="QJN102" s="15"/>
      <c r="QJO102" s="15"/>
      <c r="QJP102" s="15"/>
      <c r="QJQ102" s="15"/>
      <c r="QJR102" s="15"/>
      <c r="QJS102" s="15"/>
      <c r="QJT102" s="15"/>
      <c r="QJU102" s="15"/>
      <c r="QJV102" s="15"/>
      <c r="QJW102" s="15"/>
      <c r="QJX102" s="15"/>
      <c r="QJY102" s="15"/>
      <c r="QJZ102" s="15"/>
      <c r="QKA102" s="15"/>
      <c r="QKB102" s="15"/>
      <c r="QKC102" s="15"/>
      <c r="QKD102" s="15"/>
      <c r="QKE102" s="15"/>
      <c r="QKF102" s="15"/>
      <c r="QKG102" s="15"/>
      <c r="QKH102" s="15"/>
      <c r="QKI102" s="15"/>
      <c r="QKJ102" s="15"/>
      <c r="QKK102" s="15"/>
      <c r="QKL102" s="15"/>
      <c r="QKM102" s="15"/>
      <c r="QKN102" s="15"/>
      <c r="QKO102" s="15"/>
      <c r="QKP102" s="15"/>
      <c r="QKQ102" s="15"/>
      <c r="QKR102" s="15"/>
      <c r="QKS102" s="15"/>
      <c r="QKT102" s="15"/>
      <c r="QKU102" s="15"/>
      <c r="QKV102" s="15"/>
      <c r="QKW102" s="15"/>
      <c r="QKX102" s="15"/>
      <c r="QKY102" s="15"/>
      <c r="QKZ102" s="15"/>
      <c r="QLA102" s="15"/>
      <c r="QLB102" s="15"/>
      <c r="QLC102" s="15"/>
      <c r="QLD102" s="15"/>
      <c r="QLE102" s="15"/>
      <c r="QLF102" s="15"/>
      <c r="QLG102" s="15"/>
      <c r="QLH102" s="15"/>
      <c r="QLI102" s="15"/>
      <c r="QLJ102" s="15"/>
      <c r="QLK102" s="15"/>
      <c r="QLL102" s="15"/>
      <c r="QLM102" s="15"/>
      <c r="QLN102" s="15"/>
      <c r="QLO102" s="15"/>
      <c r="QLP102" s="15"/>
      <c r="QLQ102" s="15"/>
      <c r="QLR102" s="15"/>
      <c r="QLS102" s="15"/>
      <c r="QLT102" s="15"/>
      <c r="QLU102" s="15"/>
      <c r="QLV102" s="15"/>
      <c r="QLW102" s="15"/>
      <c r="QLX102" s="15"/>
      <c r="QLY102" s="15"/>
      <c r="QLZ102" s="15"/>
      <c r="QMA102" s="15"/>
      <c r="QMB102" s="15"/>
      <c r="QMC102" s="15"/>
      <c r="QMD102" s="15"/>
      <c r="QME102" s="15"/>
      <c r="QMF102" s="15"/>
      <c r="QMG102" s="15"/>
      <c r="QMH102" s="15"/>
      <c r="QMI102" s="15"/>
      <c r="QMJ102" s="15"/>
      <c r="QMK102" s="15"/>
      <c r="QML102" s="15"/>
      <c r="QMM102" s="15"/>
      <c r="QMN102" s="15"/>
      <c r="QMO102" s="15"/>
      <c r="QMP102" s="15"/>
      <c r="QMQ102" s="15"/>
      <c r="QMR102" s="15"/>
      <c r="QMS102" s="15"/>
      <c r="QMT102" s="15"/>
      <c r="QMU102" s="15"/>
      <c r="QMV102" s="15"/>
      <c r="QMW102" s="15"/>
      <c r="QMX102" s="15"/>
      <c r="QMY102" s="15"/>
      <c r="QMZ102" s="15"/>
      <c r="QNA102" s="15"/>
      <c r="QNB102" s="15"/>
      <c r="QNC102" s="15"/>
      <c r="QND102" s="15"/>
      <c r="QNE102" s="15"/>
      <c r="QNF102" s="15"/>
      <c r="QNG102" s="15"/>
      <c r="QNH102" s="15"/>
      <c r="QNI102" s="15"/>
      <c r="QNJ102" s="15"/>
      <c r="QNK102" s="15"/>
      <c r="QNL102" s="15"/>
      <c r="QNM102" s="15"/>
      <c r="QNN102" s="15"/>
      <c r="QNO102" s="15"/>
      <c r="QNP102" s="15"/>
      <c r="QNQ102" s="15"/>
      <c r="QNR102" s="15"/>
      <c r="QNS102" s="15"/>
      <c r="QNT102" s="15"/>
      <c r="QNU102" s="15"/>
      <c r="QNV102" s="15"/>
      <c r="QNW102" s="15"/>
      <c r="QNX102" s="15"/>
      <c r="QNY102" s="15"/>
      <c r="QNZ102" s="15"/>
      <c r="QOA102" s="15"/>
      <c r="QOB102" s="15"/>
      <c r="QOC102" s="15"/>
      <c r="QOD102" s="15"/>
      <c r="QOE102" s="15"/>
      <c r="QOF102" s="15"/>
      <c r="QOG102" s="15"/>
      <c r="QOH102" s="15"/>
      <c r="QOI102" s="15"/>
      <c r="QOJ102" s="15"/>
      <c r="QOK102" s="15"/>
      <c r="QOL102" s="15"/>
      <c r="QOM102" s="15"/>
      <c r="QON102" s="15"/>
      <c r="QOO102" s="15"/>
      <c r="QOP102" s="15"/>
      <c r="QOQ102" s="15"/>
      <c r="QOR102" s="15"/>
      <c r="QOS102" s="15"/>
      <c r="QOT102" s="15"/>
      <c r="QOU102" s="15"/>
      <c r="QOV102" s="15"/>
      <c r="QOW102" s="15"/>
      <c r="QOX102" s="15"/>
      <c r="QOY102" s="15"/>
      <c r="QOZ102" s="15"/>
      <c r="QPA102" s="15"/>
      <c r="QPB102" s="15"/>
      <c r="QPC102" s="15"/>
      <c r="QPD102" s="15"/>
      <c r="QPE102" s="15"/>
      <c r="QPF102" s="15"/>
      <c r="QPG102" s="15"/>
      <c r="QPH102" s="15"/>
      <c r="QPI102" s="15"/>
      <c r="QPJ102" s="15"/>
      <c r="QPK102" s="15"/>
      <c r="QPL102" s="15"/>
      <c r="QPM102" s="15"/>
      <c r="QPN102" s="15"/>
      <c r="QPO102" s="15"/>
      <c r="QPP102" s="15"/>
      <c r="QPQ102" s="15"/>
      <c r="QPR102" s="15"/>
      <c r="QPS102" s="15"/>
      <c r="QPT102" s="15"/>
      <c r="QPU102" s="15"/>
      <c r="QPV102" s="15"/>
      <c r="QPW102" s="15"/>
      <c r="QPX102" s="15"/>
      <c r="QPY102" s="15"/>
      <c r="QPZ102" s="15"/>
      <c r="QQA102" s="15"/>
      <c r="QQB102" s="15"/>
      <c r="QQC102" s="15"/>
      <c r="QQD102" s="15"/>
      <c r="QQE102" s="15"/>
      <c r="QQF102" s="15"/>
      <c r="QQG102" s="15"/>
      <c r="QQH102" s="15"/>
      <c r="QQI102" s="15"/>
      <c r="QQJ102" s="15"/>
      <c r="QQK102" s="15"/>
      <c r="QQL102" s="15"/>
      <c r="QQM102" s="15"/>
      <c r="QQN102" s="15"/>
      <c r="QQO102" s="15"/>
      <c r="QQP102" s="15"/>
      <c r="QQQ102" s="15"/>
      <c r="QQR102" s="15"/>
      <c r="QQS102" s="15"/>
      <c r="QQT102" s="15"/>
      <c r="QQU102" s="15"/>
      <c r="QQV102" s="15"/>
      <c r="QQW102" s="15"/>
      <c r="QQX102" s="15"/>
      <c r="QQY102" s="15"/>
      <c r="QQZ102" s="15"/>
      <c r="QRA102" s="15"/>
      <c r="QRB102" s="15"/>
      <c r="QRC102" s="15"/>
      <c r="QRD102" s="15"/>
      <c r="QRE102" s="15"/>
      <c r="QRF102" s="15"/>
      <c r="QRG102" s="15"/>
      <c r="QRH102" s="15"/>
      <c r="QRI102" s="15"/>
      <c r="QRJ102" s="15"/>
      <c r="QRK102" s="15"/>
      <c r="QRL102" s="15"/>
      <c r="QRM102" s="15"/>
      <c r="QRN102" s="15"/>
      <c r="QRO102" s="15"/>
      <c r="QRP102" s="15"/>
      <c r="QRQ102" s="15"/>
      <c r="QRR102" s="15"/>
      <c r="QRS102" s="15"/>
      <c r="QRT102" s="15"/>
      <c r="QRU102" s="15"/>
      <c r="QRV102" s="15"/>
      <c r="QRW102" s="15"/>
      <c r="QRX102" s="15"/>
      <c r="QRY102" s="15"/>
      <c r="QRZ102" s="15"/>
      <c r="QSA102" s="15"/>
      <c r="QSB102" s="15"/>
      <c r="QSC102" s="15"/>
      <c r="QSD102" s="15"/>
      <c r="QSE102" s="15"/>
      <c r="QSF102" s="15"/>
      <c r="QSG102" s="15"/>
      <c r="QSH102" s="15"/>
      <c r="QSI102" s="15"/>
      <c r="QSJ102" s="15"/>
      <c r="QSK102" s="15"/>
      <c r="QSL102" s="15"/>
      <c r="QSM102" s="15"/>
      <c r="QSN102" s="15"/>
      <c r="QSO102" s="15"/>
      <c r="QSP102" s="15"/>
      <c r="QSQ102" s="15"/>
      <c r="QSR102" s="15"/>
      <c r="QSS102" s="15"/>
      <c r="QST102" s="15"/>
      <c r="QSU102" s="15"/>
      <c r="QSV102" s="15"/>
      <c r="QSW102" s="15"/>
      <c r="QSX102" s="15"/>
      <c r="QSY102" s="15"/>
      <c r="QSZ102" s="15"/>
      <c r="QTA102" s="15"/>
      <c r="QTB102" s="15"/>
      <c r="QTC102" s="15"/>
      <c r="QTD102" s="15"/>
      <c r="QTE102" s="15"/>
      <c r="QTF102" s="15"/>
      <c r="QTG102" s="15"/>
      <c r="QTH102" s="15"/>
      <c r="QTI102" s="15"/>
      <c r="QTJ102" s="15"/>
      <c r="QTK102" s="15"/>
      <c r="QTL102" s="15"/>
      <c r="QTM102" s="15"/>
      <c r="QTN102" s="15"/>
      <c r="QTO102" s="15"/>
      <c r="QTP102" s="15"/>
      <c r="QTQ102" s="15"/>
      <c r="QTR102" s="15"/>
      <c r="QTS102" s="15"/>
      <c r="QTT102" s="15"/>
      <c r="QTU102" s="15"/>
      <c r="QTV102" s="15"/>
      <c r="QTW102" s="15"/>
      <c r="QTX102" s="15"/>
      <c r="QTY102" s="15"/>
      <c r="QTZ102" s="15"/>
      <c r="QUA102" s="15"/>
      <c r="QUB102" s="15"/>
      <c r="QUC102" s="15"/>
      <c r="QUD102" s="15"/>
      <c r="QUE102" s="15"/>
      <c r="QUF102" s="15"/>
      <c r="QUG102" s="15"/>
      <c r="QUH102" s="15"/>
      <c r="QUI102" s="15"/>
      <c r="QUJ102" s="15"/>
      <c r="QUK102" s="15"/>
      <c r="QUL102" s="15"/>
      <c r="QUM102" s="15"/>
      <c r="QUN102" s="15"/>
      <c r="QUO102" s="15"/>
      <c r="QUP102" s="15"/>
      <c r="QUQ102" s="15"/>
      <c r="QUR102" s="15"/>
      <c r="QUS102" s="15"/>
      <c r="QUT102" s="15"/>
      <c r="QUU102" s="15"/>
      <c r="QUV102" s="15"/>
      <c r="QUW102" s="15"/>
      <c r="QUX102" s="15"/>
      <c r="QUY102" s="15"/>
      <c r="QUZ102" s="15"/>
      <c r="QVA102" s="15"/>
      <c r="QVB102" s="15"/>
      <c r="QVC102" s="15"/>
      <c r="QVD102" s="15"/>
      <c r="QVE102" s="15"/>
      <c r="QVF102" s="15"/>
      <c r="QVG102" s="15"/>
      <c r="QVH102" s="15"/>
      <c r="QVI102" s="15"/>
      <c r="QVJ102" s="15"/>
      <c r="QVK102" s="15"/>
      <c r="QVL102" s="15"/>
      <c r="QVM102" s="15"/>
      <c r="QVN102" s="15"/>
      <c r="QVO102" s="15"/>
      <c r="QVP102" s="15"/>
      <c r="QVQ102" s="15"/>
      <c r="QVR102" s="15"/>
      <c r="QVS102" s="15"/>
      <c r="QVT102" s="15"/>
      <c r="QVU102" s="15"/>
      <c r="QVV102" s="15"/>
      <c r="QVW102" s="15"/>
      <c r="QVX102" s="15"/>
      <c r="QVY102" s="15"/>
      <c r="QVZ102" s="15"/>
      <c r="QWA102" s="15"/>
      <c r="QWB102" s="15"/>
      <c r="QWC102" s="15"/>
      <c r="QWD102" s="15"/>
      <c r="QWE102" s="15"/>
      <c r="QWF102" s="15"/>
      <c r="QWG102" s="15"/>
      <c r="QWH102" s="15"/>
      <c r="QWI102" s="15"/>
      <c r="QWJ102" s="15"/>
      <c r="QWK102" s="15"/>
      <c r="QWL102" s="15"/>
      <c r="QWM102" s="15"/>
      <c r="QWN102" s="15"/>
      <c r="QWO102" s="15"/>
      <c r="QWP102" s="15"/>
      <c r="QWQ102" s="15"/>
      <c r="QWR102" s="15"/>
      <c r="QWS102" s="15"/>
      <c r="QWT102" s="15"/>
      <c r="QWU102" s="15"/>
      <c r="QWV102" s="15"/>
      <c r="QWW102" s="15"/>
      <c r="QWX102" s="15"/>
      <c r="QWY102" s="15"/>
      <c r="QWZ102" s="15"/>
      <c r="QXA102" s="15"/>
      <c r="QXB102" s="15"/>
      <c r="QXC102" s="15"/>
      <c r="QXD102" s="15"/>
      <c r="QXE102" s="15"/>
      <c r="QXF102" s="15"/>
      <c r="QXG102" s="15"/>
      <c r="QXH102" s="15"/>
      <c r="QXI102" s="15"/>
      <c r="QXJ102" s="15"/>
      <c r="QXK102" s="15"/>
      <c r="QXL102" s="15"/>
      <c r="QXM102" s="15"/>
      <c r="QXN102" s="15"/>
      <c r="QXO102" s="15"/>
      <c r="QXP102" s="15"/>
      <c r="QXQ102" s="15"/>
      <c r="QXR102" s="15"/>
      <c r="QXS102" s="15"/>
      <c r="QXT102" s="15"/>
      <c r="QXU102" s="15"/>
      <c r="QXV102" s="15"/>
      <c r="QXW102" s="15"/>
      <c r="QXX102" s="15"/>
      <c r="QXY102" s="15"/>
      <c r="QXZ102" s="15"/>
      <c r="QYA102" s="15"/>
      <c r="QYB102" s="15"/>
      <c r="QYC102" s="15"/>
      <c r="QYD102" s="15"/>
      <c r="QYE102" s="15"/>
      <c r="QYF102" s="15"/>
      <c r="QYG102" s="15"/>
      <c r="QYH102" s="15"/>
      <c r="QYI102" s="15"/>
      <c r="QYJ102" s="15"/>
      <c r="QYK102" s="15"/>
      <c r="QYL102" s="15"/>
      <c r="QYM102" s="15"/>
      <c r="QYN102" s="15"/>
      <c r="QYO102" s="15"/>
      <c r="QYP102" s="15"/>
      <c r="QYQ102" s="15"/>
      <c r="QYR102" s="15"/>
      <c r="QYS102" s="15"/>
      <c r="QYT102" s="15"/>
      <c r="QYU102" s="15"/>
      <c r="QYV102" s="15"/>
      <c r="QYW102" s="15"/>
      <c r="QYX102" s="15"/>
      <c r="QYY102" s="15"/>
      <c r="QYZ102" s="15"/>
      <c r="QZA102" s="15"/>
      <c r="QZB102" s="15"/>
      <c r="QZC102" s="15"/>
      <c r="QZD102" s="15"/>
      <c r="QZE102" s="15"/>
      <c r="QZF102" s="15"/>
      <c r="QZG102" s="15"/>
      <c r="QZH102" s="15"/>
      <c r="QZI102" s="15"/>
      <c r="QZJ102" s="15"/>
      <c r="QZK102" s="15"/>
      <c r="QZL102" s="15"/>
      <c r="QZM102" s="15"/>
      <c r="QZN102" s="15"/>
      <c r="QZO102" s="15"/>
      <c r="QZP102" s="15"/>
      <c r="QZQ102" s="15"/>
      <c r="QZR102" s="15"/>
      <c r="QZS102" s="15"/>
      <c r="QZT102" s="15"/>
      <c r="QZU102" s="15"/>
      <c r="QZV102" s="15"/>
      <c r="QZW102" s="15"/>
      <c r="QZX102" s="15"/>
      <c r="QZY102" s="15"/>
      <c r="QZZ102" s="15"/>
      <c r="RAA102" s="15"/>
      <c r="RAB102" s="15"/>
      <c r="RAC102" s="15"/>
      <c r="RAD102" s="15"/>
      <c r="RAE102" s="15"/>
      <c r="RAF102" s="15"/>
      <c r="RAG102" s="15"/>
      <c r="RAH102" s="15"/>
      <c r="RAI102" s="15"/>
      <c r="RAJ102" s="15"/>
      <c r="RAK102" s="15"/>
      <c r="RAL102" s="15"/>
      <c r="RAM102" s="15"/>
      <c r="RAN102" s="15"/>
      <c r="RAO102" s="15"/>
      <c r="RAP102" s="15"/>
      <c r="RAQ102" s="15"/>
      <c r="RAR102" s="15"/>
      <c r="RAS102" s="15"/>
      <c r="RAT102" s="15"/>
      <c r="RAU102" s="15"/>
      <c r="RAV102" s="15"/>
      <c r="RAW102" s="15"/>
      <c r="RAX102" s="15"/>
      <c r="RAY102" s="15"/>
      <c r="RAZ102" s="15"/>
      <c r="RBA102" s="15"/>
      <c r="RBB102" s="15"/>
      <c r="RBC102" s="15"/>
      <c r="RBD102" s="15"/>
      <c r="RBE102" s="15"/>
      <c r="RBF102" s="15"/>
      <c r="RBG102" s="15"/>
      <c r="RBH102" s="15"/>
      <c r="RBI102" s="15"/>
      <c r="RBJ102" s="15"/>
      <c r="RBK102" s="15"/>
      <c r="RBL102" s="15"/>
      <c r="RBM102" s="15"/>
      <c r="RBN102" s="15"/>
      <c r="RBO102" s="15"/>
      <c r="RBP102" s="15"/>
      <c r="RBQ102" s="15"/>
      <c r="RBR102" s="15"/>
      <c r="RBS102" s="15"/>
      <c r="RBT102" s="15"/>
      <c r="RBU102" s="15"/>
      <c r="RBV102" s="15"/>
      <c r="RBW102" s="15"/>
      <c r="RBX102" s="15"/>
      <c r="RBY102" s="15"/>
      <c r="RBZ102" s="15"/>
      <c r="RCA102" s="15"/>
      <c r="RCB102" s="15"/>
      <c r="RCC102" s="15"/>
      <c r="RCD102" s="15"/>
      <c r="RCE102" s="15"/>
      <c r="RCF102" s="15"/>
      <c r="RCG102" s="15"/>
      <c r="RCH102" s="15"/>
      <c r="RCI102" s="15"/>
      <c r="RCJ102" s="15"/>
      <c r="RCK102" s="15"/>
      <c r="RCL102" s="15"/>
      <c r="RCM102" s="15"/>
      <c r="RCN102" s="15"/>
      <c r="RCO102" s="15"/>
      <c r="RCP102" s="15"/>
      <c r="RCQ102" s="15"/>
      <c r="RCR102" s="15"/>
      <c r="RCS102" s="15"/>
      <c r="RCT102" s="15"/>
      <c r="RCU102" s="15"/>
      <c r="RCV102" s="15"/>
      <c r="RCW102" s="15"/>
      <c r="RCX102" s="15"/>
      <c r="RCY102" s="15"/>
      <c r="RCZ102" s="15"/>
      <c r="RDA102" s="15"/>
      <c r="RDB102" s="15"/>
      <c r="RDC102" s="15"/>
      <c r="RDD102" s="15"/>
      <c r="RDE102" s="15"/>
      <c r="RDF102" s="15"/>
      <c r="RDG102" s="15"/>
      <c r="RDH102" s="15"/>
      <c r="RDI102" s="15"/>
      <c r="RDJ102" s="15"/>
      <c r="RDK102" s="15"/>
      <c r="RDL102" s="15"/>
      <c r="RDM102" s="15"/>
      <c r="RDN102" s="15"/>
      <c r="RDO102" s="15"/>
      <c r="RDP102" s="15"/>
      <c r="RDQ102" s="15"/>
      <c r="RDR102" s="15"/>
      <c r="RDS102" s="15"/>
      <c r="RDT102" s="15"/>
      <c r="RDU102" s="15"/>
      <c r="RDV102" s="15"/>
      <c r="RDW102" s="15"/>
      <c r="RDX102" s="15"/>
      <c r="RDY102" s="15"/>
      <c r="RDZ102" s="15"/>
      <c r="REA102" s="15"/>
      <c r="REB102" s="15"/>
      <c r="REC102" s="15"/>
      <c r="RED102" s="15"/>
      <c r="REE102" s="15"/>
      <c r="REF102" s="15"/>
      <c r="REG102" s="15"/>
      <c r="REH102" s="15"/>
      <c r="REI102" s="15"/>
      <c r="REJ102" s="15"/>
      <c r="REK102" s="15"/>
      <c r="REL102" s="15"/>
      <c r="REM102" s="15"/>
      <c r="REN102" s="15"/>
      <c r="REO102" s="15"/>
      <c r="REP102" s="15"/>
      <c r="REQ102" s="15"/>
      <c r="RER102" s="15"/>
      <c r="RES102" s="15"/>
      <c r="RET102" s="15"/>
      <c r="REU102" s="15"/>
      <c r="REV102" s="15"/>
      <c r="REW102" s="15"/>
      <c r="REX102" s="15"/>
      <c r="REY102" s="15"/>
      <c r="REZ102" s="15"/>
      <c r="RFA102" s="15"/>
      <c r="RFB102" s="15"/>
      <c r="RFC102" s="15"/>
      <c r="RFD102" s="15"/>
      <c r="RFE102" s="15"/>
      <c r="RFF102" s="15"/>
      <c r="RFG102" s="15"/>
      <c r="RFH102" s="15"/>
      <c r="RFI102" s="15"/>
      <c r="RFJ102" s="15"/>
      <c r="RFK102" s="15"/>
      <c r="RFL102" s="15"/>
      <c r="RFM102" s="15"/>
      <c r="RFN102" s="15"/>
      <c r="RFO102" s="15"/>
      <c r="RFP102" s="15"/>
      <c r="RFQ102" s="15"/>
      <c r="RFR102" s="15"/>
      <c r="RFS102" s="15"/>
      <c r="RFT102" s="15"/>
      <c r="RFU102" s="15"/>
      <c r="RFV102" s="15"/>
      <c r="RFW102" s="15"/>
      <c r="RFX102" s="15"/>
      <c r="RFY102" s="15"/>
      <c r="RFZ102" s="15"/>
      <c r="RGA102" s="15"/>
      <c r="RGB102" s="15"/>
      <c r="RGC102" s="15"/>
      <c r="RGD102" s="15"/>
      <c r="RGE102" s="15"/>
      <c r="RGF102" s="15"/>
      <c r="RGG102" s="15"/>
      <c r="RGH102" s="15"/>
      <c r="RGI102" s="15"/>
      <c r="RGJ102" s="15"/>
      <c r="RGK102" s="15"/>
      <c r="RGL102" s="15"/>
      <c r="RGM102" s="15"/>
      <c r="RGN102" s="15"/>
      <c r="RGO102" s="15"/>
      <c r="RGP102" s="15"/>
      <c r="RGQ102" s="15"/>
      <c r="RGR102" s="15"/>
      <c r="RGS102" s="15"/>
      <c r="RGT102" s="15"/>
      <c r="RGU102" s="15"/>
      <c r="RGV102" s="15"/>
      <c r="RGW102" s="15"/>
      <c r="RGX102" s="15"/>
      <c r="RGY102" s="15"/>
      <c r="RGZ102" s="15"/>
      <c r="RHA102" s="15"/>
      <c r="RHB102" s="15"/>
      <c r="RHC102" s="15"/>
      <c r="RHD102" s="15"/>
      <c r="RHE102" s="15"/>
      <c r="RHF102" s="15"/>
      <c r="RHG102" s="15"/>
      <c r="RHH102" s="15"/>
      <c r="RHI102" s="15"/>
      <c r="RHJ102" s="15"/>
      <c r="RHK102" s="15"/>
      <c r="RHL102" s="15"/>
      <c r="RHM102" s="15"/>
      <c r="RHN102" s="15"/>
      <c r="RHO102" s="15"/>
      <c r="RHP102" s="15"/>
      <c r="RHQ102" s="15"/>
      <c r="RHR102" s="15"/>
      <c r="RHS102" s="15"/>
      <c r="RHT102" s="15"/>
      <c r="RHU102" s="15"/>
      <c r="RHV102" s="15"/>
      <c r="RHW102" s="15"/>
      <c r="RHX102" s="15"/>
      <c r="RHY102" s="15"/>
      <c r="RHZ102" s="15"/>
      <c r="RIA102" s="15"/>
      <c r="RIB102" s="15"/>
      <c r="RIC102" s="15"/>
      <c r="RID102" s="15"/>
      <c r="RIE102" s="15"/>
      <c r="RIF102" s="15"/>
      <c r="RIG102" s="15"/>
      <c r="RIH102" s="15"/>
      <c r="RII102" s="15"/>
      <c r="RIJ102" s="15"/>
      <c r="RIK102" s="15"/>
      <c r="RIL102" s="15"/>
      <c r="RIM102" s="15"/>
      <c r="RIN102" s="15"/>
      <c r="RIO102" s="15"/>
      <c r="RIP102" s="15"/>
      <c r="RIQ102" s="15"/>
      <c r="RIR102" s="15"/>
      <c r="RIS102" s="15"/>
      <c r="RIT102" s="15"/>
      <c r="RIU102" s="15"/>
      <c r="RIV102" s="15"/>
      <c r="RIW102" s="15"/>
      <c r="RIX102" s="15"/>
      <c r="RIY102" s="15"/>
      <c r="RIZ102" s="15"/>
      <c r="RJA102" s="15"/>
      <c r="RJB102" s="15"/>
      <c r="RJC102" s="15"/>
      <c r="RJD102" s="15"/>
      <c r="RJE102" s="15"/>
      <c r="RJF102" s="15"/>
      <c r="RJG102" s="15"/>
      <c r="RJH102" s="15"/>
      <c r="RJI102" s="15"/>
      <c r="RJJ102" s="15"/>
      <c r="RJK102" s="15"/>
      <c r="RJL102" s="15"/>
      <c r="RJM102" s="15"/>
      <c r="RJN102" s="15"/>
      <c r="RJO102" s="15"/>
      <c r="RJP102" s="15"/>
      <c r="RJQ102" s="15"/>
      <c r="RJR102" s="15"/>
      <c r="RJS102" s="15"/>
      <c r="RJT102" s="15"/>
      <c r="RJU102" s="15"/>
      <c r="RJV102" s="15"/>
      <c r="RJW102" s="15"/>
      <c r="RJX102" s="15"/>
      <c r="RJY102" s="15"/>
      <c r="RJZ102" s="15"/>
      <c r="RKA102" s="15"/>
      <c r="RKB102" s="15"/>
      <c r="RKC102" s="15"/>
      <c r="RKD102" s="15"/>
      <c r="RKE102" s="15"/>
      <c r="RKF102" s="15"/>
      <c r="RKG102" s="15"/>
      <c r="RKH102" s="15"/>
      <c r="RKI102" s="15"/>
      <c r="RKJ102" s="15"/>
      <c r="RKK102" s="15"/>
      <c r="RKL102" s="15"/>
      <c r="RKM102" s="15"/>
      <c r="RKN102" s="15"/>
      <c r="RKO102" s="15"/>
      <c r="RKP102" s="15"/>
      <c r="RKQ102" s="15"/>
      <c r="RKR102" s="15"/>
      <c r="RKS102" s="15"/>
      <c r="RKT102" s="15"/>
      <c r="RKU102" s="15"/>
      <c r="RKV102" s="15"/>
      <c r="RKW102" s="15"/>
      <c r="RKX102" s="15"/>
      <c r="RKY102" s="15"/>
      <c r="RKZ102" s="15"/>
      <c r="RLA102" s="15"/>
      <c r="RLB102" s="15"/>
      <c r="RLC102" s="15"/>
      <c r="RLD102" s="15"/>
      <c r="RLE102" s="15"/>
      <c r="RLF102" s="15"/>
      <c r="RLG102" s="15"/>
      <c r="RLH102" s="15"/>
      <c r="RLI102" s="15"/>
      <c r="RLJ102" s="15"/>
      <c r="RLK102" s="15"/>
      <c r="RLL102" s="15"/>
      <c r="RLM102" s="15"/>
      <c r="RLN102" s="15"/>
      <c r="RLO102" s="15"/>
      <c r="RLP102" s="15"/>
      <c r="RLQ102" s="15"/>
      <c r="RLR102" s="15"/>
      <c r="RLS102" s="15"/>
      <c r="RLT102" s="15"/>
      <c r="RLU102" s="15"/>
      <c r="RLV102" s="15"/>
      <c r="RLW102" s="15"/>
      <c r="RLX102" s="15"/>
      <c r="RLY102" s="15"/>
      <c r="RLZ102" s="15"/>
      <c r="RMA102" s="15"/>
      <c r="RMB102" s="15"/>
      <c r="RMC102" s="15"/>
      <c r="RMD102" s="15"/>
      <c r="RME102" s="15"/>
      <c r="RMF102" s="15"/>
      <c r="RMG102" s="15"/>
      <c r="RMH102" s="15"/>
      <c r="RMI102" s="15"/>
      <c r="RMJ102" s="15"/>
      <c r="RMK102" s="15"/>
      <c r="RML102" s="15"/>
      <c r="RMM102" s="15"/>
      <c r="RMN102" s="15"/>
      <c r="RMO102" s="15"/>
      <c r="RMP102" s="15"/>
      <c r="RMQ102" s="15"/>
      <c r="RMR102" s="15"/>
      <c r="RMS102" s="15"/>
      <c r="RMT102" s="15"/>
      <c r="RMU102" s="15"/>
      <c r="RMV102" s="15"/>
      <c r="RMW102" s="15"/>
      <c r="RMX102" s="15"/>
      <c r="RMY102" s="15"/>
      <c r="RMZ102" s="15"/>
      <c r="RNA102" s="15"/>
      <c r="RNB102" s="15"/>
      <c r="RNC102" s="15"/>
      <c r="RND102" s="15"/>
      <c r="RNE102" s="15"/>
      <c r="RNF102" s="15"/>
      <c r="RNG102" s="15"/>
      <c r="RNH102" s="15"/>
      <c r="RNI102" s="15"/>
      <c r="RNJ102" s="15"/>
      <c r="RNK102" s="15"/>
      <c r="RNL102" s="15"/>
      <c r="RNM102" s="15"/>
      <c r="RNN102" s="15"/>
      <c r="RNO102" s="15"/>
      <c r="RNP102" s="15"/>
      <c r="RNQ102" s="15"/>
      <c r="RNR102" s="15"/>
      <c r="RNS102" s="15"/>
      <c r="RNT102" s="15"/>
      <c r="RNU102" s="15"/>
      <c r="RNV102" s="15"/>
      <c r="RNW102" s="15"/>
      <c r="RNX102" s="15"/>
      <c r="RNY102" s="15"/>
      <c r="RNZ102" s="15"/>
      <c r="ROA102" s="15"/>
      <c r="ROB102" s="15"/>
      <c r="ROC102" s="15"/>
      <c r="ROD102" s="15"/>
      <c r="ROE102" s="15"/>
      <c r="ROF102" s="15"/>
      <c r="ROG102" s="15"/>
      <c r="ROH102" s="15"/>
      <c r="ROI102" s="15"/>
      <c r="ROJ102" s="15"/>
      <c r="ROK102" s="15"/>
      <c r="ROL102" s="15"/>
      <c r="ROM102" s="15"/>
      <c r="RON102" s="15"/>
      <c r="ROO102" s="15"/>
      <c r="ROP102" s="15"/>
      <c r="ROQ102" s="15"/>
      <c r="ROR102" s="15"/>
      <c r="ROS102" s="15"/>
      <c r="ROT102" s="15"/>
      <c r="ROU102" s="15"/>
      <c r="ROV102" s="15"/>
      <c r="ROW102" s="15"/>
      <c r="ROX102" s="15"/>
      <c r="ROY102" s="15"/>
      <c r="ROZ102" s="15"/>
      <c r="RPA102" s="15"/>
      <c r="RPB102" s="15"/>
      <c r="RPC102" s="15"/>
      <c r="RPD102" s="15"/>
      <c r="RPE102" s="15"/>
      <c r="RPF102" s="15"/>
      <c r="RPG102" s="15"/>
      <c r="RPH102" s="15"/>
      <c r="RPI102" s="15"/>
      <c r="RPJ102" s="15"/>
      <c r="RPK102" s="15"/>
      <c r="RPL102" s="15"/>
      <c r="RPM102" s="15"/>
      <c r="RPN102" s="15"/>
      <c r="RPO102" s="15"/>
      <c r="RPP102" s="15"/>
      <c r="RPQ102" s="15"/>
      <c r="RPR102" s="15"/>
      <c r="RPS102" s="15"/>
      <c r="RPT102" s="15"/>
      <c r="RPU102" s="15"/>
      <c r="RPV102" s="15"/>
      <c r="RPW102" s="15"/>
      <c r="RPX102" s="15"/>
      <c r="RPY102" s="15"/>
      <c r="RPZ102" s="15"/>
      <c r="RQA102" s="15"/>
      <c r="RQB102" s="15"/>
      <c r="RQC102" s="15"/>
      <c r="RQD102" s="15"/>
      <c r="RQE102" s="15"/>
      <c r="RQF102" s="15"/>
      <c r="RQG102" s="15"/>
      <c r="RQH102" s="15"/>
      <c r="RQI102" s="15"/>
      <c r="RQJ102" s="15"/>
      <c r="RQK102" s="15"/>
      <c r="RQL102" s="15"/>
      <c r="RQM102" s="15"/>
      <c r="RQN102" s="15"/>
      <c r="RQO102" s="15"/>
      <c r="RQP102" s="15"/>
      <c r="RQQ102" s="15"/>
      <c r="RQR102" s="15"/>
      <c r="RQS102" s="15"/>
      <c r="RQT102" s="15"/>
      <c r="RQU102" s="15"/>
      <c r="RQV102" s="15"/>
      <c r="RQW102" s="15"/>
      <c r="RQX102" s="15"/>
      <c r="RQY102" s="15"/>
      <c r="RQZ102" s="15"/>
      <c r="RRA102" s="15"/>
      <c r="RRB102" s="15"/>
      <c r="RRC102" s="15"/>
      <c r="RRD102" s="15"/>
      <c r="RRE102" s="15"/>
      <c r="RRF102" s="15"/>
      <c r="RRG102" s="15"/>
      <c r="RRH102" s="15"/>
      <c r="RRI102" s="15"/>
      <c r="RRJ102" s="15"/>
      <c r="RRK102" s="15"/>
      <c r="RRL102" s="15"/>
      <c r="RRM102" s="15"/>
      <c r="RRN102" s="15"/>
      <c r="RRO102" s="15"/>
      <c r="RRP102" s="15"/>
      <c r="RRQ102" s="15"/>
      <c r="RRR102" s="15"/>
      <c r="RRS102" s="15"/>
      <c r="RRT102" s="15"/>
      <c r="RRU102" s="15"/>
      <c r="RRV102" s="15"/>
      <c r="RRW102" s="15"/>
      <c r="RRX102" s="15"/>
      <c r="RRY102" s="15"/>
      <c r="RRZ102" s="15"/>
      <c r="RSA102" s="15"/>
      <c r="RSB102" s="15"/>
      <c r="RSC102" s="15"/>
      <c r="RSD102" s="15"/>
      <c r="RSE102" s="15"/>
      <c r="RSF102" s="15"/>
      <c r="RSG102" s="15"/>
      <c r="RSH102" s="15"/>
      <c r="RSI102" s="15"/>
      <c r="RSJ102" s="15"/>
      <c r="RSK102" s="15"/>
      <c r="RSL102" s="15"/>
      <c r="RSM102" s="15"/>
      <c r="RSN102" s="15"/>
      <c r="RSO102" s="15"/>
      <c r="RSP102" s="15"/>
      <c r="RSQ102" s="15"/>
      <c r="RSR102" s="15"/>
      <c r="RSS102" s="15"/>
      <c r="RST102" s="15"/>
      <c r="RSU102" s="15"/>
      <c r="RSV102" s="15"/>
      <c r="RSW102" s="15"/>
      <c r="RSX102" s="15"/>
      <c r="RSY102" s="15"/>
      <c r="RSZ102" s="15"/>
      <c r="RTA102" s="15"/>
      <c r="RTB102" s="15"/>
      <c r="RTC102" s="15"/>
      <c r="RTD102" s="15"/>
      <c r="RTE102" s="15"/>
      <c r="RTF102" s="15"/>
      <c r="RTG102" s="15"/>
      <c r="RTH102" s="15"/>
      <c r="RTI102" s="15"/>
      <c r="RTJ102" s="15"/>
      <c r="RTK102" s="15"/>
      <c r="RTL102" s="15"/>
      <c r="RTM102" s="15"/>
      <c r="RTN102" s="15"/>
      <c r="RTO102" s="15"/>
      <c r="RTP102" s="15"/>
      <c r="RTQ102" s="15"/>
      <c r="RTR102" s="15"/>
      <c r="RTS102" s="15"/>
      <c r="RTT102" s="15"/>
      <c r="RTU102" s="15"/>
      <c r="RTV102" s="15"/>
      <c r="RTW102" s="15"/>
      <c r="RTX102" s="15"/>
      <c r="RTY102" s="15"/>
      <c r="RTZ102" s="15"/>
      <c r="RUA102" s="15"/>
      <c r="RUB102" s="15"/>
      <c r="RUC102" s="15"/>
      <c r="RUD102" s="15"/>
      <c r="RUE102" s="15"/>
      <c r="RUF102" s="15"/>
      <c r="RUG102" s="15"/>
      <c r="RUH102" s="15"/>
      <c r="RUI102" s="15"/>
      <c r="RUJ102" s="15"/>
      <c r="RUK102" s="15"/>
      <c r="RUL102" s="15"/>
      <c r="RUM102" s="15"/>
      <c r="RUN102" s="15"/>
      <c r="RUO102" s="15"/>
      <c r="RUP102" s="15"/>
      <c r="RUQ102" s="15"/>
      <c r="RUR102" s="15"/>
      <c r="RUS102" s="15"/>
      <c r="RUT102" s="15"/>
      <c r="RUU102" s="15"/>
      <c r="RUV102" s="15"/>
      <c r="RUW102" s="15"/>
      <c r="RUX102" s="15"/>
      <c r="RUY102" s="15"/>
      <c r="RUZ102" s="15"/>
      <c r="RVA102" s="15"/>
      <c r="RVB102" s="15"/>
      <c r="RVC102" s="15"/>
      <c r="RVD102" s="15"/>
      <c r="RVE102" s="15"/>
      <c r="RVF102" s="15"/>
      <c r="RVG102" s="15"/>
      <c r="RVH102" s="15"/>
      <c r="RVI102" s="15"/>
      <c r="RVJ102" s="15"/>
      <c r="RVK102" s="15"/>
      <c r="RVL102" s="15"/>
      <c r="RVM102" s="15"/>
      <c r="RVN102" s="15"/>
      <c r="RVO102" s="15"/>
      <c r="RVP102" s="15"/>
      <c r="RVQ102" s="15"/>
      <c r="RVR102" s="15"/>
      <c r="RVS102" s="15"/>
      <c r="RVT102" s="15"/>
      <c r="RVU102" s="15"/>
      <c r="RVV102" s="15"/>
      <c r="RVW102" s="15"/>
      <c r="RVX102" s="15"/>
      <c r="RVY102" s="15"/>
      <c r="RVZ102" s="15"/>
      <c r="RWA102" s="15"/>
      <c r="RWB102" s="15"/>
      <c r="RWC102" s="15"/>
      <c r="RWD102" s="15"/>
      <c r="RWE102" s="15"/>
      <c r="RWF102" s="15"/>
      <c r="RWG102" s="15"/>
      <c r="RWH102" s="15"/>
      <c r="RWI102" s="15"/>
      <c r="RWJ102" s="15"/>
      <c r="RWK102" s="15"/>
      <c r="RWL102" s="15"/>
      <c r="RWM102" s="15"/>
      <c r="RWN102" s="15"/>
      <c r="RWO102" s="15"/>
      <c r="RWP102" s="15"/>
      <c r="RWQ102" s="15"/>
      <c r="RWR102" s="15"/>
      <c r="RWS102" s="15"/>
      <c r="RWT102" s="15"/>
      <c r="RWU102" s="15"/>
      <c r="RWV102" s="15"/>
      <c r="RWW102" s="15"/>
      <c r="RWX102" s="15"/>
      <c r="RWY102" s="15"/>
      <c r="RWZ102" s="15"/>
      <c r="RXA102" s="15"/>
      <c r="RXB102" s="15"/>
      <c r="RXC102" s="15"/>
      <c r="RXD102" s="15"/>
      <c r="RXE102" s="15"/>
      <c r="RXF102" s="15"/>
      <c r="RXG102" s="15"/>
      <c r="RXH102" s="15"/>
      <c r="RXI102" s="15"/>
      <c r="RXJ102" s="15"/>
      <c r="RXK102" s="15"/>
      <c r="RXL102" s="15"/>
      <c r="RXM102" s="15"/>
      <c r="RXN102" s="15"/>
      <c r="RXO102" s="15"/>
      <c r="RXP102" s="15"/>
      <c r="RXQ102" s="15"/>
      <c r="RXR102" s="15"/>
      <c r="RXS102" s="15"/>
      <c r="RXT102" s="15"/>
      <c r="RXU102" s="15"/>
      <c r="RXV102" s="15"/>
      <c r="RXW102" s="15"/>
      <c r="RXX102" s="15"/>
      <c r="RXY102" s="15"/>
      <c r="RXZ102" s="15"/>
      <c r="RYA102" s="15"/>
      <c r="RYB102" s="15"/>
      <c r="RYC102" s="15"/>
      <c r="RYD102" s="15"/>
      <c r="RYE102" s="15"/>
      <c r="RYF102" s="15"/>
      <c r="RYG102" s="15"/>
      <c r="RYH102" s="15"/>
      <c r="RYI102" s="15"/>
      <c r="RYJ102" s="15"/>
      <c r="RYK102" s="15"/>
      <c r="RYL102" s="15"/>
      <c r="RYM102" s="15"/>
      <c r="RYN102" s="15"/>
      <c r="RYO102" s="15"/>
      <c r="RYP102" s="15"/>
      <c r="RYQ102" s="15"/>
      <c r="RYR102" s="15"/>
      <c r="RYS102" s="15"/>
      <c r="RYT102" s="15"/>
      <c r="RYU102" s="15"/>
      <c r="RYV102" s="15"/>
      <c r="RYW102" s="15"/>
      <c r="RYX102" s="15"/>
      <c r="RYY102" s="15"/>
      <c r="RYZ102" s="15"/>
      <c r="RZA102" s="15"/>
      <c r="RZB102" s="15"/>
      <c r="RZC102" s="15"/>
      <c r="RZD102" s="15"/>
      <c r="RZE102" s="15"/>
      <c r="RZF102" s="15"/>
      <c r="RZG102" s="15"/>
      <c r="RZH102" s="15"/>
      <c r="RZI102" s="15"/>
      <c r="RZJ102" s="15"/>
      <c r="RZK102" s="15"/>
      <c r="RZL102" s="15"/>
      <c r="RZM102" s="15"/>
      <c r="RZN102" s="15"/>
      <c r="RZO102" s="15"/>
      <c r="RZP102" s="15"/>
      <c r="RZQ102" s="15"/>
      <c r="RZR102" s="15"/>
      <c r="RZS102" s="15"/>
      <c r="RZT102" s="15"/>
      <c r="RZU102" s="15"/>
      <c r="RZV102" s="15"/>
      <c r="RZW102" s="15"/>
      <c r="RZX102" s="15"/>
      <c r="RZY102" s="15"/>
      <c r="RZZ102" s="15"/>
      <c r="SAA102" s="15"/>
      <c r="SAB102" s="15"/>
      <c r="SAC102" s="15"/>
      <c r="SAD102" s="15"/>
      <c r="SAE102" s="15"/>
      <c r="SAF102" s="15"/>
      <c r="SAG102" s="15"/>
      <c r="SAH102" s="15"/>
      <c r="SAI102" s="15"/>
      <c r="SAJ102" s="15"/>
      <c r="SAK102" s="15"/>
      <c r="SAL102" s="15"/>
      <c r="SAM102" s="15"/>
      <c r="SAN102" s="15"/>
      <c r="SAO102" s="15"/>
      <c r="SAP102" s="15"/>
      <c r="SAQ102" s="15"/>
      <c r="SAR102" s="15"/>
      <c r="SAS102" s="15"/>
      <c r="SAT102" s="15"/>
      <c r="SAU102" s="15"/>
      <c r="SAV102" s="15"/>
      <c r="SAW102" s="15"/>
      <c r="SAX102" s="15"/>
      <c r="SAY102" s="15"/>
      <c r="SAZ102" s="15"/>
      <c r="SBA102" s="15"/>
      <c r="SBB102" s="15"/>
      <c r="SBC102" s="15"/>
      <c r="SBD102" s="15"/>
      <c r="SBE102" s="15"/>
      <c r="SBF102" s="15"/>
      <c r="SBG102" s="15"/>
      <c r="SBH102" s="15"/>
      <c r="SBI102" s="15"/>
      <c r="SBJ102" s="15"/>
      <c r="SBK102" s="15"/>
      <c r="SBL102" s="15"/>
      <c r="SBM102" s="15"/>
      <c r="SBN102" s="15"/>
      <c r="SBO102" s="15"/>
      <c r="SBP102" s="15"/>
      <c r="SBQ102" s="15"/>
      <c r="SBR102" s="15"/>
      <c r="SBS102" s="15"/>
      <c r="SBT102" s="15"/>
      <c r="SBU102" s="15"/>
      <c r="SBV102" s="15"/>
      <c r="SBW102" s="15"/>
      <c r="SBX102" s="15"/>
      <c r="SBY102" s="15"/>
      <c r="SBZ102" s="15"/>
      <c r="SCA102" s="15"/>
      <c r="SCB102" s="15"/>
      <c r="SCC102" s="15"/>
      <c r="SCD102" s="15"/>
      <c r="SCE102" s="15"/>
      <c r="SCF102" s="15"/>
      <c r="SCG102" s="15"/>
      <c r="SCH102" s="15"/>
      <c r="SCI102" s="15"/>
      <c r="SCJ102" s="15"/>
      <c r="SCK102" s="15"/>
      <c r="SCL102" s="15"/>
      <c r="SCM102" s="15"/>
      <c r="SCN102" s="15"/>
      <c r="SCO102" s="15"/>
      <c r="SCP102" s="15"/>
      <c r="SCQ102" s="15"/>
      <c r="SCR102" s="15"/>
      <c r="SCS102" s="15"/>
      <c r="SCT102" s="15"/>
      <c r="SCU102" s="15"/>
      <c r="SCV102" s="15"/>
      <c r="SCW102" s="15"/>
      <c r="SCX102" s="15"/>
      <c r="SCY102" s="15"/>
      <c r="SCZ102" s="15"/>
      <c r="SDA102" s="15"/>
      <c r="SDB102" s="15"/>
      <c r="SDC102" s="15"/>
      <c r="SDD102" s="15"/>
      <c r="SDE102" s="15"/>
      <c r="SDF102" s="15"/>
      <c r="SDG102" s="15"/>
      <c r="SDH102" s="15"/>
      <c r="SDI102" s="15"/>
      <c r="SDJ102" s="15"/>
      <c r="SDK102" s="15"/>
      <c r="SDL102" s="15"/>
      <c r="SDM102" s="15"/>
      <c r="SDN102" s="15"/>
      <c r="SDO102" s="15"/>
      <c r="SDP102" s="15"/>
      <c r="SDQ102" s="15"/>
      <c r="SDR102" s="15"/>
      <c r="SDS102" s="15"/>
      <c r="SDT102" s="15"/>
      <c r="SDU102" s="15"/>
      <c r="SDV102" s="15"/>
      <c r="SDW102" s="15"/>
      <c r="SDX102" s="15"/>
      <c r="SDY102" s="15"/>
      <c r="SDZ102" s="15"/>
      <c r="SEA102" s="15"/>
      <c r="SEB102" s="15"/>
      <c r="SEC102" s="15"/>
      <c r="SED102" s="15"/>
      <c r="SEE102" s="15"/>
      <c r="SEF102" s="15"/>
      <c r="SEG102" s="15"/>
      <c r="SEH102" s="15"/>
      <c r="SEI102" s="15"/>
      <c r="SEJ102" s="15"/>
      <c r="SEK102" s="15"/>
      <c r="SEL102" s="15"/>
      <c r="SEM102" s="15"/>
      <c r="SEN102" s="15"/>
      <c r="SEO102" s="15"/>
      <c r="SEP102" s="15"/>
      <c r="SEQ102" s="15"/>
      <c r="SER102" s="15"/>
      <c r="SES102" s="15"/>
      <c r="SET102" s="15"/>
      <c r="SEU102" s="15"/>
      <c r="SEV102" s="15"/>
      <c r="SEW102" s="15"/>
      <c r="SEX102" s="15"/>
      <c r="SEY102" s="15"/>
      <c r="SEZ102" s="15"/>
      <c r="SFA102" s="15"/>
      <c r="SFB102" s="15"/>
      <c r="SFC102" s="15"/>
      <c r="SFD102" s="15"/>
      <c r="SFE102" s="15"/>
      <c r="SFF102" s="15"/>
      <c r="SFG102" s="15"/>
      <c r="SFH102" s="15"/>
      <c r="SFI102" s="15"/>
      <c r="SFJ102" s="15"/>
      <c r="SFK102" s="15"/>
      <c r="SFL102" s="15"/>
      <c r="SFM102" s="15"/>
      <c r="SFN102" s="15"/>
      <c r="SFO102" s="15"/>
      <c r="SFP102" s="15"/>
      <c r="SFQ102" s="15"/>
      <c r="SFR102" s="15"/>
      <c r="SFS102" s="15"/>
      <c r="SFT102" s="15"/>
      <c r="SFU102" s="15"/>
      <c r="SFV102" s="15"/>
      <c r="SFW102" s="15"/>
      <c r="SFX102" s="15"/>
      <c r="SFY102" s="15"/>
      <c r="SFZ102" s="15"/>
      <c r="SGA102" s="15"/>
      <c r="SGB102" s="15"/>
      <c r="SGC102" s="15"/>
      <c r="SGD102" s="15"/>
      <c r="SGE102" s="15"/>
      <c r="SGF102" s="15"/>
      <c r="SGG102" s="15"/>
      <c r="SGH102" s="15"/>
      <c r="SGI102" s="15"/>
      <c r="SGJ102" s="15"/>
      <c r="SGK102" s="15"/>
      <c r="SGL102" s="15"/>
      <c r="SGM102" s="15"/>
      <c r="SGN102" s="15"/>
      <c r="SGO102" s="15"/>
      <c r="SGP102" s="15"/>
      <c r="SGQ102" s="15"/>
      <c r="SGR102" s="15"/>
      <c r="SGS102" s="15"/>
      <c r="SGT102" s="15"/>
      <c r="SGU102" s="15"/>
      <c r="SGV102" s="15"/>
      <c r="SGW102" s="15"/>
      <c r="SGX102" s="15"/>
      <c r="SGY102" s="15"/>
      <c r="SGZ102" s="15"/>
      <c r="SHA102" s="15"/>
      <c r="SHB102" s="15"/>
      <c r="SHC102" s="15"/>
      <c r="SHD102" s="15"/>
      <c r="SHE102" s="15"/>
      <c r="SHF102" s="15"/>
      <c r="SHG102" s="15"/>
      <c r="SHH102" s="15"/>
      <c r="SHI102" s="15"/>
      <c r="SHJ102" s="15"/>
      <c r="SHK102" s="15"/>
      <c r="SHL102" s="15"/>
      <c r="SHM102" s="15"/>
      <c r="SHN102" s="15"/>
      <c r="SHO102" s="15"/>
      <c r="SHP102" s="15"/>
      <c r="SHQ102" s="15"/>
      <c r="SHR102" s="15"/>
      <c r="SHS102" s="15"/>
      <c r="SHT102" s="15"/>
      <c r="SHU102" s="15"/>
      <c r="SHV102" s="15"/>
      <c r="SHW102" s="15"/>
      <c r="SHX102" s="15"/>
      <c r="SHY102" s="15"/>
      <c r="SHZ102" s="15"/>
      <c r="SIA102" s="15"/>
      <c r="SIB102" s="15"/>
      <c r="SIC102" s="15"/>
      <c r="SID102" s="15"/>
      <c r="SIE102" s="15"/>
      <c r="SIF102" s="15"/>
      <c r="SIG102" s="15"/>
      <c r="SIH102" s="15"/>
      <c r="SII102" s="15"/>
      <c r="SIJ102" s="15"/>
      <c r="SIK102" s="15"/>
      <c r="SIL102" s="15"/>
      <c r="SIM102" s="15"/>
      <c r="SIN102" s="15"/>
      <c r="SIO102" s="15"/>
      <c r="SIP102" s="15"/>
      <c r="SIQ102" s="15"/>
      <c r="SIR102" s="15"/>
      <c r="SIS102" s="15"/>
      <c r="SIT102" s="15"/>
      <c r="SIU102" s="15"/>
      <c r="SIV102" s="15"/>
      <c r="SIW102" s="15"/>
      <c r="SIX102" s="15"/>
      <c r="SIY102" s="15"/>
      <c r="SIZ102" s="15"/>
      <c r="SJA102" s="15"/>
      <c r="SJB102" s="15"/>
      <c r="SJC102" s="15"/>
      <c r="SJD102" s="15"/>
      <c r="SJE102" s="15"/>
      <c r="SJF102" s="15"/>
      <c r="SJG102" s="15"/>
      <c r="SJH102" s="15"/>
      <c r="SJI102" s="15"/>
      <c r="SJJ102" s="15"/>
      <c r="SJK102" s="15"/>
      <c r="SJL102" s="15"/>
      <c r="SJM102" s="15"/>
      <c r="SJN102" s="15"/>
      <c r="SJO102" s="15"/>
      <c r="SJP102" s="15"/>
      <c r="SJQ102" s="15"/>
      <c r="SJR102" s="15"/>
      <c r="SJS102" s="15"/>
      <c r="SJT102" s="15"/>
      <c r="SJU102" s="15"/>
      <c r="SJV102" s="15"/>
      <c r="SJW102" s="15"/>
      <c r="SJX102" s="15"/>
      <c r="SJY102" s="15"/>
      <c r="SJZ102" s="15"/>
      <c r="SKA102" s="15"/>
      <c r="SKB102" s="15"/>
      <c r="SKC102" s="15"/>
      <c r="SKD102" s="15"/>
      <c r="SKE102" s="15"/>
      <c r="SKF102" s="15"/>
      <c r="SKG102" s="15"/>
      <c r="SKH102" s="15"/>
      <c r="SKI102" s="15"/>
      <c r="SKJ102" s="15"/>
      <c r="SKK102" s="15"/>
      <c r="SKL102" s="15"/>
      <c r="SKM102" s="15"/>
      <c r="SKN102" s="15"/>
      <c r="SKO102" s="15"/>
      <c r="SKP102" s="15"/>
      <c r="SKQ102" s="15"/>
      <c r="SKR102" s="15"/>
      <c r="SKS102" s="15"/>
      <c r="SKT102" s="15"/>
      <c r="SKU102" s="15"/>
      <c r="SKV102" s="15"/>
      <c r="SKW102" s="15"/>
      <c r="SKX102" s="15"/>
      <c r="SKY102" s="15"/>
      <c r="SKZ102" s="15"/>
      <c r="SLA102" s="15"/>
      <c r="SLB102" s="15"/>
      <c r="SLC102" s="15"/>
      <c r="SLD102" s="15"/>
      <c r="SLE102" s="15"/>
      <c r="SLF102" s="15"/>
      <c r="SLG102" s="15"/>
      <c r="SLH102" s="15"/>
      <c r="SLI102" s="15"/>
      <c r="SLJ102" s="15"/>
      <c r="SLK102" s="15"/>
      <c r="SLL102" s="15"/>
      <c r="SLM102" s="15"/>
      <c r="SLN102" s="15"/>
      <c r="SLO102" s="15"/>
      <c r="SLP102" s="15"/>
      <c r="SLQ102" s="15"/>
      <c r="SLR102" s="15"/>
      <c r="SLS102" s="15"/>
      <c r="SLT102" s="15"/>
      <c r="SLU102" s="15"/>
      <c r="SLV102" s="15"/>
      <c r="SLW102" s="15"/>
      <c r="SLX102" s="15"/>
      <c r="SLY102" s="15"/>
      <c r="SLZ102" s="15"/>
      <c r="SMA102" s="15"/>
      <c r="SMB102" s="15"/>
      <c r="SMC102" s="15"/>
      <c r="SMD102" s="15"/>
      <c r="SME102" s="15"/>
      <c r="SMF102" s="15"/>
      <c r="SMG102" s="15"/>
      <c r="SMH102" s="15"/>
      <c r="SMI102" s="15"/>
      <c r="SMJ102" s="15"/>
      <c r="SMK102" s="15"/>
      <c r="SML102" s="15"/>
      <c r="SMM102" s="15"/>
      <c r="SMN102" s="15"/>
      <c r="SMO102" s="15"/>
      <c r="SMP102" s="15"/>
      <c r="SMQ102" s="15"/>
      <c r="SMR102" s="15"/>
      <c r="SMS102" s="15"/>
      <c r="SMT102" s="15"/>
      <c r="SMU102" s="15"/>
      <c r="SMV102" s="15"/>
      <c r="SMW102" s="15"/>
      <c r="SMX102" s="15"/>
      <c r="SMY102" s="15"/>
      <c r="SMZ102" s="15"/>
      <c r="SNA102" s="15"/>
      <c r="SNB102" s="15"/>
      <c r="SNC102" s="15"/>
      <c r="SND102" s="15"/>
      <c r="SNE102" s="15"/>
      <c r="SNF102" s="15"/>
      <c r="SNG102" s="15"/>
      <c r="SNH102" s="15"/>
      <c r="SNI102" s="15"/>
      <c r="SNJ102" s="15"/>
      <c r="SNK102" s="15"/>
      <c r="SNL102" s="15"/>
      <c r="SNM102" s="15"/>
      <c r="SNN102" s="15"/>
      <c r="SNO102" s="15"/>
      <c r="SNP102" s="15"/>
      <c r="SNQ102" s="15"/>
      <c r="SNR102" s="15"/>
      <c r="SNS102" s="15"/>
      <c r="SNT102" s="15"/>
      <c r="SNU102" s="15"/>
      <c r="SNV102" s="15"/>
      <c r="SNW102" s="15"/>
      <c r="SNX102" s="15"/>
      <c r="SNY102" s="15"/>
      <c r="SNZ102" s="15"/>
      <c r="SOA102" s="15"/>
      <c r="SOB102" s="15"/>
      <c r="SOC102" s="15"/>
      <c r="SOD102" s="15"/>
      <c r="SOE102" s="15"/>
      <c r="SOF102" s="15"/>
      <c r="SOG102" s="15"/>
      <c r="SOH102" s="15"/>
      <c r="SOI102" s="15"/>
      <c r="SOJ102" s="15"/>
      <c r="SOK102" s="15"/>
      <c r="SOL102" s="15"/>
      <c r="SOM102" s="15"/>
      <c r="SON102" s="15"/>
      <c r="SOO102" s="15"/>
      <c r="SOP102" s="15"/>
      <c r="SOQ102" s="15"/>
      <c r="SOR102" s="15"/>
      <c r="SOS102" s="15"/>
      <c r="SOT102" s="15"/>
      <c r="SOU102" s="15"/>
      <c r="SOV102" s="15"/>
      <c r="SOW102" s="15"/>
      <c r="SOX102" s="15"/>
      <c r="SOY102" s="15"/>
      <c r="SOZ102" s="15"/>
      <c r="SPA102" s="15"/>
      <c r="SPB102" s="15"/>
      <c r="SPC102" s="15"/>
      <c r="SPD102" s="15"/>
      <c r="SPE102" s="15"/>
      <c r="SPF102" s="15"/>
      <c r="SPG102" s="15"/>
      <c r="SPH102" s="15"/>
      <c r="SPI102" s="15"/>
      <c r="SPJ102" s="15"/>
      <c r="SPK102" s="15"/>
      <c r="SPL102" s="15"/>
      <c r="SPM102" s="15"/>
      <c r="SPN102" s="15"/>
      <c r="SPO102" s="15"/>
      <c r="SPP102" s="15"/>
      <c r="SPQ102" s="15"/>
      <c r="SPR102" s="15"/>
      <c r="SPS102" s="15"/>
      <c r="SPT102" s="15"/>
      <c r="SPU102" s="15"/>
      <c r="SPV102" s="15"/>
      <c r="SPW102" s="15"/>
      <c r="SPX102" s="15"/>
      <c r="SPY102" s="15"/>
      <c r="SPZ102" s="15"/>
      <c r="SQA102" s="15"/>
      <c r="SQB102" s="15"/>
      <c r="SQC102" s="15"/>
      <c r="SQD102" s="15"/>
      <c r="SQE102" s="15"/>
      <c r="SQF102" s="15"/>
      <c r="SQG102" s="15"/>
      <c r="SQH102" s="15"/>
      <c r="SQI102" s="15"/>
      <c r="SQJ102" s="15"/>
      <c r="SQK102" s="15"/>
      <c r="SQL102" s="15"/>
      <c r="SQM102" s="15"/>
      <c r="SQN102" s="15"/>
      <c r="SQO102" s="15"/>
      <c r="SQP102" s="15"/>
      <c r="SQQ102" s="15"/>
      <c r="SQR102" s="15"/>
      <c r="SQS102" s="15"/>
      <c r="SQT102" s="15"/>
      <c r="SQU102" s="15"/>
      <c r="SQV102" s="15"/>
      <c r="SQW102" s="15"/>
      <c r="SQX102" s="15"/>
      <c r="SQY102" s="15"/>
      <c r="SQZ102" s="15"/>
      <c r="SRA102" s="15"/>
      <c r="SRB102" s="15"/>
      <c r="SRC102" s="15"/>
      <c r="SRD102" s="15"/>
      <c r="SRE102" s="15"/>
      <c r="SRF102" s="15"/>
      <c r="SRG102" s="15"/>
      <c r="SRH102" s="15"/>
      <c r="SRI102" s="15"/>
      <c r="SRJ102" s="15"/>
      <c r="SRK102" s="15"/>
      <c r="SRL102" s="15"/>
      <c r="SRM102" s="15"/>
      <c r="SRN102" s="15"/>
      <c r="SRO102" s="15"/>
      <c r="SRP102" s="15"/>
      <c r="SRQ102" s="15"/>
      <c r="SRR102" s="15"/>
      <c r="SRS102" s="15"/>
      <c r="SRT102" s="15"/>
      <c r="SRU102" s="15"/>
      <c r="SRV102" s="15"/>
      <c r="SRW102" s="15"/>
      <c r="SRX102" s="15"/>
      <c r="SRY102" s="15"/>
      <c r="SRZ102" s="15"/>
      <c r="SSA102" s="15"/>
      <c r="SSB102" s="15"/>
      <c r="SSC102" s="15"/>
      <c r="SSD102" s="15"/>
      <c r="SSE102" s="15"/>
      <c r="SSF102" s="15"/>
      <c r="SSG102" s="15"/>
      <c r="SSH102" s="15"/>
      <c r="SSI102" s="15"/>
      <c r="SSJ102" s="15"/>
      <c r="SSK102" s="15"/>
      <c r="SSL102" s="15"/>
      <c r="SSM102" s="15"/>
      <c r="SSN102" s="15"/>
      <c r="SSO102" s="15"/>
      <c r="SSP102" s="15"/>
      <c r="SSQ102" s="15"/>
      <c r="SSR102" s="15"/>
      <c r="SSS102" s="15"/>
      <c r="SST102" s="15"/>
      <c r="SSU102" s="15"/>
      <c r="SSV102" s="15"/>
      <c r="SSW102" s="15"/>
      <c r="SSX102" s="15"/>
      <c r="SSY102" s="15"/>
      <c r="SSZ102" s="15"/>
      <c r="STA102" s="15"/>
      <c r="STB102" s="15"/>
      <c r="STC102" s="15"/>
      <c r="STD102" s="15"/>
      <c r="STE102" s="15"/>
      <c r="STF102" s="15"/>
      <c r="STG102" s="15"/>
      <c r="STH102" s="15"/>
      <c r="STI102" s="15"/>
      <c r="STJ102" s="15"/>
      <c r="STK102" s="15"/>
      <c r="STL102" s="15"/>
      <c r="STM102" s="15"/>
      <c r="STN102" s="15"/>
      <c r="STO102" s="15"/>
      <c r="STP102" s="15"/>
      <c r="STQ102" s="15"/>
      <c r="STR102" s="15"/>
      <c r="STS102" s="15"/>
      <c r="STT102" s="15"/>
      <c r="STU102" s="15"/>
      <c r="STV102" s="15"/>
      <c r="STW102" s="15"/>
      <c r="STX102" s="15"/>
      <c r="STY102" s="15"/>
      <c r="STZ102" s="15"/>
      <c r="SUA102" s="15"/>
      <c r="SUB102" s="15"/>
      <c r="SUC102" s="15"/>
      <c r="SUD102" s="15"/>
      <c r="SUE102" s="15"/>
      <c r="SUF102" s="15"/>
      <c r="SUG102" s="15"/>
      <c r="SUH102" s="15"/>
      <c r="SUI102" s="15"/>
      <c r="SUJ102" s="15"/>
      <c r="SUK102" s="15"/>
      <c r="SUL102" s="15"/>
      <c r="SUM102" s="15"/>
      <c r="SUN102" s="15"/>
      <c r="SUO102" s="15"/>
      <c r="SUP102" s="15"/>
      <c r="SUQ102" s="15"/>
      <c r="SUR102" s="15"/>
      <c r="SUS102" s="15"/>
      <c r="SUT102" s="15"/>
      <c r="SUU102" s="15"/>
      <c r="SUV102" s="15"/>
      <c r="SUW102" s="15"/>
      <c r="SUX102" s="15"/>
      <c r="SUY102" s="15"/>
      <c r="SUZ102" s="15"/>
      <c r="SVA102" s="15"/>
      <c r="SVB102" s="15"/>
      <c r="SVC102" s="15"/>
      <c r="SVD102" s="15"/>
      <c r="SVE102" s="15"/>
      <c r="SVF102" s="15"/>
      <c r="SVG102" s="15"/>
      <c r="SVH102" s="15"/>
      <c r="SVI102" s="15"/>
      <c r="SVJ102" s="15"/>
      <c r="SVK102" s="15"/>
      <c r="SVL102" s="15"/>
      <c r="SVM102" s="15"/>
      <c r="SVN102" s="15"/>
      <c r="SVO102" s="15"/>
      <c r="SVP102" s="15"/>
      <c r="SVQ102" s="15"/>
      <c r="SVR102" s="15"/>
      <c r="SVS102" s="15"/>
      <c r="SVT102" s="15"/>
      <c r="SVU102" s="15"/>
      <c r="SVV102" s="15"/>
      <c r="SVW102" s="15"/>
      <c r="SVX102" s="15"/>
      <c r="SVY102" s="15"/>
      <c r="SVZ102" s="15"/>
      <c r="SWA102" s="15"/>
      <c r="SWB102" s="15"/>
      <c r="SWC102" s="15"/>
      <c r="SWD102" s="15"/>
      <c r="SWE102" s="15"/>
      <c r="SWF102" s="15"/>
      <c r="SWG102" s="15"/>
      <c r="SWH102" s="15"/>
      <c r="SWI102" s="15"/>
      <c r="SWJ102" s="15"/>
      <c r="SWK102" s="15"/>
      <c r="SWL102" s="15"/>
      <c r="SWM102" s="15"/>
      <c r="SWN102" s="15"/>
      <c r="SWO102" s="15"/>
      <c r="SWP102" s="15"/>
      <c r="SWQ102" s="15"/>
      <c r="SWR102" s="15"/>
      <c r="SWS102" s="15"/>
      <c r="SWT102" s="15"/>
      <c r="SWU102" s="15"/>
      <c r="SWV102" s="15"/>
      <c r="SWW102" s="15"/>
      <c r="SWX102" s="15"/>
      <c r="SWY102" s="15"/>
      <c r="SWZ102" s="15"/>
      <c r="SXA102" s="15"/>
      <c r="SXB102" s="15"/>
      <c r="SXC102" s="15"/>
      <c r="SXD102" s="15"/>
      <c r="SXE102" s="15"/>
      <c r="SXF102" s="15"/>
      <c r="SXG102" s="15"/>
      <c r="SXH102" s="15"/>
      <c r="SXI102" s="15"/>
      <c r="SXJ102" s="15"/>
      <c r="SXK102" s="15"/>
      <c r="SXL102" s="15"/>
      <c r="SXM102" s="15"/>
      <c r="SXN102" s="15"/>
      <c r="SXO102" s="15"/>
      <c r="SXP102" s="15"/>
      <c r="SXQ102" s="15"/>
      <c r="SXR102" s="15"/>
      <c r="SXS102" s="15"/>
      <c r="SXT102" s="15"/>
      <c r="SXU102" s="15"/>
      <c r="SXV102" s="15"/>
      <c r="SXW102" s="15"/>
      <c r="SXX102" s="15"/>
      <c r="SXY102" s="15"/>
      <c r="SXZ102" s="15"/>
      <c r="SYA102" s="15"/>
      <c r="SYB102" s="15"/>
      <c r="SYC102" s="15"/>
      <c r="SYD102" s="15"/>
      <c r="SYE102" s="15"/>
      <c r="SYF102" s="15"/>
      <c r="SYG102" s="15"/>
      <c r="SYH102" s="15"/>
      <c r="SYI102" s="15"/>
      <c r="SYJ102" s="15"/>
      <c r="SYK102" s="15"/>
      <c r="SYL102" s="15"/>
      <c r="SYM102" s="15"/>
      <c r="SYN102" s="15"/>
      <c r="SYO102" s="15"/>
      <c r="SYP102" s="15"/>
      <c r="SYQ102" s="15"/>
      <c r="SYR102" s="15"/>
      <c r="SYS102" s="15"/>
      <c r="SYT102" s="15"/>
      <c r="SYU102" s="15"/>
      <c r="SYV102" s="15"/>
      <c r="SYW102" s="15"/>
      <c r="SYX102" s="15"/>
      <c r="SYY102" s="15"/>
      <c r="SYZ102" s="15"/>
      <c r="SZA102" s="15"/>
      <c r="SZB102" s="15"/>
      <c r="SZC102" s="15"/>
      <c r="SZD102" s="15"/>
      <c r="SZE102" s="15"/>
      <c r="SZF102" s="15"/>
      <c r="SZG102" s="15"/>
      <c r="SZH102" s="15"/>
      <c r="SZI102" s="15"/>
      <c r="SZJ102" s="15"/>
      <c r="SZK102" s="15"/>
      <c r="SZL102" s="15"/>
      <c r="SZM102" s="15"/>
      <c r="SZN102" s="15"/>
      <c r="SZO102" s="15"/>
      <c r="SZP102" s="15"/>
      <c r="SZQ102" s="15"/>
      <c r="SZR102" s="15"/>
      <c r="SZS102" s="15"/>
      <c r="SZT102" s="15"/>
      <c r="SZU102" s="15"/>
      <c r="SZV102" s="15"/>
      <c r="SZW102" s="15"/>
      <c r="SZX102" s="15"/>
      <c r="SZY102" s="15"/>
      <c r="SZZ102" s="15"/>
      <c r="TAA102" s="15"/>
      <c r="TAB102" s="15"/>
      <c r="TAC102" s="15"/>
      <c r="TAD102" s="15"/>
      <c r="TAE102" s="15"/>
      <c r="TAF102" s="15"/>
      <c r="TAG102" s="15"/>
      <c r="TAH102" s="15"/>
      <c r="TAI102" s="15"/>
      <c r="TAJ102" s="15"/>
      <c r="TAK102" s="15"/>
      <c r="TAL102" s="15"/>
      <c r="TAM102" s="15"/>
      <c r="TAN102" s="15"/>
      <c r="TAO102" s="15"/>
      <c r="TAP102" s="15"/>
      <c r="TAQ102" s="15"/>
      <c r="TAR102" s="15"/>
      <c r="TAS102" s="15"/>
      <c r="TAT102" s="15"/>
      <c r="TAU102" s="15"/>
      <c r="TAV102" s="15"/>
      <c r="TAW102" s="15"/>
      <c r="TAX102" s="15"/>
      <c r="TAY102" s="15"/>
      <c r="TAZ102" s="15"/>
      <c r="TBA102" s="15"/>
      <c r="TBB102" s="15"/>
      <c r="TBC102" s="15"/>
      <c r="TBD102" s="15"/>
      <c r="TBE102" s="15"/>
      <c r="TBF102" s="15"/>
      <c r="TBG102" s="15"/>
      <c r="TBH102" s="15"/>
      <c r="TBI102" s="15"/>
      <c r="TBJ102" s="15"/>
      <c r="TBK102" s="15"/>
      <c r="TBL102" s="15"/>
      <c r="TBM102" s="15"/>
      <c r="TBN102" s="15"/>
      <c r="TBO102" s="15"/>
      <c r="TBP102" s="15"/>
      <c r="TBQ102" s="15"/>
      <c r="TBR102" s="15"/>
      <c r="TBS102" s="15"/>
      <c r="TBT102" s="15"/>
      <c r="TBU102" s="15"/>
      <c r="TBV102" s="15"/>
      <c r="TBW102" s="15"/>
      <c r="TBX102" s="15"/>
      <c r="TBY102" s="15"/>
      <c r="TBZ102" s="15"/>
      <c r="TCA102" s="15"/>
      <c r="TCB102" s="15"/>
      <c r="TCC102" s="15"/>
      <c r="TCD102" s="15"/>
      <c r="TCE102" s="15"/>
      <c r="TCF102" s="15"/>
      <c r="TCG102" s="15"/>
      <c r="TCH102" s="15"/>
      <c r="TCI102" s="15"/>
      <c r="TCJ102" s="15"/>
      <c r="TCK102" s="15"/>
      <c r="TCL102" s="15"/>
      <c r="TCM102" s="15"/>
      <c r="TCN102" s="15"/>
      <c r="TCO102" s="15"/>
      <c r="TCP102" s="15"/>
      <c r="TCQ102" s="15"/>
      <c r="TCR102" s="15"/>
      <c r="TCS102" s="15"/>
      <c r="TCT102" s="15"/>
      <c r="TCU102" s="15"/>
      <c r="TCV102" s="15"/>
      <c r="TCW102" s="15"/>
      <c r="TCX102" s="15"/>
      <c r="TCY102" s="15"/>
      <c r="TCZ102" s="15"/>
      <c r="TDA102" s="15"/>
      <c r="TDB102" s="15"/>
      <c r="TDC102" s="15"/>
      <c r="TDD102" s="15"/>
      <c r="TDE102" s="15"/>
      <c r="TDF102" s="15"/>
      <c r="TDG102" s="15"/>
      <c r="TDH102" s="15"/>
      <c r="TDI102" s="15"/>
      <c r="TDJ102" s="15"/>
      <c r="TDK102" s="15"/>
      <c r="TDL102" s="15"/>
      <c r="TDM102" s="15"/>
      <c r="TDN102" s="15"/>
      <c r="TDO102" s="15"/>
      <c r="TDP102" s="15"/>
      <c r="TDQ102" s="15"/>
      <c r="TDR102" s="15"/>
      <c r="TDS102" s="15"/>
      <c r="TDT102" s="15"/>
      <c r="TDU102" s="15"/>
      <c r="TDV102" s="15"/>
      <c r="TDW102" s="15"/>
      <c r="TDX102" s="15"/>
      <c r="TDY102" s="15"/>
      <c r="TDZ102" s="15"/>
      <c r="TEA102" s="15"/>
      <c r="TEB102" s="15"/>
      <c r="TEC102" s="15"/>
      <c r="TED102" s="15"/>
      <c r="TEE102" s="15"/>
      <c r="TEF102" s="15"/>
      <c r="TEG102" s="15"/>
      <c r="TEH102" s="15"/>
      <c r="TEI102" s="15"/>
      <c r="TEJ102" s="15"/>
      <c r="TEK102" s="15"/>
      <c r="TEL102" s="15"/>
      <c r="TEM102" s="15"/>
      <c r="TEN102" s="15"/>
      <c r="TEO102" s="15"/>
      <c r="TEP102" s="15"/>
      <c r="TEQ102" s="15"/>
      <c r="TER102" s="15"/>
      <c r="TES102" s="15"/>
      <c r="TET102" s="15"/>
      <c r="TEU102" s="15"/>
      <c r="TEV102" s="15"/>
      <c r="TEW102" s="15"/>
      <c r="TEX102" s="15"/>
      <c r="TEY102" s="15"/>
      <c r="TEZ102" s="15"/>
      <c r="TFA102" s="15"/>
      <c r="TFB102" s="15"/>
      <c r="TFC102" s="15"/>
      <c r="TFD102" s="15"/>
      <c r="TFE102" s="15"/>
      <c r="TFF102" s="15"/>
      <c r="TFG102" s="15"/>
      <c r="TFH102" s="15"/>
      <c r="TFI102" s="15"/>
      <c r="TFJ102" s="15"/>
      <c r="TFK102" s="15"/>
      <c r="TFL102" s="15"/>
      <c r="TFM102" s="15"/>
      <c r="TFN102" s="15"/>
      <c r="TFO102" s="15"/>
      <c r="TFP102" s="15"/>
      <c r="TFQ102" s="15"/>
      <c r="TFR102" s="15"/>
      <c r="TFS102" s="15"/>
      <c r="TFT102" s="15"/>
      <c r="TFU102" s="15"/>
      <c r="TFV102" s="15"/>
      <c r="TFW102" s="15"/>
      <c r="TFX102" s="15"/>
      <c r="TFY102" s="15"/>
      <c r="TFZ102" s="15"/>
      <c r="TGA102" s="15"/>
      <c r="TGB102" s="15"/>
      <c r="TGC102" s="15"/>
      <c r="TGD102" s="15"/>
      <c r="TGE102" s="15"/>
      <c r="TGF102" s="15"/>
      <c r="TGG102" s="15"/>
      <c r="TGH102" s="15"/>
      <c r="TGI102" s="15"/>
      <c r="TGJ102" s="15"/>
      <c r="TGK102" s="15"/>
      <c r="TGL102" s="15"/>
      <c r="TGM102" s="15"/>
      <c r="TGN102" s="15"/>
      <c r="TGO102" s="15"/>
      <c r="TGP102" s="15"/>
      <c r="TGQ102" s="15"/>
      <c r="TGR102" s="15"/>
      <c r="TGS102" s="15"/>
      <c r="TGT102" s="15"/>
      <c r="TGU102" s="15"/>
      <c r="TGV102" s="15"/>
      <c r="TGW102" s="15"/>
      <c r="TGX102" s="15"/>
      <c r="TGY102" s="15"/>
      <c r="TGZ102" s="15"/>
      <c r="THA102" s="15"/>
      <c r="THB102" s="15"/>
      <c r="THC102" s="15"/>
      <c r="THD102" s="15"/>
      <c r="THE102" s="15"/>
      <c r="THF102" s="15"/>
      <c r="THG102" s="15"/>
      <c r="THH102" s="15"/>
      <c r="THI102" s="15"/>
      <c r="THJ102" s="15"/>
      <c r="THK102" s="15"/>
      <c r="THL102" s="15"/>
      <c r="THM102" s="15"/>
      <c r="THN102" s="15"/>
      <c r="THO102" s="15"/>
      <c r="THP102" s="15"/>
      <c r="THQ102" s="15"/>
      <c r="THR102" s="15"/>
      <c r="THS102" s="15"/>
      <c r="THT102" s="15"/>
      <c r="THU102" s="15"/>
      <c r="THV102" s="15"/>
      <c r="THW102" s="15"/>
      <c r="THX102" s="15"/>
      <c r="THY102" s="15"/>
      <c r="THZ102" s="15"/>
      <c r="TIA102" s="15"/>
      <c r="TIB102" s="15"/>
      <c r="TIC102" s="15"/>
      <c r="TID102" s="15"/>
      <c r="TIE102" s="15"/>
      <c r="TIF102" s="15"/>
      <c r="TIG102" s="15"/>
      <c r="TIH102" s="15"/>
      <c r="TII102" s="15"/>
      <c r="TIJ102" s="15"/>
      <c r="TIK102" s="15"/>
      <c r="TIL102" s="15"/>
      <c r="TIM102" s="15"/>
      <c r="TIN102" s="15"/>
      <c r="TIO102" s="15"/>
      <c r="TIP102" s="15"/>
      <c r="TIQ102" s="15"/>
      <c r="TIR102" s="15"/>
      <c r="TIS102" s="15"/>
      <c r="TIT102" s="15"/>
      <c r="TIU102" s="15"/>
      <c r="TIV102" s="15"/>
      <c r="TIW102" s="15"/>
      <c r="TIX102" s="15"/>
      <c r="TIY102" s="15"/>
      <c r="TIZ102" s="15"/>
      <c r="TJA102" s="15"/>
      <c r="TJB102" s="15"/>
      <c r="TJC102" s="15"/>
      <c r="TJD102" s="15"/>
      <c r="TJE102" s="15"/>
      <c r="TJF102" s="15"/>
      <c r="TJG102" s="15"/>
      <c r="TJH102" s="15"/>
      <c r="TJI102" s="15"/>
      <c r="TJJ102" s="15"/>
      <c r="TJK102" s="15"/>
      <c r="TJL102" s="15"/>
      <c r="TJM102" s="15"/>
      <c r="TJN102" s="15"/>
      <c r="TJO102" s="15"/>
      <c r="TJP102" s="15"/>
      <c r="TJQ102" s="15"/>
      <c r="TJR102" s="15"/>
      <c r="TJS102" s="15"/>
      <c r="TJT102" s="15"/>
      <c r="TJU102" s="15"/>
      <c r="TJV102" s="15"/>
      <c r="TJW102" s="15"/>
      <c r="TJX102" s="15"/>
      <c r="TJY102" s="15"/>
      <c r="TJZ102" s="15"/>
      <c r="TKA102" s="15"/>
      <c r="TKB102" s="15"/>
      <c r="TKC102" s="15"/>
      <c r="TKD102" s="15"/>
      <c r="TKE102" s="15"/>
      <c r="TKF102" s="15"/>
      <c r="TKG102" s="15"/>
      <c r="TKH102" s="15"/>
      <c r="TKI102" s="15"/>
      <c r="TKJ102" s="15"/>
      <c r="TKK102" s="15"/>
      <c r="TKL102" s="15"/>
      <c r="TKM102" s="15"/>
      <c r="TKN102" s="15"/>
      <c r="TKO102" s="15"/>
      <c r="TKP102" s="15"/>
      <c r="TKQ102" s="15"/>
      <c r="TKR102" s="15"/>
      <c r="TKS102" s="15"/>
      <c r="TKT102" s="15"/>
      <c r="TKU102" s="15"/>
      <c r="TKV102" s="15"/>
      <c r="TKW102" s="15"/>
      <c r="TKX102" s="15"/>
      <c r="TKY102" s="15"/>
      <c r="TKZ102" s="15"/>
      <c r="TLA102" s="15"/>
      <c r="TLB102" s="15"/>
      <c r="TLC102" s="15"/>
      <c r="TLD102" s="15"/>
      <c r="TLE102" s="15"/>
      <c r="TLF102" s="15"/>
      <c r="TLG102" s="15"/>
      <c r="TLH102" s="15"/>
      <c r="TLI102" s="15"/>
      <c r="TLJ102" s="15"/>
      <c r="TLK102" s="15"/>
      <c r="TLL102" s="15"/>
      <c r="TLM102" s="15"/>
      <c r="TLN102" s="15"/>
      <c r="TLO102" s="15"/>
      <c r="TLP102" s="15"/>
      <c r="TLQ102" s="15"/>
      <c r="TLR102" s="15"/>
      <c r="TLS102" s="15"/>
      <c r="TLT102" s="15"/>
      <c r="TLU102" s="15"/>
      <c r="TLV102" s="15"/>
      <c r="TLW102" s="15"/>
      <c r="TLX102" s="15"/>
      <c r="TLY102" s="15"/>
      <c r="TLZ102" s="15"/>
      <c r="TMA102" s="15"/>
      <c r="TMB102" s="15"/>
      <c r="TMC102" s="15"/>
      <c r="TMD102" s="15"/>
      <c r="TME102" s="15"/>
      <c r="TMF102" s="15"/>
      <c r="TMG102" s="15"/>
      <c r="TMH102" s="15"/>
      <c r="TMI102" s="15"/>
      <c r="TMJ102" s="15"/>
      <c r="TMK102" s="15"/>
      <c r="TML102" s="15"/>
      <c r="TMM102" s="15"/>
      <c r="TMN102" s="15"/>
      <c r="TMO102" s="15"/>
      <c r="TMP102" s="15"/>
      <c r="TMQ102" s="15"/>
      <c r="TMR102" s="15"/>
      <c r="TMS102" s="15"/>
      <c r="TMT102" s="15"/>
      <c r="TMU102" s="15"/>
      <c r="TMV102" s="15"/>
      <c r="TMW102" s="15"/>
      <c r="TMX102" s="15"/>
      <c r="TMY102" s="15"/>
      <c r="TMZ102" s="15"/>
      <c r="TNA102" s="15"/>
      <c r="TNB102" s="15"/>
      <c r="TNC102" s="15"/>
      <c r="TND102" s="15"/>
      <c r="TNE102" s="15"/>
      <c r="TNF102" s="15"/>
      <c r="TNG102" s="15"/>
      <c r="TNH102" s="15"/>
      <c r="TNI102" s="15"/>
      <c r="TNJ102" s="15"/>
      <c r="TNK102" s="15"/>
      <c r="TNL102" s="15"/>
      <c r="TNM102" s="15"/>
      <c r="TNN102" s="15"/>
      <c r="TNO102" s="15"/>
      <c r="TNP102" s="15"/>
      <c r="TNQ102" s="15"/>
      <c r="TNR102" s="15"/>
      <c r="TNS102" s="15"/>
      <c r="TNT102" s="15"/>
      <c r="TNU102" s="15"/>
      <c r="TNV102" s="15"/>
      <c r="TNW102" s="15"/>
      <c r="TNX102" s="15"/>
      <c r="TNY102" s="15"/>
      <c r="TNZ102" s="15"/>
      <c r="TOA102" s="15"/>
      <c r="TOB102" s="15"/>
      <c r="TOC102" s="15"/>
      <c r="TOD102" s="15"/>
      <c r="TOE102" s="15"/>
      <c r="TOF102" s="15"/>
      <c r="TOG102" s="15"/>
      <c r="TOH102" s="15"/>
      <c r="TOI102" s="15"/>
      <c r="TOJ102" s="15"/>
      <c r="TOK102" s="15"/>
      <c r="TOL102" s="15"/>
      <c r="TOM102" s="15"/>
      <c r="TON102" s="15"/>
      <c r="TOO102" s="15"/>
      <c r="TOP102" s="15"/>
      <c r="TOQ102" s="15"/>
      <c r="TOR102" s="15"/>
      <c r="TOS102" s="15"/>
      <c r="TOT102" s="15"/>
      <c r="TOU102" s="15"/>
      <c r="TOV102" s="15"/>
      <c r="TOW102" s="15"/>
      <c r="TOX102" s="15"/>
      <c r="TOY102" s="15"/>
      <c r="TOZ102" s="15"/>
      <c r="TPA102" s="15"/>
      <c r="TPB102" s="15"/>
      <c r="TPC102" s="15"/>
      <c r="TPD102" s="15"/>
      <c r="TPE102" s="15"/>
      <c r="TPF102" s="15"/>
      <c r="TPG102" s="15"/>
      <c r="TPH102" s="15"/>
      <c r="TPI102" s="15"/>
      <c r="TPJ102" s="15"/>
      <c r="TPK102" s="15"/>
      <c r="TPL102" s="15"/>
      <c r="TPM102" s="15"/>
      <c r="TPN102" s="15"/>
      <c r="TPO102" s="15"/>
      <c r="TPP102" s="15"/>
      <c r="TPQ102" s="15"/>
      <c r="TPR102" s="15"/>
      <c r="TPS102" s="15"/>
      <c r="TPT102" s="15"/>
      <c r="TPU102" s="15"/>
      <c r="TPV102" s="15"/>
      <c r="TPW102" s="15"/>
      <c r="TPX102" s="15"/>
      <c r="TPY102" s="15"/>
      <c r="TPZ102" s="15"/>
      <c r="TQA102" s="15"/>
      <c r="TQB102" s="15"/>
      <c r="TQC102" s="15"/>
      <c r="TQD102" s="15"/>
      <c r="TQE102" s="15"/>
      <c r="TQF102" s="15"/>
      <c r="TQG102" s="15"/>
      <c r="TQH102" s="15"/>
      <c r="TQI102" s="15"/>
      <c r="TQJ102" s="15"/>
      <c r="TQK102" s="15"/>
      <c r="TQL102" s="15"/>
      <c r="TQM102" s="15"/>
      <c r="TQN102" s="15"/>
      <c r="TQO102" s="15"/>
      <c r="TQP102" s="15"/>
      <c r="TQQ102" s="15"/>
      <c r="TQR102" s="15"/>
      <c r="TQS102" s="15"/>
      <c r="TQT102" s="15"/>
      <c r="TQU102" s="15"/>
      <c r="TQV102" s="15"/>
      <c r="TQW102" s="15"/>
      <c r="TQX102" s="15"/>
      <c r="TQY102" s="15"/>
      <c r="TQZ102" s="15"/>
      <c r="TRA102" s="15"/>
      <c r="TRB102" s="15"/>
      <c r="TRC102" s="15"/>
      <c r="TRD102" s="15"/>
      <c r="TRE102" s="15"/>
      <c r="TRF102" s="15"/>
      <c r="TRG102" s="15"/>
      <c r="TRH102" s="15"/>
      <c r="TRI102" s="15"/>
      <c r="TRJ102" s="15"/>
      <c r="TRK102" s="15"/>
      <c r="TRL102" s="15"/>
      <c r="TRM102" s="15"/>
      <c r="TRN102" s="15"/>
      <c r="TRO102" s="15"/>
      <c r="TRP102" s="15"/>
      <c r="TRQ102" s="15"/>
      <c r="TRR102" s="15"/>
      <c r="TRS102" s="15"/>
      <c r="TRT102" s="15"/>
      <c r="TRU102" s="15"/>
      <c r="TRV102" s="15"/>
      <c r="TRW102" s="15"/>
      <c r="TRX102" s="15"/>
      <c r="TRY102" s="15"/>
      <c r="TRZ102" s="15"/>
      <c r="TSA102" s="15"/>
      <c r="TSB102" s="15"/>
      <c r="TSC102" s="15"/>
      <c r="TSD102" s="15"/>
      <c r="TSE102" s="15"/>
      <c r="TSF102" s="15"/>
      <c r="TSG102" s="15"/>
      <c r="TSH102" s="15"/>
      <c r="TSI102" s="15"/>
      <c r="TSJ102" s="15"/>
      <c r="TSK102" s="15"/>
      <c r="TSL102" s="15"/>
      <c r="TSM102" s="15"/>
      <c r="TSN102" s="15"/>
      <c r="TSO102" s="15"/>
      <c r="TSP102" s="15"/>
      <c r="TSQ102" s="15"/>
      <c r="TSR102" s="15"/>
      <c r="TSS102" s="15"/>
      <c r="TST102" s="15"/>
      <c r="TSU102" s="15"/>
      <c r="TSV102" s="15"/>
      <c r="TSW102" s="15"/>
      <c r="TSX102" s="15"/>
      <c r="TSY102" s="15"/>
      <c r="TSZ102" s="15"/>
      <c r="TTA102" s="15"/>
      <c r="TTB102" s="15"/>
      <c r="TTC102" s="15"/>
      <c r="TTD102" s="15"/>
      <c r="TTE102" s="15"/>
      <c r="TTF102" s="15"/>
      <c r="TTG102" s="15"/>
      <c r="TTH102" s="15"/>
      <c r="TTI102" s="15"/>
      <c r="TTJ102" s="15"/>
      <c r="TTK102" s="15"/>
      <c r="TTL102" s="15"/>
      <c r="TTM102" s="15"/>
      <c r="TTN102" s="15"/>
      <c r="TTO102" s="15"/>
      <c r="TTP102" s="15"/>
      <c r="TTQ102" s="15"/>
      <c r="TTR102" s="15"/>
      <c r="TTS102" s="15"/>
      <c r="TTT102" s="15"/>
      <c r="TTU102" s="15"/>
      <c r="TTV102" s="15"/>
      <c r="TTW102" s="15"/>
      <c r="TTX102" s="15"/>
      <c r="TTY102" s="15"/>
      <c r="TTZ102" s="15"/>
      <c r="TUA102" s="15"/>
      <c r="TUB102" s="15"/>
      <c r="TUC102" s="15"/>
      <c r="TUD102" s="15"/>
      <c r="TUE102" s="15"/>
      <c r="TUF102" s="15"/>
      <c r="TUG102" s="15"/>
      <c r="TUH102" s="15"/>
      <c r="TUI102" s="15"/>
      <c r="TUJ102" s="15"/>
      <c r="TUK102" s="15"/>
      <c r="TUL102" s="15"/>
      <c r="TUM102" s="15"/>
      <c r="TUN102" s="15"/>
      <c r="TUO102" s="15"/>
      <c r="TUP102" s="15"/>
      <c r="TUQ102" s="15"/>
      <c r="TUR102" s="15"/>
      <c r="TUS102" s="15"/>
      <c r="TUT102" s="15"/>
      <c r="TUU102" s="15"/>
      <c r="TUV102" s="15"/>
      <c r="TUW102" s="15"/>
      <c r="TUX102" s="15"/>
      <c r="TUY102" s="15"/>
      <c r="TUZ102" s="15"/>
      <c r="TVA102" s="15"/>
      <c r="TVB102" s="15"/>
      <c r="TVC102" s="15"/>
      <c r="TVD102" s="15"/>
      <c r="TVE102" s="15"/>
      <c r="TVF102" s="15"/>
      <c r="TVG102" s="15"/>
      <c r="TVH102" s="15"/>
      <c r="TVI102" s="15"/>
      <c r="TVJ102" s="15"/>
      <c r="TVK102" s="15"/>
      <c r="TVL102" s="15"/>
      <c r="TVM102" s="15"/>
      <c r="TVN102" s="15"/>
      <c r="TVO102" s="15"/>
      <c r="TVP102" s="15"/>
      <c r="TVQ102" s="15"/>
      <c r="TVR102" s="15"/>
      <c r="TVS102" s="15"/>
      <c r="TVT102" s="15"/>
      <c r="TVU102" s="15"/>
      <c r="TVV102" s="15"/>
      <c r="TVW102" s="15"/>
      <c r="TVX102" s="15"/>
      <c r="TVY102" s="15"/>
      <c r="TVZ102" s="15"/>
      <c r="TWA102" s="15"/>
      <c r="TWB102" s="15"/>
      <c r="TWC102" s="15"/>
      <c r="TWD102" s="15"/>
      <c r="TWE102" s="15"/>
      <c r="TWF102" s="15"/>
      <c r="TWG102" s="15"/>
      <c r="TWH102" s="15"/>
      <c r="TWI102" s="15"/>
      <c r="TWJ102" s="15"/>
      <c r="TWK102" s="15"/>
      <c r="TWL102" s="15"/>
      <c r="TWM102" s="15"/>
      <c r="TWN102" s="15"/>
      <c r="TWO102" s="15"/>
      <c r="TWP102" s="15"/>
      <c r="TWQ102" s="15"/>
      <c r="TWR102" s="15"/>
      <c r="TWS102" s="15"/>
      <c r="TWT102" s="15"/>
      <c r="TWU102" s="15"/>
      <c r="TWV102" s="15"/>
      <c r="TWW102" s="15"/>
      <c r="TWX102" s="15"/>
      <c r="TWY102" s="15"/>
      <c r="TWZ102" s="15"/>
      <c r="TXA102" s="15"/>
      <c r="TXB102" s="15"/>
      <c r="TXC102" s="15"/>
      <c r="TXD102" s="15"/>
      <c r="TXE102" s="15"/>
      <c r="TXF102" s="15"/>
      <c r="TXG102" s="15"/>
      <c r="TXH102" s="15"/>
      <c r="TXI102" s="15"/>
      <c r="TXJ102" s="15"/>
      <c r="TXK102" s="15"/>
      <c r="TXL102" s="15"/>
      <c r="TXM102" s="15"/>
      <c r="TXN102" s="15"/>
      <c r="TXO102" s="15"/>
      <c r="TXP102" s="15"/>
      <c r="TXQ102" s="15"/>
      <c r="TXR102" s="15"/>
      <c r="TXS102" s="15"/>
      <c r="TXT102" s="15"/>
      <c r="TXU102" s="15"/>
      <c r="TXV102" s="15"/>
      <c r="TXW102" s="15"/>
      <c r="TXX102" s="15"/>
      <c r="TXY102" s="15"/>
      <c r="TXZ102" s="15"/>
      <c r="TYA102" s="15"/>
      <c r="TYB102" s="15"/>
      <c r="TYC102" s="15"/>
      <c r="TYD102" s="15"/>
      <c r="TYE102" s="15"/>
      <c r="TYF102" s="15"/>
      <c r="TYG102" s="15"/>
      <c r="TYH102" s="15"/>
      <c r="TYI102" s="15"/>
      <c r="TYJ102" s="15"/>
      <c r="TYK102" s="15"/>
      <c r="TYL102" s="15"/>
      <c r="TYM102" s="15"/>
      <c r="TYN102" s="15"/>
      <c r="TYO102" s="15"/>
      <c r="TYP102" s="15"/>
      <c r="TYQ102" s="15"/>
      <c r="TYR102" s="15"/>
      <c r="TYS102" s="15"/>
      <c r="TYT102" s="15"/>
      <c r="TYU102" s="15"/>
      <c r="TYV102" s="15"/>
      <c r="TYW102" s="15"/>
      <c r="TYX102" s="15"/>
      <c r="TYY102" s="15"/>
      <c r="TYZ102" s="15"/>
      <c r="TZA102" s="15"/>
      <c r="TZB102" s="15"/>
      <c r="TZC102" s="15"/>
      <c r="TZD102" s="15"/>
      <c r="TZE102" s="15"/>
      <c r="TZF102" s="15"/>
      <c r="TZG102" s="15"/>
      <c r="TZH102" s="15"/>
      <c r="TZI102" s="15"/>
      <c r="TZJ102" s="15"/>
      <c r="TZK102" s="15"/>
      <c r="TZL102" s="15"/>
      <c r="TZM102" s="15"/>
      <c r="TZN102" s="15"/>
      <c r="TZO102" s="15"/>
      <c r="TZP102" s="15"/>
      <c r="TZQ102" s="15"/>
      <c r="TZR102" s="15"/>
      <c r="TZS102" s="15"/>
      <c r="TZT102" s="15"/>
      <c r="TZU102" s="15"/>
      <c r="TZV102" s="15"/>
      <c r="TZW102" s="15"/>
      <c r="TZX102" s="15"/>
      <c r="TZY102" s="15"/>
      <c r="TZZ102" s="15"/>
      <c r="UAA102" s="15"/>
      <c r="UAB102" s="15"/>
      <c r="UAC102" s="15"/>
      <c r="UAD102" s="15"/>
      <c r="UAE102" s="15"/>
      <c r="UAF102" s="15"/>
      <c r="UAG102" s="15"/>
      <c r="UAH102" s="15"/>
      <c r="UAI102" s="15"/>
      <c r="UAJ102" s="15"/>
      <c r="UAK102" s="15"/>
      <c r="UAL102" s="15"/>
      <c r="UAM102" s="15"/>
      <c r="UAN102" s="15"/>
      <c r="UAO102" s="15"/>
      <c r="UAP102" s="15"/>
      <c r="UAQ102" s="15"/>
      <c r="UAR102" s="15"/>
      <c r="UAS102" s="15"/>
      <c r="UAT102" s="15"/>
      <c r="UAU102" s="15"/>
      <c r="UAV102" s="15"/>
      <c r="UAW102" s="15"/>
      <c r="UAX102" s="15"/>
      <c r="UAY102" s="15"/>
      <c r="UAZ102" s="15"/>
      <c r="UBA102" s="15"/>
      <c r="UBB102" s="15"/>
      <c r="UBC102" s="15"/>
      <c r="UBD102" s="15"/>
      <c r="UBE102" s="15"/>
      <c r="UBF102" s="15"/>
      <c r="UBG102" s="15"/>
      <c r="UBH102" s="15"/>
      <c r="UBI102" s="15"/>
      <c r="UBJ102" s="15"/>
      <c r="UBK102" s="15"/>
      <c r="UBL102" s="15"/>
      <c r="UBM102" s="15"/>
      <c r="UBN102" s="15"/>
      <c r="UBO102" s="15"/>
      <c r="UBP102" s="15"/>
      <c r="UBQ102" s="15"/>
      <c r="UBR102" s="15"/>
      <c r="UBS102" s="15"/>
      <c r="UBT102" s="15"/>
      <c r="UBU102" s="15"/>
      <c r="UBV102" s="15"/>
      <c r="UBW102" s="15"/>
      <c r="UBX102" s="15"/>
      <c r="UBY102" s="15"/>
      <c r="UBZ102" s="15"/>
      <c r="UCA102" s="15"/>
      <c r="UCB102" s="15"/>
      <c r="UCC102" s="15"/>
      <c r="UCD102" s="15"/>
      <c r="UCE102" s="15"/>
      <c r="UCF102" s="15"/>
      <c r="UCG102" s="15"/>
      <c r="UCH102" s="15"/>
      <c r="UCI102" s="15"/>
      <c r="UCJ102" s="15"/>
      <c r="UCK102" s="15"/>
      <c r="UCL102" s="15"/>
      <c r="UCM102" s="15"/>
      <c r="UCN102" s="15"/>
      <c r="UCO102" s="15"/>
      <c r="UCP102" s="15"/>
      <c r="UCQ102" s="15"/>
      <c r="UCR102" s="15"/>
      <c r="UCS102" s="15"/>
      <c r="UCT102" s="15"/>
      <c r="UCU102" s="15"/>
      <c r="UCV102" s="15"/>
      <c r="UCW102" s="15"/>
      <c r="UCX102" s="15"/>
      <c r="UCY102" s="15"/>
      <c r="UCZ102" s="15"/>
      <c r="UDA102" s="15"/>
      <c r="UDB102" s="15"/>
      <c r="UDC102" s="15"/>
      <c r="UDD102" s="15"/>
      <c r="UDE102" s="15"/>
      <c r="UDF102" s="15"/>
      <c r="UDG102" s="15"/>
      <c r="UDH102" s="15"/>
      <c r="UDI102" s="15"/>
      <c r="UDJ102" s="15"/>
      <c r="UDK102" s="15"/>
      <c r="UDL102" s="15"/>
      <c r="UDM102" s="15"/>
      <c r="UDN102" s="15"/>
      <c r="UDO102" s="15"/>
      <c r="UDP102" s="15"/>
      <c r="UDQ102" s="15"/>
      <c r="UDR102" s="15"/>
      <c r="UDS102" s="15"/>
      <c r="UDT102" s="15"/>
      <c r="UDU102" s="15"/>
      <c r="UDV102" s="15"/>
      <c r="UDW102" s="15"/>
      <c r="UDX102" s="15"/>
      <c r="UDY102" s="15"/>
      <c r="UDZ102" s="15"/>
      <c r="UEA102" s="15"/>
      <c r="UEB102" s="15"/>
      <c r="UEC102" s="15"/>
      <c r="UED102" s="15"/>
      <c r="UEE102" s="15"/>
      <c r="UEF102" s="15"/>
      <c r="UEG102" s="15"/>
      <c r="UEH102" s="15"/>
      <c r="UEI102" s="15"/>
      <c r="UEJ102" s="15"/>
      <c r="UEK102" s="15"/>
      <c r="UEL102" s="15"/>
      <c r="UEM102" s="15"/>
      <c r="UEN102" s="15"/>
      <c r="UEO102" s="15"/>
      <c r="UEP102" s="15"/>
      <c r="UEQ102" s="15"/>
      <c r="UER102" s="15"/>
      <c r="UES102" s="15"/>
      <c r="UET102" s="15"/>
      <c r="UEU102" s="15"/>
      <c r="UEV102" s="15"/>
      <c r="UEW102" s="15"/>
      <c r="UEX102" s="15"/>
      <c r="UEY102" s="15"/>
      <c r="UEZ102" s="15"/>
      <c r="UFA102" s="15"/>
      <c r="UFB102" s="15"/>
      <c r="UFC102" s="15"/>
      <c r="UFD102" s="15"/>
      <c r="UFE102" s="15"/>
      <c r="UFF102" s="15"/>
      <c r="UFG102" s="15"/>
      <c r="UFH102" s="15"/>
      <c r="UFI102" s="15"/>
      <c r="UFJ102" s="15"/>
      <c r="UFK102" s="15"/>
      <c r="UFL102" s="15"/>
      <c r="UFM102" s="15"/>
      <c r="UFN102" s="15"/>
      <c r="UFO102" s="15"/>
      <c r="UFP102" s="15"/>
      <c r="UFQ102" s="15"/>
      <c r="UFR102" s="15"/>
      <c r="UFS102" s="15"/>
      <c r="UFT102" s="15"/>
      <c r="UFU102" s="15"/>
      <c r="UFV102" s="15"/>
      <c r="UFW102" s="15"/>
      <c r="UFX102" s="15"/>
      <c r="UFY102" s="15"/>
      <c r="UFZ102" s="15"/>
      <c r="UGA102" s="15"/>
      <c r="UGB102" s="15"/>
      <c r="UGC102" s="15"/>
      <c r="UGD102" s="15"/>
      <c r="UGE102" s="15"/>
      <c r="UGF102" s="15"/>
      <c r="UGG102" s="15"/>
      <c r="UGH102" s="15"/>
      <c r="UGI102" s="15"/>
      <c r="UGJ102" s="15"/>
      <c r="UGK102" s="15"/>
      <c r="UGL102" s="15"/>
      <c r="UGM102" s="15"/>
      <c r="UGN102" s="15"/>
      <c r="UGO102" s="15"/>
      <c r="UGP102" s="15"/>
      <c r="UGQ102" s="15"/>
      <c r="UGR102" s="15"/>
      <c r="UGS102" s="15"/>
      <c r="UGT102" s="15"/>
      <c r="UGU102" s="15"/>
      <c r="UGV102" s="15"/>
      <c r="UGW102" s="15"/>
      <c r="UGX102" s="15"/>
      <c r="UGY102" s="15"/>
      <c r="UGZ102" s="15"/>
      <c r="UHA102" s="15"/>
      <c r="UHB102" s="15"/>
      <c r="UHC102" s="15"/>
      <c r="UHD102" s="15"/>
      <c r="UHE102" s="15"/>
      <c r="UHF102" s="15"/>
      <c r="UHG102" s="15"/>
      <c r="UHH102" s="15"/>
      <c r="UHI102" s="15"/>
      <c r="UHJ102" s="15"/>
      <c r="UHK102" s="15"/>
      <c r="UHL102" s="15"/>
      <c r="UHM102" s="15"/>
      <c r="UHN102" s="15"/>
      <c r="UHO102" s="15"/>
      <c r="UHP102" s="15"/>
      <c r="UHQ102" s="15"/>
      <c r="UHR102" s="15"/>
      <c r="UHS102" s="15"/>
      <c r="UHT102" s="15"/>
      <c r="UHU102" s="15"/>
      <c r="UHV102" s="15"/>
      <c r="UHW102" s="15"/>
      <c r="UHX102" s="15"/>
      <c r="UHY102" s="15"/>
      <c r="UHZ102" s="15"/>
      <c r="UIA102" s="15"/>
      <c r="UIB102" s="15"/>
      <c r="UIC102" s="15"/>
      <c r="UID102" s="15"/>
      <c r="UIE102" s="15"/>
      <c r="UIF102" s="15"/>
      <c r="UIG102" s="15"/>
      <c r="UIH102" s="15"/>
      <c r="UII102" s="15"/>
      <c r="UIJ102" s="15"/>
      <c r="UIK102" s="15"/>
      <c r="UIL102" s="15"/>
      <c r="UIM102" s="15"/>
      <c r="UIN102" s="15"/>
      <c r="UIO102" s="15"/>
      <c r="UIP102" s="15"/>
      <c r="UIQ102" s="15"/>
      <c r="UIR102" s="15"/>
      <c r="UIS102" s="15"/>
      <c r="UIT102" s="15"/>
      <c r="UIU102" s="15"/>
      <c r="UIV102" s="15"/>
      <c r="UIW102" s="15"/>
      <c r="UIX102" s="15"/>
      <c r="UIY102" s="15"/>
      <c r="UIZ102" s="15"/>
      <c r="UJA102" s="15"/>
      <c r="UJB102" s="15"/>
      <c r="UJC102" s="15"/>
      <c r="UJD102" s="15"/>
      <c r="UJE102" s="15"/>
      <c r="UJF102" s="15"/>
      <c r="UJG102" s="15"/>
      <c r="UJH102" s="15"/>
      <c r="UJI102" s="15"/>
      <c r="UJJ102" s="15"/>
      <c r="UJK102" s="15"/>
      <c r="UJL102" s="15"/>
      <c r="UJM102" s="15"/>
      <c r="UJN102" s="15"/>
      <c r="UJO102" s="15"/>
      <c r="UJP102" s="15"/>
      <c r="UJQ102" s="15"/>
      <c r="UJR102" s="15"/>
      <c r="UJS102" s="15"/>
      <c r="UJT102" s="15"/>
      <c r="UJU102" s="15"/>
      <c r="UJV102" s="15"/>
      <c r="UJW102" s="15"/>
      <c r="UJX102" s="15"/>
      <c r="UJY102" s="15"/>
      <c r="UJZ102" s="15"/>
      <c r="UKA102" s="15"/>
      <c r="UKB102" s="15"/>
      <c r="UKC102" s="15"/>
      <c r="UKD102" s="15"/>
      <c r="UKE102" s="15"/>
      <c r="UKF102" s="15"/>
      <c r="UKG102" s="15"/>
      <c r="UKH102" s="15"/>
      <c r="UKI102" s="15"/>
      <c r="UKJ102" s="15"/>
      <c r="UKK102" s="15"/>
      <c r="UKL102" s="15"/>
      <c r="UKM102" s="15"/>
      <c r="UKN102" s="15"/>
      <c r="UKO102" s="15"/>
      <c r="UKP102" s="15"/>
      <c r="UKQ102" s="15"/>
      <c r="UKR102" s="15"/>
      <c r="UKS102" s="15"/>
      <c r="UKT102" s="15"/>
      <c r="UKU102" s="15"/>
      <c r="UKV102" s="15"/>
      <c r="UKW102" s="15"/>
      <c r="UKX102" s="15"/>
      <c r="UKY102" s="15"/>
      <c r="UKZ102" s="15"/>
      <c r="ULA102" s="15"/>
      <c r="ULB102" s="15"/>
      <c r="ULC102" s="15"/>
      <c r="ULD102" s="15"/>
      <c r="ULE102" s="15"/>
      <c r="ULF102" s="15"/>
      <c r="ULG102" s="15"/>
      <c r="ULH102" s="15"/>
      <c r="ULI102" s="15"/>
      <c r="ULJ102" s="15"/>
      <c r="ULK102" s="15"/>
      <c r="ULL102" s="15"/>
      <c r="ULM102" s="15"/>
      <c r="ULN102" s="15"/>
      <c r="ULO102" s="15"/>
      <c r="ULP102" s="15"/>
      <c r="ULQ102" s="15"/>
      <c r="ULR102" s="15"/>
      <c r="ULS102" s="15"/>
      <c r="ULT102" s="15"/>
      <c r="ULU102" s="15"/>
      <c r="ULV102" s="15"/>
      <c r="ULW102" s="15"/>
      <c r="ULX102" s="15"/>
      <c r="ULY102" s="15"/>
      <c r="ULZ102" s="15"/>
      <c r="UMA102" s="15"/>
      <c r="UMB102" s="15"/>
      <c r="UMC102" s="15"/>
      <c r="UMD102" s="15"/>
      <c r="UME102" s="15"/>
      <c r="UMF102" s="15"/>
      <c r="UMG102" s="15"/>
      <c r="UMH102" s="15"/>
      <c r="UMI102" s="15"/>
      <c r="UMJ102" s="15"/>
      <c r="UMK102" s="15"/>
      <c r="UML102" s="15"/>
      <c r="UMM102" s="15"/>
      <c r="UMN102" s="15"/>
      <c r="UMO102" s="15"/>
      <c r="UMP102" s="15"/>
      <c r="UMQ102" s="15"/>
      <c r="UMR102" s="15"/>
      <c r="UMS102" s="15"/>
      <c r="UMT102" s="15"/>
      <c r="UMU102" s="15"/>
      <c r="UMV102" s="15"/>
      <c r="UMW102" s="15"/>
      <c r="UMX102" s="15"/>
      <c r="UMY102" s="15"/>
      <c r="UMZ102" s="15"/>
      <c r="UNA102" s="15"/>
      <c r="UNB102" s="15"/>
      <c r="UNC102" s="15"/>
      <c r="UND102" s="15"/>
      <c r="UNE102" s="15"/>
      <c r="UNF102" s="15"/>
      <c r="UNG102" s="15"/>
      <c r="UNH102" s="15"/>
      <c r="UNI102" s="15"/>
      <c r="UNJ102" s="15"/>
      <c r="UNK102" s="15"/>
      <c r="UNL102" s="15"/>
      <c r="UNM102" s="15"/>
      <c r="UNN102" s="15"/>
      <c r="UNO102" s="15"/>
      <c r="UNP102" s="15"/>
      <c r="UNQ102" s="15"/>
      <c r="UNR102" s="15"/>
      <c r="UNS102" s="15"/>
      <c r="UNT102" s="15"/>
      <c r="UNU102" s="15"/>
      <c r="UNV102" s="15"/>
      <c r="UNW102" s="15"/>
      <c r="UNX102" s="15"/>
      <c r="UNY102" s="15"/>
      <c r="UNZ102" s="15"/>
      <c r="UOA102" s="15"/>
      <c r="UOB102" s="15"/>
      <c r="UOC102" s="15"/>
      <c r="UOD102" s="15"/>
      <c r="UOE102" s="15"/>
      <c r="UOF102" s="15"/>
      <c r="UOG102" s="15"/>
      <c r="UOH102" s="15"/>
      <c r="UOI102" s="15"/>
      <c r="UOJ102" s="15"/>
      <c r="UOK102" s="15"/>
      <c r="UOL102" s="15"/>
      <c r="UOM102" s="15"/>
      <c r="UON102" s="15"/>
      <c r="UOO102" s="15"/>
      <c r="UOP102" s="15"/>
      <c r="UOQ102" s="15"/>
      <c r="UOR102" s="15"/>
      <c r="UOS102" s="15"/>
      <c r="UOT102" s="15"/>
      <c r="UOU102" s="15"/>
      <c r="UOV102" s="15"/>
      <c r="UOW102" s="15"/>
      <c r="UOX102" s="15"/>
      <c r="UOY102" s="15"/>
      <c r="UOZ102" s="15"/>
      <c r="UPA102" s="15"/>
      <c r="UPB102" s="15"/>
      <c r="UPC102" s="15"/>
      <c r="UPD102" s="15"/>
      <c r="UPE102" s="15"/>
      <c r="UPF102" s="15"/>
      <c r="UPG102" s="15"/>
      <c r="UPH102" s="15"/>
      <c r="UPI102" s="15"/>
      <c r="UPJ102" s="15"/>
      <c r="UPK102" s="15"/>
      <c r="UPL102" s="15"/>
      <c r="UPM102" s="15"/>
      <c r="UPN102" s="15"/>
      <c r="UPO102" s="15"/>
      <c r="UPP102" s="15"/>
      <c r="UPQ102" s="15"/>
      <c r="UPR102" s="15"/>
      <c r="UPS102" s="15"/>
      <c r="UPT102" s="15"/>
      <c r="UPU102" s="15"/>
      <c r="UPV102" s="15"/>
      <c r="UPW102" s="15"/>
      <c r="UPX102" s="15"/>
      <c r="UPY102" s="15"/>
      <c r="UPZ102" s="15"/>
      <c r="UQA102" s="15"/>
      <c r="UQB102" s="15"/>
      <c r="UQC102" s="15"/>
      <c r="UQD102" s="15"/>
      <c r="UQE102" s="15"/>
      <c r="UQF102" s="15"/>
      <c r="UQG102" s="15"/>
      <c r="UQH102" s="15"/>
      <c r="UQI102" s="15"/>
      <c r="UQJ102" s="15"/>
      <c r="UQK102" s="15"/>
      <c r="UQL102" s="15"/>
      <c r="UQM102" s="15"/>
      <c r="UQN102" s="15"/>
      <c r="UQO102" s="15"/>
      <c r="UQP102" s="15"/>
      <c r="UQQ102" s="15"/>
      <c r="UQR102" s="15"/>
      <c r="UQS102" s="15"/>
      <c r="UQT102" s="15"/>
      <c r="UQU102" s="15"/>
      <c r="UQV102" s="15"/>
      <c r="UQW102" s="15"/>
      <c r="UQX102" s="15"/>
      <c r="UQY102" s="15"/>
      <c r="UQZ102" s="15"/>
      <c r="URA102" s="15"/>
      <c r="URB102" s="15"/>
      <c r="URC102" s="15"/>
      <c r="URD102" s="15"/>
      <c r="URE102" s="15"/>
      <c r="URF102" s="15"/>
      <c r="URG102" s="15"/>
      <c r="URH102" s="15"/>
      <c r="URI102" s="15"/>
      <c r="URJ102" s="15"/>
      <c r="URK102" s="15"/>
      <c r="URL102" s="15"/>
      <c r="URM102" s="15"/>
      <c r="URN102" s="15"/>
      <c r="URO102" s="15"/>
      <c r="URP102" s="15"/>
      <c r="URQ102" s="15"/>
      <c r="URR102" s="15"/>
      <c r="URS102" s="15"/>
      <c r="URT102" s="15"/>
      <c r="URU102" s="15"/>
      <c r="URV102" s="15"/>
      <c r="URW102" s="15"/>
      <c r="URX102" s="15"/>
      <c r="URY102" s="15"/>
      <c r="URZ102" s="15"/>
      <c r="USA102" s="15"/>
      <c r="USB102" s="15"/>
      <c r="USC102" s="15"/>
      <c r="USD102" s="15"/>
      <c r="USE102" s="15"/>
      <c r="USF102" s="15"/>
      <c r="USG102" s="15"/>
      <c r="USH102" s="15"/>
      <c r="USI102" s="15"/>
      <c r="USJ102" s="15"/>
      <c r="USK102" s="15"/>
      <c r="USL102" s="15"/>
      <c r="USM102" s="15"/>
      <c r="USN102" s="15"/>
      <c r="USO102" s="15"/>
      <c r="USP102" s="15"/>
      <c r="USQ102" s="15"/>
      <c r="USR102" s="15"/>
      <c r="USS102" s="15"/>
      <c r="UST102" s="15"/>
      <c r="USU102" s="15"/>
      <c r="USV102" s="15"/>
      <c r="USW102" s="15"/>
      <c r="USX102" s="15"/>
      <c r="USY102" s="15"/>
      <c r="USZ102" s="15"/>
      <c r="UTA102" s="15"/>
      <c r="UTB102" s="15"/>
      <c r="UTC102" s="15"/>
      <c r="UTD102" s="15"/>
      <c r="UTE102" s="15"/>
      <c r="UTF102" s="15"/>
      <c r="UTG102" s="15"/>
      <c r="UTH102" s="15"/>
      <c r="UTI102" s="15"/>
      <c r="UTJ102" s="15"/>
      <c r="UTK102" s="15"/>
      <c r="UTL102" s="15"/>
      <c r="UTM102" s="15"/>
      <c r="UTN102" s="15"/>
      <c r="UTO102" s="15"/>
      <c r="UTP102" s="15"/>
      <c r="UTQ102" s="15"/>
      <c r="UTR102" s="15"/>
      <c r="UTS102" s="15"/>
      <c r="UTT102" s="15"/>
      <c r="UTU102" s="15"/>
      <c r="UTV102" s="15"/>
      <c r="UTW102" s="15"/>
      <c r="UTX102" s="15"/>
      <c r="UTY102" s="15"/>
      <c r="UTZ102" s="15"/>
      <c r="UUA102" s="15"/>
      <c r="UUB102" s="15"/>
      <c r="UUC102" s="15"/>
      <c r="UUD102" s="15"/>
      <c r="UUE102" s="15"/>
      <c r="UUF102" s="15"/>
      <c r="UUG102" s="15"/>
      <c r="UUH102" s="15"/>
      <c r="UUI102" s="15"/>
      <c r="UUJ102" s="15"/>
      <c r="UUK102" s="15"/>
      <c r="UUL102" s="15"/>
      <c r="UUM102" s="15"/>
      <c r="UUN102" s="15"/>
      <c r="UUO102" s="15"/>
      <c r="UUP102" s="15"/>
      <c r="UUQ102" s="15"/>
      <c r="UUR102" s="15"/>
      <c r="UUS102" s="15"/>
      <c r="UUT102" s="15"/>
      <c r="UUU102" s="15"/>
      <c r="UUV102" s="15"/>
      <c r="UUW102" s="15"/>
      <c r="UUX102" s="15"/>
      <c r="UUY102" s="15"/>
      <c r="UUZ102" s="15"/>
      <c r="UVA102" s="15"/>
      <c r="UVB102" s="15"/>
      <c r="UVC102" s="15"/>
      <c r="UVD102" s="15"/>
      <c r="UVE102" s="15"/>
      <c r="UVF102" s="15"/>
      <c r="UVG102" s="15"/>
      <c r="UVH102" s="15"/>
      <c r="UVI102" s="15"/>
      <c r="UVJ102" s="15"/>
      <c r="UVK102" s="15"/>
      <c r="UVL102" s="15"/>
      <c r="UVM102" s="15"/>
      <c r="UVN102" s="15"/>
      <c r="UVO102" s="15"/>
      <c r="UVP102" s="15"/>
      <c r="UVQ102" s="15"/>
      <c r="UVR102" s="15"/>
      <c r="UVS102" s="15"/>
      <c r="UVT102" s="15"/>
      <c r="UVU102" s="15"/>
      <c r="UVV102" s="15"/>
      <c r="UVW102" s="15"/>
      <c r="UVX102" s="15"/>
      <c r="UVY102" s="15"/>
      <c r="UVZ102" s="15"/>
      <c r="UWA102" s="15"/>
      <c r="UWB102" s="15"/>
      <c r="UWC102" s="15"/>
      <c r="UWD102" s="15"/>
      <c r="UWE102" s="15"/>
      <c r="UWF102" s="15"/>
      <c r="UWG102" s="15"/>
      <c r="UWH102" s="15"/>
      <c r="UWI102" s="15"/>
      <c r="UWJ102" s="15"/>
      <c r="UWK102" s="15"/>
      <c r="UWL102" s="15"/>
      <c r="UWM102" s="15"/>
      <c r="UWN102" s="15"/>
      <c r="UWO102" s="15"/>
      <c r="UWP102" s="15"/>
      <c r="UWQ102" s="15"/>
      <c r="UWR102" s="15"/>
      <c r="UWS102" s="15"/>
      <c r="UWT102" s="15"/>
      <c r="UWU102" s="15"/>
      <c r="UWV102" s="15"/>
      <c r="UWW102" s="15"/>
      <c r="UWX102" s="15"/>
      <c r="UWY102" s="15"/>
      <c r="UWZ102" s="15"/>
      <c r="UXA102" s="15"/>
      <c r="UXB102" s="15"/>
      <c r="UXC102" s="15"/>
      <c r="UXD102" s="15"/>
      <c r="UXE102" s="15"/>
      <c r="UXF102" s="15"/>
      <c r="UXG102" s="15"/>
      <c r="UXH102" s="15"/>
      <c r="UXI102" s="15"/>
      <c r="UXJ102" s="15"/>
      <c r="UXK102" s="15"/>
      <c r="UXL102" s="15"/>
      <c r="UXM102" s="15"/>
      <c r="UXN102" s="15"/>
      <c r="UXO102" s="15"/>
      <c r="UXP102" s="15"/>
      <c r="UXQ102" s="15"/>
      <c r="UXR102" s="15"/>
      <c r="UXS102" s="15"/>
      <c r="UXT102" s="15"/>
      <c r="UXU102" s="15"/>
      <c r="UXV102" s="15"/>
      <c r="UXW102" s="15"/>
      <c r="UXX102" s="15"/>
      <c r="UXY102" s="15"/>
      <c r="UXZ102" s="15"/>
      <c r="UYA102" s="15"/>
      <c r="UYB102" s="15"/>
      <c r="UYC102" s="15"/>
      <c r="UYD102" s="15"/>
      <c r="UYE102" s="15"/>
      <c r="UYF102" s="15"/>
      <c r="UYG102" s="15"/>
      <c r="UYH102" s="15"/>
      <c r="UYI102" s="15"/>
      <c r="UYJ102" s="15"/>
      <c r="UYK102" s="15"/>
      <c r="UYL102" s="15"/>
      <c r="UYM102" s="15"/>
      <c r="UYN102" s="15"/>
      <c r="UYO102" s="15"/>
      <c r="UYP102" s="15"/>
      <c r="UYQ102" s="15"/>
      <c r="UYR102" s="15"/>
      <c r="UYS102" s="15"/>
      <c r="UYT102" s="15"/>
      <c r="UYU102" s="15"/>
      <c r="UYV102" s="15"/>
      <c r="UYW102" s="15"/>
      <c r="UYX102" s="15"/>
      <c r="UYY102" s="15"/>
      <c r="UYZ102" s="15"/>
      <c r="UZA102" s="15"/>
      <c r="UZB102" s="15"/>
      <c r="UZC102" s="15"/>
      <c r="UZD102" s="15"/>
      <c r="UZE102" s="15"/>
      <c r="UZF102" s="15"/>
      <c r="UZG102" s="15"/>
      <c r="UZH102" s="15"/>
      <c r="UZI102" s="15"/>
      <c r="UZJ102" s="15"/>
      <c r="UZK102" s="15"/>
      <c r="UZL102" s="15"/>
      <c r="UZM102" s="15"/>
      <c r="UZN102" s="15"/>
      <c r="UZO102" s="15"/>
      <c r="UZP102" s="15"/>
      <c r="UZQ102" s="15"/>
      <c r="UZR102" s="15"/>
      <c r="UZS102" s="15"/>
      <c r="UZT102" s="15"/>
      <c r="UZU102" s="15"/>
      <c r="UZV102" s="15"/>
      <c r="UZW102" s="15"/>
      <c r="UZX102" s="15"/>
      <c r="UZY102" s="15"/>
      <c r="UZZ102" s="15"/>
      <c r="VAA102" s="15"/>
      <c r="VAB102" s="15"/>
      <c r="VAC102" s="15"/>
      <c r="VAD102" s="15"/>
      <c r="VAE102" s="15"/>
      <c r="VAF102" s="15"/>
      <c r="VAG102" s="15"/>
      <c r="VAH102" s="15"/>
      <c r="VAI102" s="15"/>
      <c r="VAJ102" s="15"/>
      <c r="VAK102" s="15"/>
      <c r="VAL102" s="15"/>
      <c r="VAM102" s="15"/>
      <c r="VAN102" s="15"/>
      <c r="VAO102" s="15"/>
      <c r="VAP102" s="15"/>
      <c r="VAQ102" s="15"/>
      <c r="VAR102" s="15"/>
      <c r="VAS102" s="15"/>
      <c r="VAT102" s="15"/>
      <c r="VAU102" s="15"/>
      <c r="VAV102" s="15"/>
      <c r="VAW102" s="15"/>
      <c r="VAX102" s="15"/>
      <c r="VAY102" s="15"/>
      <c r="VAZ102" s="15"/>
      <c r="VBA102" s="15"/>
      <c r="VBB102" s="15"/>
      <c r="VBC102" s="15"/>
      <c r="VBD102" s="15"/>
      <c r="VBE102" s="15"/>
      <c r="VBF102" s="15"/>
      <c r="VBG102" s="15"/>
      <c r="VBH102" s="15"/>
      <c r="VBI102" s="15"/>
      <c r="VBJ102" s="15"/>
      <c r="VBK102" s="15"/>
      <c r="VBL102" s="15"/>
      <c r="VBM102" s="15"/>
      <c r="VBN102" s="15"/>
      <c r="VBO102" s="15"/>
      <c r="VBP102" s="15"/>
      <c r="VBQ102" s="15"/>
      <c r="VBR102" s="15"/>
      <c r="VBS102" s="15"/>
      <c r="VBT102" s="15"/>
      <c r="VBU102" s="15"/>
      <c r="VBV102" s="15"/>
      <c r="VBW102" s="15"/>
      <c r="VBX102" s="15"/>
      <c r="VBY102" s="15"/>
      <c r="VBZ102" s="15"/>
      <c r="VCA102" s="15"/>
      <c r="VCB102" s="15"/>
      <c r="VCC102" s="15"/>
      <c r="VCD102" s="15"/>
      <c r="VCE102" s="15"/>
      <c r="VCF102" s="15"/>
      <c r="VCG102" s="15"/>
      <c r="VCH102" s="15"/>
      <c r="VCI102" s="15"/>
      <c r="VCJ102" s="15"/>
      <c r="VCK102" s="15"/>
      <c r="VCL102" s="15"/>
      <c r="VCM102" s="15"/>
      <c r="VCN102" s="15"/>
      <c r="VCO102" s="15"/>
      <c r="VCP102" s="15"/>
      <c r="VCQ102" s="15"/>
      <c r="VCR102" s="15"/>
      <c r="VCS102" s="15"/>
      <c r="VCT102" s="15"/>
      <c r="VCU102" s="15"/>
      <c r="VCV102" s="15"/>
      <c r="VCW102" s="15"/>
      <c r="VCX102" s="15"/>
      <c r="VCY102" s="15"/>
      <c r="VCZ102" s="15"/>
      <c r="VDA102" s="15"/>
      <c r="VDB102" s="15"/>
      <c r="VDC102" s="15"/>
      <c r="VDD102" s="15"/>
      <c r="VDE102" s="15"/>
      <c r="VDF102" s="15"/>
      <c r="VDG102" s="15"/>
      <c r="VDH102" s="15"/>
      <c r="VDI102" s="15"/>
      <c r="VDJ102" s="15"/>
      <c r="VDK102" s="15"/>
      <c r="VDL102" s="15"/>
      <c r="VDM102" s="15"/>
      <c r="VDN102" s="15"/>
      <c r="VDO102" s="15"/>
      <c r="VDP102" s="15"/>
      <c r="VDQ102" s="15"/>
      <c r="VDR102" s="15"/>
      <c r="VDS102" s="15"/>
      <c r="VDT102" s="15"/>
      <c r="VDU102" s="15"/>
      <c r="VDV102" s="15"/>
      <c r="VDW102" s="15"/>
      <c r="VDX102" s="15"/>
      <c r="VDY102" s="15"/>
      <c r="VDZ102" s="15"/>
      <c r="VEA102" s="15"/>
      <c r="VEB102" s="15"/>
      <c r="VEC102" s="15"/>
      <c r="VED102" s="15"/>
      <c r="VEE102" s="15"/>
      <c r="VEF102" s="15"/>
      <c r="VEG102" s="15"/>
      <c r="VEH102" s="15"/>
      <c r="VEI102" s="15"/>
      <c r="VEJ102" s="15"/>
      <c r="VEK102" s="15"/>
      <c r="VEL102" s="15"/>
      <c r="VEM102" s="15"/>
      <c r="VEN102" s="15"/>
      <c r="VEO102" s="15"/>
      <c r="VEP102" s="15"/>
      <c r="VEQ102" s="15"/>
      <c r="VER102" s="15"/>
      <c r="VES102" s="15"/>
      <c r="VET102" s="15"/>
      <c r="VEU102" s="15"/>
      <c r="VEV102" s="15"/>
      <c r="VEW102" s="15"/>
      <c r="VEX102" s="15"/>
      <c r="VEY102" s="15"/>
      <c r="VEZ102" s="15"/>
      <c r="VFA102" s="15"/>
      <c r="VFB102" s="15"/>
      <c r="VFC102" s="15"/>
      <c r="VFD102" s="15"/>
      <c r="VFE102" s="15"/>
      <c r="VFF102" s="15"/>
      <c r="VFG102" s="15"/>
      <c r="VFH102" s="15"/>
      <c r="VFI102" s="15"/>
      <c r="VFJ102" s="15"/>
      <c r="VFK102" s="15"/>
      <c r="VFL102" s="15"/>
      <c r="VFM102" s="15"/>
      <c r="VFN102" s="15"/>
      <c r="VFO102" s="15"/>
      <c r="VFP102" s="15"/>
      <c r="VFQ102" s="15"/>
      <c r="VFR102" s="15"/>
      <c r="VFS102" s="15"/>
      <c r="VFT102" s="15"/>
      <c r="VFU102" s="15"/>
      <c r="VFV102" s="15"/>
      <c r="VFW102" s="15"/>
      <c r="VFX102" s="15"/>
      <c r="VFY102" s="15"/>
      <c r="VFZ102" s="15"/>
      <c r="VGA102" s="15"/>
      <c r="VGB102" s="15"/>
      <c r="VGC102" s="15"/>
      <c r="VGD102" s="15"/>
      <c r="VGE102" s="15"/>
      <c r="VGF102" s="15"/>
      <c r="VGG102" s="15"/>
      <c r="VGH102" s="15"/>
      <c r="VGI102" s="15"/>
      <c r="VGJ102" s="15"/>
      <c r="VGK102" s="15"/>
      <c r="VGL102" s="15"/>
      <c r="VGM102" s="15"/>
      <c r="VGN102" s="15"/>
      <c r="VGO102" s="15"/>
      <c r="VGP102" s="15"/>
      <c r="VGQ102" s="15"/>
      <c r="VGR102" s="15"/>
      <c r="VGS102" s="15"/>
      <c r="VGT102" s="15"/>
      <c r="VGU102" s="15"/>
      <c r="VGV102" s="15"/>
      <c r="VGW102" s="15"/>
      <c r="VGX102" s="15"/>
      <c r="VGY102" s="15"/>
      <c r="VGZ102" s="15"/>
      <c r="VHA102" s="15"/>
      <c r="VHB102" s="15"/>
      <c r="VHC102" s="15"/>
      <c r="VHD102" s="15"/>
      <c r="VHE102" s="15"/>
      <c r="VHF102" s="15"/>
      <c r="VHG102" s="15"/>
      <c r="VHH102" s="15"/>
      <c r="VHI102" s="15"/>
      <c r="VHJ102" s="15"/>
      <c r="VHK102" s="15"/>
      <c r="VHL102" s="15"/>
      <c r="VHM102" s="15"/>
      <c r="VHN102" s="15"/>
      <c r="VHO102" s="15"/>
      <c r="VHP102" s="15"/>
      <c r="VHQ102" s="15"/>
      <c r="VHR102" s="15"/>
      <c r="VHS102" s="15"/>
      <c r="VHT102" s="15"/>
      <c r="VHU102" s="15"/>
      <c r="VHV102" s="15"/>
      <c r="VHW102" s="15"/>
      <c r="VHX102" s="15"/>
      <c r="VHY102" s="15"/>
      <c r="VHZ102" s="15"/>
      <c r="VIA102" s="15"/>
      <c r="VIB102" s="15"/>
      <c r="VIC102" s="15"/>
      <c r="VID102" s="15"/>
      <c r="VIE102" s="15"/>
      <c r="VIF102" s="15"/>
      <c r="VIG102" s="15"/>
      <c r="VIH102" s="15"/>
      <c r="VII102" s="15"/>
      <c r="VIJ102" s="15"/>
      <c r="VIK102" s="15"/>
      <c r="VIL102" s="15"/>
      <c r="VIM102" s="15"/>
      <c r="VIN102" s="15"/>
      <c r="VIO102" s="15"/>
      <c r="VIP102" s="15"/>
      <c r="VIQ102" s="15"/>
      <c r="VIR102" s="15"/>
      <c r="VIS102" s="15"/>
      <c r="VIT102" s="15"/>
      <c r="VIU102" s="15"/>
      <c r="VIV102" s="15"/>
      <c r="VIW102" s="15"/>
      <c r="VIX102" s="15"/>
      <c r="VIY102" s="15"/>
      <c r="VIZ102" s="15"/>
      <c r="VJA102" s="15"/>
      <c r="VJB102" s="15"/>
      <c r="VJC102" s="15"/>
      <c r="VJD102" s="15"/>
      <c r="VJE102" s="15"/>
      <c r="VJF102" s="15"/>
      <c r="VJG102" s="15"/>
      <c r="VJH102" s="15"/>
      <c r="VJI102" s="15"/>
      <c r="VJJ102" s="15"/>
      <c r="VJK102" s="15"/>
      <c r="VJL102" s="15"/>
      <c r="VJM102" s="15"/>
      <c r="VJN102" s="15"/>
      <c r="VJO102" s="15"/>
      <c r="VJP102" s="15"/>
      <c r="VJQ102" s="15"/>
      <c r="VJR102" s="15"/>
      <c r="VJS102" s="15"/>
      <c r="VJT102" s="15"/>
      <c r="VJU102" s="15"/>
      <c r="VJV102" s="15"/>
      <c r="VJW102" s="15"/>
      <c r="VJX102" s="15"/>
      <c r="VJY102" s="15"/>
      <c r="VJZ102" s="15"/>
      <c r="VKA102" s="15"/>
      <c r="VKB102" s="15"/>
      <c r="VKC102" s="15"/>
      <c r="VKD102" s="15"/>
      <c r="VKE102" s="15"/>
      <c r="VKF102" s="15"/>
      <c r="VKG102" s="15"/>
      <c r="VKH102" s="15"/>
      <c r="VKI102" s="15"/>
      <c r="VKJ102" s="15"/>
      <c r="VKK102" s="15"/>
      <c r="VKL102" s="15"/>
      <c r="VKM102" s="15"/>
      <c r="VKN102" s="15"/>
      <c r="VKO102" s="15"/>
      <c r="VKP102" s="15"/>
      <c r="VKQ102" s="15"/>
      <c r="VKR102" s="15"/>
      <c r="VKS102" s="15"/>
      <c r="VKT102" s="15"/>
      <c r="VKU102" s="15"/>
      <c r="VKV102" s="15"/>
      <c r="VKW102" s="15"/>
      <c r="VKX102" s="15"/>
      <c r="VKY102" s="15"/>
      <c r="VKZ102" s="15"/>
      <c r="VLA102" s="15"/>
      <c r="VLB102" s="15"/>
      <c r="VLC102" s="15"/>
      <c r="VLD102" s="15"/>
      <c r="VLE102" s="15"/>
      <c r="VLF102" s="15"/>
      <c r="VLG102" s="15"/>
      <c r="VLH102" s="15"/>
      <c r="VLI102" s="15"/>
      <c r="VLJ102" s="15"/>
      <c r="VLK102" s="15"/>
      <c r="VLL102" s="15"/>
      <c r="VLM102" s="15"/>
      <c r="VLN102" s="15"/>
      <c r="VLO102" s="15"/>
      <c r="VLP102" s="15"/>
      <c r="VLQ102" s="15"/>
      <c r="VLR102" s="15"/>
      <c r="VLS102" s="15"/>
      <c r="VLT102" s="15"/>
      <c r="VLU102" s="15"/>
      <c r="VLV102" s="15"/>
      <c r="VLW102" s="15"/>
      <c r="VLX102" s="15"/>
      <c r="VLY102" s="15"/>
      <c r="VLZ102" s="15"/>
      <c r="VMA102" s="15"/>
      <c r="VMB102" s="15"/>
      <c r="VMC102" s="15"/>
      <c r="VMD102" s="15"/>
      <c r="VME102" s="15"/>
      <c r="VMF102" s="15"/>
      <c r="VMG102" s="15"/>
      <c r="VMH102" s="15"/>
      <c r="VMI102" s="15"/>
      <c r="VMJ102" s="15"/>
      <c r="VMK102" s="15"/>
      <c r="VML102" s="15"/>
      <c r="VMM102" s="15"/>
      <c r="VMN102" s="15"/>
      <c r="VMO102" s="15"/>
      <c r="VMP102" s="15"/>
      <c r="VMQ102" s="15"/>
      <c r="VMR102" s="15"/>
      <c r="VMS102" s="15"/>
      <c r="VMT102" s="15"/>
      <c r="VMU102" s="15"/>
      <c r="VMV102" s="15"/>
      <c r="VMW102" s="15"/>
      <c r="VMX102" s="15"/>
      <c r="VMY102" s="15"/>
      <c r="VMZ102" s="15"/>
      <c r="VNA102" s="15"/>
      <c r="VNB102" s="15"/>
      <c r="VNC102" s="15"/>
      <c r="VND102" s="15"/>
      <c r="VNE102" s="15"/>
      <c r="VNF102" s="15"/>
      <c r="VNG102" s="15"/>
      <c r="VNH102" s="15"/>
      <c r="VNI102" s="15"/>
      <c r="VNJ102" s="15"/>
      <c r="VNK102" s="15"/>
      <c r="VNL102" s="15"/>
      <c r="VNM102" s="15"/>
      <c r="VNN102" s="15"/>
      <c r="VNO102" s="15"/>
      <c r="VNP102" s="15"/>
      <c r="VNQ102" s="15"/>
      <c r="VNR102" s="15"/>
      <c r="VNS102" s="15"/>
      <c r="VNT102" s="15"/>
      <c r="VNU102" s="15"/>
      <c r="VNV102" s="15"/>
      <c r="VNW102" s="15"/>
      <c r="VNX102" s="15"/>
      <c r="VNY102" s="15"/>
      <c r="VNZ102" s="15"/>
      <c r="VOA102" s="15"/>
      <c r="VOB102" s="15"/>
      <c r="VOC102" s="15"/>
      <c r="VOD102" s="15"/>
      <c r="VOE102" s="15"/>
      <c r="VOF102" s="15"/>
      <c r="VOG102" s="15"/>
      <c r="VOH102" s="15"/>
      <c r="VOI102" s="15"/>
      <c r="VOJ102" s="15"/>
      <c r="VOK102" s="15"/>
      <c r="VOL102" s="15"/>
      <c r="VOM102" s="15"/>
      <c r="VON102" s="15"/>
      <c r="VOO102" s="15"/>
      <c r="VOP102" s="15"/>
      <c r="VOQ102" s="15"/>
      <c r="VOR102" s="15"/>
      <c r="VOS102" s="15"/>
      <c r="VOT102" s="15"/>
      <c r="VOU102" s="15"/>
      <c r="VOV102" s="15"/>
      <c r="VOW102" s="15"/>
      <c r="VOX102" s="15"/>
      <c r="VOY102" s="15"/>
      <c r="VOZ102" s="15"/>
      <c r="VPA102" s="15"/>
      <c r="VPB102" s="15"/>
      <c r="VPC102" s="15"/>
      <c r="VPD102" s="15"/>
      <c r="VPE102" s="15"/>
      <c r="VPF102" s="15"/>
      <c r="VPG102" s="15"/>
      <c r="VPH102" s="15"/>
      <c r="VPI102" s="15"/>
      <c r="VPJ102" s="15"/>
      <c r="VPK102" s="15"/>
      <c r="VPL102" s="15"/>
      <c r="VPM102" s="15"/>
      <c r="VPN102" s="15"/>
      <c r="VPO102" s="15"/>
      <c r="VPP102" s="15"/>
      <c r="VPQ102" s="15"/>
      <c r="VPR102" s="15"/>
      <c r="VPS102" s="15"/>
      <c r="VPT102" s="15"/>
      <c r="VPU102" s="15"/>
      <c r="VPV102" s="15"/>
      <c r="VPW102" s="15"/>
      <c r="VPX102" s="15"/>
      <c r="VPY102" s="15"/>
      <c r="VPZ102" s="15"/>
      <c r="VQA102" s="15"/>
      <c r="VQB102" s="15"/>
      <c r="VQC102" s="15"/>
      <c r="VQD102" s="15"/>
      <c r="VQE102" s="15"/>
      <c r="VQF102" s="15"/>
      <c r="VQG102" s="15"/>
      <c r="VQH102" s="15"/>
      <c r="VQI102" s="15"/>
      <c r="VQJ102" s="15"/>
      <c r="VQK102" s="15"/>
      <c r="VQL102" s="15"/>
      <c r="VQM102" s="15"/>
      <c r="VQN102" s="15"/>
      <c r="VQO102" s="15"/>
      <c r="VQP102" s="15"/>
      <c r="VQQ102" s="15"/>
      <c r="VQR102" s="15"/>
      <c r="VQS102" s="15"/>
      <c r="VQT102" s="15"/>
      <c r="VQU102" s="15"/>
      <c r="VQV102" s="15"/>
      <c r="VQW102" s="15"/>
      <c r="VQX102" s="15"/>
      <c r="VQY102" s="15"/>
      <c r="VQZ102" s="15"/>
      <c r="VRA102" s="15"/>
      <c r="VRB102" s="15"/>
      <c r="VRC102" s="15"/>
      <c r="VRD102" s="15"/>
      <c r="VRE102" s="15"/>
      <c r="VRF102" s="15"/>
      <c r="VRG102" s="15"/>
      <c r="VRH102" s="15"/>
      <c r="VRI102" s="15"/>
      <c r="VRJ102" s="15"/>
      <c r="VRK102" s="15"/>
      <c r="VRL102" s="15"/>
      <c r="VRM102" s="15"/>
      <c r="VRN102" s="15"/>
      <c r="VRO102" s="15"/>
      <c r="VRP102" s="15"/>
      <c r="VRQ102" s="15"/>
      <c r="VRR102" s="15"/>
      <c r="VRS102" s="15"/>
      <c r="VRT102" s="15"/>
      <c r="VRU102" s="15"/>
      <c r="VRV102" s="15"/>
      <c r="VRW102" s="15"/>
      <c r="VRX102" s="15"/>
      <c r="VRY102" s="15"/>
      <c r="VRZ102" s="15"/>
      <c r="VSA102" s="15"/>
      <c r="VSB102" s="15"/>
      <c r="VSC102" s="15"/>
      <c r="VSD102" s="15"/>
      <c r="VSE102" s="15"/>
      <c r="VSF102" s="15"/>
      <c r="VSG102" s="15"/>
      <c r="VSH102" s="15"/>
      <c r="VSI102" s="15"/>
      <c r="VSJ102" s="15"/>
      <c r="VSK102" s="15"/>
      <c r="VSL102" s="15"/>
      <c r="VSM102" s="15"/>
      <c r="VSN102" s="15"/>
      <c r="VSO102" s="15"/>
      <c r="VSP102" s="15"/>
      <c r="VSQ102" s="15"/>
      <c r="VSR102" s="15"/>
      <c r="VSS102" s="15"/>
      <c r="VST102" s="15"/>
      <c r="VSU102" s="15"/>
      <c r="VSV102" s="15"/>
      <c r="VSW102" s="15"/>
      <c r="VSX102" s="15"/>
      <c r="VSY102" s="15"/>
      <c r="VSZ102" s="15"/>
      <c r="VTA102" s="15"/>
      <c r="VTB102" s="15"/>
      <c r="VTC102" s="15"/>
      <c r="VTD102" s="15"/>
      <c r="VTE102" s="15"/>
      <c r="VTF102" s="15"/>
      <c r="VTG102" s="15"/>
      <c r="VTH102" s="15"/>
      <c r="VTI102" s="15"/>
      <c r="VTJ102" s="15"/>
      <c r="VTK102" s="15"/>
      <c r="VTL102" s="15"/>
      <c r="VTM102" s="15"/>
      <c r="VTN102" s="15"/>
      <c r="VTO102" s="15"/>
      <c r="VTP102" s="15"/>
      <c r="VTQ102" s="15"/>
      <c r="VTR102" s="15"/>
      <c r="VTS102" s="15"/>
      <c r="VTT102" s="15"/>
      <c r="VTU102" s="15"/>
      <c r="VTV102" s="15"/>
      <c r="VTW102" s="15"/>
      <c r="VTX102" s="15"/>
      <c r="VTY102" s="15"/>
      <c r="VTZ102" s="15"/>
      <c r="VUA102" s="15"/>
      <c r="VUB102" s="15"/>
      <c r="VUC102" s="15"/>
      <c r="VUD102" s="15"/>
      <c r="VUE102" s="15"/>
      <c r="VUF102" s="15"/>
      <c r="VUG102" s="15"/>
      <c r="VUH102" s="15"/>
      <c r="VUI102" s="15"/>
      <c r="VUJ102" s="15"/>
      <c r="VUK102" s="15"/>
      <c r="VUL102" s="15"/>
      <c r="VUM102" s="15"/>
      <c r="VUN102" s="15"/>
      <c r="VUO102" s="15"/>
      <c r="VUP102" s="15"/>
      <c r="VUQ102" s="15"/>
      <c r="VUR102" s="15"/>
      <c r="VUS102" s="15"/>
      <c r="VUT102" s="15"/>
      <c r="VUU102" s="15"/>
      <c r="VUV102" s="15"/>
      <c r="VUW102" s="15"/>
      <c r="VUX102" s="15"/>
      <c r="VUY102" s="15"/>
      <c r="VUZ102" s="15"/>
      <c r="VVA102" s="15"/>
      <c r="VVB102" s="15"/>
      <c r="VVC102" s="15"/>
      <c r="VVD102" s="15"/>
      <c r="VVE102" s="15"/>
      <c r="VVF102" s="15"/>
      <c r="VVG102" s="15"/>
      <c r="VVH102" s="15"/>
      <c r="VVI102" s="15"/>
      <c r="VVJ102" s="15"/>
      <c r="VVK102" s="15"/>
      <c r="VVL102" s="15"/>
      <c r="VVM102" s="15"/>
      <c r="VVN102" s="15"/>
      <c r="VVO102" s="15"/>
      <c r="VVP102" s="15"/>
      <c r="VVQ102" s="15"/>
      <c r="VVR102" s="15"/>
      <c r="VVS102" s="15"/>
      <c r="VVT102" s="15"/>
      <c r="VVU102" s="15"/>
      <c r="VVV102" s="15"/>
      <c r="VVW102" s="15"/>
      <c r="VVX102" s="15"/>
      <c r="VVY102" s="15"/>
      <c r="VVZ102" s="15"/>
      <c r="VWA102" s="15"/>
      <c r="VWB102" s="15"/>
      <c r="VWC102" s="15"/>
      <c r="VWD102" s="15"/>
      <c r="VWE102" s="15"/>
      <c r="VWF102" s="15"/>
      <c r="VWG102" s="15"/>
      <c r="VWH102" s="15"/>
      <c r="VWI102" s="15"/>
      <c r="VWJ102" s="15"/>
      <c r="VWK102" s="15"/>
      <c r="VWL102" s="15"/>
      <c r="VWM102" s="15"/>
      <c r="VWN102" s="15"/>
      <c r="VWO102" s="15"/>
      <c r="VWP102" s="15"/>
      <c r="VWQ102" s="15"/>
      <c r="VWR102" s="15"/>
      <c r="VWS102" s="15"/>
      <c r="VWT102" s="15"/>
      <c r="VWU102" s="15"/>
      <c r="VWV102" s="15"/>
      <c r="VWW102" s="15"/>
      <c r="VWX102" s="15"/>
      <c r="VWY102" s="15"/>
      <c r="VWZ102" s="15"/>
      <c r="VXA102" s="15"/>
      <c r="VXB102" s="15"/>
      <c r="VXC102" s="15"/>
      <c r="VXD102" s="15"/>
      <c r="VXE102" s="15"/>
      <c r="VXF102" s="15"/>
      <c r="VXG102" s="15"/>
      <c r="VXH102" s="15"/>
      <c r="VXI102" s="15"/>
      <c r="VXJ102" s="15"/>
      <c r="VXK102" s="15"/>
      <c r="VXL102" s="15"/>
      <c r="VXM102" s="15"/>
      <c r="VXN102" s="15"/>
      <c r="VXO102" s="15"/>
      <c r="VXP102" s="15"/>
      <c r="VXQ102" s="15"/>
      <c r="VXR102" s="15"/>
      <c r="VXS102" s="15"/>
      <c r="VXT102" s="15"/>
      <c r="VXU102" s="15"/>
      <c r="VXV102" s="15"/>
      <c r="VXW102" s="15"/>
      <c r="VXX102" s="15"/>
      <c r="VXY102" s="15"/>
      <c r="VXZ102" s="15"/>
      <c r="VYA102" s="15"/>
      <c r="VYB102" s="15"/>
      <c r="VYC102" s="15"/>
      <c r="VYD102" s="15"/>
      <c r="VYE102" s="15"/>
      <c r="VYF102" s="15"/>
      <c r="VYG102" s="15"/>
      <c r="VYH102" s="15"/>
      <c r="VYI102" s="15"/>
      <c r="VYJ102" s="15"/>
      <c r="VYK102" s="15"/>
      <c r="VYL102" s="15"/>
      <c r="VYM102" s="15"/>
      <c r="VYN102" s="15"/>
      <c r="VYO102" s="15"/>
      <c r="VYP102" s="15"/>
      <c r="VYQ102" s="15"/>
      <c r="VYR102" s="15"/>
      <c r="VYS102" s="15"/>
      <c r="VYT102" s="15"/>
      <c r="VYU102" s="15"/>
      <c r="VYV102" s="15"/>
      <c r="VYW102" s="15"/>
      <c r="VYX102" s="15"/>
      <c r="VYY102" s="15"/>
      <c r="VYZ102" s="15"/>
      <c r="VZA102" s="15"/>
      <c r="VZB102" s="15"/>
      <c r="VZC102" s="15"/>
      <c r="VZD102" s="15"/>
      <c r="VZE102" s="15"/>
      <c r="VZF102" s="15"/>
      <c r="VZG102" s="15"/>
      <c r="VZH102" s="15"/>
      <c r="VZI102" s="15"/>
      <c r="VZJ102" s="15"/>
      <c r="VZK102" s="15"/>
      <c r="VZL102" s="15"/>
      <c r="VZM102" s="15"/>
      <c r="VZN102" s="15"/>
      <c r="VZO102" s="15"/>
      <c r="VZP102" s="15"/>
      <c r="VZQ102" s="15"/>
      <c r="VZR102" s="15"/>
      <c r="VZS102" s="15"/>
      <c r="VZT102" s="15"/>
      <c r="VZU102" s="15"/>
      <c r="VZV102" s="15"/>
      <c r="VZW102" s="15"/>
      <c r="VZX102" s="15"/>
      <c r="VZY102" s="15"/>
      <c r="VZZ102" s="15"/>
      <c r="WAA102" s="15"/>
      <c r="WAB102" s="15"/>
      <c r="WAC102" s="15"/>
      <c r="WAD102" s="15"/>
      <c r="WAE102" s="15"/>
      <c r="WAF102" s="15"/>
      <c r="WAG102" s="15"/>
      <c r="WAH102" s="15"/>
      <c r="WAI102" s="15"/>
      <c r="WAJ102" s="15"/>
      <c r="WAK102" s="15"/>
      <c r="WAL102" s="15"/>
      <c r="WAM102" s="15"/>
      <c r="WAN102" s="15"/>
      <c r="WAO102" s="15"/>
      <c r="WAP102" s="15"/>
      <c r="WAQ102" s="15"/>
      <c r="WAR102" s="15"/>
      <c r="WAS102" s="15"/>
      <c r="WAT102" s="15"/>
      <c r="WAU102" s="15"/>
      <c r="WAV102" s="15"/>
      <c r="WAW102" s="15"/>
      <c r="WAX102" s="15"/>
      <c r="WAY102" s="15"/>
      <c r="WAZ102" s="15"/>
      <c r="WBA102" s="15"/>
      <c r="WBB102" s="15"/>
      <c r="WBC102" s="15"/>
      <c r="WBD102" s="15"/>
      <c r="WBE102" s="15"/>
      <c r="WBF102" s="15"/>
      <c r="WBG102" s="15"/>
      <c r="WBH102" s="15"/>
      <c r="WBI102" s="15"/>
      <c r="WBJ102" s="15"/>
      <c r="WBK102" s="15"/>
      <c r="WBL102" s="15"/>
      <c r="WBM102" s="15"/>
      <c r="WBN102" s="15"/>
      <c r="WBO102" s="15"/>
      <c r="WBP102" s="15"/>
      <c r="WBQ102" s="15"/>
      <c r="WBR102" s="15"/>
      <c r="WBS102" s="15"/>
      <c r="WBT102" s="15"/>
      <c r="WBU102" s="15"/>
      <c r="WBV102" s="15"/>
      <c r="WBW102" s="15"/>
      <c r="WBX102" s="15"/>
      <c r="WBY102" s="15"/>
      <c r="WBZ102" s="15"/>
      <c r="WCA102" s="15"/>
      <c r="WCB102" s="15"/>
      <c r="WCC102" s="15"/>
      <c r="WCD102" s="15"/>
      <c r="WCE102" s="15"/>
      <c r="WCF102" s="15"/>
      <c r="WCG102" s="15"/>
      <c r="WCH102" s="15"/>
      <c r="WCI102" s="15"/>
      <c r="WCJ102" s="15"/>
      <c r="WCK102" s="15"/>
      <c r="WCL102" s="15"/>
      <c r="WCM102" s="15"/>
      <c r="WCN102" s="15"/>
      <c r="WCO102" s="15"/>
      <c r="WCP102" s="15"/>
      <c r="WCQ102" s="15"/>
      <c r="WCR102" s="15"/>
      <c r="WCS102" s="15"/>
      <c r="WCT102" s="15"/>
      <c r="WCU102" s="15"/>
      <c r="WCV102" s="15"/>
      <c r="WCW102" s="15"/>
      <c r="WCX102" s="15"/>
      <c r="WCY102" s="15"/>
      <c r="WCZ102" s="15"/>
      <c r="WDA102" s="15"/>
      <c r="WDB102" s="15"/>
      <c r="WDC102" s="15"/>
      <c r="WDD102" s="15"/>
      <c r="WDE102" s="15"/>
      <c r="WDF102" s="15"/>
      <c r="WDG102" s="15"/>
      <c r="WDH102" s="15"/>
      <c r="WDI102" s="15"/>
      <c r="WDJ102" s="15"/>
      <c r="WDK102" s="15"/>
      <c r="WDL102" s="15"/>
      <c r="WDM102" s="15"/>
      <c r="WDN102" s="15"/>
      <c r="WDO102" s="15"/>
      <c r="WDP102" s="15"/>
      <c r="WDQ102" s="15"/>
      <c r="WDR102" s="15"/>
      <c r="WDS102" s="15"/>
      <c r="WDT102" s="15"/>
      <c r="WDU102" s="15"/>
      <c r="WDV102" s="15"/>
      <c r="WDW102" s="15"/>
      <c r="WDX102" s="15"/>
      <c r="WDY102" s="15"/>
      <c r="WDZ102" s="15"/>
      <c r="WEA102" s="15"/>
      <c r="WEB102" s="15"/>
      <c r="WEC102" s="15"/>
      <c r="WED102" s="15"/>
      <c r="WEE102" s="15"/>
      <c r="WEF102" s="15"/>
      <c r="WEG102" s="15"/>
      <c r="WEH102" s="15"/>
      <c r="WEI102" s="15"/>
      <c r="WEJ102" s="15"/>
      <c r="WEK102" s="15"/>
      <c r="WEL102" s="15"/>
      <c r="WEM102" s="15"/>
      <c r="WEN102" s="15"/>
      <c r="WEO102" s="15"/>
      <c r="WEP102" s="15"/>
      <c r="WEQ102" s="15"/>
      <c r="WER102" s="15"/>
      <c r="WES102" s="15"/>
      <c r="WET102" s="15"/>
      <c r="WEU102" s="15"/>
      <c r="WEV102" s="15"/>
      <c r="WEW102" s="15"/>
      <c r="WEX102" s="15"/>
      <c r="WEY102" s="15"/>
      <c r="WEZ102" s="15"/>
      <c r="WFA102" s="15"/>
      <c r="WFB102" s="15"/>
      <c r="WFC102" s="15"/>
      <c r="WFD102" s="15"/>
      <c r="WFE102" s="15"/>
      <c r="WFF102" s="15"/>
      <c r="WFG102" s="15"/>
      <c r="WFH102" s="15"/>
      <c r="WFI102" s="15"/>
      <c r="WFJ102" s="15"/>
      <c r="WFK102" s="15"/>
      <c r="WFL102" s="15"/>
      <c r="WFM102" s="15"/>
      <c r="WFN102" s="15"/>
      <c r="WFO102" s="15"/>
      <c r="WFP102" s="15"/>
      <c r="WFQ102" s="15"/>
      <c r="WFR102" s="15"/>
      <c r="WFS102" s="15"/>
      <c r="WFT102" s="15"/>
      <c r="WFU102" s="15"/>
      <c r="WFV102" s="15"/>
      <c r="WFW102" s="15"/>
      <c r="WFX102" s="15"/>
      <c r="WFY102" s="15"/>
      <c r="WFZ102" s="15"/>
      <c r="WGA102" s="15"/>
      <c r="WGB102" s="15"/>
      <c r="WGC102" s="15"/>
      <c r="WGD102" s="15"/>
      <c r="WGE102" s="15"/>
      <c r="WGF102" s="15"/>
      <c r="WGG102" s="15"/>
      <c r="WGH102" s="15"/>
      <c r="WGI102" s="15"/>
      <c r="WGJ102" s="15"/>
      <c r="WGK102" s="15"/>
      <c r="WGL102" s="15"/>
      <c r="WGM102" s="15"/>
      <c r="WGN102" s="15"/>
      <c r="WGO102" s="15"/>
      <c r="WGP102" s="15"/>
      <c r="WGQ102" s="15"/>
      <c r="WGR102" s="15"/>
      <c r="WGS102" s="15"/>
      <c r="WGT102" s="15"/>
      <c r="WGU102" s="15"/>
      <c r="WGV102" s="15"/>
      <c r="WGW102" s="15"/>
      <c r="WGX102" s="15"/>
      <c r="WGY102" s="15"/>
      <c r="WGZ102" s="15"/>
      <c r="WHA102" s="15"/>
      <c r="WHB102" s="15"/>
      <c r="WHC102" s="15"/>
      <c r="WHD102" s="15"/>
      <c r="WHE102" s="15"/>
      <c r="WHF102" s="15"/>
      <c r="WHG102" s="15"/>
      <c r="WHH102" s="15"/>
      <c r="WHI102" s="15"/>
      <c r="WHJ102" s="15"/>
      <c r="WHK102" s="15"/>
      <c r="WHL102" s="15"/>
      <c r="WHM102" s="15"/>
      <c r="WHN102" s="15"/>
      <c r="WHO102" s="15"/>
      <c r="WHP102" s="15"/>
      <c r="WHQ102" s="15"/>
      <c r="WHR102" s="15"/>
      <c r="WHS102" s="15"/>
      <c r="WHT102" s="15"/>
      <c r="WHU102" s="15"/>
      <c r="WHV102" s="15"/>
      <c r="WHW102" s="15"/>
      <c r="WHX102" s="15"/>
      <c r="WHY102" s="15"/>
      <c r="WHZ102" s="15"/>
      <c r="WIA102" s="15"/>
      <c r="WIB102" s="15"/>
      <c r="WIC102" s="15"/>
      <c r="WID102" s="15"/>
      <c r="WIE102" s="15"/>
      <c r="WIF102" s="15"/>
      <c r="WIG102" s="15"/>
      <c r="WIH102" s="15"/>
      <c r="WII102" s="15"/>
      <c r="WIJ102" s="15"/>
      <c r="WIK102" s="15"/>
      <c r="WIL102" s="15"/>
      <c r="WIM102" s="15"/>
      <c r="WIN102" s="15"/>
      <c r="WIO102" s="15"/>
      <c r="WIP102" s="15"/>
      <c r="WIQ102" s="15"/>
      <c r="WIR102" s="15"/>
      <c r="WIS102" s="15"/>
      <c r="WIT102" s="15"/>
      <c r="WIU102" s="15"/>
      <c r="WIV102" s="15"/>
      <c r="WIW102" s="15"/>
      <c r="WIX102" s="15"/>
      <c r="WIY102" s="15"/>
      <c r="WIZ102" s="15"/>
      <c r="WJA102" s="15"/>
      <c r="WJB102" s="15"/>
      <c r="WJC102" s="15"/>
      <c r="WJD102" s="15"/>
      <c r="WJE102" s="15"/>
      <c r="WJF102" s="15"/>
      <c r="WJG102" s="15"/>
      <c r="WJH102" s="15"/>
      <c r="WJI102" s="15"/>
      <c r="WJJ102" s="15"/>
      <c r="WJK102" s="15"/>
      <c r="WJL102" s="15"/>
      <c r="WJM102" s="15"/>
      <c r="WJN102" s="15"/>
      <c r="WJO102" s="15"/>
      <c r="WJP102" s="15"/>
      <c r="WJQ102" s="15"/>
      <c r="WJR102" s="15"/>
      <c r="WJS102" s="15"/>
      <c r="WJT102" s="15"/>
      <c r="WJU102" s="15"/>
      <c r="WJV102" s="15"/>
      <c r="WJW102" s="15"/>
      <c r="WJX102" s="15"/>
      <c r="WJY102" s="15"/>
      <c r="WJZ102" s="15"/>
      <c r="WKA102" s="15"/>
      <c r="WKB102" s="15"/>
      <c r="WKC102" s="15"/>
      <c r="WKD102" s="15"/>
      <c r="WKE102" s="15"/>
      <c r="WKF102" s="15"/>
      <c r="WKG102" s="15"/>
      <c r="WKH102" s="15"/>
      <c r="WKI102" s="15"/>
      <c r="WKJ102" s="15"/>
      <c r="WKK102" s="15"/>
      <c r="WKL102" s="15"/>
      <c r="WKM102" s="15"/>
      <c r="WKN102" s="15"/>
      <c r="WKO102" s="15"/>
      <c r="WKP102" s="15"/>
      <c r="WKQ102" s="15"/>
      <c r="WKR102" s="15"/>
      <c r="WKS102" s="15"/>
      <c r="WKT102" s="15"/>
      <c r="WKU102" s="15"/>
      <c r="WKV102" s="15"/>
      <c r="WKW102" s="15"/>
      <c r="WKX102" s="15"/>
      <c r="WKY102" s="15"/>
      <c r="WKZ102" s="15"/>
      <c r="WLA102" s="15"/>
      <c r="WLB102" s="15"/>
      <c r="WLC102" s="15"/>
      <c r="WLD102" s="15"/>
      <c r="WLE102" s="15"/>
      <c r="WLF102" s="15"/>
      <c r="WLG102" s="15"/>
      <c r="WLH102" s="15"/>
      <c r="WLI102" s="15"/>
      <c r="WLJ102" s="15"/>
      <c r="WLK102" s="15"/>
      <c r="WLL102" s="15"/>
      <c r="WLM102" s="15"/>
      <c r="WLN102" s="15"/>
      <c r="WLO102" s="15"/>
      <c r="WLP102" s="15"/>
      <c r="WLQ102" s="15"/>
      <c r="WLR102" s="15"/>
      <c r="WLS102" s="15"/>
      <c r="WLT102" s="15"/>
      <c r="WLU102" s="15"/>
      <c r="WLV102" s="15"/>
      <c r="WLW102" s="15"/>
      <c r="WLX102" s="15"/>
      <c r="WLY102" s="15"/>
      <c r="WLZ102" s="15"/>
      <c r="WMA102" s="15"/>
      <c r="WMB102" s="15"/>
      <c r="WMC102" s="15"/>
      <c r="WMD102" s="15"/>
      <c r="WME102" s="15"/>
      <c r="WMF102" s="15"/>
      <c r="WMG102" s="15"/>
      <c r="WMH102" s="15"/>
      <c r="WMI102" s="15"/>
      <c r="WMJ102" s="15"/>
      <c r="WMK102" s="15"/>
      <c r="WML102" s="15"/>
      <c r="WMM102" s="15"/>
      <c r="WMN102" s="15"/>
      <c r="WMO102" s="15"/>
      <c r="WMP102" s="15"/>
      <c r="WMQ102" s="15"/>
      <c r="WMR102" s="15"/>
      <c r="WMS102" s="15"/>
      <c r="WMT102" s="15"/>
      <c r="WMU102" s="15"/>
      <c r="WMV102" s="15"/>
      <c r="WMW102" s="15"/>
      <c r="WMX102" s="15"/>
      <c r="WMY102" s="15"/>
      <c r="WMZ102" s="15"/>
      <c r="WNA102" s="15"/>
      <c r="WNB102" s="15"/>
      <c r="WNC102" s="15"/>
      <c r="WND102" s="15"/>
      <c r="WNE102" s="15"/>
      <c r="WNF102" s="15"/>
      <c r="WNG102" s="15"/>
      <c r="WNH102" s="15"/>
      <c r="WNI102" s="15"/>
      <c r="WNJ102" s="15"/>
      <c r="WNK102" s="15"/>
      <c r="WNL102" s="15"/>
      <c r="WNM102" s="15"/>
      <c r="WNN102" s="15"/>
      <c r="WNO102" s="15"/>
      <c r="WNP102" s="15"/>
      <c r="WNQ102" s="15"/>
      <c r="WNR102" s="15"/>
      <c r="WNS102" s="15"/>
      <c r="WNT102" s="15"/>
      <c r="WNU102" s="15"/>
      <c r="WNV102" s="15"/>
      <c r="WNW102" s="15"/>
      <c r="WNX102" s="15"/>
      <c r="WNY102" s="15"/>
      <c r="WNZ102" s="15"/>
      <c r="WOA102" s="15"/>
      <c r="WOB102" s="15"/>
      <c r="WOC102" s="15"/>
      <c r="WOD102" s="15"/>
      <c r="WOE102" s="15"/>
      <c r="WOF102" s="15"/>
      <c r="WOG102" s="15"/>
      <c r="WOH102" s="15"/>
      <c r="WOI102" s="15"/>
      <c r="WOJ102" s="15"/>
      <c r="WOK102" s="15"/>
      <c r="WOL102" s="15"/>
      <c r="WOM102" s="15"/>
      <c r="WON102" s="15"/>
      <c r="WOO102" s="15"/>
      <c r="WOP102" s="15"/>
      <c r="WOQ102" s="15"/>
      <c r="WOR102" s="15"/>
      <c r="WOS102" s="15"/>
      <c r="WOT102" s="15"/>
      <c r="WOU102" s="15"/>
      <c r="WOV102" s="15"/>
      <c r="WOW102" s="15"/>
      <c r="WOX102" s="15"/>
      <c r="WOY102" s="15"/>
      <c r="WOZ102" s="15"/>
      <c r="WPA102" s="15"/>
      <c r="WPB102" s="15"/>
      <c r="WPC102" s="15"/>
      <c r="WPD102" s="15"/>
      <c r="WPE102" s="15"/>
      <c r="WPF102" s="15"/>
      <c r="WPG102" s="15"/>
      <c r="WPH102" s="15"/>
      <c r="WPI102" s="15"/>
      <c r="WPJ102" s="15"/>
      <c r="WPK102" s="15"/>
      <c r="WPL102" s="15"/>
      <c r="WPM102" s="15"/>
      <c r="WPN102" s="15"/>
      <c r="WPO102" s="15"/>
      <c r="WPP102" s="15"/>
      <c r="WPQ102" s="15"/>
      <c r="WPR102" s="15"/>
      <c r="WPS102" s="15"/>
      <c r="WPT102" s="15"/>
      <c r="WPU102" s="15"/>
      <c r="WPV102" s="15"/>
      <c r="WPW102" s="15"/>
      <c r="WPX102" s="15"/>
      <c r="WPY102" s="15"/>
      <c r="WPZ102" s="15"/>
      <c r="WQA102" s="15"/>
      <c r="WQB102" s="15"/>
      <c r="WQC102" s="15"/>
      <c r="WQD102" s="15"/>
      <c r="WQE102" s="15"/>
      <c r="WQF102" s="15"/>
      <c r="WQG102" s="15"/>
      <c r="WQH102" s="15"/>
      <c r="WQI102" s="15"/>
      <c r="WQJ102" s="15"/>
      <c r="WQK102" s="15"/>
      <c r="WQL102" s="15"/>
      <c r="WQM102" s="15"/>
      <c r="WQN102" s="15"/>
      <c r="WQO102" s="15"/>
      <c r="WQP102" s="15"/>
      <c r="WQQ102" s="15"/>
      <c r="WQR102" s="15"/>
      <c r="WQS102" s="15"/>
      <c r="WQT102" s="15"/>
      <c r="WQU102" s="15"/>
      <c r="WQV102" s="15"/>
      <c r="WQW102" s="15"/>
      <c r="WQX102" s="15"/>
      <c r="WQY102" s="15"/>
      <c r="WQZ102" s="15"/>
      <c r="WRA102" s="15"/>
      <c r="WRB102" s="15"/>
      <c r="WRC102" s="15"/>
      <c r="WRD102" s="15"/>
      <c r="WRE102" s="15"/>
      <c r="WRF102" s="15"/>
      <c r="WRG102" s="15"/>
      <c r="WRH102" s="15"/>
      <c r="WRI102" s="15"/>
      <c r="WRJ102" s="15"/>
      <c r="WRK102" s="15"/>
      <c r="WRL102" s="15"/>
      <c r="WRM102" s="15"/>
      <c r="WRN102" s="15"/>
      <c r="WRO102" s="15"/>
      <c r="WRP102" s="15"/>
      <c r="WRQ102" s="15"/>
      <c r="WRR102" s="15"/>
      <c r="WRS102" s="15"/>
      <c r="WRT102" s="15"/>
      <c r="WRU102" s="15"/>
      <c r="WRV102" s="15"/>
      <c r="WRW102" s="15"/>
      <c r="WRX102" s="15"/>
      <c r="WRY102" s="15"/>
      <c r="WRZ102" s="15"/>
      <c r="WSA102" s="15"/>
      <c r="WSB102" s="15"/>
      <c r="WSC102" s="15"/>
      <c r="WSD102" s="15"/>
      <c r="WSE102" s="15"/>
      <c r="WSF102" s="15"/>
      <c r="WSG102" s="15"/>
      <c r="WSH102" s="15"/>
      <c r="WSI102" s="15"/>
      <c r="WSJ102" s="15"/>
      <c r="WSK102" s="15"/>
      <c r="WSL102" s="15"/>
      <c r="WSM102" s="15"/>
      <c r="WSN102" s="15"/>
      <c r="WSO102" s="15"/>
      <c r="WSP102" s="15"/>
      <c r="WSQ102" s="15"/>
      <c r="WSR102" s="15"/>
      <c r="WSS102" s="15"/>
      <c r="WST102" s="15"/>
      <c r="WSU102" s="15"/>
      <c r="WSV102" s="15"/>
      <c r="WSW102" s="15"/>
      <c r="WSX102" s="15"/>
      <c r="WSY102" s="15"/>
      <c r="WSZ102" s="15"/>
      <c r="WTA102" s="15"/>
      <c r="WTB102" s="15"/>
      <c r="WTC102" s="15"/>
      <c r="WTD102" s="15"/>
      <c r="WTE102" s="15"/>
      <c r="WTF102" s="15"/>
      <c r="WTG102" s="15"/>
      <c r="WTH102" s="15"/>
      <c r="WTI102" s="15"/>
      <c r="WTJ102" s="15"/>
      <c r="WTK102" s="15"/>
      <c r="WTL102" s="15"/>
      <c r="WTM102" s="15"/>
      <c r="WTN102" s="15"/>
      <c r="WTO102" s="15"/>
      <c r="WTP102" s="15"/>
      <c r="WTQ102" s="15"/>
      <c r="WTR102" s="15"/>
      <c r="WTS102" s="15"/>
      <c r="WTT102" s="15"/>
      <c r="WTU102" s="15"/>
      <c r="WTV102" s="15"/>
      <c r="WTW102" s="15"/>
      <c r="WTX102" s="15"/>
      <c r="WTY102" s="15"/>
      <c r="WTZ102" s="15"/>
      <c r="WUA102" s="15"/>
      <c r="WUB102" s="15"/>
      <c r="WUC102" s="15"/>
      <c r="WUD102" s="15"/>
      <c r="WUE102" s="15"/>
      <c r="WUF102" s="15"/>
      <c r="WUG102" s="15"/>
      <c r="WUH102" s="15"/>
      <c r="WUI102" s="15"/>
      <c r="WUJ102" s="15"/>
      <c r="WUK102" s="15"/>
      <c r="WUL102" s="15"/>
      <c r="WUM102" s="15"/>
      <c r="WUN102" s="15"/>
      <c r="WUO102" s="15"/>
      <c r="WUP102" s="15"/>
      <c r="WUQ102" s="15"/>
      <c r="WUR102" s="15"/>
      <c r="WUS102" s="15"/>
      <c r="WUT102" s="15"/>
      <c r="WUU102" s="15"/>
      <c r="WUV102" s="15"/>
      <c r="WUW102" s="15"/>
      <c r="WUX102" s="15"/>
      <c r="WUY102" s="15"/>
      <c r="WUZ102" s="15"/>
      <c r="WVA102" s="15"/>
      <c r="WVB102" s="15"/>
      <c r="WVC102" s="15"/>
      <c r="WVD102" s="15"/>
      <c r="WVE102" s="15"/>
      <c r="WVF102" s="15"/>
      <c r="WVG102" s="15"/>
      <c r="WVH102" s="15"/>
      <c r="WVI102" s="15"/>
      <c r="WVJ102" s="15"/>
      <c r="WVK102" s="15"/>
      <c r="WVL102" s="15"/>
      <c r="WVM102" s="15"/>
      <c r="WVN102" s="15"/>
      <c r="WVO102" s="15"/>
      <c r="WVP102" s="15"/>
      <c r="WVQ102" s="15"/>
      <c r="WVR102" s="15"/>
      <c r="WVS102" s="15"/>
      <c r="WVT102" s="15"/>
      <c r="WVU102" s="15"/>
      <c r="WVV102" s="15"/>
      <c r="WVW102" s="15"/>
      <c r="WVX102" s="15"/>
      <c r="WVY102" s="15"/>
      <c r="WVZ102" s="15"/>
      <c r="WWA102" s="15"/>
      <c r="WWB102" s="15"/>
      <c r="WWC102" s="15"/>
      <c r="WWD102" s="15"/>
      <c r="WWE102" s="15"/>
      <c r="WWF102" s="15"/>
      <c r="WWG102" s="15"/>
      <c r="WWH102" s="15"/>
      <c r="WWI102" s="15"/>
      <c r="WWJ102" s="15"/>
      <c r="WWK102" s="15"/>
      <c r="WWL102" s="15"/>
      <c r="WWM102" s="15"/>
      <c r="WWN102" s="15"/>
      <c r="WWO102" s="15"/>
      <c r="WWP102" s="15"/>
      <c r="WWQ102" s="15"/>
      <c r="WWR102" s="15"/>
      <c r="WWS102" s="15"/>
      <c r="WWT102" s="15"/>
      <c r="WWU102" s="15"/>
      <c r="WWV102" s="15"/>
      <c r="WWW102" s="15"/>
      <c r="WWX102" s="15"/>
      <c r="WWY102" s="15"/>
      <c r="WWZ102" s="15"/>
      <c r="WXA102" s="15"/>
      <c r="WXB102" s="15"/>
      <c r="WXC102" s="15"/>
      <c r="WXD102" s="15"/>
      <c r="WXE102" s="15"/>
      <c r="WXF102" s="15"/>
      <c r="WXG102" s="15"/>
      <c r="WXH102" s="15"/>
      <c r="WXI102" s="15"/>
      <c r="WXJ102" s="15"/>
      <c r="WXK102" s="15"/>
      <c r="WXL102" s="15"/>
      <c r="WXM102" s="15"/>
      <c r="WXN102" s="15"/>
      <c r="WXO102" s="15"/>
      <c r="WXP102" s="15"/>
      <c r="WXQ102" s="15"/>
      <c r="WXR102" s="15"/>
      <c r="WXS102" s="15"/>
      <c r="WXT102" s="15"/>
      <c r="WXU102" s="15"/>
      <c r="WXV102" s="15"/>
      <c r="WXW102" s="15"/>
      <c r="WXX102" s="15"/>
      <c r="WXY102" s="15"/>
      <c r="WXZ102" s="15"/>
      <c r="WYA102" s="15"/>
      <c r="WYB102" s="15"/>
      <c r="WYC102" s="15"/>
      <c r="WYD102" s="15"/>
      <c r="WYE102" s="15"/>
      <c r="WYF102" s="15"/>
      <c r="WYG102" s="15"/>
      <c r="WYH102" s="15"/>
      <c r="WYI102" s="15"/>
      <c r="WYJ102" s="15"/>
      <c r="WYK102" s="15"/>
      <c r="WYL102" s="15"/>
      <c r="WYM102" s="15"/>
      <c r="WYN102" s="15"/>
      <c r="WYO102" s="15"/>
      <c r="WYP102" s="15"/>
      <c r="WYQ102" s="15"/>
      <c r="WYR102" s="15"/>
      <c r="WYS102" s="15"/>
      <c r="WYT102" s="15"/>
      <c r="WYU102" s="15"/>
      <c r="WYV102" s="15"/>
      <c r="WYW102" s="15"/>
      <c r="WYX102" s="15"/>
      <c r="WYY102" s="15"/>
      <c r="WYZ102" s="15"/>
      <c r="WZA102" s="15"/>
      <c r="WZB102" s="15"/>
      <c r="WZC102" s="15"/>
      <c r="WZD102" s="15"/>
      <c r="WZE102" s="15"/>
      <c r="WZF102" s="15"/>
      <c r="WZG102" s="15"/>
      <c r="WZH102" s="15"/>
      <c r="WZI102" s="15"/>
      <c r="WZJ102" s="15"/>
      <c r="WZK102" s="15"/>
      <c r="WZL102" s="15"/>
      <c r="WZM102" s="15"/>
      <c r="WZN102" s="15"/>
      <c r="WZO102" s="15"/>
      <c r="WZP102" s="15"/>
      <c r="WZQ102" s="15"/>
      <c r="WZR102" s="15"/>
      <c r="WZS102" s="15"/>
      <c r="WZT102" s="15"/>
      <c r="WZU102" s="15"/>
      <c r="WZV102" s="15"/>
      <c r="WZW102" s="15"/>
      <c r="WZX102" s="15"/>
      <c r="WZY102" s="15"/>
      <c r="WZZ102" s="15"/>
      <c r="XAA102" s="15"/>
      <c r="XAB102" s="15"/>
      <c r="XAC102" s="15"/>
      <c r="XAD102" s="15"/>
      <c r="XAE102" s="15"/>
      <c r="XAF102" s="15"/>
      <c r="XAG102" s="15"/>
      <c r="XAH102" s="15"/>
      <c r="XAI102" s="15"/>
      <c r="XAJ102" s="15"/>
      <c r="XAK102" s="15"/>
      <c r="XAL102" s="15"/>
      <c r="XAM102" s="15"/>
      <c r="XAN102" s="15"/>
      <c r="XAO102" s="15"/>
      <c r="XAP102" s="15"/>
      <c r="XAQ102" s="15"/>
      <c r="XAR102" s="15"/>
      <c r="XAS102" s="15"/>
      <c r="XAT102" s="15"/>
      <c r="XAU102" s="15"/>
      <c r="XAV102" s="15"/>
      <c r="XAW102" s="15"/>
      <c r="XAX102" s="15"/>
      <c r="XAY102" s="15"/>
      <c r="XAZ102" s="15"/>
      <c r="XBA102" s="15"/>
      <c r="XBB102" s="15"/>
      <c r="XBC102" s="15"/>
      <c r="XBD102" s="15"/>
      <c r="XBE102" s="15"/>
      <c r="XBF102" s="15"/>
      <c r="XBG102" s="15"/>
      <c r="XBH102" s="15"/>
      <c r="XBI102" s="15"/>
      <c r="XBJ102" s="15"/>
      <c r="XBK102" s="15"/>
      <c r="XBL102" s="15"/>
      <c r="XBM102" s="15"/>
      <c r="XBN102" s="15"/>
      <c r="XBO102" s="15"/>
      <c r="XBP102" s="15"/>
      <c r="XBQ102" s="15"/>
      <c r="XBR102" s="15"/>
      <c r="XBS102" s="15"/>
      <c r="XBT102" s="15"/>
      <c r="XBU102" s="15"/>
      <c r="XBV102" s="15"/>
      <c r="XBW102" s="15"/>
      <c r="XBX102" s="15"/>
      <c r="XBY102" s="15"/>
      <c r="XBZ102" s="15"/>
      <c r="XCA102" s="15"/>
      <c r="XCB102" s="15"/>
      <c r="XCC102" s="15"/>
      <c r="XCD102" s="15"/>
      <c r="XCE102" s="15"/>
      <c r="XCF102" s="15"/>
      <c r="XCG102" s="15"/>
      <c r="XCH102" s="15"/>
      <c r="XCI102" s="15"/>
      <c r="XCJ102" s="15"/>
      <c r="XCK102" s="15"/>
      <c r="XCL102" s="15"/>
      <c r="XCM102" s="15"/>
      <c r="XCN102" s="15"/>
      <c r="XCO102" s="15"/>
      <c r="XCP102" s="15"/>
      <c r="XCQ102" s="15"/>
      <c r="XCR102" s="15"/>
      <c r="XCS102" s="15"/>
      <c r="XCT102" s="15"/>
      <c r="XCU102" s="15"/>
      <c r="XCV102" s="15"/>
      <c r="XCW102" s="15"/>
      <c r="XCX102" s="15"/>
      <c r="XCY102" s="15"/>
      <c r="XCZ102" s="15"/>
      <c r="XDA102" s="15"/>
      <c r="XDB102" s="15"/>
      <c r="XDC102" s="15"/>
      <c r="XDD102" s="15"/>
      <c r="XDE102" s="15"/>
      <c r="XDF102" s="15"/>
      <c r="XDG102" s="15"/>
      <c r="XDH102" s="15"/>
      <c r="XDI102" s="15"/>
      <c r="XDJ102" s="15"/>
      <c r="XDK102" s="15"/>
      <c r="XDL102" s="15"/>
      <c r="XDM102" s="15"/>
      <c r="XDN102" s="15"/>
      <c r="XDO102" s="15"/>
      <c r="XDP102" s="15"/>
      <c r="XDQ102" s="15"/>
      <c r="XDR102" s="15"/>
      <c r="XDS102" s="15"/>
      <c r="XDT102" s="15"/>
      <c r="XDU102" s="15"/>
      <c r="XDV102" s="15"/>
      <c r="XDW102" s="15"/>
      <c r="XDX102" s="15"/>
      <c r="XDY102" s="15"/>
      <c r="XDZ102" s="15"/>
      <c r="XEA102" s="15"/>
      <c r="XEB102" s="15"/>
      <c r="XEC102" s="15"/>
      <c r="XED102" s="15"/>
      <c r="XEE102" s="15"/>
      <c r="XEF102" s="15"/>
      <c r="XEG102" s="15"/>
      <c r="XEH102" s="15"/>
      <c r="XEI102" s="15"/>
      <c r="XEJ102" s="15"/>
      <c r="XEK102" s="15"/>
    </row>
    <row r="103" customFormat="1" ht="31" customHeight="1" spans="1:16365">
      <c r="A103" s="10">
        <v>101</v>
      </c>
      <c r="B103" s="11" t="s">
        <v>204</v>
      </c>
      <c r="C103" s="12" t="s">
        <v>205</v>
      </c>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c r="EQ103" s="16"/>
      <c r="ER103" s="16"/>
      <c r="ES103" s="16"/>
      <c r="ET103" s="16"/>
      <c r="EU103" s="16"/>
      <c r="EV103" s="16"/>
      <c r="EW103" s="16"/>
      <c r="EX103" s="16"/>
      <c r="EY103" s="16"/>
      <c r="EZ103" s="16"/>
      <c r="FA103" s="16"/>
      <c r="FB103" s="16"/>
      <c r="FC103" s="16"/>
      <c r="FD103" s="16"/>
      <c r="FE103" s="16"/>
      <c r="FF103" s="16"/>
      <c r="FG103" s="16"/>
      <c r="FH103" s="16"/>
      <c r="FI103" s="16"/>
      <c r="FJ103" s="16"/>
      <c r="FK103" s="16"/>
      <c r="FL103" s="16"/>
      <c r="FM103" s="16"/>
      <c r="FN103" s="16"/>
      <c r="FO103" s="16"/>
      <c r="FP103" s="16"/>
      <c r="FQ103" s="16"/>
      <c r="FR103" s="16"/>
      <c r="FS103" s="16"/>
      <c r="FT103" s="16"/>
      <c r="FU103" s="16"/>
      <c r="FV103" s="16"/>
      <c r="FW103" s="16"/>
      <c r="FX103" s="16"/>
      <c r="FY103" s="16"/>
      <c r="FZ103" s="16"/>
      <c r="GA103" s="16"/>
      <c r="GB103" s="16"/>
      <c r="GC103" s="16"/>
      <c r="GD103" s="16"/>
      <c r="GE103" s="16"/>
      <c r="GF103" s="16"/>
      <c r="GG103" s="16"/>
      <c r="GH103" s="16"/>
      <c r="GI103" s="16"/>
      <c r="GJ103" s="16"/>
      <c r="GK103" s="16"/>
      <c r="GL103" s="16"/>
      <c r="GM103" s="16"/>
      <c r="GN103" s="16"/>
      <c r="GO103" s="16"/>
      <c r="GP103" s="16"/>
      <c r="GQ103" s="16"/>
      <c r="GR103" s="16"/>
      <c r="GS103" s="16"/>
      <c r="GT103" s="16"/>
      <c r="GU103" s="16"/>
      <c r="GV103" s="16"/>
      <c r="GW103" s="16"/>
      <c r="GX103" s="16"/>
      <c r="GY103" s="16"/>
      <c r="GZ103" s="16"/>
      <c r="HA103" s="16"/>
      <c r="HB103" s="16"/>
      <c r="HC103" s="16"/>
      <c r="HD103" s="16"/>
      <c r="HE103" s="16"/>
      <c r="HF103" s="16"/>
      <c r="HG103" s="16"/>
      <c r="HH103" s="16"/>
      <c r="HI103" s="16"/>
      <c r="HJ103" s="16"/>
      <c r="HK103" s="16"/>
      <c r="HL103" s="16"/>
      <c r="HM103" s="16"/>
      <c r="HN103" s="16"/>
      <c r="HO103" s="16"/>
      <c r="HP103" s="16"/>
      <c r="HQ103" s="16"/>
      <c r="HR103" s="16"/>
      <c r="HS103" s="16"/>
      <c r="HT103" s="16"/>
      <c r="HU103" s="16"/>
      <c r="HV103" s="16"/>
      <c r="HW103" s="16"/>
      <c r="HX103" s="16"/>
      <c r="HY103" s="16"/>
      <c r="HZ103" s="16"/>
      <c r="IA103" s="16"/>
      <c r="IB103" s="16"/>
      <c r="IC103" s="16"/>
      <c r="ID103" s="16"/>
      <c r="IE103" s="16"/>
      <c r="IF103" s="16"/>
      <c r="IG103" s="16"/>
      <c r="IH103" s="16"/>
      <c r="II103" s="16"/>
      <c r="IJ103" s="16"/>
      <c r="IK103" s="16"/>
      <c r="IL103" s="16"/>
      <c r="IM103" s="16"/>
      <c r="IN103" s="16"/>
      <c r="IO103" s="16"/>
      <c r="IP103" s="16"/>
      <c r="IQ103" s="16"/>
      <c r="IR103" s="16"/>
      <c r="IS103" s="16"/>
      <c r="IT103" s="16"/>
      <c r="IU103" s="16"/>
      <c r="IV103" s="16"/>
      <c r="IW103" s="16"/>
      <c r="IX103" s="16"/>
      <c r="IY103" s="16"/>
      <c r="IZ103" s="16"/>
      <c r="JA103" s="16"/>
      <c r="JB103" s="16"/>
      <c r="JC103" s="16"/>
      <c r="JD103" s="16"/>
      <c r="JE103" s="16"/>
      <c r="JF103" s="16"/>
      <c r="JG103" s="16"/>
      <c r="JH103" s="16"/>
      <c r="JI103" s="16"/>
      <c r="JJ103" s="16"/>
      <c r="JK103" s="16"/>
      <c r="JL103" s="16"/>
      <c r="JM103" s="16"/>
      <c r="JN103" s="16"/>
      <c r="JO103" s="16"/>
      <c r="JP103" s="16"/>
      <c r="JQ103" s="16"/>
      <c r="JR103" s="16"/>
      <c r="JS103" s="16"/>
      <c r="JT103" s="16"/>
      <c r="JU103" s="16"/>
      <c r="JV103" s="16"/>
      <c r="JW103" s="16"/>
      <c r="JX103" s="16"/>
      <c r="JY103" s="16"/>
      <c r="JZ103" s="16"/>
      <c r="KA103" s="16"/>
      <c r="KB103" s="16"/>
      <c r="KC103" s="16"/>
      <c r="KD103" s="16"/>
      <c r="KE103" s="16"/>
      <c r="KF103" s="16"/>
      <c r="KG103" s="16"/>
      <c r="KH103" s="16"/>
      <c r="KI103" s="16"/>
      <c r="KJ103" s="16"/>
      <c r="KK103" s="16"/>
      <c r="KL103" s="16"/>
      <c r="KM103" s="16"/>
      <c r="KN103" s="16"/>
      <c r="KO103" s="16"/>
      <c r="KP103" s="16"/>
      <c r="KQ103" s="16"/>
      <c r="KR103" s="16"/>
      <c r="KS103" s="16"/>
      <c r="KT103" s="16"/>
      <c r="KU103" s="16"/>
      <c r="KV103" s="16"/>
      <c r="KW103" s="16"/>
      <c r="KX103" s="16"/>
      <c r="KY103" s="16"/>
      <c r="KZ103" s="16"/>
      <c r="LA103" s="16"/>
      <c r="LB103" s="16"/>
      <c r="LC103" s="16"/>
      <c r="LD103" s="16"/>
      <c r="LE103" s="16"/>
      <c r="LF103" s="16"/>
      <c r="LG103" s="16"/>
      <c r="LH103" s="16"/>
      <c r="LI103" s="16"/>
      <c r="LJ103" s="16"/>
      <c r="LK103" s="16"/>
      <c r="LL103" s="16"/>
      <c r="LM103" s="16"/>
      <c r="LN103" s="16"/>
      <c r="LO103" s="16"/>
      <c r="LP103" s="16"/>
      <c r="LQ103" s="16"/>
      <c r="LR103" s="16"/>
      <c r="LS103" s="16"/>
      <c r="LT103" s="16"/>
      <c r="LU103" s="16"/>
      <c r="LV103" s="16"/>
      <c r="LW103" s="16"/>
      <c r="LX103" s="16"/>
      <c r="LY103" s="16"/>
      <c r="LZ103" s="16"/>
      <c r="MA103" s="16"/>
      <c r="MB103" s="16"/>
      <c r="MC103" s="16"/>
      <c r="MD103" s="16"/>
      <c r="ME103" s="16"/>
      <c r="MF103" s="16"/>
      <c r="MG103" s="16"/>
      <c r="MH103" s="16"/>
      <c r="MI103" s="16"/>
      <c r="MJ103" s="16"/>
      <c r="MK103" s="16"/>
      <c r="ML103" s="16"/>
      <c r="MM103" s="16"/>
      <c r="MN103" s="16"/>
      <c r="MO103" s="16"/>
      <c r="MP103" s="16"/>
      <c r="MQ103" s="16"/>
      <c r="MR103" s="16"/>
      <c r="MS103" s="16"/>
      <c r="MT103" s="16"/>
      <c r="MU103" s="16"/>
      <c r="MV103" s="16"/>
      <c r="MW103" s="16"/>
      <c r="MX103" s="16"/>
      <c r="MY103" s="16"/>
      <c r="MZ103" s="16"/>
      <c r="NA103" s="16"/>
      <c r="NB103" s="16"/>
      <c r="NC103" s="16"/>
      <c r="ND103" s="16"/>
      <c r="NE103" s="16"/>
      <c r="NF103" s="16"/>
      <c r="NG103" s="16"/>
      <c r="NH103" s="16"/>
      <c r="NI103" s="16"/>
      <c r="NJ103" s="16"/>
      <c r="NK103" s="16"/>
      <c r="NL103" s="16"/>
      <c r="NM103" s="16"/>
      <c r="NN103" s="16"/>
      <c r="NO103" s="16"/>
      <c r="NP103" s="16"/>
      <c r="NQ103" s="16"/>
      <c r="NR103" s="16"/>
      <c r="NS103" s="16"/>
      <c r="NT103" s="16"/>
      <c r="NU103" s="16"/>
      <c r="NV103" s="16"/>
      <c r="NW103" s="16"/>
      <c r="NX103" s="16"/>
      <c r="NY103" s="16"/>
      <c r="NZ103" s="16"/>
      <c r="OA103" s="16"/>
      <c r="OB103" s="16"/>
      <c r="OC103" s="16"/>
      <c r="OD103" s="16"/>
      <c r="OE103" s="16"/>
      <c r="OF103" s="16"/>
      <c r="OG103" s="16"/>
      <c r="OH103" s="16"/>
      <c r="OI103" s="16"/>
      <c r="OJ103" s="16"/>
      <c r="OK103" s="16"/>
      <c r="OL103" s="16"/>
      <c r="OM103" s="16"/>
      <c r="ON103" s="16"/>
      <c r="OO103" s="16"/>
      <c r="OP103" s="16"/>
      <c r="OQ103" s="16"/>
      <c r="OR103" s="16"/>
      <c r="OS103" s="16"/>
      <c r="OT103" s="16"/>
      <c r="OU103" s="16"/>
      <c r="OV103" s="16"/>
      <c r="OW103" s="16"/>
      <c r="OX103" s="16"/>
      <c r="OY103" s="16"/>
      <c r="OZ103" s="16"/>
      <c r="PA103" s="16"/>
      <c r="PB103" s="16"/>
      <c r="PC103" s="16"/>
      <c r="PD103" s="16"/>
      <c r="PE103" s="16"/>
      <c r="PF103" s="16"/>
      <c r="PG103" s="16"/>
      <c r="PH103" s="16"/>
      <c r="PI103" s="16"/>
      <c r="PJ103" s="16"/>
      <c r="PK103" s="16"/>
      <c r="PL103" s="16"/>
      <c r="PM103" s="16"/>
      <c r="PN103" s="16"/>
      <c r="PO103" s="16"/>
      <c r="PP103" s="16"/>
      <c r="PQ103" s="16"/>
      <c r="PR103" s="16"/>
      <c r="PS103" s="16"/>
      <c r="PT103" s="16"/>
      <c r="PU103" s="16"/>
      <c r="PV103" s="16"/>
      <c r="PW103" s="16"/>
      <c r="PX103" s="16"/>
      <c r="PY103" s="16"/>
      <c r="PZ103" s="16"/>
      <c r="QA103" s="16"/>
      <c r="QB103" s="16"/>
      <c r="QC103" s="16"/>
      <c r="QD103" s="16"/>
      <c r="QE103" s="16"/>
      <c r="QF103" s="16"/>
      <c r="QG103" s="16"/>
      <c r="QH103" s="16"/>
      <c r="QI103" s="16"/>
      <c r="QJ103" s="16"/>
      <c r="QK103" s="16"/>
      <c r="QL103" s="16"/>
      <c r="QM103" s="16"/>
      <c r="QN103" s="16"/>
      <c r="QO103" s="16"/>
      <c r="QP103" s="16"/>
      <c r="QQ103" s="16"/>
      <c r="QR103" s="16"/>
      <c r="QS103" s="16"/>
      <c r="QT103" s="16"/>
      <c r="QU103" s="16"/>
      <c r="QV103" s="16"/>
      <c r="QW103" s="16"/>
      <c r="QX103" s="16"/>
      <c r="QY103" s="16"/>
      <c r="QZ103" s="16"/>
      <c r="RA103" s="16"/>
      <c r="RB103" s="16"/>
      <c r="RC103" s="16"/>
      <c r="RD103" s="16"/>
      <c r="RE103" s="16"/>
      <c r="RF103" s="16"/>
      <c r="RG103" s="16"/>
      <c r="RH103" s="16"/>
      <c r="RI103" s="16"/>
      <c r="RJ103" s="16"/>
      <c r="RK103" s="16"/>
      <c r="RL103" s="16"/>
      <c r="RM103" s="16"/>
      <c r="RN103" s="16"/>
      <c r="RO103" s="16"/>
      <c r="RP103" s="16"/>
      <c r="RQ103" s="16"/>
      <c r="RR103" s="16"/>
      <c r="RS103" s="16"/>
      <c r="RT103" s="16"/>
      <c r="RU103" s="16"/>
      <c r="RV103" s="16"/>
      <c r="RW103" s="16"/>
      <c r="RX103" s="16"/>
      <c r="RY103" s="16"/>
      <c r="RZ103" s="16"/>
      <c r="SA103" s="16"/>
      <c r="SB103" s="16"/>
      <c r="SC103" s="16"/>
      <c r="SD103" s="16"/>
      <c r="SE103" s="16"/>
      <c r="SF103" s="16"/>
      <c r="SG103" s="16"/>
      <c r="SH103" s="16"/>
      <c r="SI103" s="16"/>
      <c r="SJ103" s="16"/>
      <c r="SK103" s="16"/>
      <c r="SL103" s="16"/>
      <c r="SM103" s="16"/>
      <c r="SN103" s="16"/>
      <c r="SO103" s="16"/>
      <c r="SP103" s="16"/>
      <c r="SQ103" s="16"/>
      <c r="SR103" s="16"/>
      <c r="SS103" s="16"/>
      <c r="ST103" s="16"/>
      <c r="SU103" s="16"/>
      <c r="SV103" s="16"/>
      <c r="SW103" s="16"/>
      <c r="SX103" s="16"/>
      <c r="SY103" s="16"/>
      <c r="SZ103" s="16"/>
      <c r="TA103" s="16"/>
      <c r="TB103" s="16"/>
      <c r="TC103" s="16"/>
      <c r="TD103" s="16"/>
      <c r="TE103" s="16"/>
      <c r="TF103" s="16"/>
      <c r="TG103" s="16"/>
      <c r="TH103" s="16"/>
      <c r="TI103" s="16"/>
      <c r="TJ103" s="16"/>
      <c r="TK103" s="16"/>
      <c r="TL103" s="16"/>
      <c r="TM103" s="16"/>
      <c r="TN103" s="16"/>
      <c r="TO103" s="16"/>
      <c r="TP103" s="16"/>
      <c r="TQ103" s="16"/>
      <c r="TR103" s="16"/>
      <c r="TS103" s="16"/>
      <c r="TT103" s="16"/>
      <c r="TU103" s="16"/>
      <c r="TV103" s="16"/>
      <c r="TW103" s="16"/>
      <c r="TX103" s="16"/>
      <c r="TY103" s="16"/>
      <c r="TZ103" s="16"/>
      <c r="UA103" s="16"/>
      <c r="UB103" s="16"/>
      <c r="UC103" s="16"/>
      <c r="UD103" s="16"/>
      <c r="UE103" s="16"/>
      <c r="UF103" s="16"/>
      <c r="UG103" s="16"/>
      <c r="UH103" s="16"/>
      <c r="UI103" s="16"/>
      <c r="UJ103" s="16"/>
      <c r="UK103" s="16"/>
      <c r="UL103" s="16"/>
      <c r="UM103" s="16"/>
      <c r="UN103" s="16"/>
      <c r="UO103" s="16"/>
      <c r="UP103" s="16"/>
      <c r="UQ103" s="16"/>
      <c r="UR103" s="16"/>
      <c r="US103" s="16"/>
      <c r="UT103" s="16"/>
      <c r="UU103" s="16"/>
      <c r="UV103" s="16"/>
      <c r="UW103" s="16"/>
      <c r="UX103" s="16"/>
      <c r="UY103" s="16"/>
      <c r="UZ103" s="16"/>
      <c r="VA103" s="16"/>
      <c r="VB103" s="16"/>
      <c r="VC103" s="16"/>
      <c r="VD103" s="16"/>
      <c r="VE103" s="16"/>
      <c r="VF103" s="16"/>
      <c r="VG103" s="16"/>
      <c r="VH103" s="16"/>
      <c r="VI103" s="16"/>
      <c r="VJ103" s="16"/>
      <c r="VK103" s="16"/>
      <c r="VL103" s="16"/>
      <c r="VM103" s="16"/>
      <c r="VN103" s="16"/>
      <c r="VO103" s="16"/>
      <c r="VP103" s="16"/>
      <c r="VQ103" s="16"/>
      <c r="VR103" s="16"/>
      <c r="VS103" s="16"/>
      <c r="VT103" s="16"/>
      <c r="VU103" s="16"/>
      <c r="VV103" s="16"/>
      <c r="VW103" s="16"/>
      <c r="VX103" s="16"/>
      <c r="VY103" s="16"/>
      <c r="VZ103" s="16"/>
      <c r="WA103" s="16"/>
      <c r="WB103" s="16"/>
      <c r="WC103" s="16"/>
      <c r="WD103" s="16"/>
      <c r="WE103" s="16"/>
      <c r="WF103" s="16"/>
      <c r="WG103" s="16"/>
      <c r="WH103" s="16"/>
      <c r="WI103" s="16"/>
      <c r="WJ103" s="16"/>
      <c r="WK103" s="16"/>
      <c r="WL103" s="16"/>
      <c r="WM103" s="16"/>
      <c r="WN103" s="16"/>
      <c r="WO103" s="16"/>
      <c r="WP103" s="16"/>
      <c r="WQ103" s="16"/>
      <c r="WR103" s="16"/>
      <c r="WS103" s="16"/>
      <c r="WT103" s="16"/>
      <c r="WU103" s="16"/>
      <c r="WV103" s="16"/>
      <c r="WW103" s="16"/>
      <c r="WX103" s="16"/>
      <c r="WY103" s="16"/>
      <c r="WZ103" s="16"/>
      <c r="XA103" s="16"/>
      <c r="XB103" s="16"/>
      <c r="XC103" s="16"/>
      <c r="XD103" s="16"/>
      <c r="XE103" s="16"/>
      <c r="XF103" s="16"/>
      <c r="XG103" s="16"/>
      <c r="XH103" s="16"/>
      <c r="XI103" s="16"/>
      <c r="XJ103" s="16"/>
      <c r="XK103" s="16"/>
      <c r="XL103" s="16"/>
      <c r="XM103" s="16"/>
      <c r="XN103" s="16"/>
      <c r="XO103" s="16"/>
      <c r="XP103" s="16"/>
      <c r="XQ103" s="16"/>
      <c r="XR103" s="16"/>
      <c r="XS103" s="16"/>
      <c r="XT103" s="16"/>
      <c r="XU103" s="16"/>
      <c r="XV103" s="16"/>
      <c r="XW103" s="16"/>
      <c r="XX103" s="16"/>
      <c r="XY103" s="16"/>
      <c r="XZ103" s="16"/>
      <c r="YA103" s="16"/>
      <c r="YB103" s="16"/>
      <c r="YC103" s="16"/>
      <c r="YD103" s="16"/>
      <c r="YE103" s="16"/>
      <c r="YF103" s="16"/>
      <c r="YG103" s="16"/>
      <c r="YH103" s="16"/>
      <c r="YI103" s="16"/>
      <c r="YJ103" s="16"/>
      <c r="YK103" s="16"/>
      <c r="YL103" s="16"/>
      <c r="YM103" s="16"/>
      <c r="YN103" s="16"/>
      <c r="YO103" s="16"/>
      <c r="YP103" s="16"/>
      <c r="YQ103" s="16"/>
      <c r="YR103" s="16"/>
      <c r="YS103" s="16"/>
      <c r="YT103" s="16"/>
      <c r="YU103" s="16"/>
      <c r="YV103" s="16"/>
      <c r="YW103" s="16"/>
      <c r="YX103" s="16"/>
      <c r="YY103" s="16"/>
      <c r="YZ103" s="16"/>
      <c r="ZA103" s="16"/>
      <c r="ZB103" s="16"/>
      <c r="ZC103" s="16"/>
      <c r="ZD103" s="16"/>
      <c r="ZE103" s="16"/>
      <c r="ZF103" s="16"/>
      <c r="ZG103" s="16"/>
      <c r="ZH103" s="16"/>
      <c r="ZI103" s="16"/>
      <c r="ZJ103" s="16"/>
      <c r="ZK103" s="16"/>
      <c r="ZL103" s="16"/>
      <c r="ZM103" s="16"/>
      <c r="ZN103" s="16"/>
      <c r="ZO103" s="16"/>
      <c r="ZP103" s="16"/>
      <c r="ZQ103" s="16"/>
      <c r="ZR103" s="16"/>
      <c r="ZS103" s="16"/>
      <c r="ZT103" s="16"/>
      <c r="ZU103" s="16"/>
      <c r="ZV103" s="16"/>
      <c r="ZW103" s="16"/>
      <c r="ZX103" s="16"/>
      <c r="ZY103" s="16"/>
      <c r="ZZ103" s="16"/>
      <c r="AAA103" s="16"/>
      <c r="AAB103" s="16"/>
      <c r="AAC103" s="16"/>
      <c r="AAD103" s="16"/>
      <c r="AAE103" s="16"/>
      <c r="AAF103" s="16"/>
      <c r="AAG103" s="16"/>
      <c r="AAH103" s="16"/>
      <c r="AAI103" s="16"/>
      <c r="AAJ103" s="16"/>
      <c r="AAK103" s="16"/>
      <c r="AAL103" s="16"/>
      <c r="AAM103" s="16"/>
      <c r="AAN103" s="16"/>
      <c r="AAO103" s="16"/>
      <c r="AAP103" s="16"/>
      <c r="AAQ103" s="16"/>
      <c r="AAR103" s="16"/>
      <c r="AAS103" s="16"/>
      <c r="AAT103" s="16"/>
      <c r="AAU103" s="16"/>
      <c r="AAV103" s="16"/>
      <c r="AAW103" s="16"/>
      <c r="AAX103" s="16"/>
      <c r="AAY103" s="16"/>
      <c r="AAZ103" s="16"/>
      <c r="ABA103" s="16"/>
      <c r="ABB103" s="16"/>
      <c r="ABC103" s="16"/>
      <c r="ABD103" s="16"/>
      <c r="ABE103" s="16"/>
      <c r="ABF103" s="16"/>
      <c r="ABG103" s="16"/>
      <c r="ABH103" s="16"/>
      <c r="ABI103" s="16"/>
      <c r="ABJ103" s="16"/>
      <c r="ABK103" s="16"/>
      <c r="ABL103" s="16"/>
      <c r="ABM103" s="16"/>
      <c r="ABN103" s="16"/>
      <c r="ABO103" s="16"/>
      <c r="ABP103" s="16"/>
      <c r="ABQ103" s="16"/>
      <c r="ABR103" s="16"/>
      <c r="ABS103" s="16"/>
      <c r="ABT103" s="16"/>
      <c r="ABU103" s="16"/>
      <c r="ABV103" s="16"/>
      <c r="ABW103" s="16"/>
      <c r="ABX103" s="16"/>
      <c r="ABY103" s="16"/>
      <c r="ABZ103" s="16"/>
      <c r="ACA103" s="16"/>
      <c r="ACB103" s="16"/>
      <c r="ACC103" s="16"/>
      <c r="ACD103" s="16"/>
      <c r="ACE103" s="16"/>
      <c r="ACF103" s="16"/>
      <c r="ACG103" s="16"/>
      <c r="ACH103" s="16"/>
      <c r="ACI103" s="16"/>
      <c r="ACJ103" s="16"/>
      <c r="ACK103" s="16"/>
      <c r="ACL103" s="16"/>
      <c r="ACM103" s="16"/>
      <c r="ACN103" s="16"/>
      <c r="ACO103" s="16"/>
      <c r="ACP103" s="16"/>
      <c r="ACQ103" s="16"/>
      <c r="ACR103" s="16"/>
      <c r="ACS103" s="16"/>
      <c r="ACT103" s="16"/>
      <c r="ACU103" s="16"/>
      <c r="ACV103" s="16"/>
      <c r="ACW103" s="16"/>
      <c r="ACX103" s="16"/>
      <c r="ACY103" s="16"/>
      <c r="ACZ103" s="16"/>
      <c r="ADA103" s="16"/>
      <c r="ADB103" s="16"/>
      <c r="ADC103" s="16"/>
      <c r="ADD103" s="16"/>
      <c r="ADE103" s="16"/>
      <c r="ADF103" s="16"/>
      <c r="ADG103" s="16"/>
      <c r="ADH103" s="16"/>
      <c r="ADI103" s="16"/>
      <c r="ADJ103" s="16"/>
      <c r="ADK103" s="16"/>
      <c r="ADL103" s="16"/>
      <c r="ADM103" s="16"/>
      <c r="ADN103" s="16"/>
      <c r="ADO103" s="16"/>
      <c r="ADP103" s="16"/>
      <c r="ADQ103" s="16"/>
      <c r="ADR103" s="16"/>
      <c r="ADS103" s="16"/>
      <c r="ADT103" s="16"/>
      <c r="ADU103" s="16"/>
      <c r="ADV103" s="16"/>
      <c r="ADW103" s="16"/>
      <c r="ADX103" s="16"/>
      <c r="ADY103" s="16"/>
      <c r="ADZ103" s="16"/>
      <c r="AEA103" s="16"/>
      <c r="AEB103" s="16"/>
      <c r="AEC103" s="16"/>
      <c r="AED103" s="16"/>
      <c r="AEE103" s="16"/>
      <c r="AEF103" s="16"/>
      <c r="AEG103" s="16"/>
      <c r="AEH103" s="16"/>
      <c r="AEI103" s="16"/>
      <c r="AEJ103" s="16"/>
      <c r="AEK103" s="16"/>
      <c r="AEL103" s="16"/>
      <c r="AEM103" s="16"/>
      <c r="AEN103" s="16"/>
      <c r="AEO103" s="16"/>
      <c r="AEP103" s="16"/>
      <c r="AEQ103" s="16"/>
      <c r="AER103" s="16"/>
      <c r="AES103" s="16"/>
      <c r="AET103" s="16"/>
      <c r="AEU103" s="16"/>
      <c r="AEV103" s="16"/>
      <c r="AEW103" s="16"/>
      <c r="AEX103" s="16"/>
      <c r="AEY103" s="16"/>
      <c r="AEZ103" s="16"/>
      <c r="AFA103" s="16"/>
      <c r="AFB103" s="16"/>
      <c r="AFC103" s="16"/>
      <c r="AFD103" s="16"/>
      <c r="AFE103" s="16"/>
      <c r="AFF103" s="16"/>
      <c r="AFG103" s="16"/>
      <c r="AFH103" s="16"/>
      <c r="AFI103" s="16"/>
      <c r="AFJ103" s="16"/>
      <c r="AFK103" s="16"/>
      <c r="AFL103" s="16"/>
      <c r="AFM103" s="16"/>
      <c r="AFN103" s="16"/>
      <c r="AFO103" s="16"/>
      <c r="AFP103" s="16"/>
      <c r="AFQ103" s="16"/>
      <c r="AFR103" s="16"/>
      <c r="AFS103" s="16"/>
      <c r="AFT103" s="16"/>
      <c r="AFU103" s="16"/>
      <c r="AFV103" s="16"/>
      <c r="AFW103" s="16"/>
      <c r="AFX103" s="16"/>
      <c r="AFY103" s="16"/>
      <c r="AFZ103" s="16"/>
      <c r="AGA103" s="16"/>
      <c r="AGB103" s="16"/>
      <c r="AGC103" s="16"/>
      <c r="AGD103" s="16"/>
      <c r="AGE103" s="16"/>
      <c r="AGF103" s="16"/>
      <c r="AGG103" s="16"/>
      <c r="AGH103" s="16"/>
      <c r="AGI103" s="16"/>
      <c r="AGJ103" s="16"/>
      <c r="AGK103" s="16"/>
      <c r="AGL103" s="16"/>
      <c r="AGM103" s="16"/>
      <c r="AGN103" s="16"/>
      <c r="AGO103" s="16"/>
      <c r="AGP103" s="16"/>
      <c r="AGQ103" s="16"/>
      <c r="AGR103" s="16"/>
      <c r="AGS103" s="16"/>
      <c r="AGT103" s="16"/>
      <c r="AGU103" s="16"/>
      <c r="AGV103" s="16"/>
      <c r="AGW103" s="16"/>
      <c r="AGX103" s="16"/>
      <c r="AGY103" s="16"/>
      <c r="AGZ103" s="16"/>
      <c r="AHA103" s="16"/>
      <c r="AHB103" s="16"/>
      <c r="AHC103" s="16"/>
      <c r="AHD103" s="16"/>
      <c r="AHE103" s="16"/>
      <c r="AHF103" s="16"/>
      <c r="AHG103" s="16"/>
      <c r="AHH103" s="16"/>
      <c r="AHI103" s="16"/>
      <c r="AHJ103" s="16"/>
      <c r="AHK103" s="16"/>
      <c r="AHL103" s="16"/>
      <c r="AHM103" s="16"/>
      <c r="AHN103" s="16"/>
      <c r="AHO103" s="16"/>
      <c r="AHP103" s="16"/>
      <c r="AHQ103" s="16"/>
      <c r="AHR103" s="16"/>
      <c r="AHS103" s="16"/>
      <c r="AHT103" s="16"/>
      <c r="AHU103" s="16"/>
      <c r="AHV103" s="16"/>
      <c r="AHW103" s="16"/>
      <c r="AHX103" s="16"/>
      <c r="AHY103" s="16"/>
      <c r="AHZ103" s="16"/>
      <c r="AIA103" s="16"/>
      <c r="AIB103" s="16"/>
      <c r="AIC103" s="16"/>
      <c r="AID103" s="16"/>
      <c r="AIE103" s="16"/>
      <c r="AIF103" s="16"/>
      <c r="AIG103" s="16"/>
      <c r="AIH103" s="16"/>
      <c r="AII103" s="16"/>
      <c r="AIJ103" s="16"/>
      <c r="AIK103" s="16"/>
      <c r="AIL103" s="16"/>
      <c r="AIM103" s="16"/>
      <c r="AIN103" s="16"/>
      <c r="AIO103" s="16"/>
      <c r="AIP103" s="16"/>
      <c r="AIQ103" s="16"/>
      <c r="AIR103" s="16"/>
      <c r="AIS103" s="16"/>
      <c r="AIT103" s="16"/>
      <c r="AIU103" s="16"/>
      <c r="AIV103" s="16"/>
      <c r="AIW103" s="16"/>
      <c r="AIX103" s="16"/>
      <c r="AIY103" s="16"/>
      <c r="AIZ103" s="16"/>
      <c r="AJA103" s="16"/>
      <c r="AJB103" s="16"/>
      <c r="AJC103" s="16"/>
      <c r="AJD103" s="16"/>
      <c r="AJE103" s="16"/>
      <c r="AJF103" s="16"/>
      <c r="AJG103" s="16"/>
      <c r="AJH103" s="16"/>
      <c r="AJI103" s="16"/>
      <c r="AJJ103" s="16"/>
      <c r="AJK103" s="16"/>
      <c r="AJL103" s="16"/>
      <c r="AJM103" s="16"/>
      <c r="AJN103" s="16"/>
      <c r="AJO103" s="16"/>
      <c r="AJP103" s="16"/>
      <c r="AJQ103" s="16"/>
      <c r="AJR103" s="16"/>
      <c r="AJS103" s="16"/>
      <c r="AJT103" s="16"/>
      <c r="AJU103" s="16"/>
      <c r="AJV103" s="16"/>
      <c r="AJW103" s="16"/>
      <c r="AJX103" s="16"/>
      <c r="AJY103" s="16"/>
      <c r="AJZ103" s="16"/>
      <c r="AKA103" s="16"/>
      <c r="AKB103" s="16"/>
      <c r="AKC103" s="16"/>
      <c r="AKD103" s="16"/>
      <c r="AKE103" s="16"/>
      <c r="AKF103" s="16"/>
      <c r="AKG103" s="16"/>
      <c r="AKH103" s="16"/>
      <c r="AKI103" s="16"/>
      <c r="AKJ103" s="16"/>
      <c r="AKK103" s="16"/>
      <c r="AKL103" s="16"/>
      <c r="AKM103" s="16"/>
      <c r="AKN103" s="16"/>
      <c r="AKO103" s="16"/>
      <c r="AKP103" s="16"/>
      <c r="AKQ103" s="16"/>
      <c r="AKR103" s="16"/>
      <c r="AKS103" s="16"/>
      <c r="AKT103" s="16"/>
      <c r="AKU103" s="16"/>
      <c r="AKV103" s="16"/>
      <c r="AKW103" s="16"/>
      <c r="AKX103" s="16"/>
      <c r="AKY103" s="16"/>
      <c r="AKZ103" s="16"/>
      <c r="ALA103" s="16"/>
      <c r="ALB103" s="16"/>
      <c r="ALC103" s="16"/>
      <c r="ALD103" s="16"/>
      <c r="ALE103" s="16"/>
      <c r="ALF103" s="16"/>
      <c r="ALG103" s="16"/>
      <c r="ALH103" s="16"/>
      <c r="ALI103" s="16"/>
      <c r="ALJ103" s="16"/>
      <c r="ALK103" s="16"/>
      <c r="ALL103" s="16"/>
      <c r="ALM103" s="16"/>
      <c r="ALN103" s="16"/>
      <c r="ALO103" s="16"/>
      <c r="ALP103" s="16"/>
      <c r="ALQ103" s="16"/>
      <c r="ALR103" s="16"/>
      <c r="ALS103" s="16"/>
      <c r="ALT103" s="16"/>
      <c r="ALU103" s="16"/>
      <c r="ALV103" s="16"/>
      <c r="ALW103" s="16"/>
      <c r="ALX103" s="16"/>
      <c r="ALY103" s="16"/>
      <c r="ALZ103" s="16"/>
      <c r="AMA103" s="16"/>
      <c r="AMB103" s="16"/>
      <c r="AMC103" s="16"/>
      <c r="AMD103" s="16"/>
      <c r="AME103" s="16"/>
      <c r="AMF103" s="16"/>
      <c r="AMG103" s="16"/>
      <c r="AMH103" s="16"/>
      <c r="AMI103" s="16"/>
      <c r="AMJ103" s="16"/>
      <c r="AMK103" s="16"/>
      <c r="AML103" s="16"/>
      <c r="AMM103" s="16"/>
      <c r="AMN103" s="16"/>
      <c r="AMO103" s="16"/>
      <c r="AMP103" s="16"/>
      <c r="AMQ103" s="16"/>
      <c r="AMR103" s="16"/>
      <c r="AMS103" s="16"/>
      <c r="AMT103" s="16"/>
      <c r="AMU103" s="16"/>
      <c r="AMV103" s="16"/>
      <c r="AMW103" s="16"/>
      <c r="AMX103" s="16"/>
      <c r="AMY103" s="16"/>
      <c r="AMZ103" s="16"/>
      <c r="ANA103" s="16"/>
      <c r="ANB103" s="16"/>
      <c r="ANC103" s="16"/>
      <c r="AND103" s="16"/>
      <c r="ANE103" s="16"/>
      <c r="ANF103" s="16"/>
      <c r="ANG103" s="16"/>
      <c r="ANH103" s="16"/>
      <c r="ANI103" s="16"/>
      <c r="ANJ103" s="16"/>
      <c r="ANK103" s="16"/>
      <c r="ANL103" s="16"/>
      <c r="ANM103" s="16"/>
      <c r="ANN103" s="16"/>
      <c r="ANO103" s="16"/>
      <c r="ANP103" s="16"/>
      <c r="ANQ103" s="16"/>
      <c r="ANR103" s="16"/>
      <c r="ANS103" s="16"/>
      <c r="ANT103" s="16"/>
      <c r="ANU103" s="16"/>
      <c r="ANV103" s="16"/>
      <c r="ANW103" s="16"/>
      <c r="ANX103" s="16"/>
      <c r="ANY103" s="16"/>
      <c r="ANZ103" s="16"/>
      <c r="AOA103" s="16"/>
      <c r="AOB103" s="16"/>
      <c r="AOC103" s="16"/>
      <c r="AOD103" s="16"/>
      <c r="AOE103" s="16"/>
      <c r="AOF103" s="16"/>
      <c r="AOG103" s="16"/>
      <c r="AOH103" s="16"/>
      <c r="AOI103" s="16"/>
      <c r="AOJ103" s="16"/>
      <c r="AOK103" s="16"/>
      <c r="AOL103" s="16"/>
      <c r="AOM103" s="16"/>
      <c r="AON103" s="16"/>
      <c r="AOO103" s="16"/>
      <c r="AOP103" s="16"/>
      <c r="AOQ103" s="16"/>
      <c r="AOR103" s="16"/>
      <c r="AOS103" s="16"/>
      <c r="AOT103" s="16"/>
      <c r="AOU103" s="16"/>
      <c r="AOV103" s="16"/>
      <c r="AOW103" s="16"/>
      <c r="AOX103" s="16"/>
      <c r="AOY103" s="16"/>
      <c r="AOZ103" s="16"/>
      <c r="APA103" s="16"/>
      <c r="APB103" s="16"/>
      <c r="APC103" s="16"/>
      <c r="APD103" s="16"/>
      <c r="APE103" s="16"/>
      <c r="APF103" s="16"/>
      <c r="APG103" s="16"/>
      <c r="APH103" s="16"/>
      <c r="API103" s="16"/>
      <c r="APJ103" s="16"/>
      <c r="APK103" s="16"/>
      <c r="APL103" s="16"/>
      <c r="APM103" s="16"/>
      <c r="APN103" s="16"/>
      <c r="APO103" s="16"/>
      <c r="APP103" s="16"/>
      <c r="APQ103" s="16"/>
      <c r="APR103" s="16"/>
      <c r="APS103" s="16"/>
      <c r="APT103" s="16"/>
      <c r="APU103" s="16"/>
      <c r="APV103" s="16"/>
      <c r="APW103" s="16"/>
      <c r="APX103" s="16"/>
      <c r="APY103" s="16"/>
      <c r="APZ103" s="16"/>
      <c r="AQA103" s="16"/>
      <c r="AQB103" s="16"/>
      <c r="AQC103" s="16"/>
      <c r="AQD103" s="16"/>
      <c r="AQE103" s="16"/>
      <c r="AQF103" s="16"/>
      <c r="AQG103" s="16"/>
      <c r="AQH103" s="16"/>
      <c r="AQI103" s="16"/>
      <c r="AQJ103" s="16"/>
      <c r="AQK103" s="16"/>
      <c r="AQL103" s="16"/>
      <c r="AQM103" s="16"/>
      <c r="AQN103" s="16"/>
      <c r="AQO103" s="16"/>
      <c r="AQP103" s="16"/>
      <c r="AQQ103" s="16"/>
      <c r="AQR103" s="16"/>
      <c r="AQS103" s="16"/>
      <c r="AQT103" s="16"/>
      <c r="AQU103" s="16"/>
      <c r="AQV103" s="16"/>
      <c r="AQW103" s="16"/>
      <c r="AQX103" s="16"/>
      <c r="AQY103" s="16"/>
      <c r="AQZ103" s="16"/>
      <c r="ARA103" s="16"/>
      <c r="ARB103" s="16"/>
      <c r="ARC103" s="16"/>
      <c r="ARD103" s="16"/>
      <c r="ARE103" s="16"/>
      <c r="ARF103" s="16"/>
      <c r="ARG103" s="16"/>
      <c r="ARH103" s="16"/>
      <c r="ARI103" s="16"/>
      <c r="ARJ103" s="16"/>
      <c r="ARK103" s="16"/>
      <c r="ARL103" s="16"/>
      <c r="ARM103" s="16"/>
      <c r="ARN103" s="16"/>
      <c r="ARO103" s="16"/>
      <c r="ARP103" s="16"/>
      <c r="ARQ103" s="16"/>
      <c r="ARR103" s="16"/>
      <c r="ARS103" s="16"/>
      <c r="ART103" s="16"/>
      <c r="ARU103" s="16"/>
      <c r="ARV103" s="16"/>
      <c r="ARW103" s="16"/>
      <c r="ARX103" s="16"/>
      <c r="ARY103" s="16"/>
      <c r="ARZ103" s="16"/>
      <c r="ASA103" s="16"/>
      <c r="ASB103" s="16"/>
      <c r="ASC103" s="16"/>
      <c r="ASD103" s="16"/>
      <c r="ASE103" s="16"/>
      <c r="ASF103" s="16"/>
      <c r="ASG103" s="16"/>
      <c r="ASH103" s="16"/>
      <c r="ASI103" s="16"/>
      <c r="ASJ103" s="16"/>
      <c r="ASK103" s="16"/>
      <c r="ASL103" s="16"/>
      <c r="ASM103" s="16"/>
      <c r="ASN103" s="16"/>
      <c r="ASO103" s="16"/>
      <c r="ASP103" s="16"/>
      <c r="ASQ103" s="16"/>
      <c r="ASR103" s="16"/>
      <c r="ASS103" s="16"/>
      <c r="AST103" s="16"/>
      <c r="ASU103" s="16"/>
      <c r="ASV103" s="16"/>
      <c r="ASW103" s="16"/>
      <c r="ASX103" s="16"/>
      <c r="ASY103" s="16"/>
      <c r="ASZ103" s="16"/>
      <c r="ATA103" s="16"/>
      <c r="ATB103" s="16"/>
      <c r="ATC103" s="16"/>
      <c r="ATD103" s="16"/>
      <c r="ATE103" s="16"/>
      <c r="ATF103" s="16"/>
      <c r="ATG103" s="16"/>
      <c r="ATH103" s="16"/>
      <c r="ATI103" s="16"/>
      <c r="ATJ103" s="16"/>
      <c r="ATK103" s="16"/>
      <c r="ATL103" s="16"/>
      <c r="ATM103" s="16"/>
      <c r="ATN103" s="16"/>
      <c r="ATO103" s="16"/>
      <c r="ATP103" s="16"/>
      <c r="ATQ103" s="16"/>
      <c r="ATR103" s="16"/>
      <c r="ATS103" s="16"/>
      <c r="ATT103" s="16"/>
      <c r="ATU103" s="16"/>
      <c r="ATV103" s="16"/>
      <c r="ATW103" s="16"/>
      <c r="ATX103" s="16"/>
      <c r="ATY103" s="16"/>
      <c r="ATZ103" s="16"/>
      <c r="AUA103" s="16"/>
      <c r="AUB103" s="16"/>
      <c r="AUC103" s="16"/>
      <c r="AUD103" s="16"/>
      <c r="AUE103" s="16"/>
      <c r="AUF103" s="16"/>
      <c r="AUG103" s="16"/>
      <c r="AUH103" s="16"/>
      <c r="AUI103" s="16"/>
      <c r="AUJ103" s="16"/>
      <c r="AUK103" s="16"/>
      <c r="AUL103" s="16"/>
      <c r="AUM103" s="16"/>
      <c r="AUN103" s="16"/>
      <c r="AUO103" s="16"/>
      <c r="AUP103" s="16"/>
      <c r="AUQ103" s="16"/>
      <c r="AUR103" s="16"/>
      <c r="AUS103" s="16"/>
      <c r="AUT103" s="16"/>
      <c r="AUU103" s="16"/>
      <c r="AUV103" s="16"/>
      <c r="AUW103" s="16"/>
      <c r="AUX103" s="16"/>
      <c r="AUY103" s="16"/>
      <c r="AUZ103" s="16"/>
      <c r="AVA103" s="16"/>
      <c r="AVB103" s="16"/>
      <c r="AVC103" s="16"/>
      <c r="AVD103" s="16"/>
      <c r="AVE103" s="16"/>
      <c r="AVF103" s="16"/>
      <c r="AVG103" s="16"/>
      <c r="AVH103" s="16"/>
      <c r="AVI103" s="16"/>
      <c r="AVJ103" s="16"/>
      <c r="AVK103" s="16"/>
      <c r="AVL103" s="16"/>
      <c r="AVM103" s="16"/>
      <c r="AVN103" s="16"/>
      <c r="AVO103" s="16"/>
      <c r="AVP103" s="16"/>
      <c r="AVQ103" s="16"/>
      <c r="AVR103" s="16"/>
      <c r="AVS103" s="16"/>
      <c r="AVT103" s="16"/>
      <c r="AVU103" s="16"/>
      <c r="AVV103" s="16"/>
      <c r="AVW103" s="16"/>
      <c r="AVX103" s="16"/>
      <c r="AVY103" s="16"/>
      <c r="AVZ103" s="16"/>
      <c r="AWA103" s="16"/>
      <c r="AWB103" s="16"/>
      <c r="AWC103" s="16"/>
      <c r="AWD103" s="16"/>
      <c r="AWE103" s="16"/>
      <c r="AWF103" s="16"/>
      <c r="AWG103" s="16"/>
      <c r="AWH103" s="16"/>
      <c r="AWI103" s="16"/>
      <c r="AWJ103" s="16"/>
      <c r="AWK103" s="16"/>
      <c r="AWL103" s="16"/>
      <c r="AWM103" s="16"/>
      <c r="AWN103" s="16"/>
      <c r="AWO103" s="16"/>
      <c r="AWP103" s="16"/>
      <c r="AWQ103" s="16"/>
      <c r="AWR103" s="16"/>
      <c r="AWS103" s="16"/>
      <c r="AWT103" s="16"/>
      <c r="AWU103" s="16"/>
      <c r="AWV103" s="16"/>
      <c r="AWW103" s="16"/>
      <c r="AWX103" s="16"/>
      <c r="AWY103" s="16"/>
      <c r="AWZ103" s="16"/>
      <c r="AXA103" s="16"/>
      <c r="AXB103" s="16"/>
      <c r="AXC103" s="16"/>
      <c r="AXD103" s="16"/>
      <c r="AXE103" s="16"/>
      <c r="AXF103" s="16"/>
      <c r="AXG103" s="16"/>
      <c r="AXH103" s="16"/>
      <c r="AXI103" s="16"/>
      <c r="AXJ103" s="16"/>
      <c r="AXK103" s="16"/>
      <c r="AXL103" s="16"/>
      <c r="AXM103" s="16"/>
      <c r="AXN103" s="16"/>
      <c r="AXO103" s="16"/>
      <c r="AXP103" s="16"/>
      <c r="AXQ103" s="16"/>
      <c r="AXR103" s="16"/>
      <c r="AXS103" s="16"/>
      <c r="AXT103" s="16"/>
      <c r="AXU103" s="16"/>
      <c r="AXV103" s="16"/>
      <c r="AXW103" s="16"/>
      <c r="AXX103" s="16"/>
      <c r="AXY103" s="16"/>
      <c r="AXZ103" s="16"/>
      <c r="AYA103" s="16"/>
      <c r="AYB103" s="16"/>
      <c r="AYC103" s="16"/>
      <c r="AYD103" s="16"/>
      <c r="AYE103" s="16"/>
      <c r="AYF103" s="16"/>
      <c r="AYG103" s="16"/>
      <c r="AYH103" s="16"/>
      <c r="AYI103" s="16"/>
      <c r="AYJ103" s="16"/>
      <c r="AYK103" s="16"/>
      <c r="AYL103" s="16"/>
      <c r="AYM103" s="16"/>
      <c r="AYN103" s="16"/>
      <c r="AYO103" s="16"/>
      <c r="AYP103" s="16"/>
      <c r="AYQ103" s="16"/>
      <c r="AYR103" s="16"/>
      <c r="AYS103" s="16"/>
      <c r="AYT103" s="16"/>
      <c r="AYU103" s="16"/>
      <c r="AYV103" s="16"/>
      <c r="AYW103" s="16"/>
      <c r="AYX103" s="16"/>
      <c r="AYY103" s="16"/>
      <c r="AYZ103" s="16"/>
      <c r="AZA103" s="16"/>
      <c r="AZB103" s="16"/>
      <c r="AZC103" s="16"/>
      <c r="AZD103" s="16"/>
      <c r="AZE103" s="16"/>
      <c r="AZF103" s="16"/>
      <c r="AZG103" s="16"/>
      <c r="AZH103" s="16"/>
      <c r="AZI103" s="16"/>
      <c r="AZJ103" s="16"/>
      <c r="AZK103" s="16"/>
      <c r="AZL103" s="16"/>
      <c r="AZM103" s="16"/>
      <c r="AZN103" s="16"/>
      <c r="AZO103" s="16"/>
      <c r="AZP103" s="16"/>
      <c r="AZQ103" s="16"/>
      <c r="AZR103" s="16"/>
      <c r="AZS103" s="16"/>
      <c r="AZT103" s="16"/>
      <c r="AZU103" s="16"/>
      <c r="AZV103" s="16"/>
      <c r="AZW103" s="16"/>
      <c r="AZX103" s="16"/>
      <c r="AZY103" s="16"/>
      <c r="AZZ103" s="16"/>
      <c r="BAA103" s="16"/>
      <c r="BAB103" s="16"/>
      <c r="BAC103" s="16"/>
      <c r="BAD103" s="16"/>
      <c r="BAE103" s="16"/>
      <c r="BAF103" s="16"/>
      <c r="BAG103" s="16"/>
      <c r="BAH103" s="16"/>
      <c r="BAI103" s="16"/>
      <c r="BAJ103" s="16"/>
      <c r="BAK103" s="16"/>
      <c r="BAL103" s="16"/>
      <c r="BAM103" s="16"/>
      <c r="BAN103" s="16"/>
      <c r="BAO103" s="16"/>
      <c r="BAP103" s="16"/>
      <c r="BAQ103" s="16"/>
      <c r="BAR103" s="16"/>
      <c r="BAS103" s="16"/>
      <c r="BAT103" s="16"/>
      <c r="BAU103" s="16"/>
      <c r="BAV103" s="16"/>
      <c r="BAW103" s="16"/>
      <c r="BAX103" s="16"/>
      <c r="BAY103" s="16"/>
      <c r="BAZ103" s="16"/>
      <c r="BBA103" s="16"/>
      <c r="BBB103" s="16"/>
      <c r="BBC103" s="16"/>
      <c r="BBD103" s="16"/>
      <c r="BBE103" s="16"/>
      <c r="BBF103" s="16"/>
      <c r="BBG103" s="16"/>
      <c r="BBH103" s="16"/>
      <c r="BBI103" s="16"/>
      <c r="BBJ103" s="16"/>
      <c r="BBK103" s="16"/>
      <c r="BBL103" s="16"/>
      <c r="BBM103" s="16"/>
      <c r="BBN103" s="16"/>
      <c r="BBO103" s="16"/>
      <c r="BBP103" s="16"/>
      <c r="BBQ103" s="16"/>
      <c r="BBR103" s="16"/>
      <c r="BBS103" s="16"/>
      <c r="BBT103" s="16"/>
      <c r="BBU103" s="16"/>
      <c r="BBV103" s="16"/>
      <c r="BBW103" s="16"/>
      <c r="BBX103" s="16"/>
      <c r="BBY103" s="16"/>
      <c r="BBZ103" s="16"/>
      <c r="BCA103" s="16"/>
      <c r="BCB103" s="16"/>
      <c r="BCC103" s="16"/>
      <c r="BCD103" s="16"/>
      <c r="BCE103" s="16"/>
      <c r="BCF103" s="16"/>
      <c r="BCG103" s="16"/>
      <c r="BCH103" s="16"/>
      <c r="BCI103" s="16"/>
      <c r="BCJ103" s="16"/>
      <c r="BCK103" s="16"/>
      <c r="BCL103" s="16"/>
      <c r="BCM103" s="16"/>
      <c r="BCN103" s="16"/>
      <c r="BCO103" s="16"/>
      <c r="BCP103" s="16"/>
      <c r="BCQ103" s="16"/>
      <c r="BCR103" s="16"/>
      <c r="BCS103" s="16"/>
      <c r="BCT103" s="16"/>
      <c r="BCU103" s="16"/>
      <c r="BCV103" s="16"/>
      <c r="BCW103" s="16"/>
      <c r="BCX103" s="16"/>
      <c r="BCY103" s="16"/>
      <c r="BCZ103" s="16"/>
      <c r="BDA103" s="16"/>
      <c r="BDB103" s="16"/>
      <c r="BDC103" s="16"/>
      <c r="BDD103" s="16"/>
      <c r="BDE103" s="16"/>
      <c r="BDF103" s="16"/>
      <c r="BDG103" s="16"/>
      <c r="BDH103" s="16"/>
      <c r="BDI103" s="16"/>
      <c r="BDJ103" s="16"/>
      <c r="BDK103" s="16"/>
      <c r="BDL103" s="16"/>
      <c r="BDM103" s="16"/>
      <c r="BDN103" s="16"/>
      <c r="BDO103" s="16"/>
      <c r="BDP103" s="16"/>
      <c r="BDQ103" s="16"/>
      <c r="BDR103" s="16"/>
      <c r="BDS103" s="16"/>
      <c r="BDT103" s="16"/>
      <c r="BDU103" s="16"/>
      <c r="BDV103" s="16"/>
      <c r="BDW103" s="16"/>
      <c r="BDX103" s="16"/>
      <c r="BDY103" s="16"/>
      <c r="BDZ103" s="16"/>
      <c r="BEA103" s="16"/>
      <c r="BEB103" s="16"/>
      <c r="BEC103" s="16"/>
      <c r="BED103" s="16"/>
      <c r="BEE103" s="16"/>
      <c r="BEF103" s="16"/>
      <c r="BEG103" s="16"/>
      <c r="BEH103" s="16"/>
      <c r="BEI103" s="16"/>
      <c r="BEJ103" s="16"/>
      <c r="BEK103" s="16"/>
      <c r="BEL103" s="16"/>
      <c r="BEM103" s="16"/>
      <c r="BEN103" s="16"/>
      <c r="BEO103" s="16"/>
      <c r="BEP103" s="16"/>
      <c r="BEQ103" s="16"/>
      <c r="BER103" s="16"/>
      <c r="BES103" s="16"/>
      <c r="BET103" s="16"/>
      <c r="BEU103" s="16"/>
      <c r="BEV103" s="16"/>
      <c r="BEW103" s="16"/>
      <c r="BEX103" s="16"/>
      <c r="BEY103" s="16"/>
      <c r="BEZ103" s="16"/>
      <c r="BFA103" s="16"/>
      <c r="BFB103" s="16"/>
      <c r="BFC103" s="16"/>
      <c r="BFD103" s="16"/>
      <c r="BFE103" s="16"/>
      <c r="BFF103" s="16"/>
      <c r="BFG103" s="16"/>
      <c r="BFH103" s="16"/>
      <c r="BFI103" s="16"/>
      <c r="BFJ103" s="16"/>
      <c r="BFK103" s="16"/>
      <c r="BFL103" s="16"/>
      <c r="BFM103" s="16"/>
      <c r="BFN103" s="16"/>
      <c r="BFO103" s="16"/>
      <c r="BFP103" s="16"/>
      <c r="BFQ103" s="16"/>
      <c r="BFR103" s="16"/>
      <c r="BFS103" s="16"/>
      <c r="BFT103" s="16"/>
      <c r="BFU103" s="16"/>
      <c r="BFV103" s="16"/>
      <c r="BFW103" s="16"/>
      <c r="BFX103" s="16"/>
      <c r="BFY103" s="16"/>
      <c r="BFZ103" s="16"/>
      <c r="BGA103" s="16"/>
      <c r="BGB103" s="16"/>
      <c r="BGC103" s="16"/>
      <c r="BGD103" s="16"/>
      <c r="BGE103" s="16"/>
      <c r="BGF103" s="16"/>
      <c r="BGG103" s="16"/>
      <c r="BGH103" s="16"/>
      <c r="BGI103" s="16"/>
      <c r="BGJ103" s="16"/>
      <c r="BGK103" s="16"/>
      <c r="BGL103" s="16"/>
      <c r="BGM103" s="16"/>
      <c r="BGN103" s="16"/>
      <c r="BGO103" s="16"/>
      <c r="BGP103" s="16"/>
      <c r="BGQ103" s="16"/>
      <c r="BGR103" s="16"/>
      <c r="BGS103" s="16"/>
      <c r="BGT103" s="16"/>
      <c r="BGU103" s="16"/>
      <c r="BGV103" s="16"/>
      <c r="BGW103" s="16"/>
      <c r="BGX103" s="16"/>
      <c r="BGY103" s="16"/>
      <c r="BGZ103" s="16"/>
      <c r="BHA103" s="16"/>
      <c r="BHB103" s="16"/>
      <c r="BHC103" s="16"/>
      <c r="BHD103" s="16"/>
      <c r="BHE103" s="16"/>
      <c r="BHF103" s="16"/>
      <c r="BHG103" s="16"/>
      <c r="BHH103" s="16"/>
      <c r="BHI103" s="16"/>
      <c r="BHJ103" s="16"/>
      <c r="BHK103" s="16"/>
      <c r="BHL103" s="16"/>
      <c r="BHM103" s="16"/>
      <c r="BHN103" s="16"/>
      <c r="BHO103" s="16"/>
      <c r="BHP103" s="16"/>
      <c r="BHQ103" s="16"/>
      <c r="BHR103" s="16"/>
      <c r="BHS103" s="16"/>
      <c r="BHT103" s="16"/>
      <c r="BHU103" s="16"/>
      <c r="BHV103" s="16"/>
      <c r="BHW103" s="16"/>
      <c r="BHX103" s="16"/>
      <c r="BHY103" s="16"/>
      <c r="BHZ103" s="16"/>
      <c r="BIA103" s="16"/>
      <c r="BIB103" s="16"/>
      <c r="BIC103" s="16"/>
      <c r="BID103" s="16"/>
      <c r="BIE103" s="16"/>
      <c r="BIF103" s="16"/>
      <c r="BIG103" s="16"/>
      <c r="BIH103" s="16"/>
      <c r="BII103" s="16"/>
      <c r="BIJ103" s="16"/>
      <c r="BIK103" s="16"/>
      <c r="BIL103" s="16"/>
      <c r="BIM103" s="16"/>
      <c r="BIN103" s="16"/>
      <c r="BIO103" s="16"/>
      <c r="BIP103" s="16"/>
      <c r="BIQ103" s="16"/>
      <c r="BIR103" s="16"/>
      <c r="BIS103" s="16"/>
      <c r="BIT103" s="16"/>
      <c r="BIU103" s="16"/>
      <c r="BIV103" s="16"/>
      <c r="BIW103" s="16"/>
      <c r="BIX103" s="16"/>
      <c r="BIY103" s="16"/>
      <c r="BIZ103" s="16"/>
      <c r="BJA103" s="16"/>
      <c r="BJB103" s="16"/>
      <c r="BJC103" s="16"/>
      <c r="BJD103" s="16"/>
      <c r="BJE103" s="16"/>
      <c r="BJF103" s="16"/>
      <c r="BJG103" s="16"/>
      <c r="BJH103" s="16"/>
      <c r="BJI103" s="16"/>
      <c r="BJJ103" s="16"/>
      <c r="BJK103" s="16"/>
      <c r="BJL103" s="16"/>
      <c r="BJM103" s="16"/>
      <c r="BJN103" s="16"/>
      <c r="BJO103" s="16"/>
      <c r="BJP103" s="16"/>
      <c r="BJQ103" s="16"/>
      <c r="BJR103" s="16"/>
      <c r="BJS103" s="16"/>
      <c r="BJT103" s="16"/>
      <c r="BJU103" s="16"/>
      <c r="BJV103" s="16"/>
      <c r="BJW103" s="16"/>
      <c r="BJX103" s="16"/>
      <c r="BJY103" s="16"/>
      <c r="BJZ103" s="16"/>
      <c r="BKA103" s="16"/>
      <c r="BKB103" s="16"/>
      <c r="BKC103" s="16"/>
      <c r="BKD103" s="16"/>
      <c r="BKE103" s="16"/>
      <c r="BKF103" s="16"/>
      <c r="BKG103" s="16"/>
      <c r="BKH103" s="16"/>
      <c r="BKI103" s="16"/>
      <c r="BKJ103" s="16"/>
      <c r="BKK103" s="16"/>
      <c r="BKL103" s="16"/>
      <c r="BKM103" s="16"/>
      <c r="BKN103" s="16"/>
      <c r="BKO103" s="16"/>
      <c r="BKP103" s="16"/>
      <c r="BKQ103" s="16"/>
      <c r="BKR103" s="16"/>
      <c r="BKS103" s="16"/>
      <c r="BKT103" s="16"/>
      <c r="BKU103" s="16"/>
      <c r="BKV103" s="16"/>
      <c r="BKW103" s="16"/>
      <c r="BKX103" s="16"/>
      <c r="BKY103" s="16"/>
      <c r="BKZ103" s="16"/>
      <c r="BLA103" s="16"/>
      <c r="BLB103" s="16"/>
      <c r="BLC103" s="16"/>
      <c r="BLD103" s="16"/>
      <c r="BLE103" s="16"/>
      <c r="BLF103" s="16"/>
      <c r="BLG103" s="16"/>
      <c r="BLH103" s="16"/>
      <c r="BLI103" s="16"/>
      <c r="BLJ103" s="16"/>
      <c r="BLK103" s="16"/>
      <c r="BLL103" s="16"/>
      <c r="BLM103" s="16"/>
      <c r="BLN103" s="16"/>
      <c r="BLO103" s="16"/>
      <c r="BLP103" s="16"/>
      <c r="BLQ103" s="16"/>
      <c r="BLR103" s="16"/>
      <c r="BLS103" s="16"/>
      <c r="BLT103" s="16"/>
      <c r="BLU103" s="16"/>
      <c r="BLV103" s="16"/>
      <c r="BLW103" s="16"/>
      <c r="BLX103" s="16"/>
      <c r="BLY103" s="16"/>
      <c r="BLZ103" s="16"/>
      <c r="BMA103" s="16"/>
      <c r="BMB103" s="16"/>
      <c r="BMC103" s="16"/>
      <c r="BMD103" s="16"/>
      <c r="BME103" s="16"/>
      <c r="BMF103" s="16"/>
      <c r="BMG103" s="16"/>
      <c r="BMH103" s="16"/>
      <c r="BMI103" s="16"/>
      <c r="BMJ103" s="16"/>
      <c r="BMK103" s="16"/>
      <c r="BML103" s="16"/>
      <c r="BMM103" s="16"/>
      <c r="BMN103" s="16"/>
      <c r="BMO103" s="16"/>
      <c r="BMP103" s="16"/>
      <c r="BMQ103" s="16"/>
      <c r="BMR103" s="16"/>
      <c r="BMS103" s="16"/>
      <c r="BMT103" s="16"/>
      <c r="BMU103" s="16"/>
      <c r="BMV103" s="16"/>
      <c r="BMW103" s="16"/>
      <c r="BMX103" s="16"/>
      <c r="BMY103" s="16"/>
      <c r="BMZ103" s="16"/>
      <c r="BNA103" s="16"/>
      <c r="BNB103" s="16"/>
      <c r="BNC103" s="16"/>
      <c r="BND103" s="16"/>
      <c r="BNE103" s="16"/>
      <c r="BNF103" s="16"/>
      <c r="BNG103" s="16"/>
      <c r="BNH103" s="16"/>
      <c r="BNI103" s="16"/>
      <c r="BNJ103" s="16"/>
      <c r="BNK103" s="16"/>
      <c r="BNL103" s="16"/>
      <c r="BNM103" s="16"/>
      <c r="BNN103" s="16"/>
      <c r="BNO103" s="16"/>
      <c r="BNP103" s="16"/>
      <c r="BNQ103" s="16"/>
      <c r="BNR103" s="16"/>
      <c r="BNS103" s="16"/>
      <c r="BNT103" s="16"/>
      <c r="BNU103" s="16"/>
      <c r="BNV103" s="16"/>
      <c r="BNW103" s="16"/>
      <c r="BNX103" s="16"/>
      <c r="BNY103" s="16"/>
      <c r="BNZ103" s="16"/>
      <c r="BOA103" s="16"/>
      <c r="BOB103" s="16"/>
      <c r="BOC103" s="16"/>
      <c r="BOD103" s="16"/>
      <c r="BOE103" s="16"/>
      <c r="BOF103" s="16"/>
      <c r="BOG103" s="16"/>
      <c r="BOH103" s="16"/>
      <c r="BOI103" s="16"/>
      <c r="BOJ103" s="16"/>
      <c r="BOK103" s="16"/>
      <c r="BOL103" s="16"/>
      <c r="BOM103" s="16"/>
      <c r="BON103" s="16"/>
      <c r="BOO103" s="16"/>
      <c r="BOP103" s="16"/>
      <c r="BOQ103" s="16"/>
      <c r="BOR103" s="16"/>
      <c r="BOS103" s="16"/>
      <c r="BOT103" s="16"/>
      <c r="BOU103" s="16"/>
      <c r="BOV103" s="16"/>
      <c r="BOW103" s="16"/>
      <c r="BOX103" s="16"/>
      <c r="BOY103" s="16"/>
      <c r="BOZ103" s="16"/>
      <c r="BPA103" s="16"/>
      <c r="BPB103" s="16"/>
      <c r="BPC103" s="16"/>
      <c r="BPD103" s="16"/>
      <c r="BPE103" s="16"/>
      <c r="BPF103" s="16"/>
      <c r="BPG103" s="16"/>
      <c r="BPH103" s="16"/>
      <c r="BPI103" s="16"/>
      <c r="BPJ103" s="16"/>
      <c r="BPK103" s="16"/>
      <c r="BPL103" s="16"/>
      <c r="BPM103" s="16"/>
      <c r="BPN103" s="16"/>
      <c r="BPO103" s="16"/>
      <c r="BPP103" s="16"/>
      <c r="BPQ103" s="16"/>
      <c r="BPR103" s="16"/>
      <c r="BPS103" s="16"/>
      <c r="BPT103" s="16"/>
      <c r="BPU103" s="16"/>
      <c r="BPV103" s="16"/>
      <c r="BPW103" s="16"/>
      <c r="BPX103" s="16"/>
      <c r="BPY103" s="16"/>
      <c r="BPZ103" s="16"/>
      <c r="BQA103" s="16"/>
      <c r="BQB103" s="16"/>
      <c r="BQC103" s="16"/>
      <c r="BQD103" s="16"/>
      <c r="BQE103" s="16"/>
      <c r="BQF103" s="16"/>
      <c r="BQG103" s="16"/>
      <c r="BQH103" s="16"/>
      <c r="BQI103" s="16"/>
      <c r="BQJ103" s="16"/>
      <c r="BQK103" s="16"/>
      <c r="BQL103" s="16"/>
      <c r="BQM103" s="16"/>
      <c r="BQN103" s="16"/>
      <c r="BQO103" s="16"/>
      <c r="BQP103" s="16"/>
      <c r="BQQ103" s="16"/>
      <c r="BQR103" s="16"/>
      <c r="BQS103" s="16"/>
      <c r="BQT103" s="16"/>
      <c r="BQU103" s="16"/>
      <c r="BQV103" s="16"/>
      <c r="BQW103" s="16"/>
      <c r="BQX103" s="16"/>
      <c r="BQY103" s="16"/>
      <c r="BQZ103" s="16"/>
      <c r="BRA103" s="16"/>
      <c r="BRB103" s="16"/>
      <c r="BRC103" s="16"/>
      <c r="BRD103" s="16"/>
      <c r="BRE103" s="16"/>
      <c r="BRF103" s="16"/>
      <c r="BRG103" s="16"/>
      <c r="BRH103" s="16"/>
      <c r="BRI103" s="16"/>
      <c r="BRJ103" s="16"/>
      <c r="BRK103" s="16"/>
      <c r="BRL103" s="16"/>
      <c r="BRM103" s="16"/>
      <c r="BRN103" s="16"/>
      <c r="BRO103" s="16"/>
      <c r="BRP103" s="16"/>
      <c r="BRQ103" s="16"/>
      <c r="BRR103" s="16"/>
      <c r="BRS103" s="16"/>
      <c r="BRT103" s="16"/>
      <c r="BRU103" s="16"/>
      <c r="BRV103" s="16"/>
      <c r="BRW103" s="16"/>
      <c r="BRX103" s="16"/>
      <c r="BRY103" s="16"/>
      <c r="BRZ103" s="16"/>
      <c r="BSA103" s="16"/>
      <c r="BSB103" s="16"/>
      <c r="BSC103" s="16"/>
      <c r="BSD103" s="16"/>
      <c r="BSE103" s="16"/>
      <c r="BSF103" s="16"/>
      <c r="BSG103" s="16"/>
      <c r="BSH103" s="16"/>
      <c r="BSI103" s="16"/>
      <c r="BSJ103" s="16"/>
      <c r="BSK103" s="16"/>
      <c r="BSL103" s="16"/>
      <c r="BSM103" s="16"/>
      <c r="BSN103" s="16"/>
      <c r="BSO103" s="16"/>
      <c r="BSP103" s="16"/>
      <c r="BSQ103" s="16"/>
      <c r="BSR103" s="16"/>
      <c r="BSS103" s="16"/>
      <c r="BST103" s="16"/>
      <c r="BSU103" s="16"/>
      <c r="BSV103" s="16"/>
      <c r="BSW103" s="16"/>
      <c r="BSX103" s="16"/>
      <c r="BSY103" s="16"/>
      <c r="BSZ103" s="16"/>
      <c r="BTA103" s="16"/>
      <c r="BTB103" s="16"/>
      <c r="BTC103" s="16"/>
      <c r="BTD103" s="16"/>
      <c r="BTE103" s="16"/>
      <c r="BTF103" s="16"/>
      <c r="BTG103" s="16"/>
      <c r="BTH103" s="16"/>
      <c r="BTI103" s="16"/>
      <c r="BTJ103" s="16"/>
      <c r="BTK103" s="16"/>
      <c r="BTL103" s="16"/>
      <c r="BTM103" s="16"/>
      <c r="BTN103" s="16"/>
      <c r="BTO103" s="16"/>
      <c r="BTP103" s="16"/>
      <c r="BTQ103" s="16"/>
      <c r="BTR103" s="16"/>
      <c r="BTS103" s="16"/>
      <c r="BTT103" s="16"/>
      <c r="BTU103" s="16"/>
      <c r="BTV103" s="16"/>
      <c r="BTW103" s="16"/>
      <c r="BTX103" s="16"/>
      <c r="BTY103" s="16"/>
      <c r="BTZ103" s="16"/>
      <c r="BUA103" s="16"/>
      <c r="BUB103" s="16"/>
      <c r="BUC103" s="16"/>
      <c r="BUD103" s="16"/>
      <c r="BUE103" s="16"/>
      <c r="BUF103" s="16"/>
      <c r="BUG103" s="16"/>
      <c r="BUH103" s="16"/>
      <c r="BUI103" s="16"/>
      <c r="BUJ103" s="16"/>
      <c r="BUK103" s="16"/>
      <c r="BUL103" s="16"/>
      <c r="BUM103" s="16"/>
      <c r="BUN103" s="16"/>
      <c r="BUO103" s="16"/>
      <c r="BUP103" s="16"/>
      <c r="BUQ103" s="16"/>
      <c r="BUR103" s="16"/>
      <c r="BUS103" s="16"/>
      <c r="BUT103" s="16"/>
      <c r="BUU103" s="16"/>
      <c r="BUV103" s="16"/>
      <c r="BUW103" s="16"/>
      <c r="BUX103" s="16"/>
      <c r="BUY103" s="16"/>
      <c r="BUZ103" s="16"/>
      <c r="BVA103" s="16"/>
      <c r="BVB103" s="16"/>
      <c r="BVC103" s="16"/>
      <c r="BVD103" s="16"/>
      <c r="BVE103" s="16"/>
      <c r="BVF103" s="16"/>
      <c r="BVG103" s="16"/>
      <c r="BVH103" s="16"/>
      <c r="BVI103" s="16"/>
      <c r="BVJ103" s="16"/>
      <c r="BVK103" s="16"/>
      <c r="BVL103" s="16"/>
      <c r="BVM103" s="16"/>
      <c r="BVN103" s="16"/>
      <c r="BVO103" s="16"/>
      <c r="BVP103" s="16"/>
      <c r="BVQ103" s="16"/>
      <c r="BVR103" s="16"/>
      <c r="BVS103" s="16"/>
      <c r="BVT103" s="16"/>
      <c r="BVU103" s="16"/>
      <c r="BVV103" s="16"/>
      <c r="BVW103" s="16"/>
      <c r="BVX103" s="16"/>
      <c r="BVY103" s="16"/>
      <c r="BVZ103" s="16"/>
      <c r="BWA103" s="16"/>
      <c r="BWB103" s="16"/>
      <c r="BWC103" s="16"/>
      <c r="BWD103" s="16"/>
      <c r="BWE103" s="16"/>
      <c r="BWF103" s="16"/>
      <c r="BWG103" s="16"/>
      <c r="BWH103" s="16"/>
      <c r="BWI103" s="16"/>
      <c r="BWJ103" s="16"/>
      <c r="BWK103" s="16"/>
      <c r="BWL103" s="16"/>
      <c r="BWM103" s="16"/>
      <c r="BWN103" s="16"/>
      <c r="BWO103" s="16"/>
      <c r="BWP103" s="16"/>
      <c r="BWQ103" s="16"/>
      <c r="BWR103" s="16"/>
      <c r="BWS103" s="16"/>
      <c r="BWT103" s="16"/>
      <c r="BWU103" s="16"/>
      <c r="BWV103" s="16"/>
      <c r="BWW103" s="16"/>
      <c r="BWX103" s="16"/>
      <c r="BWY103" s="16"/>
      <c r="BWZ103" s="16"/>
      <c r="BXA103" s="16"/>
      <c r="BXB103" s="16"/>
      <c r="BXC103" s="16"/>
      <c r="BXD103" s="16"/>
      <c r="BXE103" s="16"/>
      <c r="BXF103" s="16"/>
      <c r="BXG103" s="16"/>
      <c r="BXH103" s="16"/>
      <c r="BXI103" s="16"/>
      <c r="BXJ103" s="16"/>
      <c r="BXK103" s="16"/>
      <c r="BXL103" s="16"/>
      <c r="BXM103" s="16"/>
      <c r="BXN103" s="16"/>
      <c r="BXO103" s="16"/>
      <c r="BXP103" s="16"/>
      <c r="BXQ103" s="16"/>
      <c r="BXR103" s="16"/>
      <c r="BXS103" s="16"/>
      <c r="BXT103" s="16"/>
      <c r="BXU103" s="16"/>
      <c r="BXV103" s="16"/>
      <c r="BXW103" s="16"/>
      <c r="BXX103" s="16"/>
      <c r="BXY103" s="16"/>
      <c r="BXZ103" s="16"/>
      <c r="BYA103" s="16"/>
      <c r="BYB103" s="16"/>
      <c r="BYC103" s="16"/>
      <c r="BYD103" s="16"/>
      <c r="BYE103" s="16"/>
      <c r="BYF103" s="16"/>
      <c r="BYG103" s="16"/>
      <c r="BYH103" s="16"/>
      <c r="BYI103" s="16"/>
      <c r="BYJ103" s="16"/>
      <c r="BYK103" s="16"/>
      <c r="BYL103" s="16"/>
      <c r="BYM103" s="16"/>
      <c r="BYN103" s="16"/>
      <c r="BYO103" s="16"/>
      <c r="BYP103" s="16"/>
      <c r="BYQ103" s="16"/>
      <c r="BYR103" s="16"/>
      <c r="BYS103" s="16"/>
      <c r="BYT103" s="16"/>
      <c r="BYU103" s="16"/>
      <c r="BYV103" s="16"/>
      <c r="BYW103" s="16"/>
      <c r="BYX103" s="16"/>
      <c r="BYY103" s="16"/>
      <c r="BYZ103" s="16"/>
      <c r="BZA103" s="16"/>
      <c r="BZB103" s="16"/>
      <c r="BZC103" s="16"/>
      <c r="BZD103" s="16"/>
      <c r="BZE103" s="16"/>
      <c r="BZF103" s="16"/>
      <c r="BZG103" s="16"/>
      <c r="BZH103" s="16"/>
      <c r="BZI103" s="16"/>
      <c r="BZJ103" s="16"/>
      <c r="BZK103" s="16"/>
      <c r="BZL103" s="16"/>
      <c r="BZM103" s="16"/>
      <c r="BZN103" s="16"/>
      <c r="BZO103" s="16"/>
      <c r="BZP103" s="16"/>
      <c r="BZQ103" s="16"/>
      <c r="BZR103" s="16"/>
      <c r="BZS103" s="16"/>
      <c r="BZT103" s="16"/>
      <c r="BZU103" s="16"/>
      <c r="BZV103" s="16"/>
      <c r="BZW103" s="16"/>
      <c r="BZX103" s="16"/>
      <c r="BZY103" s="16"/>
      <c r="BZZ103" s="16"/>
      <c r="CAA103" s="16"/>
      <c r="CAB103" s="16"/>
      <c r="CAC103" s="16"/>
      <c r="CAD103" s="16"/>
      <c r="CAE103" s="16"/>
      <c r="CAF103" s="16"/>
      <c r="CAG103" s="16"/>
      <c r="CAH103" s="16"/>
      <c r="CAI103" s="16"/>
      <c r="CAJ103" s="16"/>
      <c r="CAK103" s="16"/>
      <c r="CAL103" s="16"/>
      <c r="CAM103" s="16"/>
      <c r="CAN103" s="16"/>
      <c r="CAO103" s="16"/>
      <c r="CAP103" s="16"/>
      <c r="CAQ103" s="16"/>
      <c r="CAR103" s="16"/>
      <c r="CAS103" s="16"/>
      <c r="CAT103" s="16"/>
      <c r="CAU103" s="16"/>
      <c r="CAV103" s="16"/>
      <c r="CAW103" s="16"/>
      <c r="CAX103" s="16"/>
      <c r="CAY103" s="16"/>
      <c r="CAZ103" s="16"/>
      <c r="CBA103" s="16"/>
      <c r="CBB103" s="16"/>
      <c r="CBC103" s="16"/>
      <c r="CBD103" s="16"/>
      <c r="CBE103" s="16"/>
      <c r="CBF103" s="16"/>
      <c r="CBG103" s="16"/>
      <c r="CBH103" s="16"/>
      <c r="CBI103" s="16"/>
      <c r="CBJ103" s="16"/>
      <c r="CBK103" s="16"/>
      <c r="CBL103" s="16"/>
      <c r="CBM103" s="16"/>
      <c r="CBN103" s="16"/>
      <c r="CBO103" s="16"/>
      <c r="CBP103" s="16"/>
      <c r="CBQ103" s="16"/>
      <c r="CBR103" s="16"/>
      <c r="CBS103" s="16"/>
      <c r="CBT103" s="16"/>
      <c r="CBU103" s="16"/>
      <c r="CBV103" s="16"/>
      <c r="CBW103" s="16"/>
      <c r="CBX103" s="16"/>
      <c r="CBY103" s="16"/>
      <c r="CBZ103" s="16"/>
      <c r="CCA103" s="16"/>
      <c r="CCB103" s="16"/>
      <c r="CCC103" s="16"/>
      <c r="CCD103" s="16"/>
      <c r="CCE103" s="16"/>
      <c r="CCF103" s="16"/>
      <c r="CCG103" s="16"/>
      <c r="CCH103" s="16"/>
      <c r="CCI103" s="16"/>
      <c r="CCJ103" s="16"/>
      <c r="CCK103" s="16"/>
      <c r="CCL103" s="16"/>
      <c r="CCM103" s="16"/>
      <c r="CCN103" s="16"/>
      <c r="CCO103" s="16"/>
      <c r="CCP103" s="16"/>
      <c r="CCQ103" s="16"/>
      <c r="CCR103" s="16"/>
      <c r="CCS103" s="16"/>
      <c r="CCT103" s="16"/>
      <c r="CCU103" s="16"/>
      <c r="CCV103" s="16"/>
      <c r="CCW103" s="16"/>
      <c r="CCX103" s="16"/>
      <c r="CCY103" s="16"/>
      <c r="CCZ103" s="16"/>
      <c r="CDA103" s="16"/>
      <c r="CDB103" s="16"/>
      <c r="CDC103" s="16"/>
      <c r="CDD103" s="16"/>
      <c r="CDE103" s="16"/>
      <c r="CDF103" s="16"/>
      <c r="CDG103" s="16"/>
      <c r="CDH103" s="16"/>
      <c r="CDI103" s="16"/>
      <c r="CDJ103" s="16"/>
      <c r="CDK103" s="16"/>
      <c r="CDL103" s="16"/>
      <c r="CDM103" s="16"/>
      <c r="CDN103" s="16"/>
      <c r="CDO103" s="16"/>
      <c r="CDP103" s="16"/>
      <c r="CDQ103" s="16"/>
      <c r="CDR103" s="16"/>
      <c r="CDS103" s="16"/>
      <c r="CDT103" s="16"/>
      <c r="CDU103" s="16"/>
      <c r="CDV103" s="16"/>
      <c r="CDW103" s="16"/>
      <c r="CDX103" s="16"/>
      <c r="CDY103" s="16"/>
      <c r="CDZ103" s="16"/>
      <c r="CEA103" s="16"/>
      <c r="CEB103" s="16"/>
      <c r="CEC103" s="16"/>
      <c r="CED103" s="16"/>
      <c r="CEE103" s="16"/>
      <c r="CEF103" s="16"/>
      <c r="CEG103" s="16"/>
      <c r="CEH103" s="16"/>
      <c r="CEI103" s="16"/>
      <c r="CEJ103" s="16"/>
      <c r="CEK103" s="16"/>
      <c r="CEL103" s="16"/>
      <c r="CEM103" s="16"/>
      <c r="CEN103" s="16"/>
      <c r="CEO103" s="16"/>
      <c r="CEP103" s="16"/>
      <c r="CEQ103" s="16"/>
      <c r="CER103" s="16"/>
      <c r="CES103" s="16"/>
      <c r="CET103" s="16"/>
      <c r="CEU103" s="16"/>
      <c r="CEV103" s="16"/>
      <c r="CEW103" s="16"/>
      <c r="CEX103" s="16"/>
      <c r="CEY103" s="16"/>
      <c r="CEZ103" s="16"/>
      <c r="CFA103" s="16"/>
      <c r="CFB103" s="16"/>
      <c r="CFC103" s="16"/>
      <c r="CFD103" s="16"/>
      <c r="CFE103" s="16"/>
      <c r="CFF103" s="16"/>
      <c r="CFG103" s="16"/>
      <c r="CFH103" s="16"/>
      <c r="CFI103" s="16"/>
      <c r="CFJ103" s="16"/>
      <c r="CFK103" s="16"/>
      <c r="CFL103" s="16"/>
      <c r="CFM103" s="16"/>
      <c r="CFN103" s="16"/>
      <c r="CFO103" s="16"/>
      <c r="CFP103" s="16"/>
      <c r="CFQ103" s="16"/>
      <c r="CFR103" s="16"/>
      <c r="CFS103" s="16"/>
      <c r="CFT103" s="16"/>
      <c r="CFU103" s="16"/>
      <c r="CFV103" s="16"/>
      <c r="CFW103" s="16"/>
      <c r="CFX103" s="16"/>
      <c r="CFY103" s="16"/>
      <c r="CFZ103" s="16"/>
      <c r="CGA103" s="16"/>
      <c r="CGB103" s="16"/>
      <c r="CGC103" s="16"/>
      <c r="CGD103" s="16"/>
      <c r="CGE103" s="16"/>
      <c r="CGF103" s="16"/>
      <c r="CGG103" s="16"/>
      <c r="CGH103" s="16"/>
      <c r="CGI103" s="16"/>
      <c r="CGJ103" s="16"/>
      <c r="CGK103" s="16"/>
      <c r="CGL103" s="16"/>
      <c r="CGM103" s="16"/>
      <c r="CGN103" s="16"/>
      <c r="CGO103" s="16"/>
      <c r="CGP103" s="16"/>
      <c r="CGQ103" s="16"/>
      <c r="CGR103" s="16"/>
      <c r="CGS103" s="16"/>
      <c r="CGT103" s="16"/>
      <c r="CGU103" s="16"/>
      <c r="CGV103" s="16"/>
      <c r="CGW103" s="16"/>
      <c r="CGX103" s="16"/>
      <c r="CGY103" s="16"/>
      <c r="CGZ103" s="16"/>
      <c r="CHA103" s="16"/>
      <c r="CHB103" s="16"/>
      <c r="CHC103" s="16"/>
      <c r="CHD103" s="16"/>
      <c r="CHE103" s="16"/>
      <c r="CHF103" s="16"/>
      <c r="CHG103" s="16"/>
      <c r="CHH103" s="16"/>
      <c r="CHI103" s="16"/>
      <c r="CHJ103" s="16"/>
      <c r="CHK103" s="16"/>
      <c r="CHL103" s="16"/>
      <c r="CHM103" s="16"/>
      <c r="CHN103" s="16"/>
      <c r="CHO103" s="16"/>
      <c r="CHP103" s="16"/>
      <c r="CHQ103" s="16"/>
      <c r="CHR103" s="16"/>
      <c r="CHS103" s="16"/>
      <c r="CHT103" s="16"/>
      <c r="CHU103" s="16"/>
      <c r="CHV103" s="16"/>
      <c r="CHW103" s="16"/>
      <c r="CHX103" s="16"/>
      <c r="CHY103" s="16"/>
      <c r="CHZ103" s="16"/>
      <c r="CIA103" s="16"/>
      <c r="CIB103" s="16"/>
      <c r="CIC103" s="16"/>
      <c r="CID103" s="16"/>
      <c r="CIE103" s="16"/>
      <c r="CIF103" s="16"/>
      <c r="CIG103" s="16"/>
      <c r="CIH103" s="16"/>
      <c r="CII103" s="16"/>
      <c r="CIJ103" s="16"/>
      <c r="CIK103" s="16"/>
      <c r="CIL103" s="16"/>
      <c r="CIM103" s="16"/>
      <c r="CIN103" s="16"/>
      <c r="CIO103" s="16"/>
      <c r="CIP103" s="16"/>
      <c r="CIQ103" s="16"/>
      <c r="CIR103" s="16"/>
      <c r="CIS103" s="16"/>
      <c r="CIT103" s="16"/>
      <c r="CIU103" s="16"/>
      <c r="CIV103" s="16"/>
      <c r="CIW103" s="16"/>
      <c r="CIX103" s="16"/>
      <c r="CIY103" s="16"/>
      <c r="CIZ103" s="16"/>
      <c r="CJA103" s="16"/>
      <c r="CJB103" s="16"/>
      <c r="CJC103" s="16"/>
      <c r="CJD103" s="16"/>
      <c r="CJE103" s="16"/>
      <c r="CJF103" s="16"/>
      <c r="CJG103" s="16"/>
      <c r="CJH103" s="16"/>
      <c r="CJI103" s="16"/>
      <c r="CJJ103" s="16"/>
      <c r="CJK103" s="16"/>
      <c r="CJL103" s="16"/>
      <c r="CJM103" s="16"/>
      <c r="CJN103" s="16"/>
      <c r="CJO103" s="16"/>
      <c r="CJP103" s="16"/>
      <c r="CJQ103" s="16"/>
      <c r="CJR103" s="16"/>
      <c r="CJS103" s="16"/>
      <c r="CJT103" s="16"/>
      <c r="CJU103" s="16"/>
      <c r="CJV103" s="16"/>
      <c r="CJW103" s="16"/>
      <c r="CJX103" s="16"/>
      <c r="CJY103" s="16"/>
      <c r="CJZ103" s="16"/>
      <c r="CKA103" s="16"/>
      <c r="CKB103" s="16"/>
      <c r="CKC103" s="16"/>
      <c r="CKD103" s="16"/>
      <c r="CKE103" s="16"/>
      <c r="CKF103" s="16"/>
      <c r="CKG103" s="16"/>
      <c r="CKH103" s="16"/>
      <c r="CKI103" s="16"/>
      <c r="CKJ103" s="16"/>
      <c r="CKK103" s="16"/>
      <c r="CKL103" s="16"/>
      <c r="CKM103" s="16"/>
      <c r="CKN103" s="16"/>
      <c r="CKO103" s="16"/>
      <c r="CKP103" s="16"/>
      <c r="CKQ103" s="16"/>
      <c r="CKR103" s="16"/>
      <c r="CKS103" s="16"/>
      <c r="CKT103" s="16"/>
      <c r="CKU103" s="16"/>
      <c r="CKV103" s="16"/>
      <c r="CKW103" s="16"/>
      <c r="CKX103" s="16"/>
      <c r="CKY103" s="16"/>
      <c r="CKZ103" s="16"/>
      <c r="CLA103" s="16"/>
      <c r="CLB103" s="16"/>
      <c r="CLC103" s="16"/>
      <c r="CLD103" s="16"/>
      <c r="CLE103" s="16"/>
      <c r="CLF103" s="16"/>
      <c r="CLG103" s="16"/>
      <c r="CLH103" s="16"/>
      <c r="CLI103" s="16"/>
      <c r="CLJ103" s="16"/>
      <c r="CLK103" s="16"/>
      <c r="CLL103" s="16"/>
      <c r="CLM103" s="16"/>
      <c r="CLN103" s="16"/>
      <c r="CLO103" s="16"/>
      <c r="CLP103" s="16"/>
      <c r="CLQ103" s="16"/>
      <c r="CLR103" s="16"/>
      <c r="CLS103" s="16"/>
      <c r="CLT103" s="16"/>
      <c r="CLU103" s="16"/>
      <c r="CLV103" s="16"/>
      <c r="CLW103" s="16"/>
      <c r="CLX103" s="16"/>
      <c r="CLY103" s="16"/>
      <c r="CLZ103" s="16"/>
      <c r="CMA103" s="16"/>
      <c r="CMB103" s="16"/>
      <c r="CMC103" s="16"/>
      <c r="CMD103" s="16"/>
      <c r="CME103" s="16"/>
      <c r="CMF103" s="16"/>
      <c r="CMG103" s="16"/>
      <c r="CMH103" s="16"/>
      <c r="CMI103" s="16"/>
      <c r="CMJ103" s="16"/>
      <c r="CMK103" s="16"/>
      <c r="CML103" s="16"/>
      <c r="CMM103" s="16"/>
      <c r="CMN103" s="16"/>
      <c r="CMO103" s="16"/>
      <c r="CMP103" s="16"/>
      <c r="CMQ103" s="16"/>
      <c r="CMR103" s="16"/>
      <c r="CMS103" s="16"/>
      <c r="CMT103" s="16"/>
      <c r="CMU103" s="16"/>
      <c r="CMV103" s="16"/>
      <c r="CMW103" s="16"/>
      <c r="CMX103" s="16"/>
      <c r="CMY103" s="16"/>
      <c r="CMZ103" s="16"/>
      <c r="CNA103" s="16"/>
      <c r="CNB103" s="16"/>
      <c r="CNC103" s="16"/>
      <c r="CND103" s="16"/>
      <c r="CNE103" s="16"/>
      <c r="CNF103" s="16"/>
      <c r="CNG103" s="16"/>
      <c r="CNH103" s="16"/>
      <c r="CNI103" s="16"/>
      <c r="CNJ103" s="16"/>
      <c r="CNK103" s="16"/>
      <c r="CNL103" s="16"/>
      <c r="CNM103" s="16"/>
      <c r="CNN103" s="16"/>
      <c r="CNO103" s="16"/>
      <c r="CNP103" s="16"/>
      <c r="CNQ103" s="16"/>
      <c r="CNR103" s="16"/>
      <c r="CNS103" s="16"/>
      <c r="CNT103" s="16"/>
      <c r="CNU103" s="16"/>
      <c r="CNV103" s="16"/>
      <c r="CNW103" s="16"/>
      <c r="CNX103" s="16"/>
      <c r="CNY103" s="16"/>
      <c r="CNZ103" s="16"/>
      <c r="COA103" s="16"/>
      <c r="COB103" s="16"/>
      <c r="COC103" s="16"/>
      <c r="COD103" s="16"/>
      <c r="COE103" s="16"/>
      <c r="COF103" s="16"/>
      <c r="COG103" s="16"/>
      <c r="COH103" s="16"/>
      <c r="COI103" s="16"/>
      <c r="COJ103" s="16"/>
      <c r="COK103" s="16"/>
      <c r="COL103" s="16"/>
      <c r="COM103" s="16"/>
      <c r="CON103" s="16"/>
      <c r="COO103" s="16"/>
      <c r="COP103" s="16"/>
      <c r="COQ103" s="16"/>
      <c r="COR103" s="16"/>
      <c r="COS103" s="16"/>
      <c r="COT103" s="16"/>
      <c r="COU103" s="16"/>
      <c r="COV103" s="16"/>
      <c r="COW103" s="16"/>
      <c r="COX103" s="16"/>
      <c r="COY103" s="16"/>
      <c r="COZ103" s="16"/>
      <c r="CPA103" s="16"/>
      <c r="CPB103" s="16"/>
      <c r="CPC103" s="16"/>
      <c r="CPD103" s="16"/>
      <c r="CPE103" s="16"/>
      <c r="CPF103" s="16"/>
      <c r="CPG103" s="16"/>
      <c r="CPH103" s="16"/>
      <c r="CPI103" s="16"/>
      <c r="CPJ103" s="16"/>
      <c r="CPK103" s="16"/>
      <c r="CPL103" s="16"/>
      <c r="CPM103" s="16"/>
      <c r="CPN103" s="16"/>
      <c r="CPO103" s="16"/>
      <c r="CPP103" s="16"/>
      <c r="CPQ103" s="16"/>
      <c r="CPR103" s="16"/>
      <c r="CPS103" s="16"/>
      <c r="CPT103" s="16"/>
      <c r="CPU103" s="16"/>
      <c r="CPV103" s="16"/>
      <c r="CPW103" s="16"/>
      <c r="CPX103" s="16"/>
      <c r="CPY103" s="16"/>
      <c r="CPZ103" s="16"/>
      <c r="CQA103" s="16"/>
      <c r="CQB103" s="16"/>
      <c r="CQC103" s="16"/>
      <c r="CQD103" s="16"/>
      <c r="CQE103" s="16"/>
      <c r="CQF103" s="16"/>
      <c r="CQG103" s="16"/>
      <c r="CQH103" s="16"/>
      <c r="CQI103" s="16"/>
      <c r="CQJ103" s="16"/>
      <c r="CQK103" s="16"/>
      <c r="CQL103" s="16"/>
      <c r="CQM103" s="16"/>
      <c r="CQN103" s="16"/>
      <c r="CQO103" s="16"/>
      <c r="CQP103" s="16"/>
      <c r="CQQ103" s="16"/>
      <c r="CQR103" s="16"/>
      <c r="CQS103" s="16"/>
      <c r="CQT103" s="16"/>
      <c r="CQU103" s="16"/>
      <c r="CQV103" s="16"/>
      <c r="CQW103" s="16"/>
      <c r="CQX103" s="16"/>
      <c r="CQY103" s="16"/>
      <c r="CQZ103" s="16"/>
      <c r="CRA103" s="16"/>
      <c r="CRB103" s="16"/>
      <c r="CRC103" s="16"/>
      <c r="CRD103" s="16"/>
      <c r="CRE103" s="16"/>
      <c r="CRF103" s="16"/>
      <c r="CRG103" s="16"/>
      <c r="CRH103" s="16"/>
      <c r="CRI103" s="16"/>
      <c r="CRJ103" s="16"/>
      <c r="CRK103" s="16"/>
      <c r="CRL103" s="16"/>
      <c r="CRM103" s="16"/>
      <c r="CRN103" s="16"/>
      <c r="CRO103" s="16"/>
      <c r="CRP103" s="16"/>
      <c r="CRQ103" s="16"/>
      <c r="CRR103" s="16"/>
      <c r="CRS103" s="16"/>
      <c r="CRT103" s="16"/>
      <c r="CRU103" s="16"/>
      <c r="CRV103" s="16"/>
      <c r="CRW103" s="16"/>
      <c r="CRX103" s="16"/>
      <c r="CRY103" s="16"/>
      <c r="CRZ103" s="16"/>
      <c r="CSA103" s="16"/>
      <c r="CSB103" s="16"/>
      <c r="CSC103" s="16"/>
      <c r="CSD103" s="16"/>
      <c r="CSE103" s="16"/>
      <c r="CSF103" s="16"/>
      <c r="CSG103" s="16"/>
      <c r="CSH103" s="16"/>
      <c r="CSI103" s="16"/>
      <c r="CSJ103" s="16"/>
      <c r="CSK103" s="16"/>
      <c r="CSL103" s="16"/>
      <c r="CSM103" s="16"/>
      <c r="CSN103" s="16"/>
      <c r="CSO103" s="16"/>
      <c r="CSP103" s="16"/>
      <c r="CSQ103" s="16"/>
      <c r="CSR103" s="16"/>
      <c r="CSS103" s="16"/>
      <c r="CST103" s="16"/>
      <c r="CSU103" s="16"/>
      <c r="CSV103" s="16"/>
      <c r="CSW103" s="16"/>
      <c r="CSX103" s="16"/>
      <c r="CSY103" s="16"/>
      <c r="CSZ103" s="16"/>
      <c r="CTA103" s="16"/>
      <c r="CTB103" s="16"/>
      <c r="CTC103" s="16"/>
      <c r="CTD103" s="16"/>
      <c r="CTE103" s="16"/>
      <c r="CTF103" s="16"/>
      <c r="CTG103" s="16"/>
      <c r="CTH103" s="16"/>
      <c r="CTI103" s="16"/>
      <c r="CTJ103" s="16"/>
      <c r="CTK103" s="16"/>
      <c r="CTL103" s="16"/>
      <c r="CTM103" s="16"/>
      <c r="CTN103" s="16"/>
      <c r="CTO103" s="16"/>
      <c r="CTP103" s="16"/>
      <c r="CTQ103" s="16"/>
      <c r="CTR103" s="16"/>
      <c r="CTS103" s="16"/>
      <c r="CTT103" s="16"/>
      <c r="CTU103" s="16"/>
      <c r="CTV103" s="16"/>
      <c r="CTW103" s="16"/>
      <c r="CTX103" s="16"/>
      <c r="CTY103" s="16"/>
      <c r="CTZ103" s="16"/>
      <c r="CUA103" s="16"/>
      <c r="CUB103" s="16"/>
      <c r="CUC103" s="16"/>
      <c r="CUD103" s="16"/>
      <c r="CUE103" s="16"/>
      <c r="CUF103" s="16"/>
      <c r="CUG103" s="16"/>
      <c r="CUH103" s="16"/>
      <c r="CUI103" s="16"/>
      <c r="CUJ103" s="16"/>
      <c r="CUK103" s="16"/>
      <c r="CUL103" s="16"/>
      <c r="CUM103" s="16"/>
      <c r="CUN103" s="16"/>
      <c r="CUO103" s="16"/>
      <c r="CUP103" s="16"/>
      <c r="CUQ103" s="16"/>
      <c r="CUR103" s="16"/>
      <c r="CUS103" s="16"/>
      <c r="CUT103" s="16"/>
      <c r="CUU103" s="16"/>
      <c r="CUV103" s="16"/>
      <c r="CUW103" s="16"/>
      <c r="CUX103" s="16"/>
      <c r="CUY103" s="16"/>
      <c r="CUZ103" s="16"/>
      <c r="CVA103" s="16"/>
      <c r="CVB103" s="16"/>
      <c r="CVC103" s="16"/>
      <c r="CVD103" s="16"/>
      <c r="CVE103" s="16"/>
      <c r="CVF103" s="16"/>
      <c r="CVG103" s="16"/>
      <c r="CVH103" s="16"/>
      <c r="CVI103" s="16"/>
      <c r="CVJ103" s="16"/>
      <c r="CVK103" s="16"/>
      <c r="CVL103" s="16"/>
      <c r="CVM103" s="16"/>
      <c r="CVN103" s="16"/>
      <c r="CVO103" s="16"/>
      <c r="CVP103" s="16"/>
      <c r="CVQ103" s="16"/>
      <c r="CVR103" s="16"/>
      <c r="CVS103" s="16"/>
      <c r="CVT103" s="16"/>
      <c r="CVU103" s="16"/>
      <c r="CVV103" s="16"/>
      <c r="CVW103" s="16"/>
      <c r="CVX103" s="16"/>
      <c r="CVY103" s="16"/>
      <c r="CVZ103" s="16"/>
      <c r="CWA103" s="16"/>
      <c r="CWB103" s="16"/>
      <c r="CWC103" s="16"/>
      <c r="CWD103" s="16"/>
      <c r="CWE103" s="16"/>
      <c r="CWF103" s="16"/>
      <c r="CWG103" s="16"/>
      <c r="CWH103" s="16"/>
      <c r="CWI103" s="16"/>
      <c r="CWJ103" s="16"/>
      <c r="CWK103" s="16"/>
      <c r="CWL103" s="16"/>
      <c r="CWM103" s="16"/>
      <c r="CWN103" s="16"/>
      <c r="CWO103" s="16"/>
      <c r="CWP103" s="16"/>
      <c r="CWQ103" s="16"/>
      <c r="CWR103" s="16"/>
      <c r="CWS103" s="16"/>
      <c r="CWT103" s="16"/>
      <c r="CWU103" s="16"/>
      <c r="CWV103" s="16"/>
      <c r="CWW103" s="16"/>
      <c r="CWX103" s="16"/>
      <c r="CWY103" s="16"/>
      <c r="CWZ103" s="16"/>
      <c r="CXA103" s="16"/>
      <c r="CXB103" s="16"/>
      <c r="CXC103" s="16"/>
      <c r="CXD103" s="16"/>
      <c r="CXE103" s="16"/>
      <c r="CXF103" s="16"/>
      <c r="CXG103" s="16"/>
      <c r="CXH103" s="16"/>
      <c r="CXI103" s="16"/>
      <c r="CXJ103" s="16"/>
      <c r="CXK103" s="16"/>
      <c r="CXL103" s="16"/>
      <c r="CXM103" s="16"/>
      <c r="CXN103" s="16"/>
      <c r="CXO103" s="16"/>
      <c r="CXP103" s="16"/>
      <c r="CXQ103" s="16"/>
      <c r="CXR103" s="16"/>
      <c r="CXS103" s="16"/>
      <c r="CXT103" s="16"/>
      <c r="CXU103" s="16"/>
      <c r="CXV103" s="16"/>
      <c r="CXW103" s="16"/>
      <c r="CXX103" s="16"/>
      <c r="CXY103" s="16"/>
      <c r="CXZ103" s="16"/>
      <c r="CYA103" s="16"/>
      <c r="CYB103" s="16"/>
      <c r="CYC103" s="16"/>
      <c r="CYD103" s="16"/>
      <c r="CYE103" s="16"/>
      <c r="CYF103" s="16"/>
      <c r="CYG103" s="16"/>
      <c r="CYH103" s="16"/>
      <c r="CYI103" s="16"/>
      <c r="CYJ103" s="16"/>
      <c r="CYK103" s="16"/>
      <c r="CYL103" s="16"/>
      <c r="CYM103" s="16"/>
      <c r="CYN103" s="16"/>
      <c r="CYO103" s="16"/>
      <c r="CYP103" s="16"/>
      <c r="CYQ103" s="16"/>
      <c r="CYR103" s="16"/>
      <c r="CYS103" s="16"/>
      <c r="CYT103" s="16"/>
      <c r="CYU103" s="16"/>
      <c r="CYV103" s="16"/>
      <c r="CYW103" s="16"/>
      <c r="CYX103" s="16"/>
      <c r="CYY103" s="16"/>
      <c r="CYZ103" s="16"/>
      <c r="CZA103" s="16"/>
      <c r="CZB103" s="16"/>
      <c r="CZC103" s="16"/>
      <c r="CZD103" s="16"/>
      <c r="CZE103" s="16"/>
      <c r="CZF103" s="16"/>
      <c r="CZG103" s="16"/>
      <c r="CZH103" s="16"/>
      <c r="CZI103" s="16"/>
      <c r="CZJ103" s="16"/>
      <c r="CZK103" s="16"/>
      <c r="CZL103" s="16"/>
      <c r="CZM103" s="16"/>
      <c r="CZN103" s="16"/>
      <c r="CZO103" s="16"/>
      <c r="CZP103" s="16"/>
      <c r="CZQ103" s="16"/>
      <c r="CZR103" s="16"/>
      <c r="CZS103" s="16"/>
      <c r="CZT103" s="16"/>
      <c r="CZU103" s="16"/>
      <c r="CZV103" s="16"/>
      <c r="CZW103" s="16"/>
      <c r="CZX103" s="16"/>
      <c r="CZY103" s="16"/>
      <c r="CZZ103" s="16"/>
      <c r="DAA103" s="16"/>
      <c r="DAB103" s="16"/>
      <c r="DAC103" s="16"/>
      <c r="DAD103" s="16"/>
      <c r="DAE103" s="16"/>
      <c r="DAF103" s="16"/>
      <c r="DAG103" s="16"/>
      <c r="DAH103" s="16"/>
      <c r="DAI103" s="16"/>
      <c r="DAJ103" s="16"/>
      <c r="DAK103" s="16"/>
      <c r="DAL103" s="16"/>
      <c r="DAM103" s="16"/>
      <c r="DAN103" s="16"/>
      <c r="DAO103" s="16"/>
      <c r="DAP103" s="16"/>
      <c r="DAQ103" s="16"/>
      <c r="DAR103" s="16"/>
      <c r="DAS103" s="16"/>
      <c r="DAT103" s="16"/>
      <c r="DAU103" s="16"/>
      <c r="DAV103" s="16"/>
      <c r="DAW103" s="16"/>
      <c r="DAX103" s="16"/>
      <c r="DAY103" s="16"/>
      <c r="DAZ103" s="16"/>
      <c r="DBA103" s="16"/>
      <c r="DBB103" s="16"/>
      <c r="DBC103" s="16"/>
      <c r="DBD103" s="16"/>
      <c r="DBE103" s="16"/>
      <c r="DBF103" s="16"/>
      <c r="DBG103" s="16"/>
      <c r="DBH103" s="16"/>
      <c r="DBI103" s="16"/>
      <c r="DBJ103" s="16"/>
      <c r="DBK103" s="16"/>
      <c r="DBL103" s="16"/>
      <c r="DBM103" s="16"/>
      <c r="DBN103" s="16"/>
      <c r="DBO103" s="16"/>
      <c r="DBP103" s="16"/>
      <c r="DBQ103" s="16"/>
      <c r="DBR103" s="16"/>
      <c r="DBS103" s="16"/>
      <c r="DBT103" s="16"/>
      <c r="DBU103" s="16"/>
      <c r="DBV103" s="16"/>
      <c r="DBW103" s="16"/>
      <c r="DBX103" s="16"/>
      <c r="DBY103" s="16"/>
      <c r="DBZ103" s="16"/>
      <c r="DCA103" s="16"/>
      <c r="DCB103" s="16"/>
      <c r="DCC103" s="16"/>
      <c r="DCD103" s="16"/>
      <c r="DCE103" s="16"/>
      <c r="DCF103" s="16"/>
      <c r="DCG103" s="16"/>
      <c r="DCH103" s="16"/>
      <c r="DCI103" s="16"/>
      <c r="DCJ103" s="16"/>
      <c r="DCK103" s="16"/>
      <c r="DCL103" s="16"/>
      <c r="DCM103" s="16"/>
      <c r="DCN103" s="16"/>
      <c r="DCO103" s="16"/>
      <c r="DCP103" s="16"/>
      <c r="DCQ103" s="16"/>
      <c r="DCR103" s="16"/>
      <c r="DCS103" s="16"/>
      <c r="DCT103" s="16"/>
      <c r="DCU103" s="16"/>
      <c r="DCV103" s="16"/>
      <c r="DCW103" s="16"/>
      <c r="DCX103" s="16"/>
      <c r="DCY103" s="16"/>
      <c r="DCZ103" s="16"/>
      <c r="DDA103" s="16"/>
      <c r="DDB103" s="16"/>
      <c r="DDC103" s="16"/>
      <c r="DDD103" s="16"/>
      <c r="DDE103" s="16"/>
      <c r="DDF103" s="16"/>
      <c r="DDG103" s="16"/>
      <c r="DDH103" s="16"/>
      <c r="DDI103" s="16"/>
      <c r="DDJ103" s="16"/>
      <c r="DDK103" s="16"/>
      <c r="DDL103" s="16"/>
      <c r="DDM103" s="16"/>
      <c r="DDN103" s="16"/>
      <c r="DDO103" s="16"/>
      <c r="DDP103" s="16"/>
      <c r="DDQ103" s="16"/>
      <c r="DDR103" s="16"/>
      <c r="DDS103" s="16"/>
      <c r="DDT103" s="16"/>
      <c r="DDU103" s="16"/>
      <c r="DDV103" s="16"/>
      <c r="DDW103" s="16"/>
      <c r="DDX103" s="16"/>
      <c r="DDY103" s="16"/>
      <c r="DDZ103" s="16"/>
      <c r="DEA103" s="16"/>
      <c r="DEB103" s="16"/>
      <c r="DEC103" s="16"/>
      <c r="DED103" s="16"/>
      <c r="DEE103" s="16"/>
      <c r="DEF103" s="16"/>
      <c r="DEG103" s="16"/>
      <c r="DEH103" s="16"/>
      <c r="DEI103" s="16"/>
      <c r="DEJ103" s="16"/>
      <c r="DEK103" s="16"/>
      <c r="DEL103" s="16"/>
      <c r="DEM103" s="16"/>
      <c r="DEN103" s="16"/>
      <c r="DEO103" s="16"/>
      <c r="DEP103" s="16"/>
      <c r="DEQ103" s="16"/>
      <c r="DER103" s="16"/>
      <c r="DES103" s="16"/>
      <c r="DET103" s="16"/>
      <c r="DEU103" s="16"/>
      <c r="DEV103" s="16"/>
      <c r="DEW103" s="16"/>
      <c r="DEX103" s="16"/>
      <c r="DEY103" s="16"/>
      <c r="DEZ103" s="16"/>
      <c r="DFA103" s="16"/>
      <c r="DFB103" s="16"/>
      <c r="DFC103" s="16"/>
      <c r="DFD103" s="16"/>
      <c r="DFE103" s="16"/>
      <c r="DFF103" s="16"/>
      <c r="DFG103" s="16"/>
      <c r="DFH103" s="16"/>
      <c r="DFI103" s="16"/>
      <c r="DFJ103" s="16"/>
      <c r="DFK103" s="16"/>
      <c r="DFL103" s="16"/>
      <c r="DFM103" s="16"/>
      <c r="DFN103" s="16"/>
      <c r="DFO103" s="16"/>
      <c r="DFP103" s="16"/>
      <c r="DFQ103" s="16"/>
      <c r="DFR103" s="16"/>
      <c r="DFS103" s="16"/>
      <c r="DFT103" s="16"/>
      <c r="DFU103" s="16"/>
      <c r="DFV103" s="16"/>
      <c r="DFW103" s="16"/>
      <c r="DFX103" s="16"/>
      <c r="DFY103" s="16"/>
      <c r="DFZ103" s="16"/>
      <c r="DGA103" s="16"/>
      <c r="DGB103" s="16"/>
      <c r="DGC103" s="16"/>
      <c r="DGD103" s="16"/>
      <c r="DGE103" s="16"/>
      <c r="DGF103" s="16"/>
      <c r="DGG103" s="16"/>
      <c r="DGH103" s="16"/>
      <c r="DGI103" s="16"/>
      <c r="DGJ103" s="16"/>
      <c r="DGK103" s="16"/>
      <c r="DGL103" s="16"/>
      <c r="DGM103" s="16"/>
      <c r="DGN103" s="16"/>
      <c r="DGO103" s="16"/>
      <c r="DGP103" s="16"/>
      <c r="DGQ103" s="16"/>
      <c r="DGR103" s="16"/>
      <c r="DGS103" s="16"/>
      <c r="DGT103" s="16"/>
      <c r="DGU103" s="16"/>
      <c r="DGV103" s="16"/>
      <c r="DGW103" s="16"/>
      <c r="DGX103" s="16"/>
      <c r="DGY103" s="16"/>
      <c r="DGZ103" s="16"/>
      <c r="DHA103" s="16"/>
      <c r="DHB103" s="16"/>
      <c r="DHC103" s="16"/>
      <c r="DHD103" s="16"/>
      <c r="DHE103" s="16"/>
      <c r="DHF103" s="16"/>
      <c r="DHG103" s="16"/>
      <c r="DHH103" s="16"/>
      <c r="DHI103" s="16"/>
      <c r="DHJ103" s="16"/>
      <c r="DHK103" s="16"/>
      <c r="DHL103" s="16"/>
      <c r="DHM103" s="16"/>
      <c r="DHN103" s="16"/>
      <c r="DHO103" s="16"/>
      <c r="DHP103" s="16"/>
      <c r="DHQ103" s="16"/>
      <c r="DHR103" s="16"/>
      <c r="DHS103" s="16"/>
      <c r="DHT103" s="16"/>
      <c r="DHU103" s="16"/>
      <c r="DHV103" s="16"/>
      <c r="DHW103" s="16"/>
      <c r="DHX103" s="16"/>
      <c r="DHY103" s="16"/>
      <c r="DHZ103" s="16"/>
      <c r="DIA103" s="16"/>
      <c r="DIB103" s="16"/>
      <c r="DIC103" s="16"/>
      <c r="DID103" s="16"/>
      <c r="DIE103" s="16"/>
      <c r="DIF103" s="16"/>
      <c r="DIG103" s="16"/>
      <c r="DIH103" s="16"/>
      <c r="DII103" s="16"/>
      <c r="DIJ103" s="16"/>
      <c r="DIK103" s="16"/>
      <c r="DIL103" s="16"/>
      <c r="DIM103" s="16"/>
      <c r="DIN103" s="16"/>
      <c r="DIO103" s="16"/>
      <c r="DIP103" s="16"/>
      <c r="DIQ103" s="16"/>
      <c r="DIR103" s="16"/>
      <c r="DIS103" s="16"/>
      <c r="DIT103" s="16"/>
      <c r="DIU103" s="16"/>
      <c r="DIV103" s="16"/>
      <c r="DIW103" s="16"/>
      <c r="DIX103" s="16"/>
      <c r="DIY103" s="16"/>
      <c r="DIZ103" s="16"/>
      <c r="DJA103" s="16"/>
      <c r="DJB103" s="16"/>
      <c r="DJC103" s="16"/>
      <c r="DJD103" s="16"/>
      <c r="DJE103" s="16"/>
      <c r="DJF103" s="16"/>
      <c r="DJG103" s="16"/>
      <c r="DJH103" s="16"/>
      <c r="DJI103" s="16"/>
      <c r="DJJ103" s="16"/>
      <c r="DJK103" s="16"/>
      <c r="DJL103" s="16"/>
      <c r="DJM103" s="16"/>
      <c r="DJN103" s="16"/>
      <c r="DJO103" s="16"/>
      <c r="DJP103" s="16"/>
      <c r="DJQ103" s="16"/>
      <c r="DJR103" s="16"/>
      <c r="DJS103" s="16"/>
      <c r="DJT103" s="16"/>
      <c r="DJU103" s="16"/>
      <c r="DJV103" s="16"/>
      <c r="DJW103" s="16"/>
      <c r="DJX103" s="16"/>
      <c r="DJY103" s="16"/>
      <c r="DJZ103" s="16"/>
      <c r="DKA103" s="16"/>
      <c r="DKB103" s="16"/>
      <c r="DKC103" s="16"/>
      <c r="DKD103" s="16"/>
      <c r="DKE103" s="16"/>
      <c r="DKF103" s="16"/>
      <c r="DKG103" s="16"/>
      <c r="DKH103" s="16"/>
      <c r="DKI103" s="16"/>
      <c r="DKJ103" s="16"/>
      <c r="DKK103" s="16"/>
      <c r="DKL103" s="16"/>
      <c r="DKM103" s="16"/>
      <c r="DKN103" s="16"/>
      <c r="DKO103" s="16"/>
      <c r="DKP103" s="16"/>
      <c r="DKQ103" s="16"/>
      <c r="DKR103" s="16"/>
      <c r="DKS103" s="16"/>
      <c r="DKT103" s="16"/>
      <c r="DKU103" s="16"/>
      <c r="DKV103" s="16"/>
      <c r="DKW103" s="16"/>
      <c r="DKX103" s="16"/>
      <c r="DKY103" s="16"/>
      <c r="DKZ103" s="16"/>
      <c r="DLA103" s="16"/>
      <c r="DLB103" s="16"/>
      <c r="DLC103" s="16"/>
      <c r="DLD103" s="16"/>
      <c r="DLE103" s="16"/>
      <c r="DLF103" s="16"/>
      <c r="DLG103" s="16"/>
      <c r="DLH103" s="16"/>
      <c r="DLI103" s="16"/>
      <c r="DLJ103" s="16"/>
      <c r="DLK103" s="16"/>
      <c r="DLL103" s="16"/>
      <c r="DLM103" s="16"/>
      <c r="DLN103" s="16"/>
      <c r="DLO103" s="16"/>
      <c r="DLP103" s="16"/>
      <c r="DLQ103" s="16"/>
      <c r="DLR103" s="16"/>
      <c r="DLS103" s="16"/>
      <c r="DLT103" s="16"/>
      <c r="DLU103" s="16"/>
      <c r="DLV103" s="16"/>
      <c r="DLW103" s="16"/>
      <c r="DLX103" s="16"/>
      <c r="DLY103" s="16"/>
      <c r="DLZ103" s="16"/>
      <c r="DMA103" s="16"/>
      <c r="DMB103" s="16"/>
      <c r="DMC103" s="16"/>
      <c r="DMD103" s="16"/>
      <c r="DME103" s="16"/>
      <c r="DMF103" s="16"/>
      <c r="DMG103" s="16"/>
      <c r="DMH103" s="16"/>
      <c r="DMI103" s="16"/>
      <c r="DMJ103" s="16"/>
      <c r="DMK103" s="16"/>
      <c r="DML103" s="16"/>
      <c r="DMM103" s="16"/>
      <c r="DMN103" s="16"/>
      <c r="DMO103" s="16"/>
      <c r="DMP103" s="16"/>
      <c r="DMQ103" s="16"/>
      <c r="DMR103" s="16"/>
      <c r="DMS103" s="16"/>
      <c r="DMT103" s="16"/>
      <c r="DMU103" s="16"/>
      <c r="DMV103" s="16"/>
      <c r="DMW103" s="16"/>
      <c r="DMX103" s="16"/>
      <c r="DMY103" s="16"/>
      <c r="DMZ103" s="16"/>
      <c r="DNA103" s="16"/>
      <c r="DNB103" s="16"/>
      <c r="DNC103" s="16"/>
      <c r="DND103" s="16"/>
      <c r="DNE103" s="16"/>
      <c r="DNF103" s="16"/>
      <c r="DNG103" s="16"/>
      <c r="DNH103" s="16"/>
      <c r="DNI103" s="16"/>
      <c r="DNJ103" s="16"/>
      <c r="DNK103" s="16"/>
      <c r="DNL103" s="16"/>
      <c r="DNM103" s="16"/>
      <c r="DNN103" s="16"/>
      <c r="DNO103" s="16"/>
      <c r="DNP103" s="16"/>
      <c r="DNQ103" s="16"/>
      <c r="DNR103" s="16"/>
      <c r="DNS103" s="16"/>
      <c r="DNT103" s="16"/>
      <c r="DNU103" s="16"/>
      <c r="DNV103" s="16"/>
      <c r="DNW103" s="16"/>
      <c r="DNX103" s="16"/>
      <c r="DNY103" s="16"/>
      <c r="DNZ103" s="16"/>
      <c r="DOA103" s="16"/>
      <c r="DOB103" s="16"/>
      <c r="DOC103" s="16"/>
      <c r="DOD103" s="16"/>
      <c r="DOE103" s="16"/>
      <c r="DOF103" s="16"/>
      <c r="DOG103" s="16"/>
      <c r="DOH103" s="16"/>
      <c r="DOI103" s="16"/>
      <c r="DOJ103" s="16"/>
      <c r="DOK103" s="16"/>
      <c r="DOL103" s="16"/>
      <c r="DOM103" s="16"/>
      <c r="DON103" s="16"/>
      <c r="DOO103" s="16"/>
      <c r="DOP103" s="16"/>
      <c r="DOQ103" s="16"/>
      <c r="DOR103" s="16"/>
      <c r="DOS103" s="16"/>
      <c r="DOT103" s="16"/>
      <c r="DOU103" s="16"/>
      <c r="DOV103" s="16"/>
      <c r="DOW103" s="16"/>
      <c r="DOX103" s="16"/>
      <c r="DOY103" s="16"/>
      <c r="DOZ103" s="16"/>
      <c r="DPA103" s="16"/>
      <c r="DPB103" s="16"/>
      <c r="DPC103" s="16"/>
      <c r="DPD103" s="16"/>
      <c r="DPE103" s="16"/>
      <c r="DPF103" s="16"/>
      <c r="DPG103" s="16"/>
      <c r="DPH103" s="16"/>
      <c r="DPI103" s="16"/>
      <c r="DPJ103" s="16"/>
      <c r="DPK103" s="16"/>
      <c r="DPL103" s="16"/>
      <c r="DPM103" s="16"/>
      <c r="DPN103" s="16"/>
      <c r="DPO103" s="16"/>
      <c r="DPP103" s="16"/>
      <c r="DPQ103" s="16"/>
      <c r="DPR103" s="16"/>
      <c r="DPS103" s="16"/>
      <c r="DPT103" s="16"/>
      <c r="DPU103" s="16"/>
      <c r="DPV103" s="16"/>
      <c r="DPW103" s="16"/>
      <c r="DPX103" s="16"/>
      <c r="DPY103" s="16"/>
      <c r="DPZ103" s="16"/>
      <c r="DQA103" s="16"/>
      <c r="DQB103" s="16"/>
      <c r="DQC103" s="16"/>
      <c r="DQD103" s="16"/>
      <c r="DQE103" s="16"/>
      <c r="DQF103" s="16"/>
      <c r="DQG103" s="16"/>
      <c r="DQH103" s="16"/>
      <c r="DQI103" s="16"/>
      <c r="DQJ103" s="16"/>
      <c r="DQK103" s="16"/>
      <c r="DQL103" s="16"/>
      <c r="DQM103" s="16"/>
      <c r="DQN103" s="16"/>
      <c r="DQO103" s="16"/>
      <c r="DQP103" s="16"/>
      <c r="DQQ103" s="16"/>
      <c r="DQR103" s="16"/>
      <c r="DQS103" s="16"/>
      <c r="DQT103" s="16"/>
      <c r="DQU103" s="16"/>
      <c r="DQV103" s="16"/>
      <c r="DQW103" s="16"/>
      <c r="DQX103" s="16"/>
      <c r="DQY103" s="16"/>
      <c r="DQZ103" s="16"/>
      <c r="DRA103" s="16"/>
      <c r="DRB103" s="16"/>
      <c r="DRC103" s="16"/>
      <c r="DRD103" s="16"/>
      <c r="DRE103" s="16"/>
      <c r="DRF103" s="16"/>
      <c r="DRG103" s="16"/>
      <c r="DRH103" s="16"/>
      <c r="DRI103" s="16"/>
      <c r="DRJ103" s="16"/>
      <c r="DRK103" s="16"/>
      <c r="DRL103" s="16"/>
      <c r="DRM103" s="16"/>
      <c r="DRN103" s="16"/>
      <c r="DRO103" s="16"/>
      <c r="DRP103" s="16"/>
      <c r="DRQ103" s="16"/>
      <c r="DRR103" s="16"/>
      <c r="DRS103" s="16"/>
      <c r="DRT103" s="16"/>
      <c r="DRU103" s="16"/>
      <c r="DRV103" s="16"/>
      <c r="DRW103" s="16"/>
      <c r="DRX103" s="16"/>
      <c r="DRY103" s="16"/>
      <c r="DRZ103" s="16"/>
      <c r="DSA103" s="16"/>
      <c r="DSB103" s="16"/>
      <c r="DSC103" s="16"/>
      <c r="DSD103" s="16"/>
      <c r="DSE103" s="16"/>
      <c r="DSF103" s="16"/>
      <c r="DSG103" s="16"/>
      <c r="DSH103" s="16"/>
      <c r="DSI103" s="16"/>
      <c r="DSJ103" s="16"/>
      <c r="DSK103" s="16"/>
      <c r="DSL103" s="16"/>
      <c r="DSM103" s="16"/>
      <c r="DSN103" s="16"/>
      <c r="DSO103" s="16"/>
      <c r="DSP103" s="16"/>
      <c r="DSQ103" s="16"/>
      <c r="DSR103" s="16"/>
      <c r="DSS103" s="16"/>
      <c r="DST103" s="16"/>
      <c r="DSU103" s="16"/>
      <c r="DSV103" s="16"/>
      <c r="DSW103" s="16"/>
      <c r="DSX103" s="16"/>
      <c r="DSY103" s="16"/>
      <c r="DSZ103" s="16"/>
      <c r="DTA103" s="16"/>
      <c r="DTB103" s="16"/>
      <c r="DTC103" s="16"/>
      <c r="DTD103" s="16"/>
      <c r="DTE103" s="16"/>
      <c r="DTF103" s="16"/>
      <c r="DTG103" s="16"/>
      <c r="DTH103" s="16"/>
      <c r="DTI103" s="16"/>
      <c r="DTJ103" s="16"/>
      <c r="DTK103" s="16"/>
      <c r="DTL103" s="16"/>
      <c r="DTM103" s="16"/>
      <c r="DTN103" s="16"/>
      <c r="DTO103" s="16"/>
      <c r="DTP103" s="16"/>
      <c r="DTQ103" s="16"/>
      <c r="DTR103" s="16"/>
      <c r="DTS103" s="16"/>
      <c r="DTT103" s="16"/>
      <c r="DTU103" s="16"/>
      <c r="DTV103" s="16"/>
      <c r="DTW103" s="16"/>
      <c r="DTX103" s="16"/>
      <c r="DTY103" s="16"/>
      <c r="DTZ103" s="16"/>
      <c r="DUA103" s="16"/>
      <c r="DUB103" s="16"/>
      <c r="DUC103" s="16"/>
      <c r="DUD103" s="16"/>
      <c r="DUE103" s="16"/>
      <c r="DUF103" s="16"/>
      <c r="DUG103" s="16"/>
      <c r="DUH103" s="16"/>
      <c r="DUI103" s="16"/>
      <c r="DUJ103" s="16"/>
      <c r="DUK103" s="16"/>
      <c r="DUL103" s="16"/>
      <c r="DUM103" s="16"/>
      <c r="DUN103" s="16"/>
      <c r="DUO103" s="16"/>
      <c r="DUP103" s="16"/>
      <c r="DUQ103" s="16"/>
      <c r="DUR103" s="16"/>
      <c r="DUS103" s="16"/>
      <c r="DUT103" s="16"/>
      <c r="DUU103" s="16"/>
      <c r="DUV103" s="16"/>
      <c r="DUW103" s="16"/>
      <c r="DUX103" s="16"/>
      <c r="DUY103" s="16"/>
      <c r="DUZ103" s="16"/>
      <c r="DVA103" s="16"/>
      <c r="DVB103" s="16"/>
      <c r="DVC103" s="16"/>
      <c r="DVD103" s="16"/>
      <c r="DVE103" s="16"/>
      <c r="DVF103" s="16"/>
      <c r="DVG103" s="16"/>
      <c r="DVH103" s="16"/>
      <c r="DVI103" s="16"/>
      <c r="DVJ103" s="16"/>
      <c r="DVK103" s="16"/>
      <c r="DVL103" s="16"/>
      <c r="DVM103" s="16"/>
      <c r="DVN103" s="16"/>
      <c r="DVO103" s="16"/>
      <c r="DVP103" s="16"/>
      <c r="DVQ103" s="16"/>
      <c r="DVR103" s="16"/>
      <c r="DVS103" s="16"/>
      <c r="DVT103" s="16"/>
      <c r="DVU103" s="16"/>
      <c r="DVV103" s="16"/>
      <c r="DVW103" s="16"/>
      <c r="DVX103" s="16"/>
      <c r="DVY103" s="16"/>
      <c r="DVZ103" s="16"/>
      <c r="DWA103" s="16"/>
      <c r="DWB103" s="16"/>
      <c r="DWC103" s="16"/>
      <c r="DWD103" s="16"/>
      <c r="DWE103" s="16"/>
      <c r="DWF103" s="16"/>
      <c r="DWG103" s="16"/>
      <c r="DWH103" s="16"/>
      <c r="DWI103" s="16"/>
      <c r="DWJ103" s="16"/>
      <c r="DWK103" s="16"/>
      <c r="DWL103" s="16"/>
      <c r="DWM103" s="16"/>
      <c r="DWN103" s="16"/>
      <c r="DWO103" s="16"/>
      <c r="DWP103" s="16"/>
      <c r="DWQ103" s="16"/>
      <c r="DWR103" s="16"/>
      <c r="DWS103" s="16"/>
      <c r="DWT103" s="16"/>
      <c r="DWU103" s="16"/>
      <c r="DWV103" s="16"/>
      <c r="DWW103" s="16"/>
      <c r="DWX103" s="16"/>
      <c r="DWY103" s="16"/>
      <c r="DWZ103" s="16"/>
      <c r="DXA103" s="16"/>
      <c r="DXB103" s="16"/>
      <c r="DXC103" s="16"/>
      <c r="DXD103" s="16"/>
      <c r="DXE103" s="16"/>
      <c r="DXF103" s="16"/>
      <c r="DXG103" s="16"/>
      <c r="DXH103" s="16"/>
      <c r="DXI103" s="16"/>
      <c r="DXJ103" s="16"/>
      <c r="DXK103" s="16"/>
      <c r="DXL103" s="16"/>
      <c r="DXM103" s="16"/>
      <c r="DXN103" s="16"/>
      <c r="DXO103" s="16"/>
      <c r="DXP103" s="16"/>
      <c r="DXQ103" s="16"/>
      <c r="DXR103" s="16"/>
      <c r="DXS103" s="16"/>
      <c r="DXT103" s="16"/>
      <c r="DXU103" s="16"/>
      <c r="DXV103" s="16"/>
      <c r="DXW103" s="16"/>
      <c r="DXX103" s="16"/>
      <c r="DXY103" s="16"/>
      <c r="DXZ103" s="16"/>
      <c r="DYA103" s="16"/>
      <c r="DYB103" s="16"/>
      <c r="DYC103" s="16"/>
      <c r="DYD103" s="16"/>
      <c r="DYE103" s="16"/>
      <c r="DYF103" s="16"/>
      <c r="DYG103" s="16"/>
      <c r="DYH103" s="16"/>
      <c r="DYI103" s="16"/>
      <c r="DYJ103" s="16"/>
      <c r="DYK103" s="16"/>
      <c r="DYL103" s="16"/>
      <c r="DYM103" s="16"/>
      <c r="DYN103" s="16"/>
      <c r="DYO103" s="16"/>
      <c r="DYP103" s="16"/>
      <c r="DYQ103" s="16"/>
      <c r="DYR103" s="16"/>
      <c r="DYS103" s="16"/>
      <c r="DYT103" s="16"/>
      <c r="DYU103" s="16"/>
      <c r="DYV103" s="16"/>
      <c r="DYW103" s="16"/>
      <c r="DYX103" s="16"/>
      <c r="DYY103" s="16"/>
      <c r="DYZ103" s="16"/>
      <c r="DZA103" s="16"/>
      <c r="DZB103" s="16"/>
      <c r="DZC103" s="16"/>
      <c r="DZD103" s="16"/>
      <c r="DZE103" s="16"/>
      <c r="DZF103" s="16"/>
      <c r="DZG103" s="16"/>
      <c r="DZH103" s="16"/>
      <c r="DZI103" s="16"/>
      <c r="DZJ103" s="16"/>
      <c r="DZK103" s="16"/>
      <c r="DZL103" s="16"/>
      <c r="DZM103" s="16"/>
      <c r="DZN103" s="16"/>
      <c r="DZO103" s="16"/>
      <c r="DZP103" s="16"/>
      <c r="DZQ103" s="16"/>
      <c r="DZR103" s="16"/>
      <c r="DZS103" s="16"/>
      <c r="DZT103" s="16"/>
      <c r="DZU103" s="16"/>
      <c r="DZV103" s="16"/>
      <c r="DZW103" s="16"/>
      <c r="DZX103" s="16"/>
      <c r="DZY103" s="16"/>
      <c r="DZZ103" s="16"/>
      <c r="EAA103" s="16"/>
      <c r="EAB103" s="16"/>
      <c r="EAC103" s="16"/>
      <c r="EAD103" s="16"/>
      <c r="EAE103" s="16"/>
      <c r="EAF103" s="16"/>
      <c r="EAG103" s="16"/>
      <c r="EAH103" s="16"/>
      <c r="EAI103" s="16"/>
      <c r="EAJ103" s="16"/>
      <c r="EAK103" s="16"/>
      <c r="EAL103" s="16"/>
      <c r="EAM103" s="16"/>
      <c r="EAN103" s="16"/>
      <c r="EAO103" s="16"/>
      <c r="EAP103" s="16"/>
      <c r="EAQ103" s="16"/>
      <c r="EAR103" s="16"/>
      <c r="EAS103" s="16"/>
      <c r="EAT103" s="16"/>
      <c r="EAU103" s="16"/>
      <c r="EAV103" s="16"/>
      <c r="EAW103" s="16"/>
      <c r="EAX103" s="16"/>
      <c r="EAY103" s="16"/>
      <c r="EAZ103" s="16"/>
      <c r="EBA103" s="16"/>
      <c r="EBB103" s="16"/>
      <c r="EBC103" s="16"/>
      <c r="EBD103" s="16"/>
      <c r="EBE103" s="16"/>
      <c r="EBF103" s="16"/>
      <c r="EBG103" s="16"/>
      <c r="EBH103" s="16"/>
      <c r="EBI103" s="16"/>
      <c r="EBJ103" s="16"/>
      <c r="EBK103" s="16"/>
      <c r="EBL103" s="16"/>
      <c r="EBM103" s="16"/>
      <c r="EBN103" s="16"/>
      <c r="EBO103" s="16"/>
      <c r="EBP103" s="16"/>
      <c r="EBQ103" s="16"/>
      <c r="EBR103" s="16"/>
      <c r="EBS103" s="16"/>
      <c r="EBT103" s="16"/>
      <c r="EBU103" s="16"/>
      <c r="EBV103" s="16"/>
      <c r="EBW103" s="16"/>
      <c r="EBX103" s="16"/>
      <c r="EBY103" s="16"/>
      <c r="EBZ103" s="16"/>
      <c r="ECA103" s="16"/>
      <c r="ECB103" s="16"/>
      <c r="ECC103" s="16"/>
      <c r="ECD103" s="16"/>
      <c r="ECE103" s="16"/>
      <c r="ECF103" s="16"/>
      <c r="ECG103" s="16"/>
      <c r="ECH103" s="16"/>
      <c r="ECI103" s="16"/>
      <c r="ECJ103" s="16"/>
      <c r="ECK103" s="16"/>
      <c r="ECL103" s="16"/>
      <c r="ECM103" s="16"/>
      <c r="ECN103" s="16"/>
      <c r="ECO103" s="16"/>
      <c r="ECP103" s="16"/>
      <c r="ECQ103" s="16"/>
      <c r="ECR103" s="16"/>
      <c r="ECS103" s="16"/>
      <c r="ECT103" s="16"/>
      <c r="ECU103" s="16"/>
      <c r="ECV103" s="16"/>
      <c r="ECW103" s="16"/>
      <c r="ECX103" s="16"/>
      <c r="ECY103" s="16"/>
      <c r="ECZ103" s="16"/>
      <c r="EDA103" s="16"/>
      <c r="EDB103" s="16"/>
      <c r="EDC103" s="16"/>
      <c r="EDD103" s="16"/>
      <c r="EDE103" s="16"/>
      <c r="EDF103" s="16"/>
      <c r="EDG103" s="16"/>
      <c r="EDH103" s="16"/>
      <c r="EDI103" s="16"/>
      <c r="EDJ103" s="16"/>
      <c r="EDK103" s="16"/>
      <c r="EDL103" s="16"/>
      <c r="EDM103" s="16"/>
      <c r="EDN103" s="16"/>
      <c r="EDO103" s="16"/>
      <c r="EDP103" s="16"/>
      <c r="EDQ103" s="16"/>
      <c r="EDR103" s="16"/>
      <c r="EDS103" s="16"/>
      <c r="EDT103" s="16"/>
      <c r="EDU103" s="16"/>
      <c r="EDV103" s="16"/>
      <c r="EDW103" s="16"/>
      <c r="EDX103" s="16"/>
      <c r="EDY103" s="16"/>
      <c r="EDZ103" s="16"/>
      <c r="EEA103" s="16"/>
      <c r="EEB103" s="16"/>
      <c r="EEC103" s="16"/>
      <c r="EED103" s="16"/>
      <c r="EEE103" s="16"/>
      <c r="EEF103" s="16"/>
      <c r="EEG103" s="16"/>
      <c r="EEH103" s="16"/>
      <c r="EEI103" s="16"/>
      <c r="EEJ103" s="16"/>
      <c r="EEK103" s="16"/>
      <c r="EEL103" s="16"/>
      <c r="EEM103" s="16"/>
      <c r="EEN103" s="16"/>
      <c r="EEO103" s="16"/>
      <c r="EEP103" s="16"/>
      <c r="EEQ103" s="16"/>
      <c r="EER103" s="16"/>
      <c r="EES103" s="16"/>
      <c r="EET103" s="16"/>
      <c r="EEU103" s="16"/>
      <c r="EEV103" s="16"/>
      <c r="EEW103" s="16"/>
      <c r="EEX103" s="16"/>
      <c r="EEY103" s="16"/>
      <c r="EEZ103" s="16"/>
      <c r="EFA103" s="16"/>
      <c r="EFB103" s="16"/>
      <c r="EFC103" s="16"/>
      <c r="EFD103" s="16"/>
      <c r="EFE103" s="16"/>
      <c r="EFF103" s="16"/>
      <c r="EFG103" s="16"/>
      <c r="EFH103" s="16"/>
      <c r="EFI103" s="16"/>
      <c r="EFJ103" s="16"/>
      <c r="EFK103" s="16"/>
      <c r="EFL103" s="16"/>
      <c r="EFM103" s="16"/>
      <c r="EFN103" s="16"/>
      <c r="EFO103" s="16"/>
      <c r="EFP103" s="16"/>
      <c r="EFQ103" s="16"/>
      <c r="EFR103" s="16"/>
      <c r="EFS103" s="16"/>
      <c r="EFT103" s="16"/>
      <c r="EFU103" s="16"/>
      <c r="EFV103" s="16"/>
      <c r="EFW103" s="16"/>
      <c r="EFX103" s="16"/>
      <c r="EFY103" s="16"/>
      <c r="EFZ103" s="16"/>
      <c r="EGA103" s="16"/>
      <c r="EGB103" s="16"/>
      <c r="EGC103" s="16"/>
      <c r="EGD103" s="16"/>
      <c r="EGE103" s="16"/>
      <c r="EGF103" s="16"/>
      <c r="EGG103" s="16"/>
      <c r="EGH103" s="16"/>
      <c r="EGI103" s="16"/>
      <c r="EGJ103" s="16"/>
      <c r="EGK103" s="16"/>
      <c r="EGL103" s="16"/>
      <c r="EGM103" s="16"/>
      <c r="EGN103" s="16"/>
      <c r="EGO103" s="16"/>
      <c r="EGP103" s="16"/>
      <c r="EGQ103" s="16"/>
      <c r="EGR103" s="16"/>
      <c r="EGS103" s="16"/>
      <c r="EGT103" s="16"/>
      <c r="EGU103" s="16"/>
      <c r="EGV103" s="16"/>
      <c r="EGW103" s="16"/>
      <c r="EGX103" s="16"/>
      <c r="EGY103" s="16"/>
      <c r="EGZ103" s="16"/>
      <c r="EHA103" s="16"/>
      <c r="EHB103" s="16"/>
      <c r="EHC103" s="16"/>
      <c r="EHD103" s="16"/>
      <c r="EHE103" s="16"/>
      <c r="EHF103" s="16"/>
      <c r="EHG103" s="16"/>
      <c r="EHH103" s="16"/>
      <c r="EHI103" s="16"/>
      <c r="EHJ103" s="16"/>
      <c r="EHK103" s="16"/>
      <c r="EHL103" s="16"/>
      <c r="EHM103" s="16"/>
      <c r="EHN103" s="16"/>
      <c r="EHO103" s="16"/>
      <c r="EHP103" s="16"/>
      <c r="EHQ103" s="16"/>
      <c r="EHR103" s="16"/>
      <c r="EHS103" s="16"/>
      <c r="EHT103" s="16"/>
      <c r="EHU103" s="16"/>
      <c r="EHV103" s="16"/>
      <c r="EHW103" s="16"/>
      <c r="EHX103" s="16"/>
      <c r="EHY103" s="16"/>
      <c r="EHZ103" s="16"/>
      <c r="EIA103" s="16"/>
      <c r="EIB103" s="16"/>
      <c r="EIC103" s="16"/>
      <c r="EID103" s="16"/>
      <c r="EIE103" s="16"/>
      <c r="EIF103" s="16"/>
      <c r="EIG103" s="16"/>
      <c r="EIH103" s="16"/>
      <c r="EII103" s="16"/>
      <c r="EIJ103" s="16"/>
      <c r="EIK103" s="16"/>
      <c r="EIL103" s="16"/>
      <c r="EIM103" s="16"/>
      <c r="EIN103" s="16"/>
      <c r="EIO103" s="16"/>
      <c r="EIP103" s="16"/>
      <c r="EIQ103" s="16"/>
      <c r="EIR103" s="16"/>
      <c r="EIS103" s="16"/>
      <c r="EIT103" s="16"/>
      <c r="EIU103" s="16"/>
      <c r="EIV103" s="16"/>
      <c r="EIW103" s="16"/>
      <c r="EIX103" s="16"/>
      <c r="EIY103" s="16"/>
      <c r="EIZ103" s="16"/>
      <c r="EJA103" s="16"/>
      <c r="EJB103" s="16"/>
      <c r="EJC103" s="16"/>
      <c r="EJD103" s="16"/>
      <c r="EJE103" s="16"/>
      <c r="EJF103" s="16"/>
      <c r="EJG103" s="16"/>
      <c r="EJH103" s="16"/>
      <c r="EJI103" s="16"/>
      <c r="EJJ103" s="16"/>
      <c r="EJK103" s="16"/>
      <c r="EJL103" s="16"/>
      <c r="EJM103" s="16"/>
      <c r="EJN103" s="16"/>
      <c r="EJO103" s="16"/>
      <c r="EJP103" s="16"/>
      <c r="EJQ103" s="16"/>
      <c r="EJR103" s="16"/>
      <c r="EJS103" s="16"/>
      <c r="EJT103" s="16"/>
      <c r="EJU103" s="16"/>
      <c r="EJV103" s="16"/>
      <c r="EJW103" s="16"/>
      <c r="EJX103" s="16"/>
      <c r="EJY103" s="16"/>
      <c r="EJZ103" s="16"/>
      <c r="EKA103" s="16"/>
      <c r="EKB103" s="16"/>
      <c r="EKC103" s="16"/>
      <c r="EKD103" s="16"/>
      <c r="EKE103" s="16"/>
      <c r="EKF103" s="16"/>
      <c r="EKG103" s="16"/>
      <c r="EKH103" s="16"/>
      <c r="EKI103" s="16"/>
      <c r="EKJ103" s="16"/>
      <c r="EKK103" s="16"/>
      <c r="EKL103" s="16"/>
      <c r="EKM103" s="16"/>
      <c r="EKN103" s="16"/>
      <c r="EKO103" s="16"/>
      <c r="EKP103" s="16"/>
      <c r="EKQ103" s="16"/>
      <c r="EKR103" s="16"/>
      <c r="EKS103" s="16"/>
      <c r="EKT103" s="16"/>
      <c r="EKU103" s="16"/>
      <c r="EKV103" s="16"/>
      <c r="EKW103" s="16"/>
      <c r="EKX103" s="16"/>
      <c r="EKY103" s="16"/>
      <c r="EKZ103" s="16"/>
      <c r="ELA103" s="16"/>
      <c r="ELB103" s="16"/>
      <c r="ELC103" s="16"/>
      <c r="ELD103" s="16"/>
      <c r="ELE103" s="16"/>
      <c r="ELF103" s="16"/>
      <c r="ELG103" s="16"/>
      <c r="ELH103" s="16"/>
      <c r="ELI103" s="16"/>
      <c r="ELJ103" s="16"/>
      <c r="ELK103" s="16"/>
      <c r="ELL103" s="16"/>
      <c r="ELM103" s="16"/>
      <c r="ELN103" s="16"/>
      <c r="ELO103" s="16"/>
      <c r="ELP103" s="16"/>
      <c r="ELQ103" s="16"/>
      <c r="ELR103" s="16"/>
      <c r="ELS103" s="16"/>
      <c r="ELT103" s="16"/>
      <c r="ELU103" s="16"/>
      <c r="ELV103" s="16"/>
      <c r="ELW103" s="16"/>
      <c r="ELX103" s="16"/>
      <c r="ELY103" s="16"/>
      <c r="ELZ103" s="16"/>
      <c r="EMA103" s="16"/>
      <c r="EMB103" s="16"/>
      <c r="EMC103" s="16"/>
      <c r="EMD103" s="16"/>
      <c r="EME103" s="16"/>
      <c r="EMF103" s="16"/>
      <c r="EMG103" s="16"/>
      <c r="EMH103" s="16"/>
      <c r="EMI103" s="16"/>
      <c r="EMJ103" s="16"/>
      <c r="EMK103" s="16"/>
      <c r="EML103" s="16"/>
      <c r="EMM103" s="16"/>
      <c r="EMN103" s="16"/>
      <c r="EMO103" s="16"/>
      <c r="EMP103" s="16"/>
      <c r="EMQ103" s="16"/>
      <c r="EMR103" s="16"/>
      <c r="EMS103" s="16"/>
      <c r="EMT103" s="16"/>
      <c r="EMU103" s="16"/>
      <c r="EMV103" s="16"/>
      <c r="EMW103" s="16"/>
      <c r="EMX103" s="16"/>
      <c r="EMY103" s="16"/>
      <c r="EMZ103" s="16"/>
      <c r="ENA103" s="16"/>
      <c r="ENB103" s="16"/>
      <c r="ENC103" s="16"/>
      <c r="END103" s="16"/>
      <c r="ENE103" s="16"/>
      <c r="ENF103" s="16"/>
      <c r="ENG103" s="16"/>
      <c r="ENH103" s="16"/>
      <c r="ENI103" s="16"/>
      <c r="ENJ103" s="16"/>
      <c r="ENK103" s="16"/>
      <c r="ENL103" s="16"/>
      <c r="ENM103" s="16"/>
      <c r="ENN103" s="16"/>
      <c r="ENO103" s="16"/>
      <c r="ENP103" s="16"/>
      <c r="ENQ103" s="16"/>
      <c r="ENR103" s="16"/>
      <c r="ENS103" s="16"/>
      <c r="ENT103" s="16"/>
      <c r="ENU103" s="16"/>
      <c r="ENV103" s="16"/>
      <c r="ENW103" s="16"/>
      <c r="ENX103" s="16"/>
      <c r="ENY103" s="16"/>
      <c r="ENZ103" s="16"/>
      <c r="EOA103" s="16"/>
      <c r="EOB103" s="16"/>
      <c r="EOC103" s="16"/>
      <c r="EOD103" s="16"/>
      <c r="EOE103" s="16"/>
      <c r="EOF103" s="16"/>
      <c r="EOG103" s="16"/>
      <c r="EOH103" s="16"/>
      <c r="EOI103" s="16"/>
      <c r="EOJ103" s="16"/>
      <c r="EOK103" s="16"/>
      <c r="EOL103" s="16"/>
      <c r="EOM103" s="16"/>
      <c r="EON103" s="16"/>
      <c r="EOO103" s="16"/>
      <c r="EOP103" s="16"/>
      <c r="EOQ103" s="16"/>
      <c r="EOR103" s="16"/>
      <c r="EOS103" s="16"/>
      <c r="EOT103" s="16"/>
      <c r="EOU103" s="16"/>
      <c r="EOV103" s="16"/>
      <c r="EOW103" s="16"/>
      <c r="EOX103" s="16"/>
      <c r="EOY103" s="16"/>
      <c r="EOZ103" s="16"/>
      <c r="EPA103" s="16"/>
      <c r="EPB103" s="16"/>
      <c r="EPC103" s="16"/>
      <c r="EPD103" s="16"/>
      <c r="EPE103" s="16"/>
      <c r="EPF103" s="16"/>
      <c r="EPG103" s="16"/>
      <c r="EPH103" s="16"/>
      <c r="EPI103" s="16"/>
      <c r="EPJ103" s="16"/>
      <c r="EPK103" s="16"/>
      <c r="EPL103" s="16"/>
      <c r="EPM103" s="16"/>
      <c r="EPN103" s="16"/>
      <c r="EPO103" s="16"/>
      <c r="EPP103" s="16"/>
      <c r="EPQ103" s="16"/>
      <c r="EPR103" s="16"/>
      <c r="EPS103" s="16"/>
      <c r="EPT103" s="16"/>
      <c r="EPU103" s="16"/>
      <c r="EPV103" s="16"/>
      <c r="EPW103" s="16"/>
      <c r="EPX103" s="16"/>
      <c r="EPY103" s="16"/>
      <c r="EPZ103" s="16"/>
      <c r="EQA103" s="16"/>
      <c r="EQB103" s="16"/>
      <c r="EQC103" s="16"/>
      <c r="EQD103" s="16"/>
      <c r="EQE103" s="16"/>
      <c r="EQF103" s="16"/>
      <c r="EQG103" s="16"/>
      <c r="EQH103" s="16"/>
      <c r="EQI103" s="16"/>
      <c r="EQJ103" s="16"/>
      <c r="EQK103" s="16"/>
      <c r="EQL103" s="16"/>
      <c r="EQM103" s="16"/>
      <c r="EQN103" s="16"/>
      <c r="EQO103" s="16"/>
      <c r="EQP103" s="16"/>
      <c r="EQQ103" s="16"/>
      <c r="EQR103" s="16"/>
      <c r="EQS103" s="16"/>
      <c r="EQT103" s="16"/>
      <c r="EQU103" s="16"/>
      <c r="EQV103" s="16"/>
      <c r="EQW103" s="16"/>
      <c r="EQX103" s="16"/>
      <c r="EQY103" s="16"/>
      <c r="EQZ103" s="16"/>
      <c r="ERA103" s="16"/>
      <c r="ERB103" s="16"/>
      <c r="ERC103" s="16"/>
      <c r="ERD103" s="16"/>
      <c r="ERE103" s="16"/>
      <c r="ERF103" s="16"/>
      <c r="ERG103" s="16"/>
      <c r="ERH103" s="16"/>
      <c r="ERI103" s="16"/>
      <c r="ERJ103" s="16"/>
      <c r="ERK103" s="16"/>
      <c r="ERL103" s="16"/>
      <c r="ERM103" s="16"/>
      <c r="ERN103" s="16"/>
      <c r="ERO103" s="16"/>
      <c r="ERP103" s="16"/>
      <c r="ERQ103" s="16"/>
      <c r="ERR103" s="16"/>
      <c r="ERS103" s="16"/>
      <c r="ERT103" s="16"/>
      <c r="ERU103" s="16"/>
      <c r="ERV103" s="16"/>
      <c r="ERW103" s="16"/>
      <c r="ERX103" s="16"/>
      <c r="ERY103" s="16"/>
      <c r="ERZ103" s="16"/>
      <c r="ESA103" s="16"/>
      <c r="ESB103" s="16"/>
      <c r="ESC103" s="16"/>
      <c r="ESD103" s="16"/>
      <c r="ESE103" s="16"/>
      <c r="ESF103" s="16"/>
      <c r="ESG103" s="16"/>
      <c r="ESH103" s="16"/>
      <c r="ESI103" s="16"/>
      <c r="ESJ103" s="16"/>
      <c r="ESK103" s="16"/>
      <c r="ESL103" s="16"/>
      <c r="ESM103" s="16"/>
      <c r="ESN103" s="16"/>
      <c r="ESO103" s="16"/>
      <c r="ESP103" s="16"/>
      <c r="ESQ103" s="16"/>
      <c r="ESR103" s="16"/>
      <c r="ESS103" s="16"/>
      <c r="EST103" s="16"/>
      <c r="ESU103" s="16"/>
      <c r="ESV103" s="16"/>
      <c r="ESW103" s="16"/>
      <c r="ESX103" s="16"/>
      <c r="ESY103" s="16"/>
      <c r="ESZ103" s="16"/>
      <c r="ETA103" s="16"/>
      <c r="ETB103" s="16"/>
      <c r="ETC103" s="16"/>
      <c r="ETD103" s="16"/>
      <c r="ETE103" s="16"/>
      <c r="ETF103" s="16"/>
      <c r="ETG103" s="16"/>
      <c r="ETH103" s="16"/>
      <c r="ETI103" s="16"/>
      <c r="ETJ103" s="16"/>
      <c r="ETK103" s="16"/>
      <c r="ETL103" s="16"/>
      <c r="ETM103" s="16"/>
      <c r="ETN103" s="16"/>
      <c r="ETO103" s="16"/>
      <c r="ETP103" s="16"/>
      <c r="ETQ103" s="16"/>
      <c r="ETR103" s="16"/>
      <c r="ETS103" s="16"/>
      <c r="ETT103" s="16"/>
      <c r="ETU103" s="16"/>
      <c r="ETV103" s="16"/>
      <c r="ETW103" s="16"/>
      <c r="ETX103" s="16"/>
      <c r="ETY103" s="16"/>
      <c r="ETZ103" s="16"/>
      <c r="EUA103" s="16"/>
      <c r="EUB103" s="16"/>
      <c r="EUC103" s="16"/>
      <c r="EUD103" s="16"/>
      <c r="EUE103" s="16"/>
      <c r="EUF103" s="16"/>
      <c r="EUG103" s="16"/>
      <c r="EUH103" s="16"/>
      <c r="EUI103" s="16"/>
      <c r="EUJ103" s="16"/>
      <c r="EUK103" s="16"/>
      <c r="EUL103" s="16"/>
      <c r="EUM103" s="16"/>
      <c r="EUN103" s="16"/>
      <c r="EUO103" s="16"/>
      <c r="EUP103" s="16"/>
      <c r="EUQ103" s="16"/>
      <c r="EUR103" s="16"/>
      <c r="EUS103" s="16"/>
      <c r="EUT103" s="16"/>
      <c r="EUU103" s="16"/>
      <c r="EUV103" s="16"/>
      <c r="EUW103" s="16"/>
      <c r="EUX103" s="16"/>
      <c r="EUY103" s="16"/>
      <c r="EUZ103" s="16"/>
      <c r="EVA103" s="16"/>
      <c r="EVB103" s="16"/>
      <c r="EVC103" s="16"/>
      <c r="EVD103" s="16"/>
      <c r="EVE103" s="16"/>
      <c r="EVF103" s="16"/>
      <c r="EVG103" s="16"/>
      <c r="EVH103" s="16"/>
      <c r="EVI103" s="16"/>
      <c r="EVJ103" s="16"/>
      <c r="EVK103" s="16"/>
      <c r="EVL103" s="16"/>
      <c r="EVM103" s="16"/>
      <c r="EVN103" s="16"/>
      <c r="EVO103" s="16"/>
      <c r="EVP103" s="16"/>
      <c r="EVQ103" s="16"/>
      <c r="EVR103" s="16"/>
      <c r="EVS103" s="16"/>
      <c r="EVT103" s="16"/>
      <c r="EVU103" s="16"/>
      <c r="EVV103" s="16"/>
      <c r="EVW103" s="16"/>
      <c r="EVX103" s="16"/>
      <c r="EVY103" s="16"/>
      <c r="EVZ103" s="16"/>
      <c r="EWA103" s="16"/>
      <c r="EWB103" s="16"/>
      <c r="EWC103" s="16"/>
      <c r="EWD103" s="16"/>
      <c r="EWE103" s="16"/>
      <c r="EWF103" s="16"/>
      <c r="EWG103" s="16"/>
      <c r="EWH103" s="16"/>
      <c r="EWI103" s="16"/>
      <c r="EWJ103" s="16"/>
      <c r="EWK103" s="16"/>
      <c r="EWL103" s="16"/>
      <c r="EWM103" s="16"/>
      <c r="EWN103" s="16"/>
      <c r="EWO103" s="16"/>
      <c r="EWP103" s="16"/>
      <c r="EWQ103" s="16"/>
      <c r="EWR103" s="16"/>
      <c r="EWS103" s="16"/>
      <c r="EWT103" s="16"/>
      <c r="EWU103" s="16"/>
      <c r="EWV103" s="16"/>
      <c r="EWW103" s="16"/>
      <c r="EWX103" s="16"/>
      <c r="EWY103" s="16"/>
      <c r="EWZ103" s="16"/>
      <c r="EXA103" s="16"/>
      <c r="EXB103" s="16"/>
      <c r="EXC103" s="16"/>
      <c r="EXD103" s="16"/>
      <c r="EXE103" s="16"/>
      <c r="EXF103" s="16"/>
      <c r="EXG103" s="16"/>
      <c r="EXH103" s="16"/>
      <c r="EXI103" s="16"/>
      <c r="EXJ103" s="16"/>
      <c r="EXK103" s="16"/>
      <c r="EXL103" s="16"/>
      <c r="EXM103" s="16"/>
      <c r="EXN103" s="16"/>
      <c r="EXO103" s="16"/>
      <c r="EXP103" s="16"/>
      <c r="EXQ103" s="16"/>
      <c r="EXR103" s="16"/>
      <c r="EXS103" s="16"/>
      <c r="EXT103" s="16"/>
      <c r="EXU103" s="16"/>
      <c r="EXV103" s="16"/>
      <c r="EXW103" s="16"/>
      <c r="EXX103" s="16"/>
      <c r="EXY103" s="16"/>
      <c r="EXZ103" s="16"/>
      <c r="EYA103" s="16"/>
      <c r="EYB103" s="16"/>
      <c r="EYC103" s="16"/>
      <c r="EYD103" s="16"/>
      <c r="EYE103" s="16"/>
      <c r="EYF103" s="16"/>
      <c r="EYG103" s="16"/>
      <c r="EYH103" s="16"/>
      <c r="EYI103" s="16"/>
      <c r="EYJ103" s="16"/>
      <c r="EYK103" s="16"/>
      <c r="EYL103" s="16"/>
      <c r="EYM103" s="16"/>
      <c r="EYN103" s="16"/>
      <c r="EYO103" s="16"/>
      <c r="EYP103" s="16"/>
      <c r="EYQ103" s="16"/>
      <c r="EYR103" s="16"/>
      <c r="EYS103" s="16"/>
      <c r="EYT103" s="16"/>
      <c r="EYU103" s="16"/>
      <c r="EYV103" s="16"/>
      <c r="EYW103" s="16"/>
      <c r="EYX103" s="16"/>
      <c r="EYY103" s="16"/>
      <c r="EYZ103" s="16"/>
      <c r="EZA103" s="16"/>
      <c r="EZB103" s="16"/>
      <c r="EZC103" s="16"/>
      <c r="EZD103" s="16"/>
      <c r="EZE103" s="16"/>
      <c r="EZF103" s="16"/>
      <c r="EZG103" s="16"/>
      <c r="EZH103" s="16"/>
      <c r="EZI103" s="16"/>
      <c r="EZJ103" s="16"/>
      <c r="EZK103" s="16"/>
      <c r="EZL103" s="16"/>
      <c r="EZM103" s="16"/>
      <c r="EZN103" s="16"/>
      <c r="EZO103" s="16"/>
      <c r="EZP103" s="16"/>
      <c r="EZQ103" s="16"/>
      <c r="EZR103" s="16"/>
      <c r="EZS103" s="16"/>
      <c r="EZT103" s="16"/>
      <c r="EZU103" s="16"/>
      <c r="EZV103" s="16"/>
      <c r="EZW103" s="16"/>
      <c r="EZX103" s="16"/>
      <c r="EZY103" s="16"/>
      <c r="EZZ103" s="16"/>
      <c r="FAA103" s="16"/>
      <c r="FAB103" s="16"/>
      <c r="FAC103" s="16"/>
      <c r="FAD103" s="16"/>
      <c r="FAE103" s="16"/>
      <c r="FAF103" s="16"/>
      <c r="FAG103" s="16"/>
      <c r="FAH103" s="16"/>
      <c r="FAI103" s="16"/>
      <c r="FAJ103" s="16"/>
      <c r="FAK103" s="16"/>
      <c r="FAL103" s="16"/>
      <c r="FAM103" s="16"/>
      <c r="FAN103" s="16"/>
      <c r="FAO103" s="16"/>
      <c r="FAP103" s="16"/>
      <c r="FAQ103" s="16"/>
      <c r="FAR103" s="16"/>
      <c r="FAS103" s="16"/>
      <c r="FAT103" s="16"/>
      <c r="FAU103" s="16"/>
      <c r="FAV103" s="16"/>
      <c r="FAW103" s="16"/>
      <c r="FAX103" s="16"/>
      <c r="FAY103" s="16"/>
      <c r="FAZ103" s="16"/>
      <c r="FBA103" s="16"/>
      <c r="FBB103" s="16"/>
      <c r="FBC103" s="16"/>
      <c r="FBD103" s="16"/>
      <c r="FBE103" s="16"/>
      <c r="FBF103" s="16"/>
      <c r="FBG103" s="16"/>
      <c r="FBH103" s="16"/>
      <c r="FBI103" s="16"/>
      <c r="FBJ103" s="16"/>
      <c r="FBK103" s="16"/>
      <c r="FBL103" s="16"/>
      <c r="FBM103" s="16"/>
      <c r="FBN103" s="16"/>
      <c r="FBO103" s="16"/>
      <c r="FBP103" s="16"/>
      <c r="FBQ103" s="16"/>
      <c r="FBR103" s="16"/>
      <c r="FBS103" s="16"/>
      <c r="FBT103" s="16"/>
      <c r="FBU103" s="16"/>
      <c r="FBV103" s="16"/>
      <c r="FBW103" s="16"/>
      <c r="FBX103" s="16"/>
      <c r="FBY103" s="16"/>
      <c r="FBZ103" s="16"/>
      <c r="FCA103" s="16"/>
      <c r="FCB103" s="16"/>
      <c r="FCC103" s="16"/>
      <c r="FCD103" s="16"/>
      <c r="FCE103" s="16"/>
      <c r="FCF103" s="16"/>
      <c r="FCG103" s="16"/>
      <c r="FCH103" s="16"/>
      <c r="FCI103" s="16"/>
      <c r="FCJ103" s="16"/>
      <c r="FCK103" s="16"/>
      <c r="FCL103" s="16"/>
      <c r="FCM103" s="16"/>
      <c r="FCN103" s="16"/>
      <c r="FCO103" s="16"/>
      <c r="FCP103" s="16"/>
      <c r="FCQ103" s="16"/>
      <c r="FCR103" s="16"/>
      <c r="FCS103" s="16"/>
      <c r="FCT103" s="16"/>
      <c r="FCU103" s="16"/>
      <c r="FCV103" s="16"/>
      <c r="FCW103" s="16"/>
      <c r="FCX103" s="16"/>
      <c r="FCY103" s="16"/>
      <c r="FCZ103" s="16"/>
      <c r="FDA103" s="16"/>
      <c r="FDB103" s="16"/>
      <c r="FDC103" s="16"/>
      <c r="FDD103" s="16"/>
      <c r="FDE103" s="16"/>
      <c r="FDF103" s="16"/>
      <c r="FDG103" s="16"/>
      <c r="FDH103" s="16"/>
      <c r="FDI103" s="16"/>
      <c r="FDJ103" s="16"/>
      <c r="FDK103" s="16"/>
      <c r="FDL103" s="16"/>
      <c r="FDM103" s="16"/>
      <c r="FDN103" s="16"/>
      <c r="FDO103" s="16"/>
      <c r="FDP103" s="16"/>
      <c r="FDQ103" s="16"/>
      <c r="FDR103" s="16"/>
      <c r="FDS103" s="16"/>
      <c r="FDT103" s="16"/>
      <c r="FDU103" s="16"/>
      <c r="FDV103" s="16"/>
      <c r="FDW103" s="16"/>
      <c r="FDX103" s="16"/>
      <c r="FDY103" s="16"/>
      <c r="FDZ103" s="16"/>
      <c r="FEA103" s="16"/>
      <c r="FEB103" s="16"/>
      <c r="FEC103" s="16"/>
      <c r="FED103" s="16"/>
      <c r="FEE103" s="16"/>
      <c r="FEF103" s="16"/>
      <c r="FEG103" s="16"/>
      <c r="FEH103" s="16"/>
      <c r="FEI103" s="16"/>
      <c r="FEJ103" s="16"/>
      <c r="FEK103" s="16"/>
      <c r="FEL103" s="16"/>
      <c r="FEM103" s="16"/>
      <c r="FEN103" s="16"/>
      <c r="FEO103" s="16"/>
      <c r="FEP103" s="16"/>
      <c r="FEQ103" s="16"/>
      <c r="FER103" s="16"/>
      <c r="FES103" s="16"/>
      <c r="FET103" s="16"/>
      <c r="FEU103" s="16"/>
      <c r="FEV103" s="16"/>
      <c r="FEW103" s="16"/>
      <c r="FEX103" s="16"/>
      <c r="FEY103" s="16"/>
      <c r="FEZ103" s="16"/>
      <c r="FFA103" s="16"/>
      <c r="FFB103" s="16"/>
      <c r="FFC103" s="16"/>
      <c r="FFD103" s="16"/>
      <c r="FFE103" s="16"/>
      <c r="FFF103" s="16"/>
      <c r="FFG103" s="16"/>
      <c r="FFH103" s="16"/>
      <c r="FFI103" s="16"/>
      <c r="FFJ103" s="16"/>
      <c r="FFK103" s="16"/>
      <c r="FFL103" s="16"/>
      <c r="FFM103" s="16"/>
      <c r="FFN103" s="16"/>
      <c r="FFO103" s="16"/>
      <c r="FFP103" s="16"/>
      <c r="FFQ103" s="16"/>
      <c r="FFR103" s="16"/>
      <c r="FFS103" s="16"/>
      <c r="FFT103" s="16"/>
      <c r="FFU103" s="16"/>
      <c r="FFV103" s="16"/>
      <c r="FFW103" s="16"/>
      <c r="FFX103" s="16"/>
      <c r="FFY103" s="16"/>
      <c r="FFZ103" s="16"/>
      <c r="FGA103" s="16"/>
      <c r="FGB103" s="16"/>
      <c r="FGC103" s="16"/>
      <c r="FGD103" s="16"/>
      <c r="FGE103" s="16"/>
      <c r="FGF103" s="16"/>
      <c r="FGG103" s="16"/>
      <c r="FGH103" s="16"/>
      <c r="FGI103" s="16"/>
      <c r="FGJ103" s="16"/>
      <c r="FGK103" s="16"/>
      <c r="FGL103" s="16"/>
      <c r="FGM103" s="16"/>
      <c r="FGN103" s="16"/>
      <c r="FGO103" s="16"/>
      <c r="FGP103" s="16"/>
      <c r="FGQ103" s="16"/>
      <c r="FGR103" s="16"/>
      <c r="FGS103" s="16"/>
      <c r="FGT103" s="16"/>
      <c r="FGU103" s="16"/>
      <c r="FGV103" s="16"/>
      <c r="FGW103" s="16"/>
      <c r="FGX103" s="16"/>
      <c r="FGY103" s="16"/>
      <c r="FGZ103" s="16"/>
      <c r="FHA103" s="16"/>
      <c r="FHB103" s="16"/>
      <c r="FHC103" s="16"/>
      <c r="FHD103" s="16"/>
      <c r="FHE103" s="16"/>
      <c r="FHF103" s="16"/>
      <c r="FHG103" s="16"/>
      <c r="FHH103" s="16"/>
      <c r="FHI103" s="16"/>
      <c r="FHJ103" s="16"/>
      <c r="FHK103" s="16"/>
      <c r="FHL103" s="16"/>
      <c r="FHM103" s="16"/>
      <c r="FHN103" s="16"/>
      <c r="FHO103" s="16"/>
      <c r="FHP103" s="16"/>
      <c r="FHQ103" s="16"/>
      <c r="FHR103" s="16"/>
      <c r="FHS103" s="16"/>
      <c r="FHT103" s="16"/>
      <c r="FHU103" s="16"/>
      <c r="FHV103" s="16"/>
      <c r="FHW103" s="16"/>
      <c r="FHX103" s="16"/>
      <c r="FHY103" s="16"/>
      <c r="FHZ103" s="16"/>
      <c r="FIA103" s="16"/>
      <c r="FIB103" s="16"/>
      <c r="FIC103" s="16"/>
      <c r="FID103" s="16"/>
      <c r="FIE103" s="16"/>
      <c r="FIF103" s="16"/>
      <c r="FIG103" s="16"/>
      <c r="FIH103" s="16"/>
      <c r="FII103" s="16"/>
      <c r="FIJ103" s="16"/>
      <c r="FIK103" s="16"/>
      <c r="FIL103" s="16"/>
      <c r="FIM103" s="16"/>
      <c r="FIN103" s="16"/>
      <c r="FIO103" s="16"/>
      <c r="FIP103" s="16"/>
      <c r="FIQ103" s="16"/>
      <c r="FIR103" s="16"/>
      <c r="FIS103" s="16"/>
      <c r="FIT103" s="16"/>
      <c r="FIU103" s="16"/>
      <c r="FIV103" s="16"/>
      <c r="FIW103" s="16"/>
      <c r="FIX103" s="16"/>
      <c r="FIY103" s="16"/>
      <c r="FIZ103" s="16"/>
      <c r="FJA103" s="16"/>
      <c r="FJB103" s="16"/>
      <c r="FJC103" s="16"/>
      <c r="FJD103" s="16"/>
      <c r="FJE103" s="16"/>
      <c r="FJF103" s="16"/>
      <c r="FJG103" s="16"/>
      <c r="FJH103" s="16"/>
      <c r="FJI103" s="16"/>
      <c r="FJJ103" s="16"/>
      <c r="FJK103" s="16"/>
      <c r="FJL103" s="16"/>
      <c r="FJM103" s="16"/>
      <c r="FJN103" s="16"/>
      <c r="FJO103" s="16"/>
      <c r="FJP103" s="16"/>
      <c r="FJQ103" s="16"/>
      <c r="FJR103" s="16"/>
      <c r="FJS103" s="16"/>
      <c r="FJT103" s="16"/>
      <c r="FJU103" s="16"/>
      <c r="FJV103" s="16"/>
      <c r="FJW103" s="16"/>
      <c r="FJX103" s="16"/>
      <c r="FJY103" s="16"/>
      <c r="FJZ103" s="16"/>
      <c r="FKA103" s="16"/>
      <c r="FKB103" s="16"/>
      <c r="FKC103" s="16"/>
      <c r="FKD103" s="16"/>
      <c r="FKE103" s="16"/>
      <c r="FKF103" s="16"/>
      <c r="FKG103" s="16"/>
      <c r="FKH103" s="16"/>
      <c r="FKI103" s="16"/>
      <c r="FKJ103" s="16"/>
      <c r="FKK103" s="16"/>
      <c r="FKL103" s="16"/>
      <c r="FKM103" s="16"/>
      <c r="FKN103" s="16"/>
      <c r="FKO103" s="16"/>
      <c r="FKP103" s="16"/>
      <c r="FKQ103" s="16"/>
      <c r="FKR103" s="16"/>
      <c r="FKS103" s="16"/>
      <c r="FKT103" s="16"/>
      <c r="FKU103" s="16"/>
      <c r="FKV103" s="16"/>
      <c r="FKW103" s="16"/>
      <c r="FKX103" s="16"/>
      <c r="FKY103" s="16"/>
      <c r="FKZ103" s="16"/>
      <c r="FLA103" s="16"/>
      <c r="FLB103" s="16"/>
      <c r="FLC103" s="16"/>
      <c r="FLD103" s="16"/>
      <c r="FLE103" s="16"/>
      <c r="FLF103" s="16"/>
      <c r="FLG103" s="16"/>
      <c r="FLH103" s="16"/>
      <c r="FLI103" s="16"/>
      <c r="FLJ103" s="16"/>
      <c r="FLK103" s="16"/>
      <c r="FLL103" s="16"/>
      <c r="FLM103" s="16"/>
      <c r="FLN103" s="16"/>
      <c r="FLO103" s="16"/>
      <c r="FLP103" s="16"/>
      <c r="FLQ103" s="16"/>
      <c r="FLR103" s="16"/>
      <c r="FLS103" s="16"/>
      <c r="FLT103" s="16"/>
      <c r="FLU103" s="16"/>
      <c r="FLV103" s="16"/>
      <c r="FLW103" s="16"/>
      <c r="FLX103" s="16"/>
      <c r="FLY103" s="16"/>
      <c r="FLZ103" s="16"/>
      <c r="FMA103" s="16"/>
      <c r="FMB103" s="16"/>
      <c r="FMC103" s="16"/>
      <c r="FMD103" s="16"/>
      <c r="FME103" s="16"/>
      <c r="FMF103" s="16"/>
      <c r="FMG103" s="16"/>
      <c r="FMH103" s="16"/>
      <c r="FMI103" s="16"/>
      <c r="FMJ103" s="16"/>
      <c r="FMK103" s="16"/>
      <c r="FML103" s="16"/>
      <c r="FMM103" s="16"/>
      <c r="FMN103" s="16"/>
      <c r="FMO103" s="16"/>
      <c r="FMP103" s="16"/>
      <c r="FMQ103" s="16"/>
      <c r="FMR103" s="16"/>
      <c r="FMS103" s="16"/>
      <c r="FMT103" s="16"/>
      <c r="FMU103" s="16"/>
      <c r="FMV103" s="16"/>
      <c r="FMW103" s="16"/>
      <c r="FMX103" s="16"/>
      <c r="FMY103" s="16"/>
      <c r="FMZ103" s="16"/>
      <c r="FNA103" s="16"/>
      <c r="FNB103" s="16"/>
      <c r="FNC103" s="16"/>
      <c r="FND103" s="16"/>
      <c r="FNE103" s="16"/>
      <c r="FNF103" s="16"/>
      <c r="FNG103" s="16"/>
      <c r="FNH103" s="16"/>
      <c r="FNI103" s="16"/>
      <c r="FNJ103" s="16"/>
      <c r="FNK103" s="16"/>
      <c r="FNL103" s="16"/>
      <c r="FNM103" s="16"/>
      <c r="FNN103" s="16"/>
      <c r="FNO103" s="16"/>
      <c r="FNP103" s="16"/>
      <c r="FNQ103" s="16"/>
      <c r="FNR103" s="16"/>
      <c r="FNS103" s="16"/>
      <c r="FNT103" s="16"/>
      <c r="FNU103" s="16"/>
      <c r="FNV103" s="16"/>
      <c r="FNW103" s="16"/>
      <c r="FNX103" s="16"/>
      <c r="FNY103" s="16"/>
      <c r="FNZ103" s="16"/>
      <c r="FOA103" s="16"/>
      <c r="FOB103" s="16"/>
      <c r="FOC103" s="16"/>
      <c r="FOD103" s="16"/>
      <c r="FOE103" s="16"/>
      <c r="FOF103" s="16"/>
      <c r="FOG103" s="16"/>
      <c r="FOH103" s="16"/>
      <c r="FOI103" s="16"/>
      <c r="FOJ103" s="16"/>
      <c r="FOK103" s="16"/>
      <c r="FOL103" s="16"/>
      <c r="FOM103" s="16"/>
      <c r="FON103" s="16"/>
      <c r="FOO103" s="16"/>
      <c r="FOP103" s="16"/>
      <c r="FOQ103" s="16"/>
      <c r="FOR103" s="16"/>
      <c r="FOS103" s="16"/>
      <c r="FOT103" s="16"/>
      <c r="FOU103" s="16"/>
      <c r="FOV103" s="16"/>
      <c r="FOW103" s="16"/>
      <c r="FOX103" s="16"/>
      <c r="FOY103" s="16"/>
      <c r="FOZ103" s="16"/>
      <c r="FPA103" s="16"/>
      <c r="FPB103" s="16"/>
      <c r="FPC103" s="16"/>
      <c r="FPD103" s="16"/>
      <c r="FPE103" s="16"/>
      <c r="FPF103" s="16"/>
      <c r="FPG103" s="16"/>
      <c r="FPH103" s="16"/>
      <c r="FPI103" s="16"/>
      <c r="FPJ103" s="16"/>
      <c r="FPK103" s="16"/>
      <c r="FPL103" s="16"/>
      <c r="FPM103" s="16"/>
      <c r="FPN103" s="16"/>
      <c r="FPO103" s="16"/>
      <c r="FPP103" s="16"/>
      <c r="FPQ103" s="16"/>
      <c r="FPR103" s="16"/>
      <c r="FPS103" s="16"/>
      <c r="FPT103" s="16"/>
      <c r="FPU103" s="16"/>
      <c r="FPV103" s="16"/>
      <c r="FPW103" s="16"/>
      <c r="FPX103" s="16"/>
      <c r="FPY103" s="16"/>
      <c r="FPZ103" s="16"/>
      <c r="FQA103" s="16"/>
      <c r="FQB103" s="16"/>
      <c r="FQC103" s="16"/>
      <c r="FQD103" s="16"/>
      <c r="FQE103" s="16"/>
      <c r="FQF103" s="16"/>
      <c r="FQG103" s="16"/>
      <c r="FQH103" s="16"/>
      <c r="FQI103" s="16"/>
      <c r="FQJ103" s="16"/>
      <c r="FQK103" s="16"/>
      <c r="FQL103" s="16"/>
      <c r="FQM103" s="16"/>
      <c r="FQN103" s="16"/>
      <c r="FQO103" s="16"/>
      <c r="FQP103" s="16"/>
      <c r="FQQ103" s="16"/>
      <c r="FQR103" s="16"/>
      <c r="FQS103" s="16"/>
      <c r="FQT103" s="16"/>
      <c r="FQU103" s="16"/>
      <c r="FQV103" s="16"/>
      <c r="FQW103" s="16"/>
      <c r="FQX103" s="16"/>
      <c r="FQY103" s="16"/>
      <c r="FQZ103" s="16"/>
      <c r="FRA103" s="16"/>
      <c r="FRB103" s="16"/>
      <c r="FRC103" s="16"/>
      <c r="FRD103" s="16"/>
      <c r="FRE103" s="16"/>
      <c r="FRF103" s="16"/>
      <c r="FRG103" s="16"/>
      <c r="FRH103" s="16"/>
      <c r="FRI103" s="16"/>
      <c r="FRJ103" s="16"/>
      <c r="FRK103" s="16"/>
      <c r="FRL103" s="16"/>
      <c r="FRM103" s="16"/>
      <c r="FRN103" s="16"/>
      <c r="FRO103" s="16"/>
      <c r="FRP103" s="16"/>
      <c r="FRQ103" s="16"/>
      <c r="FRR103" s="16"/>
      <c r="FRS103" s="16"/>
      <c r="FRT103" s="16"/>
      <c r="FRU103" s="16"/>
      <c r="FRV103" s="16"/>
      <c r="FRW103" s="16"/>
      <c r="FRX103" s="16"/>
      <c r="FRY103" s="16"/>
      <c r="FRZ103" s="16"/>
      <c r="FSA103" s="16"/>
      <c r="FSB103" s="16"/>
      <c r="FSC103" s="16"/>
      <c r="FSD103" s="16"/>
      <c r="FSE103" s="16"/>
      <c r="FSF103" s="16"/>
      <c r="FSG103" s="16"/>
      <c r="FSH103" s="16"/>
      <c r="FSI103" s="16"/>
      <c r="FSJ103" s="16"/>
      <c r="FSK103" s="16"/>
      <c r="FSL103" s="16"/>
      <c r="FSM103" s="16"/>
      <c r="FSN103" s="16"/>
      <c r="FSO103" s="16"/>
      <c r="FSP103" s="16"/>
      <c r="FSQ103" s="16"/>
      <c r="FSR103" s="16"/>
      <c r="FSS103" s="16"/>
      <c r="FST103" s="16"/>
      <c r="FSU103" s="16"/>
      <c r="FSV103" s="16"/>
      <c r="FSW103" s="16"/>
      <c r="FSX103" s="16"/>
      <c r="FSY103" s="16"/>
      <c r="FSZ103" s="16"/>
      <c r="FTA103" s="16"/>
      <c r="FTB103" s="16"/>
      <c r="FTC103" s="16"/>
      <c r="FTD103" s="16"/>
      <c r="FTE103" s="16"/>
      <c r="FTF103" s="16"/>
      <c r="FTG103" s="16"/>
      <c r="FTH103" s="16"/>
      <c r="FTI103" s="16"/>
      <c r="FTJ103" s="16"/>
      <c r="FTK103" s="16"/>
      <c r="FTL103" s="16"/>
      <c r="FTM103" s="16"/>
      <c r="FTN103" s="16"/>
      <c r="FTO103" s="16"/>
      <c r="FTP103" s="16"/>
      <c r="FTQ103" s="16"/>
      <c r="FTR103" s="16"/>
      <c r="FTS103" s="16"/>
      <c r="FTT103" s="16"/>
      <c r="FTU103" s="16"/>
      <c r="FTV103" s="16"/>
      <c r="FTW103" s="16"/>
      <c r="FTX103" s="16"/>
      <c r="FTY103" s="16"/>
      <c r="FTZ103" s="16"/>
      <c r="FUA103" s="16"/>
      <c r="FUB103" s="16"/>
      <c r="FUC103" s="16"/>
      <c r="FUD103" s="16"/>
      <c r="FUE103" s="16"/>
      <c r="FUF103" s="16"/>
      <c r="FUG103" s="16"/>
      <c r="FUH103" s="16"/>
      <c r="FUI103" s="16"/>
      <c r="FUJ103" s="16"/>
      <c r="FUK103" s="16"/>
      <c r="FUL103" s="16"/>
      <c r="FUM103" s="16"/>
      <c r="FUN103" s="16"/>
      <c r="FUO103" s="16"/>
      <c r="FUP103" s="16"/>
      <c r="FUQ103" s="16"/>
      <c r="FUR103" s="16"/>
      <c r="FUS103" s="16"/>
      <c r="FUT103" s="16"/>
      <c r="FUU103" s="16"/>
      <c r="FUV103" s="16"/>
      <c r="FUW103" s="16"/>
      <c r="FUX103" s="16"/>
      <c r="FUY103" s="16"/>
      <c r="FUZ103" s="16"/>
      <c r="FVA103" s="16"/>
      <c r="FVB103" s="16"/>
      <c r="FVC103" s="16"/>
      <c r="FVD103" s="16"/>
      <c r="FVE103" s="16"/>
      <c r="FVF103" s="16"/>
      <c r="FVG103" s="16"/>
      <c r="FVH103" s="16"/>
      <c r="FVI103" s="16"/>
      <c r="FVJ103" s="16"/>
      <c r="FVK103" s="16"/>
      <c r="FVL103" s="16"/>
      <c r="FVM103" s="16"/>
      <c r="FVN103" s="16"/>
      <c r="FVO103" s="16"/>
      <c r="FVP103" s="16"/>
      <c r="FVQ103" s="16"/>
      <c r="FVR103" s="16"/>
      <c r="FVS103" s="16"/>
      <c r="FVT103" s="16"/>
      <c r="FVU103" s="16"/>
      <c r="FVV103" s="16"/>
      <c r="FVW103" s="16"/>
      <c r="FVX103" s="16"/>
      <c r="FVY103" s="16"/>
      <c r="FVZ103" s="16"/>
      <c r="FWA103" s="16"/>
      <c r="FWB103" s="16"/>
      <c r="FWC103" s="16"/>
      <c r="FWD103" s="16"/>
      <c r="FWE103" s="16"/>
      <c r="FWF103" s="16"/>
      <c r="FWG103" s="16"/>
      <c r="FWH103" s="16"/>
      <c r="FWI103" s="16"/>
      <c r="FWJ103" s="16"/>
      <c r="FWK103" s="16"/>
      <c r="FWL103" s="16"/>
      <c r="FWM103" s="16"/>
      <c r="FWN103" s="16"/>
      <c r="FWO103" s="16"/>
      <c r="FWP103" s="16"/>
      <c r="FWQ103" s="16"/>
      <c r="FWR103" s="16"/>
      <c r="FWS103" s="16"/>
      <c r="FWT103" s="16"/>
      <c r="FWU103" s="16"/>
      <c r="FWV103" s="16"/>
      <c r="FWW103" s="16"/>
      <c r="FWX103" s="16"/>
      <c r="FWY103" s="16"/>
      <c r="FWZ103" s="16"/>
      <c r="FXA103" s="16"/>
      <c r="FXB103" s="16"/>
      <c r="FXC103" s="16"/>
      <c r="FXD103" s="16"/>
      <c r="FXE103" s="16"/>
      <c r="FXF103" s="16"/>
      <c r="FXG103" s="16"/>
      <c r="FXH103" s="16"/>
      <c r="FXI103" s="16"/>
      <c r="FXJ103" s="16"/>
      <c r="FXK103" s="16"/>
      <c r="FXL103" s="16"/>
      <c r="FXM103" s="16"/>
      <c r="FXN103" s="16"/>
      <c r="FXO103" s="16"/>
      <c r="FXP103" s="16"/>
      <c r="FXQ103" s="16"/>
      <c r="FXR103" s="16"/>
      <c r="FXS103" s="16"/>
      <c r="FXT103" s="16"/>
      <c r="FXU103" s="16"/>
      <c r="FXV103" s="16"/>
      <c r="FXW103" s="16"/>
      <c r="FXX103" s="16"/>
      <c r="FXY103" s="16"/>
      <c r="FXZ103" s="16"/>
      <c r="FYA103" s="16"/>
      <c r="FYB103" s="16"/>
      <c r="FYC103" s="16"/>
      <c r="FYD103" s="16"/>
      <c r="FYE103" s="16"/>
      <c r="FYF103" s="16"/>
      <c r="FYG103" s="16"/>
      <c r="FYH103" s="16"/>
      <c r="FYI103" s="16"/>
      <c r="FYJ103" s="16"/>
      <c r="FYK103" s="16"/>
      <c r="FYL103" s="16"/>
      <c r="FYM103" s="16"/>
      <c r="FYN103" s="16"/>
      <c r="FYO103" s="16"/>
      <c r="FYP103" s="16"/>
      <c r="FYQ103" s="16"/>
      <c r="FYR103" s="16"/>
      <c r="FYS103" s="16"/>
      <c r="FYT103" s="16"/>
      <c r="FYU103" s="16"/>
      <c r="FYV103" s="16"/>
      <c r="FYW103" s="16"/>
      <c r="FYX103" s="16"/>
      <c r="FYY103" s="16"/>
      <c r="FYZ103" s="16"/>
      <c r="FZA103" s="16"/>
      <c r="FZB103" s="16"/>
      <c r="FZC103" s="16"/>
      <c r="FZD103" s="16"/>
      <c r="FZE103" s="16"/>
      <c r="FZF103" s="16"/>
      <c r="FZG103" s="16"/>
      <c r="FZH103" s="16"/>
      <c r="FZI103" s="16"/>
      <c r="FZJ103" s="16"/>
      <c r="FZK103" s="16"/>
      <c r="FZL103" s="16"/>
      <c r="FZM103" s="16"/>
      <c r="FZN103" s="16"/>
      <c r="FZO103" s="16"/>
      <c r="FZP103" s="16"/>
      <c r="FZQ103" s="16"/>
      <c r="FZR103" s="16"/>
      <c r="FZS103" s="16"/>
      <c r="FZT103" s="16"/>
      <c r="FZU103" s="16"/>
      <c r="FZV103" s="16"/>
      <c r="FZW103" s="16"/>
      <c r="FZX103" s="16"/>
      <c r="FZY103" s="16"/>
      <c r="FZZ103" s="16"/>
      <c r="GAA103" s="16"/>
      <c r="GAB103" s="16"/>
      <c r="GAC103" s="16"/>
      <c r="GAD103" s="16"/>
      <c r="GAE103" s="16"/>
      <c r="GAF103" s="16"/>
      <c r="GAG103" s="16"/>
      <c r="GAH103" s="16"/>
      <c r="GAI103" s="16"/>
      <c r="GAJ103" s="16"/>
      <c r="GAK103" s="16"/>
      <c r="GAL103" s="16"/>
      <c r="GAM103" s="16"/>
      <c r="GAN103" s="16"/>
      <c r="GAO103" s="16"/>
      <c r="GAP103" s="16"/>
      <c r="GAQ103" s="16"/>
      <c r="GAR103" s="16"/>
      <c r="GAS103" s="16"/>
      <c r="GAT103" s="16"/>
      <c r="GAU103" s="16"/>
      <c r="GAV103" s="16"/>
      <c r="GAW103" s="16"/>
      <c r="GAX103" s="16"/>
      <c r="GAY103" s="16"/>
      <c r="GAZ103" s="16"/>
      <c r="GBA103" s="16"/>
      <c r="GBB103" s="16"/>
      <c r="GBC103" s="16"/>
      <c r="GBD103" s="16"/>
      <c r="GBE103" s="16"/>
      <c r="GBF103" s="16"/>
      <c r="GBG103" s="16"/>
      <c r="GBH103" s="16"/>
      <c r="GBI103" s="16"/>
      <c r="GBJ103" s="16"/>
      <c r="GBK103" s="16"/>
      <c r="GBL103" s="16"/>
      <c r="GBM103" s="16"/>
      <c r="GBN103" s="16"/>
      <c r="GBO103" s="16"/>
      <c r="GBP103" s="16"/>
      <c r="GBQ103" s="16"/>
      <c r="GBR103" s="16"/>
      <c r="GBS103" s="16"/>
      <c r="GBT103" s="16"/>
      <c r="GBU103" s="16"/>
      <c r="GBV103" s="16"/>
      <c r="GBW103" s="16"/>
      <c r="GBX103" s="16"/>
      <c r="GBY103" s="16"/>
      <c r="GBZ103" s="16"/>
      <c r="GCA103" s="16"/>
      <c r="GCB103" s="16"/>
      <c r="GCC103" s="16"/>
      <c r="GCD103" s="16"/>
      <c r="GCE103" s="16"/>
      <c r="GCF103" s="16"/>
      <c r="GCG103" s="16"/>
      <c r="GCH103" s="16"/>
      <c r="GCI103" s="16"/>
      <c r="GCJ103" s="16"/>
      <c r="GCK103" s="16"/>
      <c r="GCL103" s="16"/>
      <c r="GCM103" s="16"/>
      <c r="GCN103" s="16"/>
      <c r="GCO103" s="16"/>
      <c r="GCP103" s="16"/>
      <c r="GCQ103" s="16"/>
      <c r="GCR103" s="16"/>
      <c r="GCS103" s="16"/>
      <c r="GCT103" s="16"/>
      <c r="GCU103" s="16"/>
      <c r="GCV103" s="16"/>
      <c r="GCW103" s="16"/>
      <c r="GCX103" s="16"/>
      <c r="GCY103" s="16"/>
      <c r="GCZ103" s="16"/>
      <c r="GDA103" s="16"/>
      <c r="GDB103" s="16"/>
      <c r="GDC103" s="16"/>
      <c r="GDD103" s="16"/>
      <c r="GDE103" s="16"/>
      <c r="GDF103" s="16"/>
      <c r="GDG103" s="16"/>
      <c r="GDH103" s="16"/>
      <c r="GDI103" s="16"/>
      <c r="GDJ103" s="16"/>
      <c r="GDK103" s="16"/>
      <c r="GDL103" s="16"/>
      <c r="GDM103" s="16"/>
      <c r="GDN103" s="16"/>
      <c r="GDO103" s="16"/>
      <c r="GDP103" s="16"/>
      <c r="GDQ103" s="16"/>
      <c r="GDR103" s="16"/>
      <c r="GDS103" s="16"/>
      <c r="GDT103" s="16"/>
      <c r="GDU103" s="16"/>
      <c r="GDV103" s="16"/>
      <c r="GDW103" s="16"/>
      <c r="GDX103" s="16"/>
      <c r="GDY103" s="16"/>
      <c r="GDZ103" s="16"/>
      <c r="GEA103" s="16"/>
      <c r="GEB103" s="16"/>
      <c r="GEC103" s="16"/>
      <c r="GED103" s="16"/>
      <c r="GEE103" s="16"/>
      <c r="GEF103" s="16"/>
      <c r="GEG103" s="16"/>
      <c r="GEH103" s="16"/>
      <c r="GEI103" s="16"/>
      <c r="GEJ103" s="16"/>
      <c r="GEK103" s="16"/>
      <c r="GEL103" s="16"/>
      <c r="GEM103" s="16"/>
      <c r="GEN103" s="16"/>
      <c r="GEO103" s="16"/>
      <c r="GEP103" s="16"/>
      <c r="GEQ103" s="16"/>
      <c r="GER103" s="16"/>
      <c r="GES103" s="16"/>
      <c r="GET103" s="16"/>
      <c r="GEU103" s="16"/>
      <c r="GEV103" s="16"/>
      <c r="GEW103" s="16"/>
      <c r="GEX103" s="16"/>
      <c r="GEY103" s="16"/>
      <c r="GEZ103" s="16"/>
      <c r="GFA103" s="16"/>
      <c r="GFB103" s="16"/>
      <c r="GFC103" s="16"/>
      <c r="GFD103" s="16"/>
      <c r="GFE103" s="16"/>
      <c r="GFF103" s="16"/>
      <c r="GFG103" s="16"/>
      <c r="GFH103" s="16"/>
      <c r="GFI103" s="16"/>
      <c r="GFJ103" s="16"/>
      <c r="GFK103" s="16"/>
      <c r="GFL103" s="16"/>
      <c r="GFM103" s="16"/>
      <c r="GFN103" s="16"/>
      <c r="GFO103" s="16"/>
      <c r="GFP103" s="16"/>
      <c r="GFQ103" s="16"/>
      <c r="GFR103" s="16"/>
      <c r="GFS103" s="16"/>
      <c r="GFT103" s="16"/>
      <c r="GFU103" s="16"/>
      <c r="GFV103" s="16"/>
      <c r="GFW103" s="16"/>
      <c r="GFX103" s="16"/>
      <c r="GFY103" s="16"/>
      <c r="GFZ103" s="16"/>
      <c r="GGA103" s="16"/>
      <c r="GGB103" s="16"/>
      <c r="GGC103" s="16"/>
      <c r="GGD103" s="16"/>
      <c r="GGE103" s="16"/>
      <c r="GGF103" s="16"/>
      <c r="GGG103" s="16"/>
      <c r="GGH103" s="16"/>
      <c r="GGI103" s="16"/>
      <c r="GGJ103" s="16"/>
      <c r="GGK103" s="16"/>
      <c r="GGL103" s="16"/>
      <c r="GGM103" s="16"/>
      <c r="GGN103" s="16"/>
      <c r="GGO103" s="16"/>
      <c r="GGP103" s="16"/>
      <c r="GGQ103" s="16"/>
      <c r="GGR103" s="16"/>
      <c r="GGS103" s="16"/>
      <c r="GGT103" s="16"/>
      <c r="GGU103" s="16"/>
      <c r="GGV103" s="16"/>
      <c r="GGW103" s="16"/>
      <c r="GGX103" s="16"/>
      <c r="GGY103" s="16"/>
      <c r="GGZ103" s="16"/>
      <c r="GHA103" s="16"/>
      <c r="GHB103" s="16"/>
      <c r="GHC103" s="16"/>
      <c r="GHD103" s="16"/>
      <c r="GHE103" s="16"/>
      <c r="GHF103" s="16"/>
      <c r="GHG103" s="16"/>
      <c r="GHH103" s="16"/>
      <c r="GHI103" s="16"/>
      <c r="GHJ103" s="16"/>
      <c r="GHK103" s="16"/>
      <c r="GHL103" s="16"/>
      <c r="GHM103" s="16"/>
      <c r="GHN103" s="16"/>
      <c r="GHO103" s="16"/>
      <c r="GHP103" s="16"/>
      <c r="GHQ103" s="16"/>
      <c r="GHR103" s="16"/>
      <c r="GHS103" s="16"/>
      <c r="GHT103" s="16"/>
      <c r="GHU103" s="16"/>
      <c r="GHV103" s="16"/>
      <c r="GHW103" s="16"/>
      <c r="GHX103" s="16"/>
      <c r="GHY103" s="16"/>
      <c r="GHZ103" s="16"/>
      <c r="GIA103" s="16"/>
      <c r="GIB103" s="16"/>
      <c r="GIC103" s="16"/>
      <c r="GID103" s="16"/>
      <c r="GIE103" s="16"/>
      <c r="GIF103" s="16"/>
      <c r="GIG103" s="16"/>
      <c r="GIH103" s="16"/>
      <c r="GII103" s="16"/>
      <c r="GIJ103" s="16"/>
      <c r="GIK103" s="16"/>
      <c r="GIL103" s="16"/>
      <c r="GIM103" s="16"/>
      <c r="GIN103" s="16"/>
      <c r="GIO103" s="16"/>
      <c r="GIP103" s="16"/>
      <c r="GIQ103" s="16"/>
      <c r="GIR103" s="16"/>
      <c r="GIS103" s="16"/>
      <c r="GIT103" s="16"/>
      <c r="GIU103" s="16"/>
      <c r="GIV103" s="16"/>
      <c r="GIW103" s="16"/>
      <c r="GIX103" s="16"/>
      <c r="GIY103" s="16"/>
      <c r="GIZ103" s="16"/>
      <c r="GJA103" s="16"/>
      <c r="GJB103" s="16"/>
      <c r="GJC103" s="16"/>
      <c r="GJD103" s="16"/>
      <c r="GJE103" s="16"/>
      <c r="GJF103" s="16"/>
      <c r="GJG103" s="16"/>
      <c r="GJH103" s="16"/>
      <c r="GJI103" s="16"/>
      <c r="GJJ103" s="16"/>
      <c r="GJK103" s="16"/>
      <c r="GJL103" s="16"/>
      <c r="GJM103" s="16"/>
      <c r="GJN103" s="16"/>
      <c r="GJO103" s="16"/>
      <c r="GJP103" s="16"/>
      <c r="GJQ103" s="16"/>
      <c r="GJR103" s="16"/>
      <c r="GJS103" s="16"/>
      <c r="GJT103" s="16"/>
      <c r="GJU103" s="16"/>
      <c r="GJV103" s="16"/>
      <c r="GJW103" s="16"/>
      <c r="GJX103" s="16"/>
      <c r="GJY103" s="16"/>
      <c r="GJZ103" s="16"/>
      <c r="GKA103" s="16"/>
      <c r="GKB103" s="16"/>
      <c r="GKC103" s="16"/>
      <c r="GKD103" s="16"/>
      <c r="GKE103" s="16"/>
      <c r="GKF103" s="16"/>
      <c r="GKG103" s="16"/>
      <c r="GKH103" s="16"/>
      <c r="GKI103" s="16"/>
      <c r="GKJ103" s="16"/>
      <c r="GKK103" s="16"/>
      <c r="GKL103" s="16"/>
      <c r="GKM103" s="16"/>
      <c r="GKN103" s="16"/>
      <c r="GKO103" s="16"/>
      <c r="GKP103" s="16"/>
      <c r="GKQ103" s="16"/>
      <c r="GKR103" s="16"/>
      <c r="GKS103" s="16"/>
      <c r="GKT103" s="16"/>
      <c r="GKU103" s="16"/>
      <c r="GKV103" s="16"/>
      <c r="GKW103" s="16"/>
      <c r="GKX103" s="16"/>
      <c r="GKY103" s="16"/>
      <c r="GKZ103" s="16"/>
      <c r="GLA103" s="16"/>
      <c r="GLB103" s="16"/>
      <c r="GLC103" s="16"/>
      <c r="GLD103" s="16"/>
      <c r="GLE103" s="16"/>
      <c r="GLF103" s="16"/>
      <c r="GLG103" s="16"/>
      <c r="GLH103" s="16"/>
      <c r="GLI103" s="16"/>
      <c r="GLJ103" s="16"/>
      <c r="GLK103" s="16"/>
      <c r="GLL103" s="16"/>
      <c r="GLM103" s="16"/>
      <c r="GLN103" s="16"/>
      <c r="GLO103" s="16"/>
      <c r="GLP103" s="16"/>
      <c r="GLQ103" s="16"/>
      <c r="GLR103" s="16"/>
      <c r="GLS103" s="16"/>
      <c r="GLT103" s="16"/>
      <c r="GLU103" s="16"/>
      <c r="GLV103" s="16"/>
      <c r="GLW103" s="16"/>
      <c r="GLX103" s="16"/>
      <c r="GLY103" s="16"/>
      <c r="GLZ103" s="16"/>
      <c r="GMA103" s="16"/>
      <c r="GMB103" s="16"/>
      <c r="GMC103" s="16"/>
      <c r="GMD103" s="16"/>
      <c r="GME103" s="16"/>
      <c r="GMF103" s="16"/>
      <c r="GMG103" s="16"/>
      <c r="GMH103" s="16"/>
      <c r="GMI103" s="16"/>
      <c r="GMJ103" s="16"/>
      <c r="GMK103" s="16"/>
      <c r="GML103" s="16"/>
      <c r="GMM103" s="16"/>
      <c r="GMN103" s="16"/>
      <c r="GMO103" s="16"/>
      <c r="GMP103" s="16"/>
      <c r="GMQ103" s="16"/>
      <c r="GMR103" s="16"/>
      <c r="GMS103" s="16"/>
      <c r="GMT103" s="16"/>
      <c r="GMU103" s="16"/>
      <c r="GMV103" s="16"/>
      <c r="GMW103" s="16"/>
      <c r="GMX103" s="16"/>
      <c r="GMY103" s="16"/>
      <c r="GMZ103" s="16"/>
      <c r="GNA103" s="16"/>
      <c r="GNB103" s="16"/>
      <c r="GNC103" s="16"/>
      <c r="GND103" s="16"/>
      <c r="GNE103" s="16"/>
      <c r="GNF103" s="16"/>
      <c r="GNG103" s="16"/>
      <c r="GNH103" s="16"/>
      <c r="GNI103" s="16"/>
      <c r="GNJ103" s="16"/>
      <c r="GNK103" s="16"/>
      <c r="GNL103" s="16"/>
      <c r="GNM103" s="16"/>
      <c r="GNN103" s="16"/>
      <c r="GNO103" s="16"/>
      <c r="GNP103" s="16"/>
      <c r="GNQ103" s="16"/>
      <c r="GNR103" s="16"/>
      <c r="GNS103" s="16"/>
      <c r="GNT103" s="16"/>
      <c r="GNU103" s="16"/>
      <c r="GNV103" s="16"/>
      <c r="GNW103" s="16"/>
      <c r="GNX103" s="16"/>
      <c r="GNY103" s="16"/>
      <c r="GNZ103" s="16"/>
      <c r="GOA103" s="16"/>
      <c r="GOB103" s="16"/>
      <c r="GOC103" s="16"/>
      <c r="GOD103" s="16"/>
      <c r="GOE103" s="16"/>
      <c r="GOF103" s="16"/>
      <c r="GOG103" s="16"/>
      <c r="GOH103" s="16"/>
      <c r="GOI103" s="16"/>
      <c r="GOJ103" s="16"/>
      <c r="GOK103" s="16"/>
      <c r="GOL103" s="16"/>
      <c r="GOM103" s="16"/>
      <c r="GON103" s="16"/>
      <c r="GOO103" s="16"/>
      <c r="GOP103" s="16"/>
      <c r="GOQ103" s="16"/>
      <c r="GOR103" s="16"/>
      <c r="GOS103" s="16"/>
      <c r="GOT103" s="16"/>
      <c r="GOU103" s="16"/>
      <c r="GOV103" s="16"/>
      <c r="GOW103" s="16"/>
      <c r="GOX103" s="16"/>
      <c r="GOY103" s="16"/>
      <c r="GOZ103" s="16"/>
      <c r="GPA103" s="16"/>
      <c r="GPB103" s="16"/>
      <c r="GPC103" s="16"/>
      <c r="GPD103" s="16"/>
      <c r="GPE103" s="16"/>
      <c r="GPF103" s="16"/>
      <c r="GPG103" s="16"/>
      <c r="GPH103" s="16"/>
      <c r="GPI103" s="16"/>
      <c r="GPJ103" s="16"/>
      <c r="GPK103" s="16"/>
      <c r="GPL103" s="16"/>
      <c r="GPM103" s="16"/>
      <c r="GPN103" s="16"/>
      <c r="GPO103" s="16"/>
      <c r="GPP103" s="16"/>
      <c r="GPQ103" s="16"/>
      <c r="GPR103" s="16"/>
      <c r="GPS103" s="16"/>
      <c r="GPT103" s="16"/>
      <c r="GPU103" s="16"/>
      <c r="GPV103" s="16"/>
      <c r="GPW103" s="16"/>
      <c r="GPX103" s="16"/>
      <c r="GPY103" s="16"/>
      <c r="GPZ103" s="16"/>
      <c r="GQA103" s="16"/>
      <c r="GQB103" s="16"/>
      <c r="GQC103" s="16"/>
      <c r="GQD103" s="16"/>
      <c r="GQE103" s="16"/>
      <c r="GQF103" s="16"/>
      <c r="GQG103" s="16"/>
      <c r="GQH103" s="16"/>
      <c r="GQI103" s="16"/>
      <c r="GQJ103" s="16"/>
      <c r="GQK103" s="16"/>
      <c r="GQL103" s="16"/>
      <c r="GQM103" s="16"/>
      <c r="GQN103" s="16"/>
      <c r="GQO103" s="16"/>
      <c r="GQP103" s="16"/>
      <c r="GQQ103" s="16"/>
      <c r="GQR103" s="16"/>
      <c r="GQS103" s="16"/>
      <c r="GQT103" s="16"/>
      <c r="GQU103" s="16"/>
      <c r="GQV103" s="16"/>
      <c r="GQW103" s="16"/>
      <c r="GQX103" s="16"/>
      <c r="GQY103" s="16"/>
      <c r="GQZ103" s="16"/>
      <c r="GRA103" s="16"/>
      <c r="GRB103" s="16"/>
      <c r="GRC103" s="16"/>
      <c r="GRD103" s="16"/>
      <c r="GRE103" s="16"/>
      <c r="GRF103" s="16"/>
      <c r="GRG103" s="16"/>
      <c r="GRH103" s="16"/>
      <c r="GRI103" s="16"/>
      <c r="GRJ103" s="16"/>
      <c r="GRK103" s="16"/>
      <c r="GRL103" s="16"/>
      <c r="GRM103" s="16"/>
      <c r="GRN103" s="16"/>
      <c r="GRO103" s="16"/>
      <c r="GRP103" s="16"/>
      <c r="GRQ103" s="16"/>
      <c r="GRR103" s="16"/>
      <c r="GRS103" s="16"/>
      <c r="GRT103" s="16"/>
      <c r="GRU103" s="16"/>
      <c r="GRV103" s="16"/>
      <c r="GRW103" s="16"/>
      <c r="GRX103" s="16"/>
      <c r="GRY103" s="16"/>
      <c r="GRZ103" s="16"/>
      <c r="GSA103" s="16"/>
      <c r="GSB103" s="16"/>
      <c r="GSC103" s="16"/>
      <c r="GSD103" s="16"/>
      <c r="GSE103" s="16"/>
      <c r="GSF103" s="16"/>
      <c r="GSG103" s="16"/>
      <c r="GSH103" s="16"/>
      <c r="GSI103" s="16"/>
      <c r="GSJ103" s="16"/>
      <c r="GSK103" s="16"/>
      <c r="GSL103" s="16"/>
      <c r="GSM103" s="16"/>
      <c r="GSN103" s="16"/>
      <c r="GSO103" s="16"/>
      <c r="GSP103" s="16"/>
      <c r="GSQ103" s="16"/>
      <c r="GSR103" s="16"/>
      <c r="GSS103" s="16"/>
      <c r="GST103" s="16"/>
      <c r="GSU103" s="16"/>
      <c r="GSV103" s="16"/>
      <c r="GSW103" s="16"/>
      <c r="GSX103" s="16"/>
      <c r="GSY103" s="16"/>
      <c r="GSZ103" s="16"/>
      <c r="GTA103" s="16"/>
      <c r="GTB103" s="16"/>
      <c r="GTC103" s="16"/>
      <c r="GTD103" s="16"/>
      <c r="GTE103" s="16"/>
      <c r="GTF103" s="16"/>
      <c r="GTG103" s="16"/>
      <c r="GTH103" s="16"/>
      <c r="GTI103" s="16"/>
      <c r="GTJ103" s="16"/>
      <c r="GTK103" s="16"/>
      <c r="GTL103" s="16"/>
      <c r="GTM103" s="16"/>
      <c r="GTN103" s="16"/>
      <c r="GTO103" s="16"/>
      <c r="GTP103" s="16"/>
      <c r="GTQ103" s="16"/>
      <c r="GTR103" s="16"/>
      <c r="GTS103" s="16"/>
      <c r="GTT103" s="16"/>
      <c r="GTU103" s="16"/>
      <c r="GTV103" s="16"/>
      <c r="GTW103" s="16"/>
      <c r="GTX103" s="16"/>
      <c r="GTY103" s="16"/>
      <c r="GTZ103" s="16"/>
      <c r="GUA103" s="16"/>
      <c r="GUB103" s="16"/>
      <c r="GUC103" s="16"/>
      <c r="GUD103" s="16"/>
      <c r="GUE103" s="16"/>
      <c r="GUF103" s="16"/>
      <c r="GUG103" s="16"/>
      <c r="GUH103" s="16"/>
      <c r="GUI103" s="16"/>
      <c r="GUJ103" s="16"/>
      <c r="GUK103" s="16"/>
      <c r="GUL103" s="16"/>
      <c r="GUM103" s="16"/>
      <c r="GUN103" s="16"/>
      <c r="GUO103" s="16"/>
      <c r="GUP103" s="16"/>
      <c r="GUQ103" s="16"/>
      <c r="GUR103" s="16"/>
      <c r="GUS103" s="16"/>
      <c r="GUT103" s="16"/>
      <c r="GUU103" s="16"/>
      <c r="GUV103" s="16"/>
      <c r="GUW103" s="16"/>
      <c r="GUX103" s="16"/>
      <c r="GUY103" s="16"/>
      <c r="GUZ103" s="16"/>
      <c r="GVA103" s="16"/>
      <c r="GVB103" s="16"/>
      <c r="GVC103" s="16"/>
      <c r="GVD103" s="16"/>
      <c r="GVE103" s="16"/>
      <c r="GVF103" s="16"/>
      <c r="GVG103" s="16"/>
      <c r="GVH103" s="16"/>
      <c r="GVI103" s="16"/>
      <c r="GVJ103" s="16"/>
      <c r="GVK103" s="16"/>
      <c r="GVL103" s="16"/>
      <c r="GVM103" s="16"/>
      <c r="GVN103" s="16"/>
      <c r="GVO103" s="16"/>
      <c r="GVP103" s="16"/>
      <c r="GVQ103" s="16"/>
      <c r="GVR103" s="16"/>
      <c r="GVS103" s="16"/>
      <c r="GVT103" s="16"/>
      <c r="GVU103" s="16"/>
      <c r="GVV103" s="16"/>
      <c r="GVW103" s="16"/>
      <c r="GVX103" s="16"/>
      <c r="GVY103" s="16"/>
      <c r="GVZ103" s="16"/>
      <c r="GWA103" s="16"/>
      <c r="GWB103" s="16"/>
      <c r="GWC103" s="16"/>
      <c r="GWD103" s="16"/>
      <c r="GWE103" s="16"/>
      <c r="GWF103" s="16"/>
      <c r="GWG103" s="16"/>
      <c r="GWH103" s="16"/>
      <c r="GWI103" s="16"/>
      <c r="GWJ103" s="16"/>
      <c r="GWK103" s="16"/>
      <c r="GWL103" s="16"/>
      <c r="GWM103" s="16"/>
      <c r="GWN103" s="16"/>
      <c r="GWO103" s="16"/>
      <c r="GWP103" s="16"/>
      <c r="GWQ103" s="16"/>
      <c r="GWR103" s="16"/>
      <c r="GWS103" s="16"/>
      <c r="GWT103" s="16"/>
      <c r="GWU103" s="16"/>
      <c r="GWV103" s="16"/>
      <c r="GWW103" s="16"/>
      <c r="GWX103" s="16"/>
      <c r="GWY103" s="16"/>
      <c r="GWZ103" s="16"/>
      <c r="GXA103" s="16"/>
      <c r="GXB103" s="16"/>
      <c r="GXC103" s="16"/>
      <c r="GXD103" s="16"/>
      <c r="GXE103" s="16"/>
      <c r="GXF103" s="16"/>
      <c r="GXG103" s="16"/>
      <c r="GXH103" s="16"/>
      <c r="GXI103" s="16"/>
      <c r="GXJ103" s="16"/>
      <c r="GXK103" s="16"/>
      <c r="GXL103" s="16"/>
      <c r="GXM103" s="16"/>
      <c r="GXN103" s="16"/>
      <c r="GXO103" s="16"/>
      <c r="GXP103" s="16"/>
      <c r="GXQ103" s="16"/>
      <c r="GXR103" s="16"/>
      <c r="GXS103" s="16"/>
      <c r="GXT103" s="16"/>
      <c r="GXU103" s="16"/>
      <c r="GXV103" s="16"/>
      <c r="GXW103" s="16"/>
      <c r="GXX103" s="16"/>
      <c r="GXY103" s="16"/>
      <c r="GXZ103" s="16"/>
      <c r="GYA103" s="16"/>
      <c r="GYB103" s="16"/>
      <c r="GYC103" s="16"/>
      <c r="GYD103" s="16"/>
      <c r="GYE103" s="16"/>
      <c r="GYF103" s="16"/>
      <c r="GYG103" s="16"/>
      <c r="GYH103" s="16"/>
      <c r="GYI103" s="16"/>
      <c r="GYJ103" s="16"/>
      <c r="GYK103" s="16"/>
      <c r="GYL103" s="16"/>
      <c r="GYM103" s="16"/>
      <c r="GYN103" s="16"/>
      <c r="GYO103" s="16"/>
      <c r="GYP103" s="16"/>
      <c r="GYQ103" s="16"/>
      <c r="GYR103" s="16"/>
      <c r="GYS103" s="16"/>
      <c r="GYT103" s="16"/>
      <c r="GYU103" s="16"/>
      <c r="GYV103" s="16"/>
      <c r="GYW103" s="16"/>
      <c r="GYX103" s="16"/>
      <c r="GYY103" s="16"/>
      <c r="GYZ103" s="16"/>
      <c r="GZA103" s="16"/>
      <c r="GZB103" s="16"/>
      <c r="GZC103" s="16"/>
      <c r="GZD103" s="16"/>
      <c r="GZE103" s="16"/>
      <c r="GZF103" s="16"/>
      <c r="GZG103" s="16"/>
      <c r="GZH103" s="16"/>
      <c r="GZI103" s="16"/>
      <c r="GZJ103" s="16"/>
      <c r="GZK103" s="16"/>
      <c r="GZL103" s="16"/>
      <c r="GZM103" s="16"/>
      <c r="GZN103" s="16"/>
      <c r="GZO103" s="16"/>
      <c r="GZP103" s="16"/>
      <c r="GZQ103" s="16"/>
      <c r="GZR103" s="16"/>
      <c r="GZS103" s="16"/>
      <c r="GZT103" s="16"/>
      <c r="GZU103" s="16"/>
      <c r="GZV103" s="16"/>
      <c r="GZW103" s="16"/>
      <c r="GZX103" s="16"/>
      <c r="GZY103" s="16"/>
      <c r="GZZ103" s="16"/>
      <c r="HAA103" s="16"/>
      <c r="HAB103" s="16"/>
      <c r="HAC103" s="16"/>
      <c r="HAD103" s="16"/>
      <c r="HAE103" s="16"/>
      <c r="HAF103" s="16"/>
      <c r="HAG103" s="16"/>
      <c r="HAH103" s="16"/>
      <c r="HAI103" s="16"/>
      <c r="HAJ103" s="16"/>
      <c r="HAK103" s="16"/>
      <c r="HAL103" s="16"/>
      <c r="HAM103" s="16"/>
      <c r="HAN103" s="16"/>
      <c r="HAO103" s="16"/>
      <c r="HAP103" s="16"/>
      <c r="HAQ103" s="16"/>
      <c r="HAR103" s="16"/>
      <c r="HAS103" s="16"/>
      <c r="HAT103" s="16"/>
      <c r="HAU103" s="16"/>
      <c r="HAV103" s="16"/>
      <c r="HAW103" s="16"/>
      <c r="HAX103" s="16"/>
      <c r="HAY103" s="16"/>
      <c r="HAZ103" s="16"/>
      <c r="HBA103" s="16"/>
      <c r="HBB103" s="16"/>
      <c r="HBC103" s="16"/>
      <c r="HBD103" s="16"/>
      <c r="HBE103" s="16"/>
      <c r="HBF103" s="16"/>
      <c r="HBG103" s="16"/>
      <c r="HBH103" s="16"/>
      <c r="HBI103" s="16"/>
      <c r="HBJ103" s="16"/>
      <c r="HBK103" s="16"/>
      <c r="HBL103" s="16"/>
      <c r="HBM103" s="16"/>
      <c r="HBN103" s="16"/>
      <c r="HBO103" s="16"/>
      <c r="HBP103" s="16"/>
      <c r="HBQ103" s="16"/>
      <c r="HBR103" s="16"/>
      <c r="HBS103" s="16"/>
      <c r="HBT103" s="16"/>
      <c r="HBU103" s="16"/>
      <c r="HBV103" s="16"/>
      <c r="HBW103" s="16"/>
      <c r="HBX103" s="16"/>
      <c r="HBY103" s="16"/>
      <c r="HBZ103" s="16"/>
      <c r="HCA103" s="16"/>
      <c r="HCB103" s="16"/>
      <c r="HCC103" s="16"/>
      <c r="HCD103" s="16"/>
      <c r="HCE103" s="16"/>
      <c r="HCF103" s="16"/>
      <c r="HCG103" s="16"/>
      <c r="HCH103" s="16"/>
      <c r="HCI103" s="16"/>
      <c r="HCJ103" s="16"/>
      <c r="HCK103" s="16"/>
      <c r="HCL103" s="16"/>
      <c r="HCM103" s="16"/>
      <c r="HCN103" s="16"/>
      <c r="HCO103" s="16"/>
      <c r="HCP103" s="16"/>
      <c r="HCQ103" s="16"/>
      <c r="HCR103" s="16"/>
      <c r="HCS103" s="16"/>
      <c r="HCT103" s="16"/>
      <c r="HCU103" s="16"/>
      <c r="HCV103" s="16"/>
      <c r="HCW103" s="16"/>
      <c r="HCX103" s="16"/>
      <c r="HCY103" s="16"/>
      <c r="HCZ103" s="16"/>
      <c r="HDA103" s="16"/>
      <c r="HDB103" s="16"/>
      <c r="HDC103" s="16"/>
      <c r="HDD103" s="16"/>
      <c r="HDE103" s="16"/>
      <c r="HDF103" s="16"/>
      <c r="HDG103" s="16"/>
      <c r="HDH103" s="16"/>
      <c r="HDI103" s="16"/>
      <c r="HDJ103" s="16"/>
      <c r="HDK103" s="16"/>
      <c r="HDL103" s="16"/>
      <c r="HDM103" s="16"/>
      <c r="HDN103" s="16"/>
      <c r="HDO103" s="16"/>
      <c r="HDP103" s="16"/>
      <c r="HDQ103" s="16"/>
      <c r="HDR103" s="16"/>
      <c r="HDS103" s="16"/>
      <c r="HDT103" s="16"/>
      <c r="HDU103" s="16"/>
      <c r="HDV103" s="16"/>
      <c r="HDW103" s="16"/>
      <c r="HDX103" s="16"/>
      <c r="HDY103" s="16"/>
      <c r="HDZ103" s="16"/>
      <c r="HEA103" s="16"/>
      <c r="HEB103" s="16"/>
      <c r="HEC103" s="16"/>
      <c r="HED103" s="16"/>
      <c r="HEE103" s="16"/>
      <c r="HEF103" s="16"/>
      <c r="HEG103" s="16"/>
      <c r="HEH103" s="16"/>
      <c r="HEI103" s="16"/>
      <c r="HEJ103" s="16"/>
      <c r="HEK103" s="16"/>
      <c r="HEL103" s="16"/>
      <c r="HEM103" s="16"/>
      <c r="HEN103" s="16"/>
      <c r="HEO103" s="16"/>
      <c r="HEP103" s="16"/>
      <c r="HEQ103" s="16"/>
      <c r="HER103" s="16"/>
      <c r="HES103" s="16"/>
      <c r="HET103" s="16"/>
      <c r="HEU103" s="16"/>
      <c r="HEV103" s="16"/>
      <c r="HEW103" s="16"/>
      <c r="HEX103" s="16"/>
      <c r="HEY103" s="16"/>
      <c r="HEZ103" s="16"/>
      <c r="HFA103" s="16"/>
      <c r="HFB103" s="16"/>
      <c r="HFC103" s="16"/>
      <c r="HFD103" s="16"/>
      <c r="HFE103" s="16"/>
      <c r="HFF103" s="16"/>
      <c r="HFG103" s="16"/>
      <c r="HFH103" s="16"/>
      <c r="HFI103" s="16"/>
      <c r="HFJ103" s="16"/>
      <c r="HFK103" s="16"/>
      <c r="HFL103" s="16"/>
      <c r="HFM103" s="16"/>
      <c r="HFN103" s="16"/>
      <c r="HFO103" s="16"/>
      <c r="HFP103" s="16"/>
      <c r="HFQ103" s="16"/>
      <c r="HFR103" s="16"/>
      <c r="HFS103" s="16"/>
      <c r="HFT103" s="16"/>
      <c r="HFU103" s="16"/>
      <c r="HFV103" s="16"/>
      <c r="HFW103" s="16"/>
      <c r="HFX103" s="16"/>
      <c r="HFY103" s="16"/>
      <c r="HFZ103" s="16"/>
      <c r="HGA103" s="16"/>
      <c r="HGB103" s="16"/>
      <c r="HGC103" s="16"/>
      <c r="HGD103" s="16"/>
      <c r="HGE103" s="16"/>
      <c r="HGF103" s="16"/>
      <c r="HGG103" s="16"/>
      <c r="HGH103" s="16"/>
      <c r="HGI103" s="16"/>
      <c r="HGJ103" s="16"/>
      <c r="HGK103" s="16"/>
      <c r="HGL103" s="16"/>
      <c r="HGM103" s="16"/>
      <c r="HGN103" s="16"/>
      <c r="HGO103" s="16"/>
      <c r="HGP103" s="16"/>
      <c r="HGQ103" s="16"/>
      <c r="HGR103" s="16"/>
      <c r="HGS103" s="16"/>
      <c r="HGT103" s="16"/>
      <c r="HGU103" s="16"/>
      <c r="HGV103" s="16"/>
      <c r="HGW103" s="16"/>
      <c r="HGX103" s="16"/>
      <c r="HGY103" s="16"/>
      <c r="HGZ103" s="16"/>
      <c r="HHA103" s="16"/>
      <c r="HHB103" s="16"/>
      <c r="HHC103" s="16"/>
      <c r="HHD103" s="16"/>
      <c r="HHE103" s="16"/>
      <c r="HHF103" s="16"/>
      <c r="HHG103" s="16"/>
      <c r="HHH103" s="16"/>
      <c r="HHI103" s="16"/>
      <c r="HHJ103" s="16"/>
      <c r="HHK103" s="16"/>
      <c r="HHL103" s="16"/>
      <c r="HHM103" s="16"/>
      <c r="HHN103" s="16"/>
      <c r="HHO103" s="16"/>
      <c r="HHP103" s="16"/>
      <c r="HHQ103" s="16"/>
      <c r="HHR103" s="16"/>
      <c r="HHS103" s="16"/>
      <c r="HHT103" s="16"/>
      <c r="HHU103" s="16"/>
      <c r="HHV103" s="16"/>
      <c r="HHW103" s="16"/>
      <c r="HHX103" s="16"/>
      <c r="HHY103" s="16"/>
      <c r="HHZ103" s="16"/>
      <c r="HIA103" s="16"/>
      <c r="HIB103" s="16"/>
      <c r="HIC103" s="16"/>
      <c r="HID103" s="16"/>
      <c r="HIE103" s="16"/>
      <c r="HIF103" s="16"/>
      <c r="HIG103" s="16"/>
      <c r="HIH103" s="16"/>
      <c r="HII103" s="16"/>
      <c r="HIJ103" s="16"/>
      <c r="HIK103" s="16"/>
      <c r="HIL103" s="16"/>
      <c r="HIM103" s="16"/>
      <c r="HIN103" s="16"/>
      <c r="HIO103" s="16"/>
      <c r="HIP103" s="16"/>
      <c r="HIQ103" s="16"/>
      <c r="HIR103" s="16"/>
      <c r="HIS103" s="16"/>
      <c r="HIT103" s="16"/>
      <c r="HIU103" s="16"/>
      <c r="HIV103" s="16"/>
      <c r="HIW103" s="16"/>
      <c r="HIX103" s="16"/>
      <c r="HIY103" s="16"/>
      <c r="HIZ103" s="16"/>
      <c r="HJA103" s="16"/>
      <c r="HJB103" s="16"/>
      <c r="HJC103" s="16"/>
      <c r="HJD103" s="16"/>
      <c r="HJE103" s="16"/>
      <c r="HJF103" s="16"/>
      <c r="HJG103" s="16"/>
      <c r="HJH103" s="16"/>
      <c r="HJI103" s="16"/>
      <c r="HJJ103" s="16"/>
      <c r="HJK103" s="16"/>
      <c r="HJL103" s="16"/>
      <c r="HJM103" s="16"/>
      <c r="HJN103" s="16"/>
      <c r="HJO103" s="16"/>
      <c r="HJP103" s="16"/>
      <c r="HJQ103" s="16"/>
      <c r="HJR103" s="16"/>
      <c r="HJS103" s="16"/>
      <c r="HJT103" s="16"/>
      <c r="HJU103" s="16"/>
      <c r="HJV103" s="16"/>
      <c r="HJW103" s="16"/>
      <c r="HJX103" s="16"/>
      <c r="HJY103" s="16"/>
      <c r="HJZ103" s="16"/>
      <c r="HKA103" s="16"/>
      <c r="HKB103" s="16"/>
      <c r="HKC103" s="16"/>
      <c r="HKD103" s="16"/>
      <c r="HKE103" s="16"/>
      <c r="HKF103" s="16"/>
      <c r="HKG103" s="16"/>
      <c r="HKH103" s="16"/>
      <c r="HKI103" s="16"/>
      <c r="HKJ103" s="16"/>
      <c r="HKK103" s="16"/>
      <c r="HKL103" s="16"/>
      <c r="HKM103" s="16"/>
      <c r="HKN103" s="16"/>
      <c r="HKO103" s="16"/>
      <c r="HKP103" s="16"/>
      <c r="HKQ103" s="16"/>
      <c r="HKR103" s="16"/>
      <c r="HKS103" s="16"/>
      <c r="HKT103" s="16"/>
      <c r="HKU103" s="16"/>
      <c r="HKV103" s="16"/>
      <c r="HKW103" s="16"/>
      <c r="HKX103" s="16"/>
      <c r="HKY103" s="16"/>
      <c r="HKZ103" s="16"/>
      <c r="HLA103" s="16"/>
      <c r="HLB103" s="16"/>
      <c r="HLC103" s="16"/>
      <c r="HLD103" s="16"/>
      <c r="HLE103" s="16"/>
      <c r="HLF103" s="16"/>
      <c r="HLG103" s="16"/>
      <c r="HLH103" s="16"/>
      <c r="HLI103" s="16"/>
      <c r="HLJ103" s="16"/>
      <c r="HLK103" s="16"/>
      <c r="HLL103" s="16"/>
      <c r="HLM103" s="16"/>
      <c r="HLN103" s="16"/>
      <c r="HLO103" s="16"/>
      <c r="HLP103" s="16"/>
      <c r="HLQ103" s="16"/>
      <c r="HLR103" s="16"/>
      <c r="HLS103" s="16"/>
      <c r="HLT103" s="16"/>
      <c r="HLU103" s="16"/>
      <c r="HLV103" s="16"/>
      <c r="HLW103" s="16"/>
      <c r="HLX103" s="16"/>
      <c r="HLY103" s="16"/>
      <c r="HLZ103" s="16"/>
      <c r="HMA103" s="16"/>
      <c r="HMB103" s="16"/>
      <c r="HMC103" s="16"/>
      <c r="HMD103" s="16"/>
      <c r="HME103" s="16"/>
      <c r="HMF103" s="16"/>
      <c r="HMG103" s="16"/>
      <c r="HMH103" s="16"/>
      <c r="HMI103" s="16"/>
      <c r="HMJ103" s="16"/>
      <c r="HMK103" s="16"/>
      <c r="HML103" s="16"/>
      <c r="HMM103" s="16"/>
      <c r="HMN103" s="16"/>
      <c r="HMO103" s="16"/>
      <c r="HMP103" s="16"/>
      <c r="HMQ103" s="16"/>
      <c r="HMR103" s="16"/>
      <c r="HMS103" s="16"/>
      <c r="HMT103" s="16"/>
      <c r="HMU103" s="16"/>
      <c r="HMV103" s="16"/>
      <c r="HMW103" s="16"/>
      <c r="HMX103" s="16"/>
      <c r="HMY103" s="16"/>
      <c r="HMZ103" s="16"/>
      <c r="HNA103" s="16"/>
      <c r="HNB103" s="16"/>
      <c r="HNC103" s="16"/>
      <c r="HND103" s="16"/>
      <c r="HNE103" s="16"/>
      <c r="HNF103" s="16"/>
      <c r="HNG103" s="16"/>
      <c r="HNH103" s="16"/>
      <c r="HNI103" s="16"/>
      <c r="HNJ103" s="16"/>
      <c r="HNK103" s="16"/>
      <c r="HNL103" s="16"/>
      <c r="HNM103" s="16"/>
      <c r="HNN103" s="16"/>
      <c r="HNO103" s="16"/>
      <c r="HNP103" s="16"/>
      <c r="HNQ103" s="16"/>
      <c r="HNR103" s="16"/>
      <c r="HNS103" s="16"/>
      <c r="HNT103" s="16"/>
      <c r="HNU103" s="16"/>
      <c r="HNV103" s="16"/>
      <c r="HNW103" s="16"/>
      <c r="HNX103" s="16"/>
      <c r="HNY103" s="16"/>
      <c r="HNZ103" s="16"/>
      <c r="HOA103" s="16"/>
      <c r="HOB103" s="16"/>
      <c r="HOC103" s="16"/>
      <c r="HOD103" s="16"/>
      <c r="HOE103" s="16"/>
      <c r="HOF103" s="16"/>
      <c r="HOG103" s="16"/>
      <c r="HOH103" s="16"/>
      <c r="HOI103" s="16"/>
      <c r="HOJ103" s="16"/>
      <c r="HOK103" s="16"/>
      <c r="HOL103" s="16"/>
      <c r="HOM103" s="16"/>
      <c r="HON103" s="16"/>
      <c r="HOO103" s="16"/>
      <c r="HOP103" s="16"/>
      <c r="HOQ103" s="16"/>
      <c r="HOR103" s="16"/>
      <c r="HOS103" s="16"/>
      <c r="HOT103" s="16"/>
      <c r="HOU103" s="16"/>
      <c r="HOV103" s="16"/>
      <c r="HOW103" s="16"/>
      <c r="HOX103" s="16"/>
      <c r="HOY103" s="16"/>
      <c r="HOZ103" s="16"/>
      <c r="HPA103" s="16"/>
      <c r="HPB103" s="16"/>
      <c r="HPC103" s="16"/>
      <c r="HPD103" s="16"/>
      <c r="HPE103" s="16"/>
      <c r="HPF103" s="16"/>
      <c r="HPG103" s="16"/>
      <c r="HPH103" s="16"/>
      <c r="HPI103" s="16"/>
      <c r="HPJ103" s="16"/>
      <c r="HPK103" s="16"/>
      <c r="HPL103" s="16"/>
      <c r="HPM103" s="16"/>
      <c r="HPN103" s="16"/>
      <c r="HPO103" s="16"/>
      <c r="HPP103" s="16"/>
      <c r="HPQ103" s="16"/>
      <c r="HPR103" s="16"/>
      <c r="HPS103" s="16"/>
      <c r="HPT103" s="16"/>
      <c r="HPU103" s="16"/>
      <c r="HPV103" s="16"/>
      <c r="HPW103" s="16"/>
      <c r="HPX103" s="16"/>
      <c r="HPY103" s="16"/>
      <c r="HPZ103" s="16"/>
      <c r="HQA103" s="16"/>
      <c r="HQB103" s="16"/>
      <c r="HQC103" s="16"/>
      <c r="HQD103" s="16"/>
      <c r="HQE103" s="16"/>
      <c r="HQF103" s="16"/>
      <c r="HQG103" s="16"/>
      <c r="HQH103" s="16"/>
      <c r="HQI103" s="16"/>
      <c r="HQJ103" s="16"/>
      <c r="HQK103" s="16"/>
      <c r="HQL103" s="16"/>
      <c r="HQM103" s="16"/>
      <c r="HQN103" s="16"/>
      <c r="HQO103" s="16"/>
      <c r="HQP103" s="16"/>
      <c r="HQQ103" s="16"/>
      <c r="HQR103" s="16"/>
      <c r="HQS103" s="16"/>
      <c r="HQT103" s="16"/>
      <c r="HQU103" s="16"/>
      <c r="HQV103" s="16"/>
      <c r="HQW103" s="16"/>
      <c r="HQX103" s="16"/>
      <c r="HQY103" s="16"/>
      <c r="HQZ103" s="16"/>
      <c r="HRA103" s="16"/>
      <c r="HRB103" s="16"/>
      <c r="HRC103" s="16"/>
      <c r="HRD103" s="16"/>
      <c r="HRE103" s="16"/>
      <c r="HRF103" s="16"/>
      <c r="HRG103" s="16"/>
      <c r="HRH103" s="16"/>
      <c r="HRI103" s="16"/>
      <c r="HRJ103" s="16"/>
      <c r="HRK103" s="16"/>
      <c r="HRL103" s="16"/>
      <c r="HRM103" s="16"/>
      <c r="HRN103" s="16"/>
      <c r="HRO103" s="16"/>
      <c r="HRP103" s="16"/>
      <c r="HRQ103" s="16"/>
      <c r="HRR103" s="16"/>
      <c r="HRS103" s="16"/>
      <c r="HRT103" s="16"/>
      <c r="HRU103" s="16"/>
      <c r="HRV103" s="16"/>
      <c r="HRW103" s="16"/>
      <c r="HRX103" s="16"/>
      <c r="HRY103" s="16"/>
      <c r="HRZ103" s="16"/>
      <c r="HSA103" s="16"/>
      <c r="HSB103" s="16"/>
      <c r="HSC103" s="16"/>
      <c r="HSD103" s="16"/>
      <c r="HSE103" s="16"/>
      <c r="HSF103" s="16"/>
      <c r="HSG103" s="16"/>
      <c r="HSH103" s="16"/>
      <c r="HSI103" s="16"/>
      <c r="HSJ103" s="16"/>
      <c r="HSK103" s="16"/>
      <c r="HSL103" s="16"/>
      <c r="HSM103" s="16"/>
      <c r="HSN103" s="16"/>
      <c r="HSO103" s="16"/>
      <c r="HSP103" s="16"/>
      <c r="HSQ103" s="16"/>
      <c r="HSR103" s="16"/>
      <c r="HSS103" s="16"/>
      <c r="HST103" s="16"/>
      <c r="HSU103" s="16"/>
      <c r="HSV103" s="16"/>
      <c r="HSW103" s="16"/>
      <c r="HSX103" s="16"/>
      <c r="HSY103" s="16"/>
      <c r="HSZ103" s="16"/>
      <c r="HTA103" s="16"/>
      <c r="HTB103" s="16"/>
      <c r="HTC103" s="16"/>
      <c r="HTD103" s="16"/>
      <c r="HTE103" s="16"/>
      <c r="HTF103" s="16"/>
      <c r="HTG103" s="16"/>
      <c r="HTH103" s="16"/>
      <c r="HTI103" s="16"/>
      <c r="HTJ103" s="16"/>
      <c r="HTK103" s="16"/>
      <c r="HTL103" s="16"/>
      <c r="HTM103" s="16"/>
      <c r="HTN103" s="16"/>
      <c r="HTO103" s="16"/>
      <c r="HTP103" s="16"/>
      <c r="HTQ103" s="16"/>
      <c r="HTR103" s="16"/>
      <c r="HTS103" s="16"/>
      <c r="HTT103" s="16"/>
      <c r="HTU103" s="16"/>
      <c r="HTV103" s="16"/>
      <c r="HTW103" s="16"/>
      <c r="HTX103" s="16"/>
      <c r="HTY103" s="16"/>
      <c r="HTZ103" s="16"/>
      <c r="HUA103" s="16"/>
      <c r="HUB103" s="16"/>
      <c r="HUC103" s="16"/>
      <c r="HUD103" s="16"/>
      <c r="HUE103" s="16"/>
      <c r="HUF103" s="16"/>
      <c r="HUG103" s="16"/>
      <c r="HUH103" s="16"/>
      <c r="HUI103" s="16"/>
      <c r="HUJ103" s="16"/>
      <c r="HUK103" s="16"/>
      <c r="HUL103" s="16"/>
      <c r="HUM103" s="16"/>
      <c r="HUN103" s="16"/>
      <c r="HUO103" s="16"/>
      <c r="HUP103" s="16"/>
      <c r="HUQ103" s="16"/>
      <c r="HUR103" s="16"/>
      <c r="HUS103" s="16"/>
      <c r="HUT103" s="16"/>
      <c r="HUU103" s="16"/>
      <c r="HUV103" s="16"/>
      <c r="HUW103" s="16"/>
      <c r="HUX103" s="16"/>
      <c r="HUY103" s="16"/>
      <c r="HUZ103" s="16"/>
      <c r="HVA103" s="16"/>
      <c r="HVB103" s="16"/>
      <c r="HVC103" s="16"/>
      <c r="HVD103" s="16"/>
      <c r="HVE103" s="16"/>
      <c r="HVF103" s="16"/>
      <c r="HVG103" s="16"/>
      <c r="HVH103" s="16"/>
      <c r="HVI103" s="16"/>
      <c r="HVJ103" s="16"/>
      <c r="HVK103" s="16"/>
      <c r="HVL103" s="16"/>
      <c r="HVM103" s="16"/>
      <c r="HVN103" s="16"/>
      <c r="HVO103" s="16"/>
      <c r="HVP103" s="16"/>
      <c r="HVQ103" s="16"/>
      <c r="HVR103" s="16"/>
      <c r="HVS103" s="16"/>
      <c r="HVT103" s="16"/>
      <c r="HVU103" s="16"/>
      <c r="HVV103" s="16"/>
      <c r="HVW103" s="16"/>
      <c r="HVX103" s="16"/>
      <c r="HVY103" s="16"/>
      <c r="HVZ103" s="16"/>
      <c r="HWA103" s="16"/>
      <c r="HWB103" s="16"/>
      <c r="HWC103" s="16"/>
      <c r="HWD103" s="16"/>
      <c r="HWE103" s="16"/>
      <c r="HWF103" s="16"/>
      <c r="HWG103" s="16"/>
      <c r="HWH103" s="16"/>
      <c r="HWI103" s="16"/>
      <c r="HWJ103" s="16"/>
      <c r="HWK103" s="16"/>
      <c r="HWL103" s="16"/>
      <c r="HWM103" s="16"/>
      <c r="HWN103" s="16"/>
      <c r="HWO103" s="16"/>
      <c r="HWP103" s="16"/>
      <c r="HWQ103" s="16"/>
      <c r="HWR103" s="16"/>
      <c r="HWS103" s="16"/>
      <c r="HWT103" s="16"/>
      <c r="HWU103" s="16"/>
      <c r="HWV103" s="16"/>
      <c r="HWW103" s="16"/>
      <c r="HWX103" s="16"/>
      <c r="HWY103" s="16"/>
      <c r="HWZ103" s="16"/>
      <c r="HXA103" s="16"/>
      <c r="HXB103" s="16"/>
      <c r="HXC103" s="16"/>
      <c r="HXD103" s="16"/>
      <c r="HXE103" s="16"/>
      <c r="HXF103" s="16"/>
      <c r="HXG103" s="16"/>
      <c r="HXH103" s="16"/>
      <c r="HXI103" s="16"/>
      <c r="HXJ103" s="16"/>
      <c r="HXK103" s="16"/>
      <c r="HXL103" s="16"/>
      <c r="HXM103" s="16"/>
      <c r="HXN103" s="16"/>
      <c r="HXO103" s="16"/>
      <c r="HXP103" s="16"/>
      <c r="HXQ103" s="16"/>
      <c r="HXR103" s="16"/>
      <c r="HXS103" s="16"/>
      <c r="HXT103" s="16"/>
      <c r="HXU103" s="16"/>
      <c r="HXV103" s="16"/>
      <c r="HXW103" s="16"/>
      <c r="HXX103" s="16"/>
      <c r="HXY103" s="16"/>
      <c r="HXZ103" s="16"/>
      <c r="HYA103" s="16"/>
      <c r="HYB103" s="16"/>
      <c r="HYC103" s="16"/>
      <c r="HYD103" s="16"/>
      <c r="HYE103" s="16"/>
      <c r="HYF103" s="16"/>
      <c r="HYG103" s="16"/>
      <c r="HYH103" s="16"/>
      <c r="HYI103" s="16"/>
      <c r="HYJ103" s="16"/>
      <c r="HYK103" s="16"/>
      <c r="HYL103" s="16"/>
      <c r="HYM103" s="16"/>
      <c r="HYN103" s="16"/>
      <c r="HYO103" s="16"/>
      <c r="HYP103" s="16"/>
      <c r="HYQ103" s="16"/>
      <c r="HYR103" s="16"/>
      <c r="HYS103" s="16"/>
      <c r="HYT103" s="16"/>
      <c r="HYU103" s="16"/>
      <c r="HYV103" s="16"/>
      <c r="HYW103" s="16"/>
      <c r="HYX103" s="16"/>
      <c r="HYY103" s="16"/>
      <c r="HYZ103" s="16"/>
      <c r="HZA103" s="16"/>
      <c r="HZB103" s="16"/>
      <c r="HZC103" s="16"/>
      <c r="HZD103" s="16"/>
      <c r="HZE103" s="16"/>
      <c r="HZF103" s="16"/>
      <c r="HZG103" s="16"/>
      <c r="HZH103" s="16"/>
      <c r="HZI103" s="16"/>
      <c r="HZJ103" s="16"/>
      <c r="HZK103" s="16"/>
      <c r="HZL103" s="16"/>
      <c r="HZM103" s="16"/>
      <c r="HZN103" s="16"/>
      <c r="HZO103" s="16"/>
      <c r="HZP103" s="16"/>
      <c r="HZQ103" s="16"/>
      <c r="HZR103" s="16"/>
      <c r="HZS103" s="16"/>
      <c r="HZT103" s="16"/>
      <c r="HZU103" s="16"/>
      <c r="HZV103" s="16"/>
      <c r="HZW103" s="16"/>
      <c r="HZX103" s="16"/>
      <c r="HZY103" s="16"/>
      <c r="HZZ103" s="16"/>
      <c r="IAA103" s="16"/>
      <c r="IAB103" s="16"/>
      <c r="IAC103" s="16"/>
      <c r="IAD103" s="16"/>
      <c r="IAE103" s="16"/>
      <c r="IAF103" s="16"/>
      <c r="IAG103" s="16"/>
      <c r="IAH103" s="16"/>
      <c r="IAI103" s="16"/>
      <c r="IAJ103" s="16"/>
      <c r="IAK103" s="16"/>
      <c r="IAL103" s="16"/>
      <c r="IAM103" s="16"/>
      <c r="IAN103" s="16"/>
      <c r="IAO103" s="16"/>
      <c r="IAP103" s="16"/>
      <c r="IAQ103" s="16"/>
      <c r="IAR103" s="16"/>
      <c r="IAS103" s="16"/>
      <c r="IAT103" s="16"/>
      <c r="IAU103" s="16"/>
      <c r="IAV103" s="16"/>
      <c r="IAW103" s="16"/>
      <c r="IAX103" s="16"/>
      <c r="IAY103" s="16"/>
      <c r="IAZ103" s="16"/>
      <c r="IBA103" s="16"/>
      <c r="IBB103" s="16"/>
      <c r="IBC103" s="16"/>
      <c r="IBD103" s="16"/>
      <c r="IBE103" s="16"/>
      <c r="IBF103" s="16"/>
      <c r="IBG103" s="16"/>
      <c r="IBH103" s="16"/>
      <c r="IBI103" s="16"/>
      <c r="IBJ103" s="16"/>
      <c r="IBK103" s="16"/>
      <c r="IBL103" s="16"/>
      <c r="IBM103" s="16"/>
      <c r="IBN103" s="16"/>
      <c r="IBO103" s="16"/>
      <c r="IBP103" s="16"/>
      <c r="IBQ103" s="16"/>
      <c r="IBR103" s="16"/>
      <c r="IBS103" s="16"/>
      <c r="IBT103" s="16"/>
      <c r="IBU103" s="16"/>
      <c r="IBV103" s="16"/>
      <c r="IBW103" s="16"/>
      <c r="IBX103" s="16"/>
      <c r="IBY103" s="16"/>
      <c r="IBZ103" s="16"/>
      <c r="ICA103" s="16"/>
      <c r="ICB103" s="16"/>
      <c r="ICC103" s="16"/>
      <c r="ICD103" s="16"/>
      <c r="ICE103" s="16"/>
      <c r="ICF103" s="16"/>
      <c r="ICG103" s="16"/>
      <c r="ICH103" s="16"/>
      <c r="ICI103" s="16"/>
      <c r="ICJ103" s="16"/>
      <c r="ICK103" s="16"/>
      <c r="ICL103" s="16"/>
      <c r="ICM103" s="16"/>
      <c r="ICN103" s="16"/>
      <c r="ICO103" s="16"/>
      <c r="ICP103" s="16"/>
      <c r="ICQ103" s="16"/>
      <c r="ICR103" s="16"/>
      <c r="ICS103" s="16"/>
      <c r="ICT103" s="16"/>
      <c r="ICU103" s="16"/>
      <c r="ICV103" s="16"/>
      <c r="ICW103" s="16"/>
      <c r="ICX103" s="16"/>
      <c r="ICY103" s="16"/>
      <c r="ICZ103" s="16"/>
      <c r="IDA103" s="16"/>
      <c r="IDB103" s="16"/>
      <c r="IDC103" s="16"/>
      <c r="IDD103" s="16"/>
      <c r="IDE103" s="16"/>
      <c r="IDF103" s="16"/>
      <c r="IDG103" s="16"/>
      <c r="IDH103" s="16"/>
      <c r="IDI103" s="16"/>
      <c r="IDJ103" s="16"/>
      <c r="IDK103" s="16"/>
      <c r="IDL103" s="16"/>
      <c r="IDM103" s="16"/>
      <c r="IDN103" s="16"/>
      <c r="IDO103" s="16"/>
      <c r="IDP103" s="16"/>
      <c r="IDQ103" s="16"/>
      <c r="IDR103" s="16"/>
      <c r="IDS103" s="16"/>
      <c r="IDT103" s="16"/>
      <c r="IDU103" s="16"/>
      <c r="IDV103" s="16"/>
      <c r="IDW103" s="16"/>
      <c r="IDX103" s="16"/>
      <c r="IDY103" s="16"/>
      <c r="IDZ103" s="16"/>
      <c r="IEA103" s="16"/>
      <c r="IEB103" s="16"/>
      <c r="IEC103" s="16"/>
      <c r="IED103" s="16"/>
      <c r="IEE103" s="16"/>
      <c r="IEF103" s="16"/>
      <c r="IEG103" s="16"/>
      <c r="IEH103" s="16"/>
      <c r="IEI103" s="16"/>
      <c r="IEJ103" s="16"/>
      <c r="IEK103" s="16"/>
      <c r="IEL103" s="16"/>
      <c r="IEM103" s="16"/>
      <c r="IEN103" s="16"/>
      <c r="IEO103" s="16"/>
      <c r="IEP103" s="16"/>
      <c r="IEQ103" s="16"/>
      <c r="IER103" s="16"/>
      <c r="IES103" s="16"/>
      <c r="IET103" s="16"/>
      <c r="IEU103" s="16"/>
      <c r="IEV103" s="16"/>
      <c r="IEW103" s="16"/>
      <c r="IEX103" s="16"/>
      <c r="IEY103" s="16"/>
      <c r="IEZ103" s="16"/>
      <c r="IFA103" s="16"/>
      <c r="IFB103" s="16"/>
      <c r="IFC103" s="16"/>
      <c r="IFD103" s="16"/>
      <c r="IFE103" s="16"/>
      <c r="IFF103" s="16"/>
      <c r="IFG103" s="16"/>
      <c r="IFH103" s="16"/>
      <c r="IFI103" s="16"/>
      <c r="IFJ103" s="16"/>
      <c r="IFK103" s="16"/>
      <c r="IFL103" s="16"/>
      <c r="IFM103" s="16"/>
      <c r="IFN103" s="16"/>
      <c r="IFO103" s="16"/>
      <c r="IFP103" s="16"/>
      <c r="IFQ103" s="16"/>
      <c r="IFR103" s="16"/>
      <c r="IFS103" s="16"/>
      <c r="IFT103" s="16"/>
      <c r="IFU103" s="16"/>
      <c r="IFV103" s="16"/>
      <c r="IFW103" s="16"/>
      <c r="IFX103" s="16"/>
      <c r="IFY103" s="16"/>
      <c r="IFZ103" s="16"/>
      <c r="IGA103" s="16"/>
      <c r="IGB103" s="16"/>
      <c r="IGC103" s="16"/>
      <c r="IGD103" s="16"/>
      <c r="IGE103" s="16"/>
      <c r="IGF103" s="16"/>
      <c r="IGG103" s="16"/>
      <c r="IGH103" s="16"/>
      <c r="IGI103" s="16"/>
      <c r="IGJ103" s="16"/>
      <c r="IGK103" s="16"/>
      <c r="IGL103" s="16"/>
      <c r="IGM103" s="16"/>
      <c r="IGN103" s="16"/>
      <c r="IGO103" s="16"/>
      <c r="IGP103" s="16"/>
      <c r="IGQ103" s="16"/>
      <c r="IGR103" s="16"/>
      <c r="IGS103" s="16"/>
      <c r="IGT103" s="16"/>
      <c r="IGU103" s="16"/>
      <c r="IGV103" s="16"/>
      <c r="IGW103" s="16"/>
      <c r="IGX103" s="16"/>
      <c r="IGY103" s="16"/>
      <c r="IGZ103" s="16"/>
      <c r="IHA103" s="16"/>
      <c r="IHB103" s="16"/>
      <c r="IHC103" s="16"/>
      <c r="IHD103" s="16"/>
      <c r="IHE103" s="16"/>
      <c r="IHF103" s="16"/>
      <c r="IHG103" s="16"/>
      <c r="IHH103" s="16"/>
      <c r="IHI103" s="16"/>
      <c r="IHJ103" s="16"/>
      <c r="IHK103" s="16"/>
      <c r="IHL103" s="16"/>
      <c r="IHM103" s="16"/>
      <c r="IHN103" s="16"/>
      <c r="IHO103" s="16"/>
      <c r="IHP103" s="16"/>
      <c r="IHQ103" s="16"/>
      <c r="IHR103" s="16"/>
      <c r="IHS103" s="16"/>
      <c r="IHT103" s="16"/>
      <c r="IHU103" s="16"/>
      <c r="IHV103" s="16"/>
      <c r="IHW103" s="16"/>
      <c r="IHX103" s="16"/>
      <c r="IHY103" s="16"/>
      <c r="IHZ103" s="16"/>
      <c r="IIA103" s="16"/>
      <c r="IIB103" s="16"/>
      <c r="IIC103" s="16"/>
      <c r="IID103" s="16"/>
      <c r="IIE103" s="16"/>
      <c r="IIF103" s="16"/>
      <c r="IIG103" s="16"/>
      <c r="IIH103" s="16"/>
      <c r="III103" s="16"/>
      <c r="IIJ103" s="16"/>
      <c r="IIK103" s="16"/>
      <c r="IIL103" s="16"/>
      <c r="IIM103" s="16"/>
      <c r="IIN103" s="16"/>
      <c r="IIO103" s="16"/>
      <c r="IIP103" s="16"/>
      <c r="IIQ103" s="16"/>
      <c r="IIR103" s="16"/>
      <c r="IIS103" s="16"/>
      <c r="IIT103" s="16"/>
      <c r="IIU103" s="16"/>
      <c r="IIV103" s="16"/>
      <c r="IIW103" s="16"/>
      <c r="IIX103" s="16"/>
      <c r="IIY103" s="16"/>
      <c r="IIZ103" s="16"/>
      <c r="IJA103" s="16"/>
      <c r="IJB103" s="16"/>
      <c r="IJC103" s="16"/>
      <c r="IJD103" s="16"/>
      <c r="IJE103" s="16"/>
      <c r="IJF103" s="16"/>
      <c r="IJG103" s="16"/>
      <c r="IJH103" s="16"/>
      <c r="IJI103" s="16"/>
      <c r="IJJ103" s="16"/>
      <c r="IJK103" s="16"/>
      <c r="IJL103" s="16"/>
      <c r="IJM103" s="16"/>
      <c r="IJN103" s="16"/>
      <c r="IJO103" s="16"/>
      <c r="IJP103" s="16"/>
      <c r="IJQ103" s="16"/>
      <c r="IJR103" s="16"/>
      <c r="IJS103" s="16"/>
      <c r="IJT103" s="16"/>
      <c r="IJU103" s="16"/>
      <c r="IJV103" s="16"/>
      <c r="IJW103" s="16"/>
      <c r="IJX103" s="16"/>
      <c r="IJY103" s="16"/>
      <c r="IJZ103" s="16"/>
      <c r="IKA103" s="16"/>
      <c r="IKB103" s="16"/>
      <c r="IKC103" s="16"/>
      <c r="IKD103" s="16"/>
      <c r="IKE103" s="16"/>
      <c r="IKF103" s="16"/>
      <c r="IKG103" s="16"/>
      <c r="IKH103" s="16"/>
      <c r="IKI103" s="16"/>
      <c r="IKJ103" s="16"/>
      <c r="IKK103" s="16"/>
      <c r="IKL103" s="16"/>
      <c r="IKM103" s="16"/>
      <c r="IKN103" s="16"/>
      <c r="IKO103" s="16"/>
      <c r="IKP103" s="16"/>
      <c r="IKQ103" s="16"/>
      <c r="IKR103" s="16"/>
      <c r="IKS103" s="16"/>
      <c r="IKT103" s="16"/>
      <c r="IKU103" s="16"/>
      <c r="IKV103" s="16"/>
      <c r="IKW103" s="16"/>
      <c r="IKX103" s="16"/>
      <c r="IKY103" s="16"/>
      <c r="IKZ103" s="16"/>
      <c r="ILA103" s="16"/>
      <c r="ILB103" s="16"/>
      <c r="ILC103" s="16"/>
      <c r="ILD103" s="16"/>
      <c r="ILE103" s="16"/>
      <c r="ILF103" s="16"/>
      <c r="ILG103" s="16"/>
      <c r="ILH103" s="16"/>
      <c r="ILI103" s="16"/>
      <c r="ILJ103" s="16"/>
      <c r="ILK103" s="16"/>
      <c r="ILL103" s="16"/>
      <c r="ILM103" s="16"/>
      <c r="ILN103" s="16"/>
      <c r="ILO103" s="16"/>
      <c r="ILP103" s="16"/>
      <c r="ILQ103" s="16"/>
      <c r="ILR103" s="16"/>
      <c r="ILS103" s="16"/>
      <c r="ILT103" s="16"/>
      <c r="ILU103" s="16"/>
      <c r="ILV103" s="16"/>
      <c r="ILW103" s="16"/>
      <c r="ILX103" s="16"/>
      <c r="ILY103" s="16"/>
      <c r="ILZ103" s="16"/>
      <c r="IMA103" s="16"/>
      <c r="IMB103" s="16"/>
      <c r="IMC103" s="16"/>
      <c r="IMD103" s="16"/>
      <c r="IME103" s="16"/>
      <c r="IMF103" s="16"/>
      <c r="IMG103" s="16"/>
      <c r="IMH103" s="16"/>
      <c r="IMI103" s="16"/>
      <c r="IMJ103" s="16"/>
      <c r="IMK103" s="16"/>
      <c r="IML103" s="16"/>
      <c r="IMM103" s="16"/>
      <c r="IMN103" s="16"/>
      <c r="IMO103" s="16"/>
      <c r="IMP103" s="16"/>
      <c r="IMQ103" s="16"/>
      <c r="IMR103" s="16"/>
      <c r="IMS103" s="16"/>
      <c r="IMT103" s="16"/>
      <c r="IMU103" s="16"/>
      <c r="IMV103" s="16"/>
      <c r="IMW103" s="16"/>
      <c r="IMX103" s="16"/>
      <c r="IMY103" s="16"/>
      <c r="IMZ103" s="16"/>
      <c r="INA103" s="16"/>
      <c r="INB103" s="16"/>
      <c r="INC103" s="16"/>
      <c r="IND103" s="16"/>
      <c r="INE103" s="16"/>
      <c r="INF103" s="16"/>
      <c r="ING103" s="16"/>
      <c r="INH103" s="16"/>
      <c r="INI103" s="16"/>
      <c r="INJ103" s="16"/>
      <c r="INK103" s="16"/>
      <c r="INL103" s="16"/>
      <c r="INM103" s="16"/>
      <c r="INN103" s="16"/>
      <c r="INO103" s="16"/>
      <c r="INP103" s="16"/>
      <c r="INQ103" s="16"/>
      <c r="INR103" s="16"/>
      <c r="INS103" s="16"/>
      <c r="INT103" s="16"/>
      <c r="INU103" s="16"/>
      <c r="INV103" s="16"/>
      <c r="INW103" s="16"/>
      <c r="INX103" s="16"/>
      <c r="INY103" s="16"/>
      <c r="INZ103" s="16"/>
      <c r="IOA103" s="16"/>
      <c r="IOB103" s="16"/>
      <c r="IOC103" s="16"/>
      <c r="IOD103" s="16"/>
      <c r="IOE103" s="16"/>
      <c r="IOF103" s="16"/>
      <c r="IOG103" s="16"/>
      <c r="IOH103" s="16"/>
      <c r="IOI103" s="16"/>
      <c r="IOJ103" s="16"/>
      <c r="IOK103" s="16"/>
      <c r="IOL103" s="16"/>
      <c r="IOM103" s="16"/>
      <c r="ION103" s="16"/>
      <c r="IOO103" s="16"/>
      <c r="IOP103" s="16"/>
      <c r="IOQ103" s="16"/>
      <c r="IOR103" s="16"/>
      <c r="IOS103" s="16"/>
      <c r="IOT103" s="16"/>
      <c r="IOU103" s="16"/>
      <c r="IOV103" s="16"/>
      <c r="IOW103" s="16"/>
      <c r="IOX103" s="16"/>
      <c r="IOY103" s="16"/>
      <c r="IOZ103" s="16"/>
      <c r="IPA103" s="16"/>
      <c r="IPB103" s="16"/>
      <c r="IPC103" s="16"/>
      <c r="IPD103" s="16"/>
      <c r="IPE103" s="16"/>
      <c r="IPF103" s="16"/>
      <c r="IPG103" s="16"/>
      <c r="IPH103" s="16"/>
      <c r="IPI103" s="16"/>
      <c r="IPJ103" s="16"/>
      <c r="IPK103" s="16"/>
      <c r="IPL103" s="16"/>
      <c r="IPM103" s="16"/>
      <c r="IPN103" s="16"/>
      <c r="IPO103" s="16"/>
      <c r="IPP103" s="16"/>
      <c r="IPQ103" s="16"/>
      <c r="IPR103" s="16"/>
      <c r="IPS103" s="16"/>
      <c r="IPT103" s="16"/>
      <c r="IPU103" s="16"/>
      <c r="IPV103" s="16"/>
      <c r="IPW103" s="16"/>
      <c r="IPX103" s="16"/>
      <c r="IPY103" s="16"/>
      <c r="IPZ103" s="16"/>
      <c r="IQA103" s="16"/>
      <c r="IQB103" s="16"/>
      <c r="IQC103" s="16"/>
      <c r="IQD103" s="16"/>
      <c r="IQE103" s="16"/>
      <c r="IQF103" s="16"/>
      <c r="IQG103" s="16"/>
      <c r="IQH103" s="16"/>
      <c r="IQI103" s="16"/>
      <c r="IQJ103" s="16"/>
      <c r="IQK103" s="16"/>
      <c r="IQL103" s="16"/>
      <c r="IQM103" s="16"/>
      <c r="IQN103" s="16"/>
      <c r="IQO103" s="16"/>
      <c r="IQP103" s="16"/>
      <c r="IQQ103" s="16"/>
      <c r="IQR103" s="16"/>
      <c r="IQS103" s="16"/>
      <c r="IQT103" s="16"/>
      <c r="IQU103" s="16"/>
      <c r="IQV103" s="16"/>
      <c r="IQW103" s="16"/>
      <c r="IQX103" s="16"/>
      <c r="IQY103" s="16"/>
      <c r="IQZ103" s="16"/>
      <c r="IRA103" s="16"/>
      <c r="IRB103" s="16"/>
      <c r="IRC103" s="16"/>
      <c r="IRD103" s="16"/>
      <c r="IRE103" s="16"/>
      <c r="IRF103" s="16"/>
      <c r="IRG103" s="16"/>
      <c r="IRH103" s="16"/>
      <c r="IRI103" s="16"/>
      <c r="IRJ103" s="16"/>
      <c r="IRK103" s="16"/>
      <c r="IRL103" s="16"/>
      <c r="IRM103" s="16"/>
      <c r="IRN103" s="16"/>
      <c r="IRO103" s="16"/>
      <c r="IRP103" s="16"/>
      <c r="IRQ103" s="16"/>
      <c r="IRR103" s="16"/>
      <c r="IRS103" s="16"/>
      <c r="IRT103" s="16"/>
      <c r="IRU103" s="16"/>
      <c r="IRV103" s="16"/>
      <c r="IRW103" s="16"/>
      <c r="IRX103" s="16"/>
      <c r="IRY103" s="16"/>
      <c r="IRZ103" s="16"/>
      <c r="ISA103" s="16"/>
      <c r="ISB103" s="16"/>
      <c r="ISC103" s="16"/>
      <c r="ISD103" s="16"/>
      <c r="ISE103" s="16"/>
      <c r="ISF103" s="16"/>
      <c r="ISG103" s="16"/>
      <c r="ISH103" s="16"/>
      <c r="ISI103" s="16"/>
      <c r="ISJ103" s="16"/>
      <c r="ISK103" s="16"/>
      <c r="ISL103" s="16"/>
      <c r="ISM103" s="16"/>
      <c r="ISN103" s="16"/>
      <c r="ISO103" s="16"/>
      <c r="ISP103" s="16"/>
      <c r="ISQ103" s="16"/>
      <c r="ISR103" s="16"/>
      <c r="ISS103" s="16"/>
      <c r="IST103" s="16"/>
      <c r="ISU103" s="16"/>
      <c r="ISV103" s="16"/>
      <c r="ISW103" s="16"/>
      <c r="ISX103" s="16"/>
      <c r="ISY103" s="16"/>
      <c r="ISZ103" s="16"/>
      <c r="ITA103" s="16"/>
      <c r="ITB103" s="16"/>
      <c r="ITC103" s="16"/>
      <c r="ITD103" s="16"/>
      <c r="ITE103" s="16"/>
      <c r="ITF103" s="16"/>
      <c r="ITG103" s="16"/>
      <c r="ITH103" s="16"/>
      <c r="ITI103" s="16"/>
      <c r="ITJ103" s="16"/>
      <c r="ITK103" s="16"/>
      <c r="ITL103" s="16"/>
      <c r="ITM103" s="16"/>
      <c r="ITN103" s="16"/>
      <c r="ITO103" s="16"/>
      <c r="ITP103" s="16"/>
      <c r="ITQ103" s="16"/>
      <c r="ITR103" s="16"/>
      <c r="ITS103" s="16"/>
      <c r="ITT103" s="16"/>
      <c r="ITU103" s="16"/>
      <c r="ITV103" s="16"/>
      <c r="ITW103" s="16"/>
      <c r="ITX103" s="16"/>
      <c r="ITY103" s="16"/>
      <c r="ITZ103" s="16"/>
      <c r="IUA103" s="16"/>
      <c r="IUB103" s="16"/>
      <c r="IUC103" s="16"/>
      <c r="IUD103" s="16"/>
      <c r="IUE103" s="16"/>
      <c r="IUF103" s="16"/>
      <c r="IUG103" s="16"/>
      <c r="IUH103" s="16"/>
      <c r="IUI103" s="16"/>
      <c r="IUJ103" s="16"/>
      <c r="IUK103" s="16"/>
      <c r="IUL103" s="16"/>
      <c r="IUM103" s="16"/>
      <c r="IUN103" s="16"/>
      <c r="IUO103" s="16"/>
      <c r="IUP103" s="16"/>
      <c r="IUQ103" s="16"/>
      <c r="IUR103" s="16"/>
      <c r="IUS103" s="16"/>
      <c r="IUT103" s="16"/>
      <c r="IUU103" s="16"/>
      <c r="IUV103" s="16"/>
      <c r="IUW103" s="16"/>
      <c r="IUX103" s="16"/>
      <c r="IUY103" s="16"/>
      <c r="IUZ103" s="16"/>
      <c r="IVA103" s="16"/>
      <c r="IVB103" s="16"/>
      <c r="IVC103" s="16"/>
      <c r="IVD103" s="16"/>
      <c r="IVE103" s="16"/>
      <c r="IVF103" s="16"/>
      <c r="IVG103" s="16"/>
      <c r="IVH103" s="16"/>
      <c r="IVI103" s="16"/>
      <c r="IVJ103" s="16"/>
      <c r="IVK103" s="16"/>
      <c r="IVL103" s="16"/>
      <c r="IVM103" s="16"/>
      <c r="IVN103" s="16"/>
      <c r="IVO103" s="16"/>
      <c r="IVP103" s="16"/>
      <c r="IVQ103" s="16"/>
      <c r="IVR103" s="16"/>
      <c r="IVS103" s="16"/>
      <c r="IVT103" s="16"/>
      <c r="IVU103" s="16"/>
      <c r="IVV103" s="16"/>
      <c r="IVW103" s="16"/>
      <c r="IVX103" s="16"/>
      <c r="IVY103" s="16"/>
      <c r="IVZ103" s="16"/>
      <c r="IWA103" s="16"/>
      <c r="IWB103" s="16"/>
      <c r="IWC103" s="16"/>
      <c r="IWD103" s="16"/>
      <c r="IWE103" s="16"/>
      <c r="IWF103" s="16"/>
      <c r="IWG103" s="16"/>
      <c r="IWH103" s="16"/>
      <c r="IWI103" s="16"/>
      <c r="IWJ103" s="16"/>
      <c r="IWK103" s="16"/>
      <c r="IWL103" s="16"/>
      <c r="IWM103" s="16"/>
      <c r="IWN103" s="16"/>
      <c r="IWO103" s="16"/>
      <c r="IWP103" s="16"/>
      <c r="IWQ103" s="16"/>
      <c r="IWR103" s="16"/>
      <c r="IWS103" s="16"/>
      <c r="IWT103" s="16"/>
      <c r="IWU103" s="16"/>
      <c r="IWV103" s="16"/>
      <c r="IWW103" s="16"/>
      <c r="IWX103" s="16"/>
      <c r="IWY103" s="16"/>
      <c r="IWZ103" s="16"/>
      <c r="IXA103" s="16"/>
      <c r="IXB103" s="16"/>
      <c r="IXC103" s="16"/>
      <c r="IXD103" s="16"/>
      <c r="IXE103" s="16"/>
      <c r="IXF103" s="16"/>
      <c r="IXG103" s="16"/>
      <c r="IXH103" s="16"/>
      <c r="IXI103" s="16"/>
      <c r="IXJ103" s="16"/>
      <c r="IXK103" s="16"/>
      <c r="IXL103" s="16"/>
      <c r="IXM103" s="16"/>
      <c r="IXN103" s="16"/>
      <c r="IXO103" s="16"/>
      <c r="IXP103" s="16"/>
      <c r="IXQ103" s="16"/>
      <c r="IXR103" s="16"/>
      <c r="IXS103" s="16"/>
      <c r="IXT103" s="16"/>
      <c r="IXU103" s="16"/>
      <c r="IXV103" s="16"/>
      <c r="IXW103" s="16"/>
      <c r="IXX103" s="16"/>
      <c r="IXY103" s="16"/>
      <c r="IXZ103" s="16"/>
      <c r="IYA103" s="16"/>
      <c r="IYB103" s="16"/>
      <c r="IYC103" s="16"/>
      <c r="IYD103" s="16"/>
      <c r="IYE103" s="16"/>
      <c r="IYF103" s="16"/>
      <c r="IYG103" s="16"/>
      <c r="IYH103" s="16"/>
      <c r="IYI103" s="16"/>
      <c r="IYJ103" s="16"/>
      <c r="IYK103" s="16"/>
      <c r="IYL103" s="16"/>
      <c r="IYM103" s="16"/>
      <c r="IYN103" s="16"/>
      <c r="IYO103" s="16"/>
      <c r="IYP103" s="16"/>
      <c r="IYQ103" s="16"/>
      <c r="IYR103" s="16"/>
      <c r="IYS103" s="16"/>
      <c r="IYT103" s="16"/>
      <c r="IYU103" s="16"/>
      <c r="IYV103" s="16"/>
      <c r="IYW103" s="16"/>
      <c r="IYX103" s="16"/>
      <c r="IYY103" s="16"/>
      <c r="IYZ103" s="16"/>
      <c r="IZA103" s="16"/>
      <c r="IZB103" s="16"/>
      <c r="IZC103" s="16"/>
      <c r="IZD103" s="16"/>
      <c r="IZE103" s="16"/>
      <c r="IZF103" s="16"/>
      <c r="IZG103" s="16"/>
      <c r="IZH103" s="16"/>
      <c r="IZI103" s="16"/>
      <c r="IZJ103" s="16"/>
      <c r="IZK103" s="16"/>
      <c r="IZL103" s="16"/>
      <c r="IZM103" s="16"/>
      <c r="IZN103" s="16"/>
      <c r="IZO103" s="16"/>
      <c r="IZP103" s="16"/>
      <c r="IZQ103" s="16"/>
      <c r="IZR103" s="16"/>
      <c r="IZS103" s="16"/>
      <c r="IZT103" s="16"/>
      <c r="IZU103" s="16"/>
      <c r="IZV103" s="16"/>
      <c r="IZW103" s="16"/>
      <c r="IZX103" s="16"/>
      <c r="IZY103" s="16"/>
      <c r="IZZ103" s="16"/>
      <c r="JAA103" s="16"/>
      <c r="JAB103" s="16"/>
      <c r="JAC103" s="16"/>
      <c r="JAD103" s="16"/>
      <c r="JAE103" s="16"/>
      <c r="JAF103" s="16"/>
      <c r="JAG103" s="16"/>
      <c r="JAH103" s="16"/>
      <c r="JAI103" s="16"/>
      <c r="JAJ103" s="16"/>
      <c r="JAK103" s="16"/>
      <c r="JAL103" s="16"/>
      <c r="JAM103" s="16"/>
      <c r="JAN103" s="16"/>
      <c r="JAO103" s="16"/>
      <c r="JAP103" s="16"/>
      <c r="JAQ103" s="16"/>
      <c r="JAR103" s="16"/>
      <c r="JAS103" s="16"/>
      <c r="JAT103" s="16"/>
      <c r="JAU103" s="16"/>
      <c r="JAV103" s="16"/>
      <c r="JAW103" s="16"/>
      <c r="JAX103" s="16"/>
      <c r="JAY103" s="16"/>
      <c r="JAZ103" s="16"/>
      <c r="JBA103" s="16"/>
      <c r="JBB103" s="16"/>
      <c r="JBC103" s="16"/>
      <c r="JBD103" s="16"/>
      <c r="JBE103" s="16"/>
      <c r="JBF103" s="16"/>
      <c r="JBG103" s="16"/>
      <c r="JBH103" s="16"/>
      <c r="JBI103" s="16"/>
      <c r="JBJ103" s="16"/>
      <c r="JBK103" s="16"/>
      <c r="JBL103" s="16"/>
      <c r="JBM103" s="16"/>
      <c r="JBN103" s="16"/>
      <c r="JBO103" s="16"/>
      <c r="JBP103" s="16"/>
      <c r="JBQ103" s="16"/>
      <c r="JBR103" s="16"/>
      <c r="JBS103" s="16"/>
      <c r="JBT103" s="16"/>
      <c r="JBU103" s="16"/>
      <c r="JBV103" s="16"/>
      <c r="JBW103" s="16"/>
      <c r="JBX103" s="16"/>
      <c r="JBY103" s="16"/>
      <c r="JBZ103" s="16"/>
      <c r="JCA103" s="16"/>
      <c r="JCB103" s="16"/>
      <c r="JCC103" s="16"/>
      <c r="JCD103" s="16"/>
      <c r="JCE103" s="16"/>
      <c r="JCF103" s="16"/>
      <c r="JCG103" s="16"/>
      <c r="JCH103" s="16"/>
      <c r="JCI103" s="16"/>
      <c r="JCJ103" s="16"/>
      <c r="JCK103" s="16"/>
      <c r="JCL103" s="16"/>
      <c r="JCM103" s="16"/>
      <c r="JCN103" s="16"/>
      <c r="JCO103" s="16"/>
      <c r="JCP103" s="16"/>
      <c r="JCQ103" s="16"/>
      <c r="JCR103" s="16"/>
      <c r="JCS103" s="16"/>
      <c r="JCT103" s="16"/>
      <c r="JCU103" s="16"/>
      <c r="JCV103" s="16"/>
      <c r="JCW103" s="16"/>
      <c r="JCX103" s="16"/>
      <c r="JCY103" s="16"/>
      <c r="JCZ103" s="16"/>
      <c r="JDA103" s="16"/>
      <c r="JDB103" s="16"/>
      <c r="JDC103" s="16"/>
      <c r="JDD103" s="16"/>
      <c r="JDE103" s="16"/>
      <c r="JDF103" s="16"/>
      <c r="JDG103" s="16"/>
      <c r="JDH103" s="16"/>
      <c r="JDI103" s="16"/>
      <c r="JDJ103" s="16"/>
      <c r="JDK103" s="16"/>
      <c r="JDL103" s="16"/>
      <c r="JDM103" s="16"/>
      <c r="JDN103" s="16"/>
      <c r="JDO103" s="16"/>
      <c r="JDP103" s="16"/>
      <c r="JDQ103" s="16"/>
      <c r="JDR103" s="16"/>
      <c r="JDS103" s="16"/>
      <c r="JDT103" s="16"/>
      <c r="JDU103" s="16"/>
      <c r="JDV103" s="16"/>
      <c r="JDW103" s="16"/>
      <c r="JDX103" s="16"/>
      <c r="JDY103" s="16"/>
      <c r="JDZ103" s="16"/>
      <c r="JEA103" s="16"/>
      <c r="JEB103" s="16"/>
      <c r="JEC103" s="16"/>
      <c r="JED103" s="16"/>
      <c r="JEE103" s="16"/>
      <c r="JEF103" s="16"/>
      <c r="JEG103" s="16"/>
      <c r="JEH103" s="16"/>
      <c r="JEI103" s="16"/>
      <c r="JEJ103" s="16"/>
      <c r="JEK103" s="16"/>
      <c r="JEL103" s="16"/>
      <c r="JEM103" s="16"/>
      <c r="JEN103" s="16"/>
      <c r="JEO103" s="16"/>
      <c r="JEP103" s="16"/>
      <c r="JEQ103" s="16"/>
      <c r="JER103" s="16"/>
      <c r="JES103" s="16"/>
      <c r="JET103" s="16"/>
      <c r="JEU103" s="16"/>
      <c r="JEV103" s="16"/>
      <c r="JEW103" s="16"/>
      <c r="JEX103" s="16"/>
      <c r="JEY103" s="16"/>
      <c r="JEZ103" s="16"/>
      <c r="JFA103" s="16"/>
      <c r="JFB103" s="16"/>
      <c r="JFC103" s="16"/>
      <c r="JFD103" s="16"/>
      <c r="JFE103" s="16"/>
      <c r="JFF103" s="16"/>
      <c r="JFG103" s="16"/>
      <c r="JFH103" s="16"/>
      <c r="JFI103" s="16"/>
      <c r="JFJ103" s="16"/>
      <c r="JFK103" s="16"/>
      <c r="JFL103" s="16"/>
      <c r="JFM103" s="16"/>
      <c r="JFN103" s="16"/>
      <c r="JFO103" s="16"/>
      <c r="JFP103" s="16"/>
      <c r="JFQ103" s="16"/>
      <c r="JFR103" s="16"/>
      <c r="JFS103" s="16"/>
      <c r="JFT103" s="16"/>
      <c r="JFU103" s="16"/>
      <c r="JFV103" s="16"/>
      <c r="JFW103" s="16"/>
      <c r="JFX103" s="16"/>
      <c r="JFY103" s="16"/>
      <c r="JFZ103" s="16"/>
      <c r="JGA103" s="16"/>
      <c r="JGB103" s="16"/>
      <c r="JGC103" s="16"/>
      <c r="JGD103" s="16"/>
      <c r="JGE103" s="16"/>
      <c r="JGF103" s="16"/>
      <c r="JGG103" s="16"/>
      <c r="JGH103" s="16"/>
      <c r="JGI103" s="16"/>
      <c r="JGJ103" s="16"/>
      <c r="JGK103" s="16"/>
      <c r="JGL103" s="16"/>
      <c r="JGM103" s="16"/>
      <c r="JGN103" s="16"/>
      <c r="JGO103" s="16"/>
      <c r="JGP103" s="16"/>
      <c r="JGQ103" s="16"/>
      <c r="JGR103" s="16"/>
      <c r="JGS103" s="16"/>
      <c r="JGT103" s="16"/>
      <c r="JGU103" s="16"/>
      <c r="JGV103" s="16"/>
      <c r="JGW103" s="16"/>
      <c r="JGX103" s="16"/>
      <c r="JGY103" s="16"/>
      <c r="JGZ103" s="16"/>
      <c r="JHA103" s="16"/>
      <c r="JHB103" s="16"/>
      <c r="JHC103" s="16"/>
      <c r="JHD103" s="16"/>
      <c r="JHE103" s="16"/>
      <c r="JHF103" s="16"/>
      <c r="JHG103" s="16"/>
      <c r="JHH103" s="16"/>
      <c r="JHI103" s="16"/>
      <c r="JHJ103" s="16"/>
      <c r="JHK103" s="16"/>
      <c r="JHL103" s="16"/>
      <c r="JHM103" s="16"/>
      <c r="JHN103" s="16"/>
      <c r="JHO103" s="16"/>
      <c r="JHP103" s="16"/>
      <c r="JHQ103" s="16"/>
      <c r="JHR103" s="16"/>
      <c r="JHS103" s="16"/>
      <c r="JHT103" s="16"/>
      <c r="JHU103" s="16"/>
      <c r="JHV103" s="16"/>
      <c r="JHW103" s="16"/>
      <c r="JHX103" s="16"/>
      <c r="JHY103" s="16"/>
      <c r="JHZ103" s="16"/>
      <c r="JIA103" s="16"/>
      <c r="JIB103" s="16"/>
      <c r="JIC103" s="16"/>
      <c r="JID103" s="16"/>
      <c r="JIE103" s="16"/>
      <c r="JIF103" s="16"/>
      <c r="JIG103" s="16"/>
      <c r="JIH103" s="16"/>
      <c r="JII103" s="16"/>
      <c r="JIJ103" s="16"/>
      <c r="JIK103" s="16"/>
      <c r="JIL103" s="16"/>
      <c r="JIM103" s="16"/>
      <c r="JIN103" s="16"/>
      <c r="JIO103" s="16"/>
      <c r="JIP103" s="16"/>
      <c r="JIQ103" s="16"/>
      <c r="JIR103" s="16"/>
      <c r="JIS103" s="16"/>
      <c r="JIT103" s="16"/>
      <c r="JIU103" s="16"/>
      <c r="JIV103" s="16"/>
      <c r="JIW103" s="16"/>
      <c r="JIX103" s="16"/>
      <c r="JIY103" s="16"/>
      <c r="JIZ103" s="16"/>
      <c r="JJA103" s="16"/>
      <c r="JJB103" s="16"/>
      <c r="JJC103" s="16"/>
      <c r="JJD103" s="16"/>
      <c r="JJE103" s="16"/>
      <c r="JJF103" s="16"/>
      <c r="JJG103" s="16"/>
      <c r="JJH103" s="16"/>
      <c r="JJI103" s="16"/>
      <c r="JJJ103" s="16"/>
      <c r="JJK103" s="16"/>
      <c r="JJL103" s="16"/>
      <c r="JJM103" s="16"/>
      <c r="JJN103" s="16"/>
      <c r="JJO103" s="16"/>
      <c r="JJP103" s="16"/>
      <c r="JJQ103" s="16"/>
      <c r="JJR103" s="16"/>
      <c r="JJS103" s="16"/>
      <c r="JJT103" s="16"/>
      <c r="JJU103" s="16"/>
      <c r="JJV103" s="16"/>
      <c r="JJW103" s="16"/>
      <c r="JJX103" s="16"/>
      <c r="JJY103" s="16"/>
      <c r="JJZ103" s="16"/>
      <c r="JKA103" s="16"/>
      <c r="JKB103" s="16"/>
      <c r="JKC103" s="16"/>
      <c r="JKD103" s="16"/>
      <c r="JKE103" s="16"/>
      <c r="JKF103" s="16"/>
      <c r="JKG103" s="16"/>
      <c r="JKH103" s="16"/>
      <c r="JKI103" s="16"/>
      <c r="JKJ103" s="16"/>
      <c r="JKK103" s="16"/>
      <c r="JKL103" s="16"/>
      <c r="JKM103" s="16"/>
      <c r="JKN103" s="16"/>
      <c r="JKO103" s="16"/>
      <c r="JKP103" s="16"/>
      <c r="JKQ103" s="16"/>
      <c r="JKR103" s="16"/>
      <c r="JKS103" s="16"/>
      <c r="JKT103" s="16"/>
      <c r="JKU103" s="16"/>
      <c r="JKV103" s="16"/>
      <c r="JKW103" s="16"/>
      <c r="JKX103" s="16"/>
      <c r="JKY103" s="16"/>
      <c r="JKZ103" s="16"/>
      <c r="JLA103" s="16"/>
      <c r="JLB103" s="16"/>
      <c r="JLC103" s="16"/>
      <c r="JLD103" s="16"/>
      <c r="JLE103" s="16"/>
      <c r="JLF103" s="16"/>
      <c r="JLG103" s="16"/>
      <c r="JLH103" s="16"/>
      <c r="JLI103" s="16"/>
      <c r="JLJ103" s="16"/>
      <c r="JLK103" s="16"/>
      <c r="JLL103" s="16"/>
      <c r="JLM103" s="16"/>
      <c r="JLN103" s="16"/>
      <c r="JLO103" s="16"/>
      <c r="JLP103" s="16"/>
      <c r="JLQ103" s="16"/>
      <c r="JLR103" s="16"/>
      <c r="JLS103" s="16"/>
      <c r="JLT103" s="16"/>
      <c r="JLU103" s="16"/>
      <c r="JLV103" s="16"/>
      <c r="JLW103" s="16"/>
      <c r="JLX103" s="16"/>
      <c r="JLY103" s="16"/>
      <c r="JLZ103" s="16"/>
      <c r="JMA103" s="16"/>
      <c r="JMB103" s="16"/>
      <c r="JMC103" s="16"/>
      <c r="JMD103" s="16"/>
      <c r="JME103" s="16"/>
      <c r="JMF103" s="16"/>
      <c r="JMG103" s="16"/>
      <c r="JMH103" s="16"/>
      <c r="JMI103" s="16"/>
      <c r="JMJ103" s="16"/>
      <c r="JMK103" s="16"/>
      <c r="JML103" s="16"/>
      <c r="JMM103" s="16"/>
      <c r="JMN103" s="16"/>
      <c r="JMO103" s="16"/>
      <c r="JMP103" s="16"/>
      <c r="JMQ103" s="16"/>
      <c r="JMR103" s="16"/>
      <c r="JMS103" s="16"/>
      <c r="JMT103" s="16"/>
      <c r="JMU103" s="16"/>
      <c r="JMV103" s="16"/>
      <c r="JMW103" s="16"/>
      <c r="JMX103" s="16"/>
      <c r="JMY103" s="16"/>
      <c r="JMZ103" s="16"/>
      <c r="JNA103" s="16"/>
      <c r="JNB103" s="16"/>
      <c r="JNC103" s="16"/>
      <c r="JND103" s="16"/>
      <c r="JNE103" s="16"/>
      <c r="JNF103" s="16"/>
      <c r="JNG103" s="16"/>
      <c r="JNH103" s="16"/>
      <c r="JNI103" s="16"/>
      <c r="JNJ103" s="16"/>
      <c r="JNK103" s="16"/>
      <c r="JNL103" s="16"/>
      <c r="JNM103" s="16"/>
      <c r="JNN103" s="16"/>
      <c r="JNO103" s="16"/>
      <c r="JNP103" s="16"/>
      <c r="JNQ103" s="16"/>
      <c r="JNR103" s="16"/>
      <c r="JNS103" s="16"/>
      <c r="JNT103" s="16"/>
      <c r="JNU103" s="16"/>
      <c r="JNV103" s="16"/>
      <c r="JNW103" s="16"/>
      <c r="JNX103" s="16"/>
      <c r="JNY103" s="16"/>
      <c r="JNZ103" s="16"/>
      <c r="JOA103" s="16"/>
      <c r="JOB103" s="16"/>
      <c r="JOC103" s="16"/>
      <c r="JOD103" s="16"/>
      <c r="JOE103" s="16"/>
      <c r="JOF103" s="16"/>
      <c r="JOG103" s="16"/>
      <c r="JOH103" s="16"/>
      <c r="JOI103" s="16"/>
      <c r="JOJ103" s="16"/>
      <c r="JOK103" s="16"/>
      <c r="JOL103" s="16"/>
      <c r="JOM103" s="16"/>
      <c r="JON103" s="16"/>
      <c r="JOO103" s="16"/>
      <c r="JOP103" s="16"/>
      <c r="JOQ103" s="16"/>
      <c r="JOR103" s="16"/>
      <c r="JOS103" s="16"/>
      <c r="JOT103" s="16"/>
      <c r="JOU103" s="16"/>
      <c r="JOV103" s="16"/>
      <c r="JOW103" s="16"/>
      <c r="JOX103" s="16"/>
      <c r="JOY103" s="16"/>
      <c r="JOZ103" s="16"/>
      <c r="JPA103" s="16"/>
      <c r="JPB103" s="16"/>
      <c r="JPC103" s="16"/>
      <c r="JPD103" s="16"/>
      <c r="JPE103" s="16"/>
      <c r="JPF103" s="16"/>
      <c r="JPG103" s="16"/>
      <c r="JPH103" s="16"/>
      <c r="JPI103" s="16"/>
      <c r="JPJ103" s="16"/>
      <c r="JPK103" s="16"/>
      <c r="JPL103" s="16"/>
      <c r="JPM103" s="16"/>
      <c r="JPN103" s="16"/>
      <c r="JPO103" s="16"/>
      <c r="JPP103" s="16"/>
      <c r="JPQ103" s="16"/>
      <c r="JPR103" s="16"/>
      <c r="JPS103" s="16"/>
      <c r="JPT103" s="16"/>
      <c r="JPU103" s="16"/>
      <c r="JPV103" s="16"/>
      <c r="JPW103" s="16"/>
      <c r="JPX103" s="16"/>
      <c r="JPY103" s="16"/>
      <c r="JPZ103" s="16"/>
      <c r="JQA103" s="16"/>
      <c r="JQB103" s="16"/>
      <c r="JQC103" s="16"/>
      <c r="JQD103" s="16"/>
      <c r="JQE103" s="16"/>
      <c r="JQF103" s="16"/>
      <c r="JQG103" s="16"/>
      <c r="JQH103" s="16"/>
      <c r="JQI103" s="16"/>
      <c r="JQJ103" s="16"/>
      <c r="JQK103" s="16"/>
      <c r="JQL103" s="16"/>
      <c r="JQM103" s="16"/>
      <c r="JQN103" s="16"/>
      <c r="JQO103" s="16"/>
      <c r="JQP103" s="16"/>
      <c r="JQQ103" s="16"/>
      <c r="JQR103" s="16"/>
      <c r="JQS103" s="16"/>
      <c r="JQT103" s="16"/>
      <c r="JQU103" s="16"/>
      <c r="JQV103" s="16"/>
      <c r="JQW103" s="16"/>
      <c r="JQX103" s="16"/>
      <c r="JQY103" s="16"/>
      <c r="JQZ103" s="16"/>
      <c r="JRA103" s="16"/>
      <c r="JRB103" s="16"/>
      <c r="JRC103" s="16"/>
      <c r="JRD103" s="16"/>
      <c r="JRE103" s="16"/>
      <c r="JRF103" s="16"/>
      <c r="JRG103" s="16"/>
      <c r="JRH103" s="16"/>
      <c r="JRI103" s="16"/>
      <c r="JRJ103" s="16"/>
      <c r="JRK103" s="16"/>
      <c r="JRL103" s="16"/>
      <c r="JRM103" s="16"/>
      <c r="JRN103" s="16"/>
      <c r="JRO103" s="16"/>
      <c r="JRP103" s="16"/>
      <c r="JRQ103" s="16"/>
      <c r="JRR103" s="16"/>
      <c r="JRS103" s="16"/>
      <c r="JRT103" s="16"/>
      <c r="JRU103" s="16"/>
      <c r="JRV103" s="16"/>
      <c r="JRW103" s="16"/>
      <c r="JRX103" s="16"/>
      <c r="JRY103" s="16"/>
      <c r="JRZ103" s="16"/>
      <c r="JSA103" s="16"/>
      <c r="JSB103" s="16"/>
      <c r="JSC103" s="16"/>
      <c r="JSD103" s="16"/>
      <c r="JSE103" s="16"/>
      <c r="JSF103" s="16"/>
      <c r="JSG103" s="16"/>
      <c r="JSH103" s="16"/>
      <c r="JSI103" s="16"/>
      <c r="JSJ103" s="16"/>
      <c r="JSK103" s="16"/>
      <c r="JSL103" s="16"/>
      <c r="JSM103" s="16"/>
      <c r="JSN103" s="16"/>
      <c r="JSO103" s="16"/>
      <c r="JSP103" s="16"/>
      <c r="JSQ103" s="16"/>
      <c r="JSR103" s="16"/>
      <c r="JSS103" s="16"/>
      <c r="JST103" s="16"/>
      <c r="JSU103" s="16"/>
      <c r="JSV103" s="16"/>
      <c r="JSW103" s="16"/>
      <c r="JSX103" s="16"/>
      <c r="JSY103" s="16"/>
      <c r="JSZ103" s="16"/>
      <c r="JTA103" s="16"/>
      <c r="JTB103" s="16"/>
      <c r="JTC103" s="16"/>
      <c r="JTD103" s="16"/>
      <c r="JTE103" s="16"/>
      <c r="JTF103" s="16"/>
      <c r="JTG103" s="16"/>
      <c r="JTH103" s="16"/>
      <c r="JTI103" s="16"/>
      <c r="JTJ103" s="16"/>
      <c r="JTK103" s="16"/>
      <c r="JTL103" s="16"/>
      <c r="JTM103" s="16"/>
      <c r="JTN103" s="16"/>
      <c r="JTO103" s="16"/>
      <c r="JTP103" s="16"/>
      <c r="JTQ103" s="16"/>
      <c r="JTR103" s="16"/>
      <c r="JTS103" s="16"/>
      <c r="JTT103" s="16"/>
      <c r="JTU103" s="16"/>
      <c r="JTV103" s="16"/>
      <c r="JTW103" s="16"/>
      <c r="JTX103" s="16"/>
      <c r="JTY103" s="16"/>
      <c r="JTZ103" s="16"/>
      <c r="JUA103" s="16"/>
      <c r="JUB103" s="16"/>
      <c r="JUC103" s="16"/>
      <c r="JUD103" s="16"/>
      <c r="JUE103" s="16"/>
      <c r="JUF103" s="16"/>
      <c r="JUG103" s="16"/>
      <c r="JUH103" s="16"/>
      <c r="JUI103" s="16"/>
      <c r="JUJ103" s="16"/>
      <c r="JUK103" s="16"/>
      <c r="JUL103" s="16"/>
      <c r="JUM103" s="16"/>
      <c r="JUN103" s="16"/>
      <c r="JUO103" s="16"/>
      <c r="JUP103" s="16"/>
      <c r="JUQ103" s="16"/>
      <c r="JUR103" s="16"/>
      <c r="JUS103" s="16"/>
      <c r="JUT103" s="16"/>
      <c r="JUU103" s="16"/>
      <c r="JUV103" s="16"/>
      <c r="JUW103" s="16"/>
      <c r="JUX103" s="16"/>
      <c r="JUY103" s="16"/>
      <c r="JUZ103" s="16"/>
      <c r="JVA103" s="16"/>
      <c r="JVB103" s="16"/>
      <c r="JVC103" s="16"/>
      <c r="JVD103" s="16"/>
      <c r="JVE103" s="16"/>
      <c r="JVF103" s="16"/>
      <c r="JVG103" s="16"/>
      <c r="JVH103" s="16"/>
      <c r="JVI103" s="16"/>
      <c r="JVJ103" s="16"/>
      <c r="JVK103" s="16"/>
      <c r="JVL103" s="16"/>
      <c r="JVM103" s="16"/>
      <c r="JVN103" s="16"/>
      <c r="JVO103" s="16"/>
      <c r="JVP103" s="16"/>
      <c r="JVQ103" s="16"/>
      <c r="JVR103" s="16"/>
      <c r="JVS103" s="16"/>
      <c r="JVT103" s="16"/>
      <c r="JVU103" s="16"/>
      <c r="JVV103" s="16"/>
      <c r="JVW103" s="16"/>
      <c r="JVX103" s="16"/>
      <c r="JVY103" s="16"/>
      <c r="JVZ103" s="16"/>
      <c r="JWA103" s="16"/>
      <c r="JWB103" s="16"/>
      <c r="JWC103" s="16"/>
      <c r="JWD103" s="16"/>
      <c r="JWE103" s="16"/>
      <c r="JWF103" s="16"/>
      <c r="JWG103" s="16"/>
      <c r="JWH103" s="16"/>
      <c r="JWI103" s="16"/>
      <c r="JWJ103" s="16"/>
      <c r="JWK103" s="16"/>
      <c r="JWL103" s="16"/>
      <c r="JWM103" s="16"/>
      <c r="JWN103" s="16"/>
      <c r="JWO103" s="16"/>
      <c r="JWP103" s="16"/>
      <c r="JWQ103" s="16"/>
      <c r="JWR103" s="16"/>
      <c r="JWS103" s="16"/>
      <c r="JWT103" s="16"/>
      <c r="JWU103" s="16"/>
      <c r="JWV103" s="16"/>
      <c r="JWW103" s="16"/>
      <c r="JWX103" s="16"/>
      <c r="JWY103" s="16"/>
      <c r="JWZ103" s="16"/>
      <c r="JXA103" s="16"/>
      <c r="JXB103" s="16"/>
      <c r="JXC103" s="16"/>
      <c r="JXD103" s="16"/>
      <c r="JXE103" s="16"/>
      <c r="JXF103" s="16"/>
      <c r="JXG103" s="16"/>
      <c r="JXH103" s="16"/>
      <c r="JXI103" s="16"/>
      <c r="JXJ103" s="16"/>
      <c r="JXK103" s="16"/>
      <c r="JXL103" s="16"/>
      <c r="JXM103" s="16"/>
      <c r="JXN103" s="16"/>
      <c r="JXO103" s="16"/>
      <c r="JXP103" s="16"/>
      <c r="JXQ103" s="16"/>
      <c r="JXR103" s="16"/>
      <c r="JXS103" s="16"/>
      <c r="JXT103" s="16"/>
      <c r="JXU103" s="16"/>
      <c r="JXV103" s="16"/>
      <c r="JXW103" s="16"/>
      <c r="JXX103" s="16"/>
      <c r="JXY103" s="16"/>
      <c r="JXZ103" s="16"/>
      <c r="JYA103" s="16"/>
      <c r="JYB103" s="16"/>
      <c r="JYC103" s="16"/>
      <c r="JYD103" s="16"/>
      <c r="JYE103" s="16"/>
      <c r="JYF103" s="16"/>
      <c r="JYG103" s="16"/>
      <c r="JYH103" s="16"/>
      <c r="JYI103" s="16"/>
      <c r="JYJ103" s="16"/>
      <c r="JYK103" s="16"/>
      <c r="JYL103" s="16"/>
      <c r="JYM103" s="16"/>
      <c r="JYN103" s="16"/>
      <c r="JYO103" s="16"/>
      <c r="JYP103" s="16"/>
      <c r="JYQ103" s="16"/>
      <c r="JYR103" s="16"/>
      <c r="JYS103" s="16"/>
      <c r="JYT103" s="16"/>
      <c r="JYU103" s="16"/>
      <c r="JYV103" s="16"/>
      <c r="JYW103" s="16"/>
      <c r="JYX103" s="16"/>
      <c r="JYY103" s="16"/>
      <c r="JYZ103" s="16"/>
      <c r="JZA103" s="16"/>
      <c r="JZB103" s="16"/>
      <c r="JZC103" s="16"/>
      <c r="JZD103" s="16"/>
      <c r="JZE103" s="16"/>
      <c r="JZF103" s="16"/>
      <c r="JZG103" s="16"/>
      <c r="JZH103" s="16"/>
      <c r="JZI103" s="16"/>
      <c r="JZJ103" s="16"/>
      <c r="JZK103" s="16"/>
      <c r="JZL103" s="16"/>
      <c r="JZM103" s="16"/>
      <c r="JZN103" s="16"/>
      <c r="JZO103" s="16"/>
      <c r="JZP103" s="16"/>
      <c r="JZQ103" s="16"/>
      <c r="JZR103" s="16"/>
      <c r="JZS103" s="16"/>
      <c r="JZT103" s="16"/>
      <c r="JZU103" s="16"/>
      <c r="JZV103" s="16"/>
      <c r="JZW103" s="16"/>
      <c r="JZX103" s="16"/>
      <c r="JZY103" s="16"/>
      <c r="JZZ103" s="16"/>
      <c r="KAA103" s="16"/>
      <c r="KAB103" s="16"/>
      <c r="KAC103" s="16"/>
      <c r="KAD103" s="16"/>
      <c r="KAE103" s="16"/>
      <c r="KAF103" s="16"/>
      <c r="KAG103" s="16"/>
      <c r="KAH103" s="16"/>
      <c r="KAI103" s="16"/>
      <c r="KAJ103" s="16"/>
      <c r="KAK103" s="16"/>
      <c r="KAL103" s="16"/>
      <c r="KAM103" s="16"/>
      <c r="KAN103" s="16"/>
      <c r="KAO103" s="16"/>
      <c r="KAP103" s="16"/>
      <c r="KAQ103" s="16"/>
      <c r="KAR103" s="16"/>
      <c r="KAS103" s="16"/>
      <c r="KAT103" s="16"/>
      <c r="KAU103" s="16"/>
      <c r="KAV103" s="16"/>
      <c r="KAW103" s="16"/>
      <c r="KAX103" s="16"/>
      <c r="KAY103" s="16"/>
      <c r="KAZ103" s="16"/>
      <c r="KBA103" s="16"/>
      <c r="KBB103" s="16"/>
      <c r="KBC103" s="16"/>
      <c r="KBD103" s="16"/>
      <c r="KBE103" s="16"/>
      <c r="KBF103" s="16"/>
      <c r="KBG103" s="16"/>
      <c r="KBH103" s="16"/>
      <c r="KBI103" s="16"/>
      <c r="KBJ103" s="16"/>
      <c r="KBK103" s="16"/>
      <c r="KBL103" s="16"/>
      <c r="KBM103" s="16"/>
      <c r="KBN103" s="16"/>
      <c r="KBO103" s="16"/>
      <c r="KBP103" s="16"/>
      <c r="KBQ103" s="16"/>
      <c r="KBR103" s="16"/>
      <c r="KBS103" s="16"/>
      <c r="KBT103" s="16"/>
      <c r="KBU103" s="16"/>
      <c r="KBV103" s="16"/>
      <c r="KBW103" s="16"/>
      <c r="KBX103" s="16"/>
      <c r="KBY103" s="16"/>
      <c r="KBZ103" s="16"/>
      <c r="KCA103" s="16"/>
      <c r="KCB103" s="16"/>
      <c r="KCC103" s="16"/>
      <c r="KCD103" s="16"/>
      <c r="KCE103" s="16"/>
      <c r="KCF103" s="16"/>
      <c r="KCG103" s="16"/>
      <c r="KCH103" s="16"/>
      <c r="KCI103" s="16"/>
      <c r="KCJ103" s="16"/>
      <c r="KCK103" s="16"/>
      <c r="KCL103" s="16"/>
      <c r="KCM103" s="16"/>
      <c r="KCN103" s="16"/>
      <c r="KCO103" s="16"/>
      <c r="KCP103" s="16"/>
      <c r="KCQ103" s="16"/>
      <c r="KCR103" s="16"/>
      <c r="KCS103" s="16"/>
      <c r="KCT103" s="16"/>
      <c r="KCU103" s="16"/>
      <c r="KCV103" s="16"/>
      <c r="KCW103" s="16"/>
      <c r="KCX103" s="16"/>
      <c r="KCY103" s="16"/>
      <c r="KCZ103" s="16"/>
      <c r="KDA103" s="16"/>
      <c r="KDB103" s="16"/>
      <c r="KDC103" s="16"/>
      <c r="KDD103" s="16"/>
      <c r="KDE103" s="16"/>
      <c r="KDF103" s="16"/>
      <c r="KDG103" s="16"/>
      <c r="KDH103" s="16"/>
      <c r="KDI103" s="16"/>
      <c r="KDJ103" s="16"/>
      <c r="KDK103" s="16"/>
      <c r="KDL103" s="16"/>
      <c r="KDM103" s="16"/>
      <c r="KDN103" s="16"/>
      <c r="KDO103" s="16"/>
      <c r="KDP103" s="16"/>
      <c r="KDQ103" s="16"/>
      <c r="KDR103" s="16"/>
      <c r="KDS103" s="16"/>
      <c r="KDT103" s="16"/>
      <c r="KDU103" s="16"/>
      <c r="KDV103" s="16"/>
      <c r="KDW103" s="16"/>
      <c r="KDX103" s="16"/>
      <c r="KDY103" s="16"/>
      <c r="KDZ103" s="16"/>
      <c r="KEA103" s="16"/>
      <c r="KEB103" s="16"/>
      <c r="KEC103" s="16"/>
      <c r="KED103" s="16"/>
      <c r="KEE103" s="16"/>
      <c r="KEF103" s="16"/>
      <c r="KEG103" s="16"/>
      <c r="KEH103" s="16"/>
      <c r="KEI103" s="16"/>
      <c r="KEJ103" s="16"/>
      <c r="KEK103" s="16"/>
      <c r="KEL103" s="16"/>
      <c r="KEM103" s="16"/>
      <c r="KEN103" s="16"/>
      <c r="KEO103" s="16"/>
      <c r="KEP103" s="16"/>
      <c r="KEQ103" s="16"/>
      <c r="KER103" s="16"/>
      <c r="KES103" s="16"/>
      <c r="KET103" s="16"/>
      <c r="KEU103" s="16"/>
      <c r="KEV103" s="16"/>
      <c r="KEW103" s="16"/>
      <c r="KEX103" s="16"/>
      <c r="KEY103" s="16"/>
      <c r="KEZ103" s="16"/>
      <c r="KFA103" s="16"/>
      <c r="KFB103" s="16"/>
      <c r="KFC103" s="16"/>
      <c r="KFD103" s="16"/>
      <c r="KFE103" s="16"/>
      <c r="KFF103" s="16"/>
      <c r="KFG103" s="16"/>
      <c r="KFH103" s="16"/>
      <c r="KFI103" s="16"/>
      <c r="KFJ103" s="16"/>
      <c r="KFK103" s="16"/>
      <c r="KFL103" s="16"/>
      <c r="KFM103" s="16"/>
      <c r="KFN103" s="16"/>
      <c r="KFO103" s="16"/>
      <c r="KFP103" s="16"/>
      <c r="KFQ103" s="16"/>
      <c r="KFR103" s="16"/>
      <c r="KFS103" s="16"/>
      <c r="KFT103" s="16"/>
      <c r="KFU103" s="16"/>
      <c r="KFV103" s="16"/>
      <c r="KFW103" s="16"/>
      <c r="KFX103" s="16"/>
      <c r="KFY103" s="16"/>
      <c r="KFZ103" s="16"/>
      <c r="KGA103" s="16"/>
      <c r="KGB103" s="16"/>
      <c r="KGC103" s="16"/>
      <c r="KGD103" s="16"/>
      <c r="KGE103" s="16"/>
      <c r="KGF103" s="16"/>
      <c r="KGG103" s="16"/>
      <c r="KGH103" s="16"/>
      <c r="KGI103" s="16"/>
      <c r="KGJ103" s="16"/>
      <c r="KGK103" s="16"/>
      <c r="KGL103" s="16"/>
      <c r="KGM103" s="16"/>
      <c r="KGN103" s="16"/>
      <c r="KGO103" s="16"/>
      <c r="KGP103" s="16"/>
      <c r="KGQ103" s="16"/>
      <c r="KGR103" s="16"/>
      <c r="KGS103" s="16"/>
      <c r="KGT103" s="16"/>
      <c r="KGU103" s="16"/>
      <c r="KGV103" s="16"/>
      <c r="KGW103" s="16"/>
      <c r="KGX103" s="16"/>
      <c r="KGY103" s="16"/>
      <c r="KGZ103" s="16"/>
      <c r="KHA103" s="16"/>
      <c r="KHB103" s="16"/>
      <c r="KHC103" s="16"/>
      <c r="KHD103" s="16"/>
      <c r="KHE103" s="16"/>
      <c r="KHF103" s="16"/>
      <c r="KHG103" s="16"/>
      <c r="KHH103" s="16"/>
      <c r="KHI103" s="16"/>
      <c r="KHJ103" s="16"/>
      <c r="KHK103" s="16"/>
      <c r="KHL103" s="16"/>
      <c r="KHM103" s="16"/>
      <c r="KHN103" s="16"/>
      <c r="KHO103" s="16"/>
      <c r="KHP103" s="16"/>
      <c r="KHQ103" s="16"/>
      <c r="KHR103" s="16"/>
      <c r="KHS103" s="16"/>
      <c r="KHT103" s="16"/>
      <c r="KHU103" s="16"/>
      <c r="KHV103" s="16"/>
      <c r="KHW103" s="16"/>
      <c r="KHX103" s="16"/>
      <c r="KHY103" s="16"/>
      <c r="KHZ103" s="16"/>
      <c r="KIA103" s="16"/>
      <c r="KIB103" s="16"/>
      <c r="KIC103" s="16"/>
      <c r="KID103" s="16"/>
      <c r="KIE103" s="16"/>
      <c r="KIF103" s="16"/>
      <c r="KIG103" s="16"/>
      <c r="KIH103" s="16"/>
      <c r="KII103" s="16"/>
      <c r="KIJ103" s="16"/>
      <c r="KIK103" s="16"/>
      <c r="KIL103" s="16"/>
      <c r="KIM103" s="16"/>
      <c r="KIN103" s="16"/>
      <c r="KIO103" s="16"/>
      <c r="KIP103" s="16"/>
      <c r="KIQ103" s="16"/>
      <c r="KIR103" s="16"/>
      <c r="KIS103" s="16"/>
      <c r="KIT103" s="16"/>
      <c r="KIU103" s="16"/>
      <c r="KIV103" s="16"/>
      <c r="KIW103" s="16"/>
      <c r="KIX103" s="16"/>
      <c r="KIY103" s="16"/>
      <c r="KIZ103" s="16"/>
      <c r="KJA103" s="16"/>
      <c r="KJB103" s="16"/>
      <c r="KJC103" s="16"/>
      <c r="KJD103" s="16"/>
      <c r="KJE103" s="16"/>
      <c r="KJF103" s="16"/>
      <c r="KJG103" s="16"/>
      <c r="KJH103" s="16"/>
      <c r="KJI103" s="16"/>
      <c r="KJJ103" s="16"/>
      <c r="KJK103" s="16"/>
      <c r="KJL103" s="16"/>
      <c r="KJM103" s="16"/>
      <c r="KJN103" s="16"/>
      <c r="KJO103" s="16"/>
      <c r="KJP103" s="16"/>
      <c r="KJQ103" s="16"/>
      <c r="KJR103" s="16"/>
      <c r="KJS103" s="16"/>
      <c r="KJT103" s="16"/>
      <c r="KJU103" s="16"/>
      <c r="KJV103" s="16"/>
      <c r="KJW103" s="16"/>
      <c r="KJX103" s="16"/>
      <c r="KJY103" s="16"/>
      <c r="KJZ103" s="16"/>
      <c r="KKA103" s="16"/>
      <c r="KKB103" s="16"/>
      <c r="KKC103" s="16"/>
      <c r="KKD103" s="16"/>
      <c r="KKE103" s="16"/>
      <c r="KKF103" s="16"/>
      <c r="KKG103" s="16"/>
      <c r="KKH103" s="16"/>
      <c r="KKI103" s="16"/>
      <c r="KKJ103" s="16"/>
      <c r="KKK103" s="16"/>
      <c r="KKL103" s="16"/>
      <c r="KKM103" s="16"/>
      <c r="KKN103" s="16"/>
      <c r="KKO103" s="16"/>
      <c r="KKP103" s="16"/>
      <c r="KKQ103" s="16"/>
      <c r="KKR103" s="16"/>
      <c r="KKS103" s="16"/>
      <c r="KKT103" s="16"/>
      <c r="KKU103" s="16"/>
      <c r="KKV103" s="16"/>
      <c r="KKW103" s="16"/>
      <c r="KKX103" s="16"/>
      <c r="KKY103" s="16"/>
      <c r="KKZ103" s="16"/>
      <c r="KLA103" s="16"/>
      <c r="KLB103" s="16"/>
      <c r="KLC103" s="16"/>
      <c r="KLD103" s="16"/>
      <c r="KLE103" s="16"/>
      <c r="KLF103" s="16"/>
      <c r="KLG103" s="16"/>
      <c r="KLH103" s="16"/>
      <c r="KLI103" s="16"/>
      <c r="KLJ103" s="16"/>
      <c r="KLK103" s="16"/>
      <c r="KLL103" s="16"/>
      <c r="KLM103" s="16"/>
      <c r="KLN103" s="16"/>
      <c r="KLO103" s="16"/>
      <c r="KLP103" s="16"/>
      <c r="KLQ103" s="16"/>
      <c r="KLR103" s="16"/>
      <c r="KLS103" s="16"/>
      <c r="KLT103" s="16"/>
      <c r="KLU103" s="16"/>
      <c r="KLV103" s="16"/>
      <c r="KLW103" s="16"/>
      <c r="KLX103" s="16"/>
      <c r="KLY103" s="16"/>
      <c r="KLZ103" s="16"/>
      <c r="KMA103" s="16"/>
      <c r="KMB103" s="16"/>
      <c r="KMC103" s="16"/>
      <c r="KMD103" s="16"/>
      <c r="KME103" s="16"/>
      <c r="KMF103" s="16"/>
      <c r="KMG103" s="16"/>
      <c r="KMH103" s="16"/>
      <c r="KMI103" s="16"/>
      <c r="KMJ103" s="16"/>
      <c r="KMK103" s="16"/>
      <c r="KML103" s="16"/>
      <c r="KMM103" s="16"/>
      <c r="KMN103" s="16"/>
      <c r="KMO103" s="16"/>
      <c r="KMP103" s="16"/>
      <c r="KMQ103" s="16"/>
      <c r="KMR103" s="16"/>
      <c r="KMS103" s="16"/>
      <c r="KMT103" s="16"/>
      <c r="KMU103" s="16"/>
      <c r="KMV103" s="16"/>
      <c r="KMW103" s="16"/>
      <c r="KMX103" s="16"/>
      <c r="KMY103" s="16"/>
      <c r="KMZ103" s="16"/>
      <c r="KNA103" s="16"/>
      <c r="KNB103" s="16"/>
      <c r="KNC103" s="16"/>
      <c r="KND103" s="16"/>
      <c r="KNE103" s="16"/>
      <c r="KNF103" s="16"/>
      <c r="KNG103" s="16"/>
      <c r="KNH103" s="16"/>
      <c r="KNI103" s="16"/>
      <c r="KNJ103" s="16"/>
      <c r="KNK103" s="16"/>
      <c r="KNL103" s="16"/>
      <c r="KNM103" s="16"/>
      <c r="KNN103" s="16"/>
      <c r="KNO103" s="16"/>
      <c r="KNP103" s="16"/>
      <c r="KNQ103" s="16"/>
      <c r="KNR103" s="16"/>
      <c r="KNS103" s="16"/>
      <c r="KNT103" s="16"/>
      <c r="KNU103" s="16"/>
      <c r="KNV103" s="16"/>
      <c r="KNW103" s="16"/>
      <c r="KNX103" s="16"/>
      <c r="KNY103" s="16"/>
      <c r="KNZ103" s="16"/>
      <c r="KOA103" s="16"/>
      <c r="KOB103" s="16"/>
      <c r="KOC103" s="16"/>
      <c r="KOD103" s="16"/>
      <c r="KOE103" s="16"/>
      <c r="KOF103" s="16"/>
      <c r="KOG103" s="16"/>
      <c r="KOH103" s="16"/>
      <c r="KOI103" s="16"/>
      <c r="KOJ103" s="16"/>
      <c r="KOK103" s="16"/>
      <c r="KOL103" s="16"/>
      <c r="KOM103" s="16"/>
      <c r="KON103" s="16"/>
      <c r="KOO103" s="16"/>
      <c r="KOP103" s="16"/>
      <c r="KOQ103" s="16"/>
      <c r="KOR103" s="16"/>
      <c r="KOS103" s="16"/>
      <c r="KOT103" s="16"/>
      <c r="KOU103" s="16"/>
      <c r="KOV103" s="16"/>
      <c r="KOW103" s="16"/>
      <c r="KOX103" s="16"/>
      <c r="KOY103" s="16"/>
      <c r="KOZ103" s="16"/>
      <c r="KPA103" s="16"/>
      <c r="KPB103" s="16"/>
      <c r="KPC103" s="16"/>
      <c r="KPD103" s="16"/>
      <c r="KPE103" s="16"/>
      <c r="KPF103" s="16"/>
      <c r="KPG103" s="16"/>
      <c r="KPH103" s="16"/>
      <c r="KPI103" s="16"/>
      <c r="KPJ103" s="16"/>
      <c r="KPK103" s="16"/>
      <c r="KPL103" s="16"/>
      <c r="KPM103" s="16"/>
      <c r="KPN103" s="16"/>
      <c r="KPO103" s="16"/>
      <c r="KPP103" s="16"/>
      <c r="KPQ103" s="16"/>
      <c r="KPR103" s="16"/>
      <c r="KPS103" s="16"/>
      <c r="KPT103" s="16"/>
      <c r="KPU103" s="16"/>
      <c r="KPV103" s="16"/>
      <c r="KPW103" s="16"/>
      <c r="KPX103" s="16"/>
      <c r="KPY103" s="16"/>
      <c r="KPZ103" s="16"/>
      <c r="KQA103" s="16"/>
      <c r="KQB103" s="16"/>
      <c r="KQC103" s="16"/>
      <c r="KQD103" s="16"/>
      <c r="KQE103" s="16"/>
      <c r="KQF103" s="16"/>
      <c r="KQG103" s="16"/>
      <c r="KQH103" s="16"/>
      <c r="KQI103" s="16"/>
      <c r="KQJ103" s="16"/>
      <c r="KQK103" s="16"/>
      <c r="KQL103" s="16"/>
      <c r="KQM103" s="16"/>
      <c r="KQN103" s="16"/>
      <c r="KQO103" s="16"/>
      <c r="KQP103" s="16"/>
      <c r="KQQ103" s="16"/>
      <c r="KQR103" s="16"/>
      <c r="KQS103" s="16"/>
      <c r="KQT103" s="16"/>
      <c r="KQU103" s="16"/>
      <c r="KQV103" s="16"/>
      <c r="KQW103" s="16"/>
      <c r="KQX103" s="16"/>
      <c r="KQY103" s="16"/>
      <c r="KQZ103" s="16"/>
      <c r="KRA103" s="16"/>
      <c r="KRB103" s="16"/>
      <c r="KRC103" s="16"/>
      <c r="KRD103" s="16"/>
      <c r="KRE103" s="16"/>
      <c r="KRF103" s="16"/>
      <c r="KRG103" s="16"/>
      <c r="KRH103" s="16"/>
      <c r="KRI103" s="16"/>
      <c r="KRJ103" s="16"/>
      <c r="KRK103" s="16"/>
      <c r="KRL103" s="16"/>
      <c r="KRM103" s="16"/>
      <c r="KRN103" s="16"/>
      <c r="KRO103" s="16"/>
      <c r="KRP103" s="16"/>
      <c r="KRQ103" s="16"/>
      <c r="KRR103" s="16"/>
      <c r="KRS103" s="16"/>
      <c r="KRT103" s="16"/>
      <c r="KRU103" s="16"/>
      <c r="KRV103" s="16"/>
      <c r="KRW103" s="16"/>
      <c r="KRX103" s="16"/>
      <c r="KRY103" s="16"/>
      <c r="KRZ103" s="16"/>
      <c r="KSA103" s="16"/>
      <c r="KSB103" s="16"/>
      <c r="KSC103" s="16"/>
      <c r="KSD103" s="16"/>
      <c r="KSE103" s="16"/>
      <c r="KSF103" s="16"/>
      <c r="KSG103" s="16"/>
      <c r="KSH103" s="16"/>
      <c r="KSI103" s="16"/>
      <c r="KSJ103" s="16"/>
      <c r="KSK103" s="16"/>
      <c r="KSL103" s="16"/>
      <c r="KSM103" s="16"/>
      <c r="KSN103" s="16"/>
      <c r="KSO103" s="16"/>
      <c r="KSP103" s="16"/>
      <c r="KSQ103" s="16"/>
      <c r="KSR103" s="16"/>
      <c r="KSS103" s="16"/>
      <c r="KST103" s="16"/>
      <c r="KSU103" s="16"/>
      <c r="KSV103" s="16"/>
      <c r="KSW103" s="16"/>
      <c r="KSX103" s="16"/>
      <c r="KSY103" s="16"/>
      <c r="KSZ103" s="16"/>
      <c r="KTA103" s="16"/>
      <c r="KTB103" s="16"/>
      <c r="KTC103" s="16"/>
      <c r="KTD103" s="16"/>
      <c r="KTE103" s="16"/>
      <c r="KTF103" s="16"/>
      <c r="KTG103" s="16"/>
      <c r="KTH103" s="16"/>
      <c r="KTI103" s="16"/>
      <c r="KTJ103" s="16"/>
      <c r="KTK103" s="16"/>
      <c r="KTL103" s="16"/>
      <c r="KTM103" s="16"/>
      <c r="KTN103" s="16"/>
      <c r="KTO103" s="16"/>
      <c r="KTP103" s="16"/>
      <c r="KTQ103" s="16"/>
      <c r="KTR103" s="16"/>
      <c r="KTS103" s="16"/>
      <c r="KTT103" s="16"/>
      <c r="KTU103" s="16"/>
      <c r="KTV103" s="16"/>
      <c r="KTW103" s="16"/>
      <c r="KTX103" s="16"/>
      <c r="KTY103" s="16"/>
      <c r="KTZ103" s="16"/>
      <c r="KUA103" s="16"/>
      <c r="KUB103" s="16"/>
      <c r="KUC103" s="16"/>
      <c r="KUD103" s="16"/>
      <c r="KUE103" s="16"/>
      <c r="KUF103" s="16"/>
      <c r="KUG103" s="16"/>
      <c r="KUH103" s="16"/>
      <c r="KUI103" s="16"/>
      <c r="KUJ103" s="16"/>
      <c r="KUK103" s="16"/>
      <c r="KUL103" s="16"/>
      <c r="KUM103" s="16"/>
      <c r="KUN103" s="16"/>
      <c r="KUO103" s="16"/>
      <c r="KUP103" s="16"/>
      <c r="KUQ103" s="16"/>
      <c r="KUR103" s="16"/>
      <c r="KUS103" s="16"/>
      <c r="KUT103" s="16"/>
      <c r="KUU103" s="16"/>
      <c r="KUV103" s="16"/>
      <c r="KUW103" s="16"/>
      <c r="KUX103" s="16"/>
      <c r="KUY103" s="16"/>
      <c r="KUZ103" s="16"/>
      <c r="KVA103" s="16"/>
      <c r="KVB103" s="16"/>
      <c r="KVC103" s="16"/>
      <c r="KVD103" s="16"/>
      <c r="KVE103" s="16"/>
      <c r="KVF103" s="16"/>
      <c r="KVG103" s="16"/>
      <c r="KVH103" s="16"/>
      <c r="KVI103" s="16"/>
      <c r="KVJ103" s="16"/>
      <c r="KVK103" s="16"/>
      <c r="KVL103" s="16"/>
      <c r="KVM103" s="16"/>
      <c r="KVN103" s="16"/>
      <c r="KVO103" s="16"/>
      <c r="KVP103" s="16"/>
      <c r="KVQ103" s="16"/>
      <c r="KVR103" s="16"/>
      <c r="KVS103" s="16"/>
      <c r="KVT103" s="16"/>
      <c r="KVU103" s="16"/>
      <c r="KVV103" s="16"/>
      <c r="KVW103" s="16"/>
      <c r="KVX103" s="16"/>
      <c r="KVY103" s="16"/>
      <c r="KVZ103" s="16"/>
      <c r="KWA103" s="16"/>
      <c r="KWB103" s="16"/>
      <c r="KWC103" s="16"/>
      <c r="KWD103" s="16"/>
      <c r="KWE103" s="16"/>
      <c r="KWF103" s="16"/>
      <c r="KWG103" s="16"/>
      <c r="KWH103" s="16"/>
      <c r="KWI103" s="16"/>
      <c r="KWJ103" s="16"/>
      <c r="KWK103" s="16"/>
      <c r="KWL103" s="16"/>
      <c r="KWM103" s="16"/>
      <c r="KWN103" s="16"/>
      <c r="KWO103" s="16"/>
      <c r="KWP103" s="16"/>
      <c r="KWQ103" s="16"/>
      <c r="KWR103" s="16"/>
      <c r="KWS103" s="16"/>
      <c r="KWT103" s="16"/>
      <c r="KWU103" s="16"/>
      <c r="KWV103" s="16"/>
      <c r="KWW103" s="16"/>
      <c r="KWX103" s="16"/>
      <c r="KWY103" s="16"/>
      <c r="KWZ103" s="16"/>
      <c r="KXA103" s="16"/>
      <c r="KXB103" s="16"/>
      <c r="KXC103" s="16"/>
      <c r="KXD103" s="16"/>
      <c r="KXE103" s="16"/>
      <c r="KXF103" s="16"/>
      <c r="KXG103" s="16"/>
      <c r="KXH103" s="16"/>
      <c r="KXI103" s="16"/>
      <c r="KXJ103" s="16"/>
      <c r="KXK103" s="16"/>
      <c r="KXL103" s="16"/>
      <c r="KXM103" s="16"/>
      <c r="KXN103" s="16"/>
      <c r="KXO103" s="16"/>
      <c r="KXP103" s="16"/>
      <c r="KXQ103" s="16"/>
      <c r="KXR103" s="16"/>
      <c r="KXS103" s="16"/>
      <c r="KXT103" s="16"/>
      <c r="KXU103" s="16"/>
      <c r="KXV103" s="16"/>
      <c r="KXW103" s="16"/>
      <c r="KXX103" s="16"/>
      <c r="KXY103" s="16"/>
      <c r="KXZ103" s="16"/>
      <c r="KYA103" s="16"/>
      <c r="KYB103" s="16"/>
      <c r="KYC103" s="16"/>
      <c r="KYD103" s="16"/>
      <c r="KYE103" s="16"/>
      <c r="KYF103" s="16"/>
      <c r="KYG103" s="16"/>
      <c r="KYH103" s="16"/>
      <c r="KYI103" s="16"/>
      <c r="KYJ103" s="16"/>
      <c r="KYK103" s="16"/>
      <c r="KYL103" s="16"/>
      <c r="KYM103" s="16"/>
      <c r="KYN103" s="16"/>
      <c r="KYO103" s="16"/>
      <c r="KYP103" s="16"/>
      <c r="KYQ103" s="16"/>
      <c r="KYR103" s="16"/>
      <c r="KYS103" s="16"/>
      <c r="KYT103" s="16"/>
      <c r="KYU103" s="16"/>
      <c r="KYV103" s="16"/>
      <c r="KYW103" s="16"/>
      <c r="KYX103" s="16"/>
      <c r="KYY103" s="16"/>
      <c r="KYZ103" s="16"/>
      <c r="KZA103" s="16"/>
      <c r="KZB103" s="16"/>
      <c r="KZC103" s="16"/>
      <c r="KZD103" s="16"/>
      <c r="KZE103" s="16"/>
      <c r="KZF103" s="16"/>
      <c r="KZG103" s="16"/>
      <c r="KZH103" s="16"/>
      <c r="KZI103" s="16"/>
      <c r="KZJ103" s="16"/>
      <c r="KZK103" s="16"/>
      <c r="KZL103" s="16"/>
      <c r="KZM103" s="16"/>
      <c r="KZN103" s="16"/>
      <c r="KZO103" s="16"/>
      <c r="KZP103" s="16"/>
      <c r="KZQ103" s="16"/>
      <c r="KZR103" s="16"/>
      <c r="KZS103" s="16"/>
      <c r="KZT103" s="16"/>
      <c r="KZU103" s="16"/>
      <c r="KZV103" s="16"/>
      <c r="KZW103" s="16"/>
      <c r="KZX103" s="16"/>
      <c r="KZY103" s="16"/>
      <c r="KZZ103" s="16"/>
      <c r="LAA103" s="16"/>
      <c r="LAB103" s="16"/>
      <c r="LAC103" s="16"/>
      <c r="LAD103" s="16"/>
      <c r="LAE103" s="16"/>
      <c r="LAF103" s="16"/>
      <c r="LAG103" s="16"/>
      <c r="LAH103" s="16"/>
      <c r="LAI103" s="16"/>
      <c r="LAJ103" s="16"/>
      <c r="LAK103" s="16"/>
      <c r="LAL103" s="16"/>
      <c r="LAM103" s="16"/>
      <c r="LAN103" s="16"/>
      <c r="LAO103" s="16"/>
      <c r="LAP103" s="16"/>
      <c r="LAQ103" s="16"/>
      <c r="LAR103" s="16"/>
      <c r="LAS103" s="16"/>
      <c r="LAT103" s="16"/>
      <c r="LAU103" s="16"/>
      <c r="LAV103" s="16"/>
      <c r="LAW103" s="16"/>
      <c r="LAX103" s="16"/>
      <c r="LAY103" s="16"/>
      <c r="LAZ103" s="16"/>
      <c r="LBA103" s="16"/>
      <c r="LBB103" s="16"/>
      <c r="LBC103" s="16"/>
      <c r="LBD103" s="16"/>
      <c r="LBE103" s="16"/>
      <c r="LBF103" s="16"/>
      <c r="LBG103" s="16"/>
      <c r="LBH103" s="16"/>
      <c r="LBI103" s="16"/>
      <c r="LBJ103" s="16"/>
      <c r="LBK103" s="16"/>
      <c r="LBL103" s="16"/>
      <c r="LBM103" s="16"/>
      <c r="LBN103" s="16"/>
      <c r="LBO103" s="16"/>
      <c r="LBP103" s="16"/>
      <c r="LBQ103" s="16"/>
      <c r="LBR103" s="16"/>
      <c r="LBS103" s="16"/>
      <c r="LBT103" s="16"/>
      <c r="LBU103" s="16"/>
      <c r="LBV103" s="16"/>
      <c r="LBW103" s="16"/>
      <c r="LBX103" s="16"/>
      <c r="LBY103" s="16"/>
      <c r="LBZ103" s="16"/>
      <c r="LCA103" s="16"/>
      <c r="LCB103" s="16"/>
      <c r="LCC103" s="16"/>
      <c r="LCD103" s="16"/>
      <c r="LCE103" s="16"/>
      <c r="LCF103" s="16"/>
      <c r="LCG103" s="16"/>
      <c r="LCH103" s="16"/>
      <c r="LCI103" s="16"/>
      <c r="LCJ103" s="16"/>
      <c r="LCK103" s="16"/>
      <c r="LCL103" s="16"/>
      <c r="LCM103" s="16"/>
      <c r="LCN103" s="16"/>
      <c r="LCO103" s="16"/>
      <c r="LCP103" s="16"/>
      <c r="LCQ103" s="16"/>
      <c r="LCR103" s="16"/>
      <c r="LCS103" s="16"/>
      <c r="LCT103" s="16"/>
      <c r="LCU103" s="16"/>
      <c r="LCV103" s="16"/>
      <c r="LCW103" s="16"/>
      <c r="LCX103" s="16"/>
      <c r="LCY103" s="16"/>
      <c r="LCZ103" s="16"/>
      <c r="LDA103" s="16"/>
      <c r="LDB103" s="16"/>
      <c r="LDC103" s="16"/>
      <c r="LDD103" s="16"/>
      <c r="LDE103" s="16"/>
      <c r="LDF103" s="16"/>
      <c r="LDG103" s="16"/>
      <c r="LDH103" s="16"/>
      <c r="LDI103" s="16"/>
      <c r="LDJ103" s="16"/>
      <c r="LDK103" s="16"/>
      <c r="LDL103" s="16"/>
      <c r="LDM103" s="16"/>
      <c r="LDN103" s="16"/>
      <c r="LDO103" s="16"/>
      <c r="LDP103" s="16"/>
      <c r="LDQ103" s="16"/>
      <c r="LDR103" s="16"/>
      <c r="LDS103" s="16"/>
      <c r="LDT103" s="16"/>
      <c r="LDU103" s="16"/>
      <c r="LDV103" s="16"/>
      <c r="LDW103" s="16"/>
      <c r="LDX103" s="16"/>
      <c r="LDY103" s="16"/>
      <c r="LDZ103" s="16"/>
      <c r="LEA103" s="16"/>
      <c r="LEB103" s="16"/>
      <c r="LEC103" s="16"/>
      <c r="LED103" s="16"/>
      <c r="LEE103" s="16"/>
      <c r="LEF103" s="16"/>
      <c r="LEG103" s="16"/>
      <c r="LEH103" s="16"/>
      <c r="LEI103" s="16"/>
      <c r="LEJ103" s="16"/>
      <c r="LEK103" s="16"/>
      <c r="LEL103" s="16"/>
      <c r="LEM103" s="16"/>
      <c r="LEN103" s="16"/>
      <c r="LEO103" s="16"/>
      <c r="LEP103" s="16"/>
      <c r="LEQ103" s="16"/>
      <c r="LER103" s="16"/>
      <c r="LES103" s="16"/>
      <c r="LET103" s="16"/>
      <c r="LEU103" s="16"/>
      <c r="LEV103" s="16"/>
      <c r="LEW103" s="16"/>
      <c r="LEX103" s="16"/>
      <c r="LEY103" s="16"/>
      <c r="LEZ103" s="16"/>
      <c r="LFA103" s="16"/>
      <c r="LFB103" s="16"/>
      <c r="LFC103" s="16"/>
      <c r="LFD103" s="16"/>
      <c r="LFE103" s="16"/>
      <c r="LFF103" s="16"/>
      <c r="LFG103" s="16"/>
      <c r="LFH103" s="16"/>
      <c r="LFI103" s="16"/>
      <c r="LFJ103" s="16"/>
      <c r="LFK103" s="16"/>
      <c r="LFL103" s="16"/>
      <c r="LFM103" s="16"/>
      <c r="LFN103" s="16"/>
      <c r="LFO103" s="16"/>
      <c r="LFP103" s="16"/>
      <c r="LFQ103" s="16"/>
      <c r="LFR103" s="16"/>
      <c r="LFS103" s="16"/>
      <c r="LFT103" s="16"/>
      <c r="LFU103" s="16"/>
      <c r="LFV103" s="16"/>
      <c r="LFW103" s="16"/>
      <c r="LFX103" s="16"/>
      <c r="LFY103" s="16"/>
      <c r="LFZ103" s="16"/>
      <c r="LGA103" s="16"/>
      <c r="LGB103" s="16"/>
      <c r="LGC103" s="16"/>
      <c r="LGD103" s="16"/>
      <c r="LGE103" s="16"/>
      <c r="LGF103" s="16"/>
      <c r="LGG103" s="16"/>
      <c r="LGH103" s="16"/>
      <c r="LGI103" s="16"/>
      <c r="LGJ103" s="16"/>
      <c r="LGK103" s="16"/>
      <c r="LGL103" s="16"/>
      <c r="LGM103" s="16"/>
      <c r="LGN103" s="16"/>
      <c r="LGO103" s="16"/>
      <c r="LGP103" s="16"/>
      <c r="LGQ103" s="16"/>
      <c r="LGR103" s="16"/>
      <c r="LGS103" s="16"/>
      <c r="LGT103" s="16"/>
      <c r="LGU103" s="16"/>
      <c r="LGV103" s="16"/>
      <c r="LGW103" s="16"/>
      <c r="LGX103" s="16"/>
      <c r="LGY103" s="16"/>
      <c r="LGZ103" s="16"/>
      <c r="LHA103" s="16"/>
      <c r="LHB103" s="16"/>
      <c r="LHC103" s="16"/>
      <c r="LHD103" s="16"/>
      <c r="LHE103" s="16"/>
      <c r="LHF103" s="16"/>
      <c r="LHG103" s="16"/>
      <c r="LHH103" s="16"/>
      <c r="LHI103" s="16"/>
      <c r="LHJ103" s="16"/>
      <c r="LHK103" s="16"/>
      <c r="LHL103" s="16"/>
      <c r="LHM103" s="16"/>
      <c r="LHN103" s="16"/>
      <c r="LHO103" s="16"/>
      <c r="LHP103" s="16"/>
      <c r="LHQ103" s="16"/>
      <c r="LHR103" s="16"/>
      <c r="LHS103" s="16"/>
      <c r="LHT103" s="16"/>
      <c r="LHU103" s="16"/>
      <c r="LHV103" s="16"/>
      <c r="LHW103" s="16"/>
      <c r="LHX103" s="16"/>
      <c r="LHY103" s="16"/>
      <c r="LHZ103" s="16"/>
      <c r="LIA103" s="16"/>
      <c r="LIB103" s="16"/>
      <c r="LIC103" s="16"/>
      <c r="LID103" s="16"/>
      <c r="LIE103" s="16"/>
      <c r="LIF103" s="16"/>
      <c r="LIG103" s="16"/>
      <c r="LIH103" s="16"/>
      <c r="LII103" s="16"/>
      <c r="LIJ103" s="16"/>
      <c r="LIK103" s="16"/>
      <c r="LIL103" s="16"/>
      <c r="LIM103" s="16"/>
      <c r="LIN103" s="16"/>
      <c r="LIO103" s="16"/>
      <c r="LIP103" s="16"/>
      <c r="LIQ103" s="16"/>
      <c r="LIR103" s="16"/>
      <c r="LIS103" s="16"/>
      <c r="LIT103" s="16"/>
      <c r="LIU103" s="16"/>
      <c r="LIV103" s="16"/>
      <c r="LIW103" s="16"/>
      <c r="LIX103" s="16"/>
      <c r="LIY103" s="16"/>
      <c r="LIZ103" s="16"/>
      <c r="LJA103" s="16"/>
      <c r="LJB103" s="16"/>
      <c r="LJC103" s="16"/>
      <c r="LJD103" s="16"/>
      <c r="LJE103" s="16"/>
      <c r="LJF103" s="16"/>
      <c r="LJG103" s="16"/>
      <c r="LJH103" s="16"/>
      <c r="LJI103" s="16"/>
      <c r="LJJ103" s="16"/>
      <c r="LJK103" s="16"/>
      <c r="LJL103" s="16"/>
      <c r="LJM103" s="16"/>
      <c r="LJN103" s="16"/>
      <c r="LJO103" s="16"/>
      <c r="LJP103" s="16"/>
      <c r="LJQ103" s="16"/>
      <c r="LJR103" s="16"/>
      <c r="LJS103" s="16"/>
      <c r="LJT103" s="16"/>
      <c r="LJU103" s="16"/>
      <c r="LJV103" s="16"/>
      <c r="LJW103" s="16"/>
      <c r="LJX103" s="16"/>
      <c r="LJY103" s="16"/>
      <c r="LJZ103" s="16"/>
      <c r="LKA103" s="16"/>
      <c r="LKB103" s="16"/>
      <c r="LKC103" s="16"/>
      <c r="LKD103" s="16"/>
      <c r="LKE103" s="16"/>
      <c r="LKF103" s="16"/>
      <c r="LKG103" s="16"/>
      <c r="LKH103" s="16"/>
      <c r="LKI103" s="16"/>
      <c r="LKJ103" s="16"/>
      <c r="LKK103" s="16"/>
      <c r="LKL103" s="16"/>
      <c r="LKM103" s="16"/>
      <c r="LKN103" s="16"/>
      <c r="LKO103" s="16"/>
      <c r="LKP103" s="16"/>
      <c r="LKQ103" s="16"/>
      <c r="LKR103" s="16"/>
      <c r="LKS103" s="16"/>
      <c r="LKT103" s="16"/>
      <c r="LKU103" s="16"/>
      <c r="LKV103" s="16"/>
      <c r="LKW103" s="16"/>
      <c r="LKX103" s="16"/>
      <c r="LKY103" s="16"/>
      <c r="LKZ103" s="16"/>
      <c r="LLA103" s="16"/>
      <c r="LLB103" s="16"/>
      <c r="LLC103" s="16"/>
      <c r="LLD103" s="16"/>
      <c r="LLE103" s="16"/>
      <c r="LLF103" s="16"/>
      <c r="LLG103" s="16"/>
      <c r="LLH103" s="16"/>
      <c r="LLI103" s="16"/>
      <c r="LLJ103" s="16"/>
      <c r="LLK103" s="16"/>
      <c r="LLL103" s="16"/>
      <c r="LLM103" s="16"/>
      <c r="LLN103" s="16"/>
      <c r="LLO103" s="16"/>
      <c r="LLP103" s="16"/>
      <c r="LLQ103" s="16"/>
      <c r="LLR103" s="16"/>
      <c r="LLS103" s="16"/>
      <c r="LLT103" s="16"/>
      <c r="LLU103" s="16"/>
      <c r="LLV103" s="16"/>
      <c r="LLW103" s="16"/>
      <c r="LLX103" s="16"/>
      <c r="LLY103" s="16"/>
      <c r="LLZ103" s="16"/>
      <c r="LMA103" s="16"/>
      <c r="LMB103" s="16"/>
      <c r="LMC103" s="16"/>
      <c r="LMD103" s="16"/>
      <c r="LME103" s="16"/>
      <c r="LMF103" s="16"/>
      <c r="LMG103" s="16"/>
      <c r="LMH103" s="16"/>
      <c r="LMI103" s="16"/>
      <c r="LMJ103" s="16"/>
      <c r="LMK103" s="16"/>
      <c r="LML103" s="16"/>
      <c r="LMM103" s="16"/>
      <c r="LMN103" s="16"/>
      <c r="LMO103" s="16"/>
      <c r="LMP103" s="16"/>
      <c r="LMQ103" s="16"/>
      <c r="LMR103" s="16"/>
      <c r="LMS103" s="16"/>
      <c r="LMT103" s="16"/>
      <c r="LMU103" s="16"/>
      <c r="LMV103" s="16"/>
      <c r="LMW103" s="16"/>
      <c r="LMX103" s="16"/>
      <c r="LMY103" s="16"/>
      <c r="LMZ103" s="16"/>
      <c r="LNA103" s="16"/>
      <c r="LNB103" s="16"/>
      <c r="LNC103" s="16"/>
      <c r="LND103" s="16"/>
      <c r="LNE103" s="16"/>
      <c r="LNF103" s="16"/>
      <c r="LNG103" s="16"/>
      <c r="LNH103" s="16"/>
      <c r="LNI103" s="16"/>
      <c r="LNJ103" s="16"/>
      <c r="LNK103" s="16"/>
      <c r="LNL103" s="16"/>
      <c r="LNM103" s="16"/>
      <c r="LNN103" s="16"/>
      <c r="LNO103" s="16"/>
      <c r="LNP103" s="16"/>
      <c r="LNQ103" s="16"/>
      <c r="LNR103" s="16"/>
      <c r="LNS103" s="16"/>
      <c r="LNT103" s="16"/>
      <c r="LNU103" s="16"/>
      <c r="LNV103" s="16"/>
      <c r="LNW103" s="16"/>
      <c r="LNX103" s="16"/>
      <c r="LNY103" s="16"/>
      <c r="LNZ103" s="16"/>
      <c r="LOA103" s="16"/>
      <c r="LOB103" s="16"/>
      <c r="LOC103" s="16"/>
      <c r="LOD103" s="16"/>
      <c r="LOE103" s="16"/>
      <c r="LOF103" s="16"/>
      <c r="LOG103" s="16"/>
      <c r="LOH103" s="16"/>
      <c r="LOI103" s="16"/>
      <c r="LOJ103" s="16"/>
      <c r="LOK103" s="16"/>
      <c r="LOL103" s="16"/>
      <c r="LOM103" s="16"/>
      <c r="LON103" s="16"/>
      <c r="LOO103" s="16"/>
      <c r="LOP103" s="16"/>
      <c r="LOQ103" s="16"/>
      <c r="LOR103" s="16"/>
      <c r="LOS103" s="16"/>
      <c r="LOT103" s="16"/>
      <c r="LOU103" s="16"/>
      <c r="LOV103" s="16"/>
      <c r="LOW103" s="16"/>
      <c r="LOX103" s="16"/>
      <c r="LOY103" s="16"/>
      <c r="LOZ103" s="16"/>
      <c r="LPA103" s="16"/>
      <c r="LPB103" s="16"/>
      <c r="LPC103" s="16"/>
      <c r="LPD103" s="16"/>
      <c r="LPE103" s="16"/>
      <c r="LPF103" s="16"/>
      <c r="LPG103" s="16"/>
      <c r="LPH103" s="16"/>
      <c r="LPI103" s="16"/>
      <c r="LPJ103" s="16"/>
      <c r="LPK103" s="16"/>
      <c r="LPL103" s="16"/>
      <c r="LPM103" s="16"/>
      <c r="LPN103" s="16"/>
      <c r="LPO103" s="16"/>
      <c r="LPP103" s="16"/>
      <c r="LPQ103" s="16"/>
      <c r="LPR103" s="16"/>
      <c r="LPS103" s="16"/>
      <c r="LPT103" s="16"/>
      <c r="LPU103" s="16"/>
      <c r="LPV103" s="16"/>
      <c r="LPW103" s="16"/>
      <c r="LPX103" s="16"/>
      <c r="LPY103" s="16"/>
      <c r="LPZ103" s="16"/>
      <c r="LQA103" s="16"/>
      <c r="LQB103" s="16"/>
      <c r="LQC103" s="16"/>
      <c r="LQD103" s="16"/>
      <c r="LQE103" s="16"/>
      <c r="LQF103" s="16"/>
      <c r="LQG103" s="16"/>
      <c r="LQH103" s="16"/>
      <c r="LQI103" s="16"/>
      <c r="LQJ103" s="16"/>
      <c r="LQK103" s="16"/>
      <c r="LQL103" s="16"/>
      <c r="LQM103" s="16"/>
      <c r="LQN103" s="16"/>
      <c r="LQO103" s="16"/>
      <c r="LQP103" s="16"/>
      <c r="LQQ103" s="16"/>
      <c r="LQR103" s="16"/>
      <c r="LQS103" s="16"/>
      <c r="LQT103" s="16"/>
      <c r="LQU103" s="16"/>
      <c r="LQV103" s="16"/>
      <c r="LQW103" s="16"/>
      <c r="LQX103" s="16"/>
      <c r="LQY103" s="16"/>
      <c r="LQZ103" s="16"/>
      <c r="LRA103" s="16"/>
      <c r="LRB103" s="16"/>
      <c r="LRC103" s="16"/>
      <c r="LRD103" s="16"/>
      <c r="LRE103" s="16"/>
      <c r="LRF103" s="16"/>
      <c r="LRG103" s="16"/>
      <c r="LRH103" s="16"/>
      <c r="LRI103" s="16"/>
      <c r="LRJ103" s="16"/>
      <c r="LRK103" s="16"/>
      <c r="LRL103" s="16"/>
      <c r="LRM103" s="16"/>
      <c r="LRN103" s="16"/>
      <c r="LRO103" s="16"/>
      <c r="LRP103" s="16"/>
      <c r="LRQ103" s="16"/>
      <c r="LRR103" s="16"/>
      <c r="LRS103" s="16"/>
      <c r="LRT103" s="16"/>
      <c r="LRU103" s="16"/>
      <c r="LRV103" s="16"/>
      <c r="LRW103" s="16"/>
      <c r="LRX103" s="16"/>
      <c r="LRY103" s="16"/>
      <c r="LRZ103" s="16"/>
      <c r="LSA103" s="16"/>
      <c r="LSB103" s="16"/>
      <c r="LSC103" s="16"/>
      <c r="LSD103" s="16"/>
      <c r="LSE103" s="16"/>
      <c r="LSF103" s="16"/>
      <c r="LSG103" s="16"/>
      <c r="LSH103" s="16"/>
      <c r="LSI103" s="16"/>
      <c r="LSJ103" s="16"/>
      <c r="LSK103" s="16"/>
      <c r="LSL103" s="16"/>
      <c r="LSM103" s="16"/>
      <c r="LSN103" s="16"/>
      <c r="LSO103" s="16"/>
      <c r="LSP103" s="16"/>
      <c r="LSQ103" s="16"/>
      <c r="LSR103" s="16"/>
      <c r="LSS103" s="16"/>
      <c r="LST103" s="16"/>
      <c r="LSU103" s="16"/>
      <c r="LSV103" s="16"/>
      <c r="LSW103" s="16"/>
      <c r="LSX103" s="16"/>
      <c r="LSY103" s="16"/>
      <c r="LSZ103" s="16"/>
      <c r="LTA103" s="16"/>
      <c r="LTB103" s="16"/>
      <c r="LTC103" s="16"/>
      <c r="LTD103" s="16"/>
      <c r="LTE103" s="16"/>
      <c r="LTF103" s="16"/>
      <c r="LTG103" s="16"/>
      <c r="LTH103" s="16"/>
      <c r="LTI103" s="16"/>
      <c r="LTJ103" s="16"/>
      <c r="LTK103" s="16"/>
      <c r="LTL103" s="16"/>
      <c r="LTM103" s="16"/>
      <c r="LTN103" s="16"/>
      <c r="LTO103" s="16"/>
      <c r="LTP103" s="16"/>
      <c r="LTQ103" s="16"/>
      <c r="LTR103" s="16"/>
      <c r="LTS103" s="16"/>
      <c r="LTT103" s="16"/>
      <c r="LTU103" s="16"/>
      <c r="LTV103" s="16"/>
      <c r="LTW103" s="16"/>
      <c r="LTX103" s="16"/>
      <c r="LTY103" s="16"/>
      <c r="LTZ103" s="16"/>
      <c r="LUA103" s="16"/>
      <c r="LUB103" s="16"/>
      <c r="LUC103" s="16"/>
      <c r="LUD103" s="16"/>
      <c r="LUE103" s="16"/>
      <c r="LUF103" s="16"/>
      <c r="LUG103" s="16"/>
      <c r="LUH103" s="16"/>
      <c r="LUI103" s="16"/>
      <c r="LUJ103" s="16"/>
      <c r="LUK103" s="16"/>
      <c r="LUL103" s="16"/>
      <c r="LUM103" s="16"/>
      <c r="LUN103" s="16"/>
      <c r="LUO103" s="16"/>
      <c r="LUP103" s="16"/>
      <c r="LUQ103" s="16"/>
      <c r="LUR103" s="16"/>
      <c r="LUS103" s="16"/>
      <c r="LUT103" s="16"/>
      <c r="LUU103" s="16"/>
      <c r="LUV103" s="16"/>
      <c r="LUW103" s="16"/>
      <c r="LUX103" s="16"/>
      <c r="LUY103" s="16"/>
      <c r="LUZ103" s="16"/>
      <c r="LVA103" s="16"/>
      <c r="LVB103" s="16"/>
      <c r="LVC103" s="16"/>
      <c r="LVD103" s="16"/>
      <c r="LVE103" s="16"/>
      <c r="LVF103" s="16"/>
      <c r="LVG103" s="16"/>
      <c r="LVH103" s="16"/>
      <c r="LVI103" s="16"/>
      <c r="LVJ103" s="16"/>
      <c r="LVK103" s="16"/>
      <c r="LVL103" s="16"/>
      <c r="LVM103" s="16"/>
      <c r="LVN103" s="16"/>
      <c r="LVO103" s="16"/>
      <c r="LVP103" s="16"/>
      <c r="LVQ103" s="16"/>
      <c r="LVR103" s="16"/>
      <c r="LVS103" s="16"/>
      <c r="LVT103" s="16"/>
      <c r="LVU103" s="16"/>
      <c r="LVV103" s="16"/>
      <c r="LVW103" s="16"/>
      <c r="LVX103" s="16"/>
      <c r="LVY103" s="16"/>
      <c r="LVZ103" s="16"/>
      <c r="LWA103" s="16"/>
      <c r="LWB103" s="16"/>
      <c r="LWC103" s="16"/>
      <c r="LWD103" s="16"/>
      <c r="LWE103" s="16"/>
      <c r="LWF103" s="16"/>
      <c r="LWG103" s="16"/>
      <c r="LWH103" s="16"/>
      <c r="LWI103" s="16"/>
      <c r="LWJ103" s="16"/>
      <c r="LWK103" s="16"/>
      <c r="LWL103" s="16"/>
      <c r="LWM103" s="16"/>
      <c r="LWN103" s="16"/>
      <c r="LWO103" s="16"/>
      <c r="LWP103" s="16"/>
      <c r="LWQ103" s="16"/>
      <c r="LWR103" s="16"/>
      <c r="LWS103" s="16"/>
      <c r="LWT103" s="16"/>
      <c r="LWU103" s="16"/>
      <c r="LWV103" s="16"/>
      <c r="LWW103" s="16"/>
      <c r="LWX103" s="16"/>
      <c r="LWY103" s="16"/>
      <c r="LWZ103" s="16"/>
      <c r="LXA103" s="16"/>
      <c r="LXB103" s="16"/>
      <c r="LXC103" s="16"/>
      <c r="LXD103" s="16"/>
      <c r="LXE103" s="16"/>
      <c r="LXF103" s="16"/>
      <c r="LXG103" s="16"/>
      <c r="LXH103" s="16"/>
      <c r="LXI103" s="16"/>
      <c r="LXJ103" s="16"/>
      <c r="LXK103" s="16"/>
      <c r="LXL103" s="16"/>
      <c r="LXM103" s="16"/>
      <c r="LXN103" s="16"/>
      <c r="LXO103" s="16"/>
      <c r="LXP103" s="16"/>
      <c r="LXQ103" s="16"/>
      <c r="LXR103" s="16"/>
      <c r="LXS103" s="16"/>
      <c r="LXT103" s="16"/>
      <c r="LXU103" s="16"/>
      <c r="LXV103" s="16"/>
      <c r="LXW103" s="16"/>
      <c r="LXX103" s="16"/>
      <c r="LXY103" s="16"/>
      <c r="LXZ103" s="16"/>
      <c r="LYA103" s="16"/>
      <c r="LYB103" s="16"/>
      <c r="LYC103" s="16"/>
      <c r="LYD103" s="16"/>
      <c r="LYE103" s="16"/>
      <c r="LYF103" s="16"/>
      <c r="LYG103" s="16"/>
      <c r="LYH103" s="16"/>
      <c r="LYI103" s="16"/>
      <c r="LYJ103" s="16"/>
      <c r="LYK103" s="16"/>
      <c r="LYL103" s="16"/>
      <c r="LYM103" s="16"/>
      <c r="LYN103" s="16"/>
      <c r="LYO103" s="16"/>
      <c r="LYP103" s="16"/>
      <c r="LYQ103" s="16"/>
      <c r="LYR103" s="16"/>
      <c r="LYS103" s="16"/>
      <c r="LYT103" s="16"/>
      <c r="LYU103" s="16"/>
      <c r="LYV103" s="16"/>
      <c r="LYW103" s="16"/>
      <c r="LYX103" s="16"/>
      <c r="LYY103" s="16"/>
      <c r="LYZ103" s="16"/>
      <c r="LZA103" s="16"/>
      <c r="LZB103" s="16"/>
      <c r="LZC103" s="16"/>
      <c r="LZD103" s="16"/>
      <c r="LZE103" s="16"/>
      <c r="LZF103" s="16"/>
      <c r="LZG103" s="16"/>
      <c r="LZH103" s="16"/>
      <c r="LZI103" s="16"/>
      <c r="LZJ103" s="16"/>
      <c r="LZK103" s="16"/>
      <c r="LZL103" s="16"/>
      <c r="LZM103" s="16"/>
      <c r="LZN103" s="16"/>
      <c r="LZO103" s="16"/>
      <c r="LZP103" s="16"/>
      <c r="LZQ103" s="16"/>
      <c r="LZR103" s="16"/>
      <c r="LZS103" s="16"/>
      <c r="LZT103" s="16"/>
      <c r="LZU103" s="16"/>
      <c r="LZV103" s="16"/>
      <c r="LZW103" s="16"/>
      <c r="LZX103" s="16"/>
      <c r="LZY103" s="16"/>
      <c r="LZZ103" s="16"/>
      <c r="MAA103" s="16"/>
      <c r="MAB103" s="16"/>
      <c r="MAC103" s="16"/>
      <c r="MAD103" s="16"/>
      <c r="MAE103" s="16"/>
      <c r="MAF103" s="16"/>
      <c r="MAG103" s="16"/>
      <c r="MAH103" s="16"/>
      <c r="MAI103" s="16"/>
      <c r="MAJ103" s="16"/>
      <c r="MAK103" s="16"/>
      <c r="MAL103" s="16"/>
      <c r="MAM103" s="16"/>
      <c r="MAN103" s="16"/>
      <c r="MAO103" s="16"/>
      <c r="MAP103" s="16"/>
      <c r="MAQ103" s="16"/>
      <c r="MAR103" s="16"/>
      <c r="MAS103" s="16"/>
      <c r="MAT103" s="16"/>
      <c r="MAU103" s="16"/>
      <c r="MAV103" s="16"/>
      <c r="MAW103" s="16"/>
      <c r="MAX103" s="16"/>
      <c r="MAY103" s="16"/>
      <c r="MAZ103" s="16"/>
      <c r="MBA103" s="16"/>
      <c r="MBB103" s="16"/>
      <c r="MBC103" s="16"/>
      <c r="MBD103" s="16"/>
      <c r="MBE103" s="16"/>
      <c r="MBF103" s="16"/>
      <c r="MBG103" s="16"/>
      <c r="MBH103" s="16"/>
      <c r="MBI103" s="16"/>
      <c r="MBJ103" s="16"/>
      <c r="MBK103" s="16"/>
      <c r="MBL103" s="16"/>
      <c r="MBM103" s="16"/>
      <c r="MBN103" s="16"/>
      <c r="MBO103" s="16"/>
      <c r="MBP103" s="16"/>
      <c r="MBQ103" s="16"/>
      <c r="MBR103" s="16"/>
      <c r="MBS103" s="16"/>
      <c r="MBT103" s="16"/>
      <c r="MBU103" s="16"/>
      <c r="MBV103" s="16"/>
      <c r="MBW103" s="16"/>
      <c r="MBX103" s="16"/>
      <c r="MBY103" s="16"/>
      <c r="MBZ103" s="16"/>
      <c r="MCA103" s="16"/>
      <c r="MCB103" s="16"/>
      <c r="MCC103" s="16"/>
      <c r="MCD103" s="16"/>
      <c r="MCE103" s="16"/>
      <c r="MCF103" s="16"/>
      <c r="MCG103" s="16"/>
      <c r="MCH103" s="16"/>
      <c r="MCI103" s="16"/>
      <c r="MCJ103" s="16"/>
      <c r="MCK103" s="16"/>
      <c r="MCL103" s="16"/>
      <c r="MCM103" s="16"/>
      <c r="MCN103" s="16"/>
      <c r="MCO103" s="16"/>
      <c r="MCP103" s="16"/>
      <c r="MCQ103" s="16"/>
      <c r="MCR103" s="16"/>
      <c r="MCS103" s="16"/>
      <c r="MCT103" s="16"/>
      <c r="MCU103" s="16"/>
      <c r="MCV103" s="16"/>
      <c r="MCW103" s="16"/>
      <c r="MCX103" s="16"/>
      <c r="MCY103" s="16"/>
      <c r="MCZ103" s="16"/>
      <c r="MDA103" s="16"/>
      <c r="MDB103" s="16"/>
      <c r="MDC103" s="16"/>
      <c r="MDD103" s="16"/>
      <c r="MDE103" s="16"/>
      <c r="MDF103" s="16"/>
      <c r="MDG103" s="16"/>
      <c r="MDH103" s="16"/>
      <c r="MDI103" s="16"/>
      <c r="MDJ103" s="16"/>
      <c r="MDK103" s="16"/>
      <c r="MDL103" s="16"/>
      <c r="MDM103" s="16"/>
      <c r="MDN103" s="16"/>
      <c r="MDO103" s="16"/>
      <c r="MDP103" s="16"/>
      <c r="MDQ103" s="16"/>
      <c r="MDR103" s="16"/>
      <c r="MDS103" s="16"/>
      <c r="MDT103" s="16"/>
      <c r="MDU103" s="16"/>
      <c r="MDV103" s="16"/>
      <c r="MDW103" s="16"/>
      <c r="MDX103" s="16"/>
      <c r="MDY103" s="16"/>
      <c r="MDZ103" s="16"/>
      <c r="MEA103" s="16"/>
      <c r="MEB103" s="16"/>
      <c r="MEC103" s="16"/>
      <c r="MED103" s="16"/>
      <c r="MEE103" s="16"/>
      <c r="MEF103" s="16"/>
      <c r="MEG103" s="16"/>
      <c r="MEH103" s="16"/>
      <c r="MEI103" s="16"/>
      <c r="MEJ103" s="16"/>
      <c r="MEK103" s="16"/>
      <c r="MEL103" s="16"/>
      <c r="MEM103" s="16"/>
      <c r="MEN103" s="16"/>
      <c r="MEO103" s="16"/>
      <c r="MEP103" s="16"/>
      <c r="MEQ103" s="16"/>
      <c r="MER103" s="16"/>
      <c r="MES103" s="16"/>
      <c r="MET103" s="16"/>
      <c r="MEU103" s="16"/>
      <c r="MEV103" s="16"/>
      <c r="MEW103" s="16"/>
      <c r="MEX103" s="16"/>
      <c r="MEY103" s="16"/>
      <c r="MEZ103" s="16"/>
      <c r="MFA103" s="16"/>
      <c r="MFB103" s="16"/>
      <c r="MFC103" s="16"/>
      <c r="MFD103" s="16"/>
      <c r="MFE103" s="16"/>
      <c r="MFF103" s="16"/>
      <c r="MFG103" s="16"/>
      <c r="MFH103" s="16"/>
      <c r="MFI103" s="16"/>
      <c r="MFJ103" s="16"/>
      <c r="MFK103" s="16"/>
      <c r="MFL103" s="16"/>
      <c r="MFM103" s="16"/>
      <c r="MFN103" s="16"/>
      <c r="MFO103" s="16"/>
      <c r="MFP103" s="16"/>
      <c r="MFQ103" s="16"/>
      <c r="MFR103" s="16"/>
      <c r="MFS103" s="16"/>
      <c r="MFT103" s="16"/>
      <c r="MFU103" s="16"/>
      <c r="MFV103" s="16"/>
      <c r="MFW103" s="16"/>
      <c r="MFX103" s="16"/>
      <c r="MFY103" s="16"/>
      <c r="MFZ103" s="16"/>
      <c r="MGA103" s="16"/>
      <c r="MGB103" s="16"/>
      <c r="MGC103" s="16"/>
      <c r="MGD103" s="16"/>
      <c r="MGE103" s="16"/>
      <c r="MGF103" s="16"/>
      <c r="MGG103" s="16"/>
      <c r="MGH103" s="16"/>
      <c r="MGI103" s="16"/>
      <c r="MGJ103" s="16"/>
      <c r="MGK103" s="16"/>
      <c r="MGL103" s="16"/>
      <c r="MGM103" s="16"/>
      <c r="MGN103" s="16"/>
      <c r="MGO103" s="16"/>
      <c r="MGP103" s="16"/>
      <c r="MGQ103" s="16"/>
      <c r="MGR103" s="16"/>
      <c r="MGS103" s="16"/>
      <c r="MGT103" s="16"/>
      <c r="MGU103" s="16"/>
      <c r="MGV103" s="16"/>
      <c r="MGW103" s="16"/>
      <c r="MGX103" s="16"/>
      <c r="MGY103" s="16"/>
      <c r="MGZ103" s="16"/>
      <c r="MHA103" s="16"/>
      <c r="MHB103" s="16"/>
      <c r="MHC103" s="16"/>
      <c r="MHD103" s="16"/>
      <c r="MHE103" s="16"/>
      <c r="MHF103" s="16"/>
      <c r="MHG103" s="16"/>
      <c r="MHH103" s="16"/>
      <c r="MHI103" s="16"/>
      <c r="MHJ103" s="16"/>
      <c r="MHK103" s="16"/>
      <c r="MHL103" s="16"/>
      <c r="MHM103" s="16"/>
      <c r="MHN103" s="16"/>
      <c r="MHO103" s="16"/>
      <c r="MHP103" s="16"/>
      <c r="MHQ103" s="16"/>
      <c r="MHR103" s="16"/>
      <c r="MHS103" s="16"/>
      <c r="MHT103" s="16"/>
      <c r="MHU103" s="16"/>
      <c r="MHV103" s="16"/>
      <c r="MHW103" s="16"/>
      <c r="MHX103" s="16"/>
      <c r="MHY103" s="16"/>
      <c r="MHZ103" s="16"/>
      <c r="MIA103" s="16"/>
      <c r="MIB103" s="16"/>
      <c r="MIC103" s="16"/>
      <c r="MID103" s="16"/>
      <c r="MIE103" s="16"/>
      <c r="MIF103" s="16"/>
      <c r="MIG103" s="16"/>
      <c r="MIH103" s="16"/>
      <c r="MII103" s="16"/>
      <c r="MIJ103" s="16"/>
      <c r="MIK103" s="16"/>
      <c r="MIL103" s="16"/>
      <c r="MIM103" s="16"/>
      <c r="MIN103" s="16"/>
      <c r="MIO103" s="16"/>
      <c r="MIP103" s="16"/>
      <c r="MIQ103" s="16"/>
      <c r="MIR103" s="16"/>
      <c r="MIS103" s="16"/>
      <c r="MIT103" s="16"/>
      <c r="MIU103" s="16"/>
      <c r="MIV103" s="16"/>
      <c r="MIW103" s="16"/>
      <c r="MIX103" s="16"/>
      <c r="MIY103" s="16"/>
      <c r="MIZ103" s="16"/>
      <c r="MJA103" s="16"/>
      <c r="MJB103" s="16"/>
      <c r="MJC103" s="16"/>
      <c r="MJD103" s="16"/>
      <c r="MJE103" s="16"/>
      <c r="MJF103" s="16"/>
      <c r="MJG103" s="16"/>
      <c r="MJH103" s="16"/>
      <c r="MJI103" s="16"/>
      <c r="MJJ103" s="16"/>
      <c r="MJK103" s="16"/>
      <c r="MJL103" s="16"/>
      <c r="MJM103" s="16"/>
      <c r="MJN103" s="16"/>
      <c r="MJO103" s="16"/>
      <c r="MJP103" s="16"/>
      <c r="MJQ103" s="16"/>
      <c r="MJR103" s="16"/>
      <c r="MJS103" s="16"/>
      <c r="MJT103" s="16"/>
      <c r="MJU103" s="16"/>
      <c r="MJV103" s="16"/>
      <c r="MJW103" s="16"/>
      <c r="MJX103" s="16"/>
      <c r="MJY103" s="16"/>
      <c r="MJZ103" s="16"/>
      <c r="MKA103" s="16"/>
      <c r="MKB103" s="16"/>
      <c r="MKC103" s="16"/>
      <c r="MKD103" s="16"/>
      <c r="MKE103" s="16"/>
      <c r="MKF103" s="16"/>
      <c r="MKG103" s="16"/>
      <c r="MKH103" s="16"/>
      <c r="MKI103" s="16"/>
      <c r="MKJ103" s="16"/>
      <c r="MKK103" s="16"/>
      <c r="MKL103" s="16"/>
      <c r="MKM103" s="16"/>
      <c r="MKN103" s="16"/>
      <c r="MKO103" s="16"/>
      <c r="MKP103" s="16"/>
      <c r="MKQ103" s="16"/>
      <c r="MKR103" s="16"/>
      <c r="MKS103" s="16"/>
      <c r="MKT103" s="16"/>
      <c r="MKU103" s="16"/>
      <c r="MKV103" s="16"/>
      <c r="MKW103" s="16"/>
      <c r="MKX103" s="16"/>
      <c r="MKY103" s="16"/>
      <c r="MKZ103" s="16"/>
      <c r="MLA103" s="16"/>
      <c r="MLB103" s="16"/>
      <c r="MLC103" s="16"/>
      <c r="MLD103" s="16"/>
      <c r="MLE103" s="16"/>
      <c r="MLF103" s="16"/>
      <c r="MLG103" s="16"/>
      <c r="MLH103" s="16"/>
      <c r="MLI103" s="16"/>
      <c r="MLJ103" s="16"/>
      <c r="MLK103" s="16"/>
      <c r="MLL103" s="16"/>
      <c r="MLM103" s="16"/>
      <c r="MLN103" s="16"/>
      <c r="MLO103" s="16"/>
      <c r="MLP103" s="16"/>
      <c r="MLQ103" s="16"/>
      <c r="MLR103" s="16"/>
      <c r="MLS103" s="16"/>
      <c r="MLT103" s="16"/>
      <c r="MLU103" s="16"/>
      <c r="MLV103" s="16"/>
      <c r="MLW103" s="16"/>
      <c r="MLX103" s="16"/>
      <c r="MLY103" s="16"/>
      <c r="MLZ103" s="16"/>
      <c r="MMA103" s="16"/>
      <c r="MMB103" s="16"/>
      <c r="MMC103" s="16"/>
      <c r="MMD103" s="16"/>
      <c r="MME103" s="16"/>
      <c r="MMF103" s="16"/>
      <c r="MMG103" s="16"/>
      <c r="MMH103" s="16"/>
      <c r="MMI103" s="16"/>
      <c r="MMJ103" s="16"/>
      <c r="MMK103" s="16"/>
      <c r="MML103" s="16"/>
      <c r="MMM103" s="16"/>
      <c r="MMN103" s="16"/>
      <c r="MMO103" s="16"/>
      <c r="MMP103" s="16"/>
      <c r="MMQ103" s="16"/>
      <c r="MMR103" s="16"/>
      <c r="MMS103" s="16"/>
      <c r="MMT103" s="16"/>
      <c r="MMU103" s="16"/>
      <c r="MMV103" s="16"/>
      <c r="MMW103" s="16"/>
      <c r="MMX103" s="16"/>
      <c r="MMY103" s="16"/>
      <c r="MMZ103" s="16"/>
      <c r="MNA103" s="16"/>
      <c r="MNB103" s="16"/>
      <c r="MNC103" s="16"/>
      <c r="MND103" s="16"/>
      <c r="MNE103" s="16"/>
      <c r="MNF103" s="16"/>
      <c r="MNG103" s="16"/>
      <c r="MNH103" s="16"/>
      <c r="MNI103" s="16"/>
      <c r="MNJ103" s="16"/>
      <c r="MNK103" s="16"/>
      <c r="MNL103" s="16"/>
      <c r="MNM103" s="16"/>
      <c r="MNN103" s="16"/>
      <c r="MNO103" s="16"/>
      <c r="MNP103" s="16"/>
      <c r="MNQ103" s="16"/>
      <c r="MNR103" s="16"/>
      <c r="MNS103" s="16"/>
      <c r="MNT103" s="16"/>
      <c r="MNU103" s="16"/>
      <c r="MNV103" s="16"/>
      <c r="MNW103" s="16"/>
      <c r="MNX103" s="16"/>
      <c r="MNY103" s="16"/>
      <c r="MNZ103" s="16"/>
      <c r="MOA103" s="16"/>
      <c r="MOB103" s="16"/>
      <c r="MOC103" s="16"/>
      <c r="MOD103" s="16"/>
      <c r="MOE103" s="16"/>
      <c r="MOF103" s="16"/>
      <c r="MOG103" s="16"/>
      <c r="MOH103" s="16"/>
      <c r="MOI103" s="16"/>
      <c r="MOJ103" s="16"/>
      <c r="MOK103" s="16"/>
      <c r="MOL103" s="16"/>
      <c r="MOM103" s="16"/>
      <c r="MON103" s="16"/>
      <c r="MOO103" s="16"/>
      <c r="MOP103" s="16"/>
      <c r="MOQ103" s="16"/>
      <c r="MOR103" s="16"/>
      <c r="MOS103" s="16"/>
      <c r="MOT103" s="16"/>
      <c r="MOU103" s="16"/>
      <c r="MOV103" s="16"/>
      <c r="MOW103" s="16"/>
      <c r="MOX103" s="16"/>
      <c r="MOY103" s="16"/>
      <c r="MOZ103" s="16"/>
      <c r="MPA103" s="16"/>
      <c r="MPB103" s="16"/>
      <c r="MPC103" s="16"/>
      <c r="MPD103" s="16"/>
      <c r="MPE103" s="16"/>
      <c r="MPF103" s="16"/>
      <c r="MPG103" s="16"/>
      <c r="MPH103" s="16"/>
      <c r="MPI103" s="16"/>
      <c r="MPJ103" s="16"/>
      <c r="MPK103" s="16"/>
      <c r="MPL103" s="16"/>
      <c r="MPM103" s="16"/>
      <c r="MPN103" s="16"/>
      <c r="MPO103" s="16"/>
      <c r="MPP103" s="16"/>
      <c r="MPQ103" s="16"/>
      <c r="MPR103" s="16"/>
      <c r="MPS103" s="16"/>
      <c r="MPT103" s="16"/>
      <c r="MPU103" s="16"/>
      <c r="MPV103" s="16"/>
      <c r="MPW103" s="16"/>
      <c r="MPX103" s="16"/>
      <c r="MPY103" s="16"/>
      <c r="MPZ103" s="16"/>
      <c r="MQA103" s="16"/>
      <c r="MQB103" s="16"/>
      <c r="MQC103" s="16"/>
      <c r="MQD103" s="16"/>
      <c r="MQE103" s="16"/>
      <c r="MQF103" s="16"/>
      <c r="MQG103" s="16"/>
      <c r="MQH103" s="16"/>
      <c r="MQI103" s="16"/>
      <c r="MQJ103" s="16"/>
      <c r="MQK103" s="16"/>
      <c r="MQL103" s="16"/>
      <c r="MQM103" s="16"/>
      <c r="MQN103" s="16"/>
      <c r="MQO103" s="16"/>
      <c r="MQP103" s="16"/>
      <c r="MQQ103" s="16"/>
      <c r="MQR103" s="16"/>
      <c r="MQS103" s="16"/>
      <c r="MQT103" s="16"/>
      <c r="MQU103" s="16"/>
      <c r="MQV103" s="16"/>
      <c r="MQW103" s="16"/>
      <c r="MQX103" s="16"/>
      <c r="MQY103" s="16"/>
      <c r="MQZ103" s="16"/>
      <c r="MRA103" s="16"/>
      <c r="MRB103" s="16"/>
      <c r="MRC103" s="16"/>
      <c r="MRD103" s="16"/>
      <c r="MRE103" s="16"/>
      <c r="MRF103" s="16"/>
      <c r="MRG103" s="16"/>
      <c r="MRH103" s="16"/>
      <c r="MRI103" s="16"/>
      <c r="MRJ103" s="16"/>
      <c r="MRK103" s="16"/>
      <c r="MRL103" s="16"/>
      <c r="MRM103" s="16"/>
      <c r="MRN103" s="16"/>
      <c r="MRO103" s="16"/>
      <c r="MRP103" s="16"/>
      <c r="MRQ103" s="16"/>
      <c r="MRR103" s="16"/>
      <c r="MRS103" s="16"/>
      <c r="MRT103" s="16"/>
      <c r="MRU103" s="16"/>
      <c r="MRV103" s="16"/>
      <c r="MRW103" s="16"/>
      <c r="MRX103" s="16"/>
      <c r="MRY103" s="16"/>
      <c r="MRZ103" s="16"/>
      <c r="MSA103" s="16"/>
      <c r="MSB103" s="16"/>
      <c r="MSC103" s="16"/>
      <c r="MSD103" s="16"/>
      <c r="MSE103" s="16"/>
      <c r="MSF103" s="16"/>
      <c r="MSG103" s="16"/>
      <c r="MSH103" s="16"/>
      <c r="MSI103" s="16"/>
      <c r="MSJ103" s="16"/>
      <c r="MSK103" s="16"/>
      <c r="MSL103" s="16"/>
      <c r="MSM103" s="16"/>
      <c r="MSN103" s="16"/>
      <c r="MSO103" s="16"/>
      <c r="MSP103" s="16"/>
      <c r="MSQ103" s="16"/>
      <c r="MSR103" s="16"/>
      <c r="MSS103" s="16"/>
      <c r="MST103" s="16"/>
      <c r="MSU103" s="16"/>
      <c r="MSV103" s="16"/>
      <c r="MSW103" s="16"/>
      <c r="MSX103" s="16"/>
      <c r="MSY103" s="16"/>
      <c r="MSZ103" s="16"/>
      <c r="MTA103" s="16"/>
      <c r="MTB103" s="16"/>
      <c r="MTC103" s="16"/>
      <c r="MTD103" s="16"/>
      <c r="MTE103" s="16"/>
      <c r="MTF103" s="16"/>
      <c r="MTG103" s="16"/>
      <c r="MTH103" s="16"/>
      <c r="MTI103" s="16"/>
      <c r="MTJ103" s="16"/>
      <c r="MTK103" s="16"/>
      <c r="MTL103" s="16"/>
      <c r="MTM103" s="16"/>
      <c r="MTN103" s="16"/>
      <c r="MTO103" s="16"/>
      <c r="MTP103" s="16"/>
      <c r="MTQ103" s="16"/>
      <c r="MTR103" s="16"/>
      <c r="MTS103" s="16"/>
      <c r="MTT103" s="16"/>
      <c r="MTU103" s="16"/>
      <c r="MTV103" s="16"/>
      <c r="MTW103" s="16"/>
      <c r="MTX103" s="16"/>
      <c r="MTY103" s="16"/>
      <c r="MTZ103" s="16"/>
      <c r="MUA103" s="16"/>
      <c r="MUB103" s="16"/>
      <c r="MUC103" s="16"/>
      <c r="MUD103" s="16"/>
      <c r="MUE103" s="16"/>
      <c r="MUF103" s="16"/>
      <c r="MUG103" s="16"/>
      <c r="MUH103" s="16"/>
      <c r="MUI103" s="16"/>
      <c r="MUJ103" s="16"/>
      <c r="MUK103" s="16"/>
      <c r="MUL103" s="16"/>
      <c r="MUM103" s="16"/>
      <c r="MUN103" s="16"/>
      <c r="MUO103" s="16"/>
      <c r="MUP103" s="16"/>
      <c r="MUQ103" s="16"/>
      <c r="MUR103" s="16"/>
      <c r="MUS103" s="16"/>
      <c r="MUT103" s="16"/>
      <c r="MUU103" s="16"/>
      <c r="MUV103" s="16"/>
      <c r="MUW103" s="16"/>
      <c r="MUX103" s="16"/>
      <c r="MUY103" s="16"/>
      <c r="MUZ103" s="16"/>
      <c r="MVA103" s="16"/>
      <c r="MVB103" s="16"/>
      <c r="MVC103" s="16"/>
      <c r="MVD103" s="16"/>
      <c r="MVE103" s="16"/>
      <c r="MVF103" s="16"/>
      <c r="MVG103" s="16"/>
      <c r="MVH103" s="16"/>
      <c r="MVI103" s="16"/>
      <c r="MVJ103" s="16"/>
      <c r="MVK103" s="16"/>
      <c r="MVL103" s="16"/>
      <c r="MVM103" s="16"/>
      <c r="MVN103" s="16"/>
      <c r="MVO103" s="16"/>
      <c r="MVP103" s="16"/>
      <c r="MVQ103" s="16"/>
      <c r="MVR103" s="16"/>
      <c r="MVS103" s="16"/>
      <c r="MVT103" s="16"/>
      <c r="MVU103" s="16"/>
      <c r="MVV103" s="16"/>
      <c r="MVW103" s="16"/>
      <c r="MVX103" s="16"/>
      <c r="MVY103" s="16"/>
      <c r="MVZ103" s="16"/>
      <c r="MWA103" s="16"/>
      <c r="MWB103" s="16"/>
      <c r="MWC103" s="16"/>
      <c r="MWD103" s="16"/>
      <c r="MWE103" s="16"/>
      <c r="MWF103" s="16"/>
      <c r="MWG103" s="16"/>
      <c r="MWH103" s="16"/>
      <c r="MWI103" s="16"/>
      <c r="MWJ103" s="16"/>
      <c r="MWK103" s="16"/>
      <c r="MWL103" s="16"/>
      <c r="MWM103" s="16"/>
      <c r="MWN103" s="16"/>
      <c r="MWO103" s="16"/>
      <c r="MWP103" s="16"/>
      <c r="MWQ103" s="16"/>
      <c r="MWR103" s="16"/>
      <c r="MWS103" s="16"/>
      <c r="MWT103" s="16"/>
      <c r="MWU103" s="16"/>
      <c r="MWV103" s="16"/>
      <c r="MWW103" s="16"/>
      <c r="MWX103" s="16"/>
      <c r="MWY103" s="16"/>
      <c r="MWZ103" s="16"/>
      <c r="MXA103" s="16"/>
      <c r="MXB103" s="16"/>
      <c r="MXC103" s="16"/>
      <c r="MXD103" s="16"/>
      <c r="MXE103" s="16"/>
      <c r="MXF103" s="16"/>
      <c r="MXG103" s="16"/>
      <c r="MXH103" s="16"/>
      <c r="MXI103" s="16"/>
      <c r="MXJ103" s="16"/>
      <c r="MXK103" s="16"/>
      <c r="MXL103" s="16"/>
      <c r="MXM103" s="16"/>
      <c r="MXN103" s="16"/>
      <c r="MXO103" s="16"/>
      <c r="MXP103" s="16"/>
      <c r="MXQ103" s="16"/>
      <c r="MXR103" s="16"/>
      <c r="MXS103" s="16"/>
      <c r="MXT103" s="16"/>
      <c r="MXU103" s="16"/>
      <c r="MXV103" s="16"/>
      <c r="MXW103" s="16"/>
      <c r="MXX103" s="16"/>
      <c r="MXY103" s="16"/>
      <c r="MXZ103" s="16"/>
      <c r="MYA103" s="16"/>
      <c r="MYB103" s="16"/>
      <c r="MYC103" s="16"/>
      <c r="MYD103" s="16"/>
      <c r="MYE103" s="16"/>
      <c r="MYF103" s="16"/>
      <c r="MYG103" s="16"/>
      <c r="MYH103" s="16"/>
      <c r="MYI103" s="16"/>
      <c r="MYJ103" s="16"/>
      <c r="MYK103" s="16"/>
      <c r="MYL103" s="16"/>
      <c r="MYM103" s="16"/>
      <c r="MYN103" s="16"/>
      <c r="MYO103" s="16"/>
      <c r="MYP103" s="16"/>
      <c r="MYQ103" s="16"/>
      <c r="MYR103" s="16"/>
      <c r="MYS103" s="16"/>
      <c r="MYT103" s="16"/>
      <c r="MYU103" s="16"/>
      <c r="MYV103" s="16"/>
      <c r="MYW103" s="16"/>
      <c r="MYX103" s="16"/>
      <c r="MYY103" s="16"/>
      <c r="MYZ103" s="16"/>
      <c r="MZA103" s="16"/>
      <c r="MZB103" s="16"/>
      <c r="MZC103" s="16"/>
      <c r="MZD103" s="16"/>
      <c r="MZE103" s="16"/>
      <c r="MZF103" s="16"/>
      <c r="MZG103" s="16"/>
      <c r="MZH103" s="16"/>
      <c r="MZI103" s="16"/>
      <c r="MZJ103" s="16"/>
      <c r="MZK103" s="16"/>
      <c r="MZL103" s="16"/>
      <c r="MZM103" s="16"/>
      <c r="MZN103" s="16"/>
      <c r="MZO103" s="16"/>
      <c r="MZP103" s="16"/>
      <c r="MZQ103" s="16"/>
      <c r="MZR103" s="16"/>
      <c r="MZS103" s="16"/>
      <c r="MZT103" s="16"/>
      <c r="MZU103" s="16"/>
      <c r="MZV103" s="16"/>
      <c r="MZW103" s="16"/>
      <c r="MZX103" s="16"/>
      <c r="MZY103" s="16"/>
      <c r="MZZ103" s="16"/>
      <c r="NAA103" s="16"/>
      <c r="NAB103" s="16"/>
      <c r="NAC103" s="16"/>
      <c r="NAD103" s="16"/>
      <c r="NAE103" s="16"/>
      <c r="NAF103" s="16"/>
      <c r="NAG103" s="16"/>
      <c r="NAH103" s="16"/>
      <c r="NAI103" s="16"/>
      <c r="NAJ103" s="16"/>
      <c r="NAK103" s="16"/>
      <c r="NAL103" s="16"/>
      <c r="NAM103" s="16"/>
      <c r="NAN103" s="16"/>
      <c r="NAO103" s="16"/>
      <c r="NAP103" s="16"/>
      <c r="NAQ103" s="16"/>
      <c r="NAR103" s="16"/>
      <c r="NAS103" s="16"/>
      <c r="NAT103" s="16"/>
      <c r="NAU103" s="16"/>
      <c r="NAV103" s="16"/>
      <c r="NAW103" s="16"/>
      <c r="NAX103" s="16"/>
      <c r="NAY103" s="16"/>
      <c r="NAZ103" s="16"/>
      <c r="NBA103" s="16"/>
      <c r="NBB103" s="16"/>
      <c r="NBC103" s="16"/>
      <c r="NBD103" s="16"/>
      <c r="NBE103" s="16"/>
      <c r="NBF103" s="16"/>
      <c r="NBG103" s="16"/>
      <c r="NBH103" s="16"/>
      <c r="NBI103" s="16"/>
      <c r="NBJ103" s="16"/>
      <c r="NBK103" s="16"/>
      <c r="NBL103" s="16"/>
      <c r="NBM103" s="16"/>
      <c r="NBN103" s="16"/>
      <c r="NBO103" s="16"/>
      <c r="NBP103" s="16"/>
      <c r="NBQ103" s="16"/>
      <c r="NBR103" s="16"/>
      <c r="NBS103" s="16"/>
      <c r="NBT103" s="16"/>
      <c r="NBU103" s="16"/>
      <c r="NBV103" s="16"/>
      <c r="NBW103" s="16"/>
      <c r="NBX103" s="16"/>
      <c r="NBY103" s="16"/>
      <c r="NBZ103" s="16"/>
      <c r="NCA103" s="16"/>
      <c r="NCB103" s="16"/>
      <c r="NCC103" s="16"/>
      <c r="NCD103" s="16"/>
      <c r="NCE103" s="16"/>
      <c r="NCF103" s="16"/>
      <c r="NCG103" s="16"/>
      <c r="NCH103" s="16"/>
      <c r="NCI103" s="16"/>
      <c r="NCJ103" s="16"/>
      <c r="NCK103" s="16"/>
      <c r="NCL103" s="16"/>
      <c r="NCM103" s="16"/>
      <c r="NCN103" s="16"/>
      <c r="NCO103" s="16"/>
      <c r="NCP103" s="16"/>
      <c r="NCQ103" s="16"/>
      <c r="NCR103" s="16"/>
      <c r="NCS103" s="16"/>
      <c r="NCT103" s="16"/>
      <c r="NCU103" s="16"/>
      <c r="NCV103" s="16"/>
      <c r="NCW103" s="16"/>
      <c r="NCX103" s="16"/>
      <c r="NCY103" s="16"/>
      <c r="NCZ103" s="16"/>
      <c r="NDA103" s="16"/>
      <c r="NDB103" s="16"/>
      <c r="NDC103" s="16"/>
      <c r="NDD103" s="16"/>
      <c r="NDE103" s="16"/>
      <c r="NDF103" s="16"/>
      <c r="NDG103" s="16"/>
      <c r="NDH103" s="16"/>
      <c r="NDI103" s="16"/>
      <c r="NDJ103" s="16"/>
      <c r="NDK103" s="16"/>
      <c r="NDL103" s="16"/>
      <c r="NDM103" s="16"/>
      <c r="NDN103" s="16"/>
      <c r="NDO103" s="16"/>
      <c r="NDP103" s="16"/>
      <c r="NDQ103" s="16"/>
      <c r="NDR103" s="16"/>
      <c r="NDS103" s="16"/>
      <c r="NDT103" s="16"/>
      <c r="NDU103" s="16"/>
      <c r="NDV103" s="16"/>
      <c r="NDW103" s="16"/>
      <c r="NDX103" s="16"/>
      <c r="NDY103" s="16"/>
      <c r="NDZ103" s="16"/>
      <c r="NEA103" s="16"/>
      <c r="NEB103" s="16"/>
      <c r="NEC103" s="16"/>
      <c r="NED103" s="16"/>
      <c r="NEE103" s="16"/>
      <c r="NEF103" s="16"/>
      <c r="NEG103" s="16"/>
      <c r="NEH103" s="16"/>
      <c r="NEI103" s="16"/>
      <c r="NEJ103" s="16"/>
      <c r="NEK103" s="16"/>
      <c r="NEL103" s="16"/>
      <c r="NEM103" s="16"/>
      <c r="NEN103" s="16"/>
      <c r="NEO103" s="16"/>
      <c r="NEP103" s="16"/>
      <c r="NEQ103" s="16"/>
      <c r="NER103" s="16"/>
      <c r="NES103" s="16"/>
      <c r="NET103" s="16"/>
      <c r="NEU103" s="16"/>
      <c r="NEV103" s="16"/>
      <c r="NEW103" s="16"/>
      <c r="NEX103" s="16"/>
      <c r="NEY103" s="16"/>
      <c r="NEZ103" s="16"/>
      <c r="NFA103" s="16"/>
      <c r="NFB103" s="16"/>
      <c r="NFC103" s="16"/>
      <c r="NFD103" s="16"/>
      <c r="NFE103" s="16"/>
      <c r="NFF103" s="16"/>
      <c r="NFG103" s="16"/>
      <c r="NFH103" s="16"/>
      <c r="NFI103" s="16"/>
      <c r="NFJ103" s="16"/>
      <c r="NFK103" s="16"/>
      <c r="NFL103" s="16"/>
      <c r="NFM103" s="16"/>
      <c r="NFN103" s="16"/>
      <c r="NFO103" s="16"/>
      <c r="NFP103" s="16"/>
      <c r="NFQ103" s="16"/>
      <c r="NFR103" s="16"/>
      <c r="NFS103" s="16"/>
      <c r="NFT103" s="16"/>
      <c r="NFU103" s="16"/>
      <c r="NFV103" s="16"/>
      <c r="NFW103" s="16"/>
      <c r="NFX103" s="16"/>
      <c r="NFY103" s="16"/>
      <c r="NFZ103" s="16"/>
      <c r="NGA103" s="16"/>
      <c r="NGB103" s="16"/>
      <c r="NGC103" s="16"/>
      <c r="NGD103" s="16"/>
      <c r="NGE103" s="16"/>
      <c r="NGF103" s="16"/>
      <c r="NGG103" s="16"/>
      <c r="NGH103" s="16"/>
      <c r="NGI103" s="16"/>
      <c r="NGJ103" s="16"/>
      <c r="NGK103" s="16"/>
      <c r="NGL103" s="16"/>
      <c r="NGM103" s="16"/>
      <c r="NGN103" s="16"/>
      <c r="NGO103" s="16"/>
      <c r="NGP103" s="16"/>
      <c r="NGQ103" s="16"/>
      <c r="NGR103" s="16"/>
      <c r="NGS103" s="16"/>
      <c r="NGT103" s="16"/>
      <c r="NGU103" s="16"/>
      <c r="NGV103" s="16"/>
      <c r="NGW103" s="16"/>
      <c r="NGX103" s="16"/>
      <c r="NGY103" s="16"/>
      <c r="NGZ103" s="16"/>
      <c r="NHA103" s="16"/>
      <c r="NHB103" s="16"/>
      <c r="NHC103" s="16"/>
      <c r="NHD103" s="16"/>
      <c r="NHE103" s="16"/>
      <c r="NHF103" s="16"/>
      <c r="NHG103" s="16"/>
      <c r="NHH103" s="16"/>
      <c r="NHI103" s="16"/>
      <c r="NHJ103" s="16"/>
      <c r="NHK103" s="16"/>
      <c r="NHL103" s="16"/>
      <c r="NHM103" s="16"/>
      <c r="NHN103" s="16"/>
      <c r="NHO103" s="16"/>
      <c r="NHP103" s="16"/>
      <c r="NHQ103" s="16"/>
      <c r="NHR103" s="16"/>
      <c r="NHS103" s="16"/>
      <c r="NHT103" s="16"/>
      <c r="NHU103" s="16"/>
      <c r="NHV103" s="16"/>
      <c r="NHW103" s="16"/>
      <c r="NHX103" s="16"/>
      <c r="NHY103" s="16"/>
      <c r="NHZ103" s="16"/>
      <c r="NIA103" s="16"/>
      <c r="NIB103" s="16"/>
      <c r="NIC103" s="16"/>
      <c r="NID103" s="16"/>
      <c r="NIE103" s="16"/>
      <c r="NIF103" s="16"/>
      <c r="NIG103" s="16"/>
      <c r="NIH103" s="16"/>
      <c r="NII103" s="16"/>
      <c r="NIJ103" s="16"/>
      <c r="NIK103" s="16"/>
      <c r="NIL103" s="16"/>
      <c r="NIM103" s="16"/>
      <c r="NIN103" s="16"/>
      <c r="NIO103" s="16"/>
      <c r="NIP103" s="16"/>
      <c r="NIQ103" s="16"/>
      <c r="NIR103" s="16"/>
      <c r="NIS103" s="16"/>
      <c r="NIT103" s="16"/>
      <c r="NIU103" s="16"/>
      <c r="NIV103" s="16"/>
      <c r="NIW103" s="16"/>
      <c r="NIX103" s="16"/>
      <c r="NIY103" s="16"/>
      <c r="NIZ103" s="16"/>
      <c r="NJA103" s="16"/>
      <c r="NJB103" s="16"/>
      <c r="NJC103" s="16"/>
      <c r="NJD103" s="16"/>
      <c r="NJE103" s="16"/>
      <c r="NJF103" s="16"/>
      <c r="NJG103" s="16"/>
      <c r="NJH103" s="16"/>
      <c r="NJI103" s="16"/>
      <c r="NJJ103" s="16"/>
      <c r="NJK103" s="16"/>
      <c r="NJL103" s="16"/>
      <c r="NJM103" s="16"/>
      <c r="NJN103" s="16"/>
      <c r="NJO103" s="16"/>
      <c r="NJP103" s="16"/>
      <c r="NJQ103" s="16"/>
      <c r="NJR103" s="16"/>
      <c r="NJS103" s="16"/>
      <c r="NJT103" s="16"/>
      <c r="NJU103" s="16"/>
      <c r="NJV103" s="16"/>
      <c r="NJW103" s="16"/>
      <c r="NJX103" s="16"/>
      <c r="NJY103" s="16"/>
      <c r="NJZ103" s="16"/>
      <c r="NKA103" s="16"/>
      <c r="NKB103" s="16"/>
      <c r="NKC103" s="16"/>
      <c r="NKD103" s="16"/>
      <c r="NKE103" s="16"/>
      <c r="NKF103" s="16"/>
      <c r="NKG103" s="16"/>
      <c r="NKH103" s="16"/>
      <c r="NKI103" s="16"/>
      <c r="NKJ103" s="16"/>
      <c r="NKK103" s="16"/>
      <c r="NKL103" s="16"/>
      <c r="NKM103" s="16"/>
      <c r="NKN103" s="16"/>
      <c r="NKO103" s="16"/>
      <c r="NKP103" s="16"/>
      <c r="NKQ103" s="16"/>
      <c r="NKR103" s="16"/>
      <c r="NKS103" s="16"/>
      <c r="NKT103" s="16"/>
      <c r="NKU103" s="16"/>
      <c r="NKV103" s="16"/>
      <c r="NKW103" s="16"/>
      <c r="NKX103" s="16"/>
      <c r="NKY103" s="16"/>
      <c r="NKZ103" s="16"/>
      <c r="NLA103" s="16"/>
      <c r="NLB103" s="16"/>
      <c r="NLC103" s="16"/>
      <c r="NLD103" s="16"/>
      <c r="NLE103" s="16"/>
      <c r="NLF103" s="16"/>
      <c r="NLG103" s="16"/>
      <c r="NLH103" s="16"/>
      <c r="NLI103" s="16"/>
      <c r="NLJ103" s="16"/>
      <c r="NLK103" s="16"/>
      <c r="NLL103" s="16"/>
      <c r="NLM103" s="16"/>
      <c r="NLN103" s="16"/>
      <c r="NLO103" s="16"/>
      <c r="NLP103" s="16"/>
      <c r="NLQ103" s="16"/>
      <c r="NLR103" s="16"/>
      <c r="NLS103" s="16"/>
      <c r="NLT103" s="16"/>
      <c r="NLU103" s="16"/>
      <c r="NLV103" s="16"/>
      <c r="NLW103" s="16"/>
      <c r="NLX103" s="16"/>
      <c r="NLY103" s="16"/>
      <c r="NLZ103" s="16"/>
      <c r="NMA103" s="16"/>
      <c r="NMB103" s="16"/>
      <c r="NMC103" s="16"/>
      <c r="NMD103" s="16"/>
      <c r="NME103" s="16"/>
      <c r="NMF103" s="16"/>
      <c r="NMG103" s="16"/>
      <c r="NMH103" s="16"/>
      <c r="NMI103" s="16"/>
      <c r="NMJ103" s="16"/>
      <c r="NMK103" s="16"/>
      <c r="NML103" s="16"/>
      <c r="NMM103" s="16"/>
      <c r="NMN103" s="16"/>
      <c r="NMO103" s="16"/>
      <c r="NMP103" s="16"/>
      <c r="NMQ103" s="16"/>
      <c r="NMR103" s="16"/>
      <c r="NMS103" s="16"/>
      <c r="NMT103" s="16"/>
      <c r="NMU103" s="16"/>
      <c r="NMV103" s="16"/>
      <c r="NMW103" s="16"/>
      <c r="NMX103" s="16"/>
      <c r="NMY103" s="16"/>
      <c r="NMZ103" s="16"/>
      <c r="NNA103" s="16"/>
      <c r="NNB103" s="16"/>
      <c r="NNC103" s="16"/>
      <c r="NND103" s="16"/>
      <c r="NNE103" s="16"/>
      <c r="NNF103" s="16"/>
      <c r="NNG103" s="16"/>
      <c r="NNH103" s="16"/>
      <c r="NNI103" s="16"/>
      <c r="NNJ103" s="16"/>
      <c r="NNK103" s="16"/>
      <c r="NNL103" s="16"/>
      <c r="NNM103" s="16"/>
      <c r="NNN103" s="16"/>
      <c r="NNO103" s="16"/>
      <c r="NNP103" s="16"/>
      <c r="NNQ103" s="16"/>
      <c r="NNR103" s="16"/>
      <c r="NNS103" s="16"/>
      <c r="NNT103" s="16"/>
      <c r="NNU103" s="16"/>
      <c r="NNV103" s="16"/>
      <c r="NNW103" s="16"/>
      <c r="NNX103" s="16"/>
      <c r="NNY103" s="16"/>
      <c r="NNZ103" s="16"/>
      <c r="NOA103" s="16"/>
      <c r="NOB103" s="16"/>
      <c r="NOC103" s="16"/>
      <c r="NOD103" s="16"/>
      <c r="NOE103" s="16"/>
      <c r="NOF103" s="16"/>
      <c r="NOG103" s="16"/>
      <c r="NOH103" s="16"/>
      <c r="NOI103" s="16"/>
      <c r="NOJ103" s="16"/>
      <c r="NOK103" s="16"/>
      <c r="NOL103" s="16"/>
      <c r="NOM103" s="16"/>
      <c r="NON103" s="16"/>
      <c r="NOO103" s="16"/>
      <c r="NOP103" s="16"/>
      <c r="NOQ103" s="16"/>
      <c r="NOR103" s="16"/>
      <c r="NOS103" s="16"/>
      <c r="NOT103" s="16"/>
      <c r="NOU103" s="16"/>
      <c r="NOV103" s="16"/>
      <c r="NOW103" s="16"/>
      <c r="NOX103" s="16"/>
      <c r="NOY103" s="16"/>
      <c r="NOZ103" s="16"/>
      <c r="NPA103" s="16"/>
      <c r="NPB103" s="16"/>
      <c r="NPC103" s="16"/>
      <c r="NPD103" s="16"/>
      <c r="NPE103" s="16"/>
      <c r="NPF103" s="16"/>
      <c r="NPG103" s="16"/>
      <c r="NPH103" s="16"/>
      <c r="NPI103" s="16"/>
      <c r="NPJ103" s="16"/>
      <c r="NPK103" s="16"/>
      <c r="NPL103" s="16"/>
      <c r="NPM103" s="16"/>
      <c r="NPN103" s="16"/>
      <c r="NPO103" s="16"/>
      <c r="NPP103" s="16"/>
      <c r="NPQ103" s="16"/>
      <c r="NPR103" s="16"/>
      <c r="NPS103" s="16"/>
      <c r="NPT103" s="16"/>
      <c r="NPU103" s="16"/>
      <c r="NPV103" s="16"/>
      <c r="NPW103" s="16"/>
      <c r="NPX103" s="16"/>
      <c r="NPY103" s="16"/>
      <c r="NPZ103" s="16"/>
      <c r="NQA103" s="16"/>
      <c r="NQB103" s="16"/>
      <c r="NQC103" s="16"/>
      <c r="NQD103" s="16"/>
      <c r="NQE103" s="16"/>
      <c r="NQF103" s="16"/>
      <c r="NQG103" s="16"/>
      <c r="NQH103" s="16"/>
      <c r="NQI103" s="16"/>
      <c r="NQJ103" s="16"/>
      <c r="NQK103" s="16"/>
      <c r="NQL103" s="16"/>
      <c r="NQM103" s="16"/>
      <c r="NQN103" s="16"/>
      <c r="NQO103" s="16"/>
      <c r="NQP103" s="16"/>
      <c r="NQQ103" s="16"/>
      <c r="NQR103" s="16"/>
      <c r="NQS103" s="16"/>
      <c r="NQT103" s="16"/>
      <c r="NQU103" s="16"/>
      <c r="NQV103" s="16"/>
      <c r="NQW103" s="16"/>
      <c r="NQX103" s="16"/>
      <c r="NQY103" s="16"/>
      <c r="NQZ103" s="16"/>
      <c r="NRA103" s="16"/>
      <c r="NRB103" s="16"/>
      <c r="NRC103" s="16"/>
      <c r="NRD103" s="16"/>
      <c r="NRE103" s="16"/>
      <c r="NRF103" s="16"/>
      <c r="NRG103" s="16"/>
      <c r="NRH103" s="16"/>
      <c r="NRI103" s="16"/>
      <c r="NRJ103" s="16"/>
      <c r="NRK103" s="16"/>
      <c r="NRL103" s="16"/>
      <c r="NRM103" s="16"/>
      <c r="NRN103" s="16"/>
      <c r="NRO103" s="16"/>
      <c r="NRP103" s="16"/>
      <c r="NRQ103" s="16"/>
      <c r="NRR103" s="16"/>
      <c r="NRS103" s="16"/>
      <c r="NRT103" s="16"/>
      <c r="NRU103" s="16"/>
      <c r="NRV103" s="16"/>
      <c r="NRW103" s="16"/>
      <c r="NRX103" s="16"/>
      <c r="NRY103" s="16"/>
      <c r="NRZ103" s="16"/>
      <c r="NSA103" s="16"/>
      <c r="NSB103" s="16"/>
      <c r="NSC103" s="16"/>
      <c r="NSD103" s="16"/>
      <c r="NSE103" s="16"/>
      <c r="NSF103" s="16"/>
      <c r="NSG103" s="16"/>
      <c r="NSH103" s="16"/>
      <c r="NSI103" s="16"/>
      <c r="NSJ103" s="16"/>
      <c r="NSK103" s="16"/>
      <c r="NSL103" s="16"/>
      <c r="NSM103" s="16"/>
      <c r="NSN103" s="16"/>
      <c r="NSO103" s="16"/>
      <c r="NSP103" s="16"/>
      <c r="NSQ103" s="16"/>
      <c r="NSR103" s="16"/>
      <c r="NSS103" s="16"/>
      <c r="NST103" s="16"/>
      <c r="NSU103" s="16"/>
      <c r="NSV103" s="16"/>
      <c r="NSW103" s="16"/>
      <c r="NSX103" s="16"/>
      <c r="NSY103" s="16"/>
      <c r="NSZ103" s="16"/>
      <c r="NTA103" s="16"/>
      <c r="NTB103" s="16"/>
      <c r="NTC103" s="16"/>
      <c r="NTD103" s="16"/>
      <c r="NTE103" s="16"/>
      <c r="NTF103" s="16"/>
      <c r="NTG103" s="16"/>
      <c r="NTH103" s="16"/>
      <c r="NTI103" s="16"/>
      <c r="NTJ103" s="16"/>
      <c r="NTK103" s="16"/>
      <c r="NTL103" s="16"/>
      <c r="NTM103" s="16"/>
      <c r="NTN103" s="16"/>
      <c r="NTO103" s="16"/>
      <c r="NTP103" s="16"/>
      <c r="NTQ103" s="16"/>
      <c r="NTR103" s="16"/>
      <c r="NTS103" s="16"/>
      <c r="NTT103" s="16"/>
      <c r="NTU103" s="16"/>
      <c r="NTV103" s="16"/>
      <c r="NTW103" s="16"/>
      <c r="NTX103" s="16"/>
      <c r="NTY103" s="16"/>
      <c r="NTZ103" s="16"/>
      <c r="NUA103" s="16"/>
      <c r="NUB103" s="16"/>
      <c r="NUC103" s="16"/>
      <c r="NUD103" s="16"/>
      <c r="NUE103" s="16"/>
      <c r="NUF103" s="16"/>
      <c r="NUG103" s="16"/>
      <c r="NUH103" s="16"/>
      <c r="NUI103" s="16"/>
      <c r="NUJ103" s="16"/>
      <c r="NUK103" s="16"/>
      <c r="NUL103" s="16"/>
      <c r="NUM103" s="16"/>
      <c r="NUN103" s="16"/>
      <c r="NUO103" s="16"/>
      <c r="NUP103" s="16"/>
      <c r="NUQ103" s="16"/>
      <c r="NUR103" s="16"/>
      <c r="NUS103" s="16"/>
      <c r="NUT103" s="16"/>
      <c r="NUU103" s="16"/>
      <c r="NUV103" s="16"/>
      <c r="NUW103" s="16"/>
      <c r="NUX103" s="16"/>
      <c r="NUY103" s="16"/>
      <c r="NUZ103" s="16"/>
      <c r="NVA103" s="16"/>
      <c r="NVB103" s="16"/>
      <c r="NVC103" s="16"/>
      <c r="NVD103" s="16"/>
      <c r="NVE103" s="16"/>
      <c r="NVF103" s="16"/>
      <c r="NVG103" s="16"/>
      <c r="NVH103" s="16"/>
      <c r="NVI103" s="16"/>
      <c r="NVJ103" s="16"/>
      <c r="NVK103" s="16"/>
      <c r="NVL103" s="16"/>
      <c r="NVM103" s="16"/>
      <c r="NVN103" s="16"/>
      <c r="NVO103" s="16"/>
      <c r="NVP103" s="16"/>
      <c r="NVQ103" s="16"/>
      <c r="NVR103" s="16"/>
      <c r="NVS103" s="16"/>
      <c r="NVT103" s="16"/>
      <c r="NVU103" s="16"/>
      <c r="NVV103" s="16"/>
      <c r="NVW103" s="16"/>
      <c r="NVX103" s="16"/>
      <c r="NVY103" s="16"/>
      <c r="NVZ103" s="16"/>
      <c r="NWA103" s="16"/>
      <c r="NWB103" s="16"/>
      <c r="NWC103" s="16"/>
      <c r="NWD103" s="16"/>
      <c r="NWE103" s="16"/>
      <c r="NWF103" s="16"/>
      <c r="NWG103" s="16"/>
      <c r="NWH103" s="16"/>
      <c r="NWI103" s="16"/>
      <c r="NWJ103" s="16"/>
      <c r="NWK103" s="16"/>
      <c r="NWL103" s="16"/>
      <c r="NWM103" s="16"/>
      <c r="NWN103" s="16"/>
      <c r="NWO103" s="16"/>
      <c r="NWP103" s="16"/>
      <c r="NWQ103" s="16"/>
      <c r="NWR103" s="16"/>
      <c r="NWS103" s="16"/>
      <c r="NWT103" s="16"/>
      <c r="NWU103" s="16"/>
      <c r="NWV103" s="16"/>
      <c r="NWW103" s="16"/>
      <c r="NWX103" s="16"/>
      <c r="NWY103" s="16"/>
      <c r="NWZ103" s="16"/>
      <c r="NXA103" s="16"/>
      <c r="NXB103" s="16"/>
      <c r="NXC103" s="16"/>
      <c r="NXD103" s="16"/>
      <c r="NXE103" s="16"/>
      <c r="NXF103" s="16"/>
      <c r="NXG103" s="16"/>
      <c r="NXH103" s="16"/>
      <c r="NXI103" s="16"/>
      <c r="NXJ103" s="16"/>
      <c r="NXK103" s="16"/>
      <c r="NXL103" s="16"/>
      <c r="NXM103" s="16"/>
      <c r="NXN103" s="16"/>
      <c r="NXO103" s="16"/>
      <c r="NXP103" s="16"/>
      <c r="NXQ103" s="16"/>
      <c r="NXR103" s="16"/>
      <c r="NXS103" s="16"/>
      <c r="NXT103" s="16"/>
      <c r="NXU103" s="16"/>
      <c r="NXV103" s="16"/>
      <c r="NXW103" s="16"/>
      <c r="NXX103" s="16"/>
      <c r="NXY103" s="16"/>
      <c r="NXZ103" s="16"/>
      <c r="NYA103" s="16"/>
      <c r="NYB103" s="16"/>
      <c r="NYC103" s="16"/>
      <c r="NYD103" s="16"/>
      <c r="NYE103" s="16"/>
      <c r="NYF103" s="16"/>
      <c r="NYG103" s="16"/>
      <c r="NYH103" s="16"/>
      <c r="NYI103" s="16"/>
      <c r="NYJ103" s="16"/>
      <c r="NYK103" s="16"/>
      <c r="NYL103" s="16"/>
      <c r="NYM103" s="16"/>
      <c r="NYN103" s="16"/>
      <c r="NYO103" s="16"/>
      <c r="NYP103" s="16"/>
      <c r="NYQ103" s="16"/>
      <c r="NYR103" s="16"/>
      <c r="NYS103" s="16"/>
      <c r="NYT103" s="16"/>
      <c r="NYU103" s="16"/>
      <c r="NYV103" s="16"/>
      <c r="NYW103" s="16"/>
      <c r="NYX103" s="16"/>
      <c r="NYY103" s="16"/>
      <c r="NYZ103" s="16"/>
      <c r="NZA103" s="16"/>
      <c r="NZB103" s="16"/>
      <c r="NZC103" s="16"/>
      <c r="NZD103" s="16"/>
      <c r="NZE103" s="16"/>
      <c r="NZF103" s="16"/>
      <c r="NZG103" s="16"/>
      <c r="NZH103" s="16"/>
      <c r="NZI103" s="16"/>
      <c r="NZJ103" s="16"/>
      <c r="NZK103" s="16"/>
      <c r="NZL103" s="16"/>
      <c r="NZM103" s="16"/>
      <c r="NZN103" s="16"/>
      <c r="NZO103" s="16"/>
      <c r="NZP103" s="16"/>
      <c r="NZQ103" s="16"/>
      <c r="NZR103" s="16"/>
      <c r="NZS103" s="16"/>
      <c r="NZT103" s="16"/>
      <c r="NZU103" s="16"/>
      <c r="NZV103" s="16"/>
      <c r="NZW103" s="16"/>
      <c r="NZX103" s="16"/>
      <c r="NZY103" s="16"/>
      <c r="NZZ103" s="16"/>
      <c r="OAA103" s="16"/>
      <c r="OAB103" s="16"/>
      <c r="OAC103" s="16"/>
      <c r="OAD103" s="16"/>
      <c r="OAE103" s="16"/>
      <c r="OAF103" s="16"/>
      <c r="OAG103" s="16"/>
      <c r="OAH103" s="16"/>
      <c r="OAI103" s="16"/>
      <c r="OAJ103" s="16"/>
      <c r="OAK103" s="16"/>
      <c r="OAL103" s="16"/>
      <c r="OAM103" s="16"/>
      <c r="OAN103" s="16"/>
      <c r="OAO103" s="16"/>
      <c r="OAP103" s="16"/>
      <c r="OAQ103" s="16"/>
      <c r="OAR103" s="16"/>
      <c r="OAS103" s="16"/>
      <c r="OAT103" s="16"/>
      <c r="OAU103" s="16"/>
      <c r="OAV103" s="16"/>
      <c r="OAW103" s="16"/>
      <c r="OAX103" s="16"/>
      <c r="OAY103" s="16"/>
      <c r="OAZ103" s="16"/>
      <c r="OBA103" s="16"/>
      <c r="OBB103" s="16"/>
      <c r="OBC103" s="16"/>
      <c r="OBD103" s="16"/>
      <c r="OBE103" s="16"/>
      <c r="OBF103" s="16"/>
      <c r="OBG103" s="16"/>
      <c r="OBH103" s="16"/>
      <c r="OBI103" s="16"/>
      <c r="OBJ103" s="16"/>
      <c r="OBK103" s="16"/>
      <c r="OBL103" s="16"/>
      <c r="OBM103" s="16"/>
      <c r="OBN103" s="16"/>
      <c r="OBO103" s="16"/>
      <c r="OBP103" s="16"/>
      <c r="OBQ103" s="16"/>
      <c r="OBR103" s="16"/>
      <c r="OBS103" s="16"/>
      <c r="OBT103" s="16"/>
      <c r="OBU103" s="16"/>
      <c r="OBV103" s="16"/>
      <c r="OBW103" s="16"/>
      <c r="OBX103" s="16"/>
      <c r="OBY103" s="16"/>
      <c r="OBZ103" s="16"/>
      <c r="OCA103" s="16"/>
      <c r="OCB103" s="16"/>
      <c r="OCC103" s="16"/>
      <c r="OCD103" s="16"/>
      <c r="OCE103" s="16"/>
      <c r="OCF103" s="16"/>
      <c r="OCG103" s="16"/>
      <c r="OCH103" s="16"/>
      <c r="OCI103" s="16"/>
      <c r="OCJ103" s="16"/>
      <c r="OCK103" s="16"/>
      <c r="OCL103" s="16"/>
      <c r="OCM103" s="16"/>
      <c r="OCN103" s="16"/>
      <c r="OCO103" s="16"/>
      <c r="OCP103" s="16"/>
      <c r="OCQ103" s="16"/>
      <c r="OCR103" s="16"/>
      <c r="OCS103" s="16"/>
      <c r="OCT103" s="16"/>
      <c r="OCU103" s="16"/>
      <c r="OCV103" s="16"/>
      <c r="OCW103" s="16"/>
      <c r="OCX103" s="16"/>
      <c r="OCY103" s="16"/>
      <c r="OCZ103" s="16"/>
      <c r="ODA103" s="16"/>
      <c r="ODB103" s="16"/>
      <c r="ODC103" s="16"/>
      <c r="ODD103" s="16"/>
      <c r="ODE103" s="16"/>
      <c r="ODF103" s="16"/>
      <c r="ODG103" s="16"/>
      <c r="ODH103" s="16"/>
      <c r="ODI103" s="16"/>
      <c r="ODJ103" s="16"/>
      <c r="ODK103" s="16"/>
      <c r="ODL103" s="16"/>
      <c r="ODM103" s="16"/>
      <c r="ODN103" s="16"/>
      <c r="ODO103" s="16"/>
      <c r="ODP103" s="16"/>
      <c r="ODQ103" s="16"/>
      <c r="ODR103" s="16"/>
      <c r="ODS103" s="16"/>
      <c r="ODT103" s="16"/>
      <c r="ODU103" s="16"/>
      <c r="ODV103" s="16"/>
      <c r="ODW103" s="16"/>
      <c r="ODX103" s="16"/>
      <c r="ODY103" s="16"/>
      <c r="ODZ103" s="16"/>
      <c r="OEA103" s="16"/>
      <c r="OEB103" s="16"/>
      <c r="OEC103" s="16"/>
      <c r="OED103" s="16"/>
      <c r="OEE103" s="16"/>
      <c r="OEF103" s="16"/>
      <c r="OEG103" s="16"/>
      <c r="OEH103" s="16"/>
      <c r="OEI103" s="16"/>
      <c r="OEJ103" s="16"/>
      <c r="OEK103" s="16"/>
      <c r="OEL103" s="16"/>
      <c r="OEM103" s="16"/>
      <c r="OEN103" s="16"/>
      <c r="OEO103" s="16"/>
      <c r="OEP103" s="16"/>
      <c r="OEQ103" s="16"/>
      <c r="OER103" s="16"/>
      <c r="OES103" s="16"/>
      <c r="OET103" s="16"/>
      <c r="OEU103" s="16"/>
      <c r="OEV103" s="16"/>
      <c r="OEW103" s="16"/>
      <c r="OEX103" s="16"/>
      <c r="OEY103" s="16"/>
      <c r="OEZ103" s="16"/>
      <c r="OFA103" s="16"/>
      <c r="OFB103" s="16"/>
      <c r="OFC103" s="16"/>
      <c r="OFD103" s="16"/>
      <c r="OFE103" s="16"/>
      <c r="OFF103" s="16"/>
      <c r="OFG103" s="16"/>
      <c r="OFH103" s="16"/>
      <c r="OFI103" s="16"/>
      <c r="OFJ103" s="16"/>
      <c r="OFK103" s="16"/>
      <c r="OFL103" s="16"/>
      <c r="OFM103" s="16"/>
      <c r="OFN103" s="16"/>
      <c r="OFO103" s="16"/>
      <c r="OFP103" s="16"/>
      <c r="OFQ103" s="16"/>
      <c r="OFR103" s="16"/>
      <c r="OFS103" s="16"/>
      <c r="OFT103" s="16"/>
      <c r="OFU103" s="16"/>
      <c r="OFV103" s="16"/>
      <c r="OFW103" s="16"/>
      <c r="OFX103" s="16"/>
      <c r="OFY103" s="16"/>
      <c r="OFZ103" s="16"/>
      <c r="OGA103" s="16"/>
      <c r="OGB103" s="16"/>
      <c r="OGC103" s="16"/>
      <c r="OGD103" s="16"/>
      <c r="OGE103" s="16"/>
      <c r="OGF103" s="16"/>
      <c r="OGG103" s="16"/>
      <c r="OGH103" s="16"/>
      <c r="OGI103" s="16"/>
      <c r="OGJ103" s="16"/>
      <c r="OGK103" s="16"/>
      <c r="OGL103" s="16"/>
      <c r="OGM103" s="16"/>
      <c r="OGN103" s="16"/>
      <c r="OGO103" s="16"/>
      <c r="OGP103" s="16"/>
      <c r="OGQ103" s="16"/>
      <c r="OGR103" s="16"/>
      <c r="OGS103" s="16"/>
      <c r="OGT103" s="16"/>
      <c r="OGU103" s="16"/>
      <c r="OGV103" s="16"/>
      <c r="OGW103" s="16"/>
      <c r="OGX103" s="16"/>
      <c r="OGY103" s="16"/>
      <c r="OGZ103" s="16"/>
      <c r="OHA103" s="16"/>
      <c r="OHB103" s="16"/>
      <c r="OHC103" s="16"/>
      <c r="OHD103" s="16"/>
      <c r="OHE103" s="16"/>
      <c r="OHF103" s="16"/>
      <c r="OHG103" s="16"/>
      <c r="OHH103" s="16"/>
      <c r="OHI103" s="16"/>
      <c r="OHJ103" s="16"/>
      <c r="OHK103" s="16"/>
      <c r="OHL103" s="16"/>
      <c r="OHM103" s="16"/>
      <c r="OHN103" s="16"/>
      <c r="OHO103" s="16"/>
      <c r="OHP103" s="16"/>
      <c r="OHQ103" s="16"/>
      <c r="OHR103" s="16"/>
      <c r="OHS103" s="16"/>
      <c r="OHT103" s="16"/>
      <c r="OHU103" s="16"/>
      <c r="OHV103" s="16"/>
      <c r="OHW103" s="16"/>
      <c r="OHX103" s="16"/>
      <c r="OHY103" s="16"/>
      <c r="OHZ103" s="16"/>
      <c r="OIA103" s="16"/>
      <c r="OIB103" s="16"/>
      <c r="OIC103" s="16"/>
      <c r="OID103" s="16"/>
      <c r="OIE103" s="16"/>
      <c r="OIF103" s="16"/>
      <c r="OIG103" s="16"/>
      <c r="OIH103" s="16"/>
      <c r="OII103" s="16"/>
      <c r="OIJ103" s="16"/>
      <c r="OIK103" s="16"/>
      <c r="OIL103" s="16"/>
      <c r="OIM103" s="16"/>
      <c r="OIN103" s="16"/>
      <c r="OIO103" s="16"/>
      <c r="OIP103" s="16"/>
      <c r="OIQ103" s="16"/>
      <c r="OIR103" s="16"/>
      <c r="OIS103" s="16"/>
      <c r="OIT103" s="16"/>
      <c r="OIU103" s="16"/>
      <c r="OIV103" s="16"/>
      <c r="OIW103" s="16"/>
      <c r="OIX103" s="16"/>
      <c r="OIY103" s="16"/>
      <c r="OIZ103" s="16"/>
      <c r="OJA103" s="16"/>
      <c r="OJB103" s="16"/>
      <c r="OJC103" s="16"/>
      <c r="OJD103" s="16"/>
      <c r="OJE103" s="16"/>
      <c r="OJF103" s="16"/>
      <c r="OJG103" s="16"/>
      <c r="OJH103" s="16"/>
      <c r="OJI103" s="16"/>
      <c r="OJJ103" s="16"/>
      <c r="OJK103" s="16"/>
      <c r="OJL103" s="16"/>
      <c r="OJM103" s="16"/>
      <c r="OJN103" s="16"/>
      <c r="OJO103" s="16"/>
      <c r="OJP103" s="16"/>
      <c r="OJQ103" s="16"/>
      <c r="OJR103" s="16"/>
      <c r="OJS103" s="16"/>
      <c r="OJT103" s="16"/>
      <c r="OJU103" s="16"/>
      <c r="OJV103" s="16"/>
      <c r="OJW103" s="16"/>
      <c r="OJX103" s="16"/>
      <c r="OJY103" s="16"/>
      <c r="OJZ103" s="16"/>
      <c r="OKA103" s="16"/>
      <c r="OKB103" s="16"/>
      <c r="OKC103" s="16"/>
      <c r="OKD103" s="16"/>
      <c r="OKE103" s="16"/>
      <c r="OKF103" s="16"/>
      <c r="OKG103" s="16"/>
      <c r="OKH103" s="16"/>
      <c r="OKI103" s="16"/>
      <c r="OKJ103" s="16"/>
      <c r="OKK103" s="16"/>
      <c r="OKL103" s="16"/>
      <c r="OKM103" s="16"/>
      <c r="OKN103" s="16"/>
      <c r="OKO103" s="16"/>
      <c r="OKP103" s="16"/>
      <c r="OKQ103" s="16"/>
      <c r="OKR103" s="16"/>
      <c r="OKS103" s="16"/>
      <c r="OKT103" s="16"/>
      <c r="OKU103" s="16"/>
      <c r="OKV103" s="16"/>
      <c r="OKW103" s="16"/>
      <c r="OKX103" s="16"/>
      <c r="OKY103" s="16"/>
      <c r="OKZ103" s="16"/>
      <c r="OLA103" s="16"/>
      <c r="OLB103" s="16"/>
      <c r="OLC103" s="16"/>
      <c r="OLD103" s="16"/>
      <c r="OLE103" s="16"/>
      <c r="OLF103" s="16"/>
      <c r="OLG103" s="16"/>
      <c r="OLH103" s="16"/>
      <c r="OLI103" s="16"/>
      <c r="OLJ103" s="16"/>
      <c r="OLK103" s="16"/>
      <c r="OLL103" s="16"/>
      <c r="OLM103" s="16"/>
      <c r="OLN103" s="16"/>
      <c r="OLO103" s="16"/>
      <c r="OLP103" s="16"/>
      <c r="OLQ103" s="16"/>
      <c r="OLR103" s="16"/>
      <c r="OLS103" s="16"/>
      <c r="OLT103" s="16"/>
      <c r="OLU103" s="16"/>
      <c r="OLV103" s="16"/>
      <c r="OLW103" s="16"/>
      <c r="OLX103" s="16"/>
      <c r="OLY103" s="16"/>
      <c r="OLZ103" s="16"/>
      <c r="OMA103" s="16"/>
      <c r="OMB103" s="16"/>
      <c r="OMC103" s="16"/>
      <c r="OMD103" s="16"/>
      <c r="OME103" s="16"/>
      <c r="OMF103" s="16"/>
      <c r="OMG103" s="16"/>
      <c r="OMH103" s="16"/>
      <c r="OMI103" s="16"/>
      <c r="OMJ103" s="16"/>
      <c r="OMK103" s="16"/>
      <c r="OML103" s="16"/>
      <c r="OMM103" s="16"/>
      <c r="OMN103" s="16"/>
      <c r="OMO103" s="16"/>
      <c r="OMP103" s="16"/>
      <c r="OMQ103" s="16"/>
      <c r="OMR103" s="16"/>
      <c r="OMS103" s="16"/>
      <c r="OMT103" s="16"/>
      <c r="OMU103" s="16"/>
      <c r="OMV103" s="16"/>
      <c r="OMW103" s="16"/>
      <c r="OMX103" s="16"/>
      <c r="OMY103" s="16"/>
      <c r="OMZ103" s="16"/>
      <c r="ONA103" s="16"/>
      <c r="ONB103" s="16"/>
      <c r="ONC103" s="16"/>
      <c r="OND103" s="16"/>
      <c r="ONE103" s="16"/>
      <c r="ONF103" s="16"/>
      <c r="ONG103" s="16"/>
      <c r="ONH103" s="16"/>
      <c r="ONI103" s="16"/>
      <c r="ONJ103" s="16"/>
      <c r="ONK103" s="16"/>
      <c r="ONL103" s="16"/>
      <c r="ONM103" s="16"/>
      <c r="ONN103" s="16"/>
      <c r="ONO103" s="16"/>
      <c r="ONP103" s="16"/>
      <c r="ONQ103" s="16"/>
      <c r="ONR103" s="16"/>
      <c r="ONS103" s="16"/>
      <c r="ONT103" s="16"/>
      <c r="ONU103" s="16"/>
      <c r="ONV103" s="16"/>
      <c r="ONW103" s="16"/>
      <c r="ONX103" s="16"/>
      <c r="ONY103" s="16"/>
      <c r="ONZ103" s="16"/>
      <c r="OOA103" s="16"/>
      <c r="OOB103" s="16"/>
      <c r="OOC103" s="16"/>
      <c r="OOD103" s="16"/>
      <c r="OOE103" s="16"/>
      <c r="OOF103" s="16"/>
      <c r="OOG103" s="16"/>
      <c r="OOH103" s="16"/>
      <c r="OOI103" s="16"/>
      <c r="OOJ103" s="16"/>
      <c r="OOK103" s="16"/>
      <c r="OOL103" s="16"/>
      <c r="OOM103" s="16"/>
      <c r="OON103" s="16"/>
      <c r="OOO103" s="16"/>
      <c r="OOP103" s="16"/>
      <c r="OOQ103" s="16"/>
      <c r="OOR103" s="16"/>
      <c r="OOS103" s="16"/>
      <c r="OOT103" s="16"/>
      <c r="OOU103" s="16"/>
      <c r="OOV103" s="16"/>
      <c r="OOW103" s="16"/>
      <c r="OOX103" s="16"/>
      <c r="OOY103" s="16"/>
      <c r="OOZ103" s="16"/>
      <c r="OPA103" s="16"/>
      <c r="OPB103" s="16"/>
      <c r="OPC103" s="16"/>
      <c r="OPD103" s="16"/>
      <c r="OPE103" s="16"/>
      <c r="OPF103" s="16"/>
      <c r="OPG103" s="16"/>
      <c r="OPH103" s="16"/>
      <c r="OPI103" s="16"/>
      <c r="OPJ103" s="16"/>
      <c r="OPK103" s="16"/>
      <c r="OPL103" s="16"/>
      <c r="OPM103" s="16"/>
      <c r="OPN103" s="16"/>
      <c r="OPO103" s="16"/>
      <c r="OPP103" s="16"/>
      <c r="OPQ103" s="16"/>
      <c r="OPR103" s="16"/>
      <c r="OPS103" s="16"/>
      <c r="OPT103" s="16"/>
      <c r="OPU103" s="16"/>
      <c r="OPV103" s="16"/>
      <c r="OPW103" s="16"/>
      <c r="OPX103" s="16"/>
      <c r="OPY103" s="16"/>
      <c r="OPZ103" s="16"/>
      <c r="OQA103" s="16"/>
      <c r="OQB103" s="16"/>
      <c r="OQC103" s="16"/>
      <c r="OQD103" s="16"/>
      <c r="OQE103" s="16"/>
      <c r="OQF103" s="16"/>
      <c r="OQG103" s="16"/>
      <c r="OQH103" s="16"/>
      <c r="OQI103" s="16"/>
      <c r="OQJ103" s="16"/>
      <c r="OQK103" s="16"/>
      <c r="OQL103" s="16"/>
      <c r="OQM103" s="16"/>
      <c r="OQN103" s="16"/>
      <c r="OQO103" s="16"/>
      <c r="OQP103" s="16"/>
      <c r="OQQ103" s="16"/>
      <c r="OQR103" s="16"/>
      <c r="OQS103" s="16"/>
      <c r="OQT103" s="16"/>
      <c r="OQU103" s="16"/>
      <c r="OQV103" s="16"/>
      <c r="OQW103" s="16"/>
      <c r="OQX103" s="16"/>
      <c r="OQY103" s="16"/>
      <c r="OQZ103" s="16"/>
      <c r="ORA103" s="16"/>
      <c r="ORB103" s="16"/>
      <c r="ORC103" s="16"/>
      <c r="ORD103" s="16"/>
      <c r="ORE103" s="16"/>
      <c r="ORF103" s="16"/>
      <c r="ORG103" s="16"/>
      <c r="ORH103" s="16"/>
      <c r="ORI103" s="16"/>
      <c r="ORJ103" s="16"/>
      <c r="ORK103" s="16"/>
      <c r="ORL103" s="16"/>
      <c r="ORM103" s="16"/>
      <c r="ORN103" s="16"/>
      <c r="ORO103" s="16"/>
      <c r="ORP103" s="16"/>
      <c r="ORQ103" s="16"/>
      <c r="ORR103" s="16"/>
      <c r="ORS103" s="16"/>
      <c r="ORT103" s="16"/>
      <c r="ORU103" s="16"/>
      <c r="ORV103" s="16"/>
      <c r="ORW103" s="16"/>
      <c r="ORX103" s="16"/>
      <c r="ORY103" s="16"/>
      <c r="ORZ103" s="16"/>
      <c r="OSA103" s="16"/>
      <c r="OSB103" s="16"/>
      <c r="OSC103" s="16"/>
      <c r="OSD103" s="16"/>
      <c r="OSE103" s="16"/>
      <c r="OSF103" s="16"/>
      <c r="OSG103" s="16"/>
      <c r="OSH103" s="16"/>
      <c r="OSI103" s="16"/>
      <c r="OSJ103" s="16"/>
      <c r="OSK103" s="16"/>
      <c r="OSL103" s="16"/>
      <c r="OSM103" s="16"/>
      <c r="OSN103" s="16"/>
      <c r="OSO103" s="16"/>
      <c r="OSP103" s="16"/>
      <c r="OSQ103" s="16"/>
      <c r="OSR103" s="16"/>
      <c r="OSS103" s="16"/>
      <c r="OST103" s="16"/>
      <c r="OSU103" s="16"/>
      <c r="OSV103" s="16"/>
      <c r="OSW103" s="16"/>
      <c r="OSX103" s="16"/>
      <c r="OSY103" s="16"/>
      <c r="OSZ103" s="16"/>
      <c r="OTA103" s="16"/>
      <c r="OTB103" s="16"/>
      <c r="OTC103" s="16"/>
      <c r="OTD103" s="16"/>
      <c r="OTE103" s="16"/>
      <c r="OTF103" s="16"/>
      <c r="OTG103" s="16"/>
      <c r="OTH103" s="16"/>
      <c r="OTI103" s="16"/>
      <c r="OTJ103" s="16"/>
      <c r="OTK103" s="16"/>
      <c r="OTL103" s="16"/>
      <c r="OTM103" s="16"/>
      <c r="OTN103" s="16"/>
      <c r="OTO103" s="16"/>
      <c r="OTP103" s="16"/>
      <c r="OTQ103" s="16"/>
      <c r="OTR103" s="16"/>
      <c r="OTS103" s="16"/>
      <c r="OTT103" s="16"/>
      <c r="OTU103" s="16"/>
      <c r="OTV103" s="16"/>
      <c r="OTW103" s="16"/>
      <c r="OTX103" s="16"/>
      <c r="OTY103" s="16"/>
      <c r="OTZ103" s="16"/>
      <c r="OUA103" s="16"/>
      <c r="OUB103" s="16"/>
      <c r="OUC103" s="16"/>
      <c r="OUD103" s="16"/>
      <c r="OUE103" s="16"/>
      <c r="OUF103" s="16"/>
      <c r="OUG103" s="16"/>
      <c r="OUH103" s="16"/>
      <c r="OUI103" s="16"/>
      <c r="OUJ103" s="16"/>
      <c r="OUK103" s="16"/>
      <c r="OUL103" s="16"/>
      <c r="OUM103" s="16"/>
      <c r="OUN103" s="16"/>
      <c r="OUO103" s="16"/>
      <c r="OUP103" s="16"/>
      <c r="OUQ103" s="16"/>
      <c r="OUR103" s="16"/>
      <c r="OUS103" s="16"/>
      <c r="OUT103" s="16"/>
      <c r="OUU103" s="16"/>
      <c r="OUV103" s="16"/>
      <c r="OUW103" s="16"/>
      <c r="OUX103" s="16"/>
      <c r="OUY103" s="16"/>
      <c r="OUZ103" s="16"/>
      <c r="OVA103" s="16"/>
      <c r="OVB103" s="16"/>
      <c r="OVC103" s="16"/>
      <c r="OVD103" s="16"/>
      <c r="OVE103" s="16"/>
      <c r="OVF103" s="16"/>
      <c r="OVG103" s="16"/>
      <c r="OVH103" s="16"/>
      <c r="OVI103" s="16"/>
      <c r="OVJ103" s="16"/>
      <c r="OVK103" s="16"/>
      <c r="OVL103" s="16"/>
      <c r="OVM103" s="16"/>
      <c r="OVN103" s="16"/>
      <c r="OVO103" s="16"/>
      <c r="OVP103" s="16"/>
      <c r="OVQ103" s="16"/>
      <c r="OVR103" s="16"/>
      <c r="OVS103" s="16"/>
      <c r="OVT103" s="16"/>
      <c r="OVU103" s="16"/>
      <c r="OVV103" s="16"/>
      <c r="OVW103" s="16"/>
      <c r="OVX103" s="16"/>
      <c r="OVY103" s="16"/>
      <c r="OVZ103" s="16"/>
      <c r="OWA103" s="16"/>
      <c r="OWB103" s="16"/>
      <c r="OWC103" s="16"/>
      <c r="OWD103" s="16"/>
      <c r="OWE103" s="16"/>
      <c r="OWF103" s="16"/>
      <c r="OWG103" s="16"/>
      <c r="OWH103" s="16"/>
      <c r="OWI103" s="16"/>
      <c r="OWJ103" s="16"/>
      <c r="OWK103" s="16"/>
      <c r="OWL103" s="16"/>
      <c r="OWM103" s="16"/>
      <c r="OWN103" s="16"/>
      <c r="OWO103" s="16"/>
      <c r="OWP103" s="16"/>
      <c r="OWQ103" s="16"/>
      <c r="OWR103" s="16"/>
      <c r="OWS103" s="16"/>
      <c r="OWT103" s="16"/>
      <c r="OWU103" s="16"/>
      <c r="OWV103" s="16"/>
      <c r="OWW103" s="16"/>
      <c r="OWX103" s="16"/>
      <c r="OWY103" s="16"/>
      <c r="OWZ103" s="16"/>
      <c r="OXA103" s="16"/>
      <c r="OXB103" s="16"/>
      <c r="OXC103" s="16"/>
      <c r="OXD103" s="16"/>
      <c r="OXE103" s="16"/>
      <c r="OXF103" s="16"/>
      <c r="OXG103" s="16"/>
      <c r="OXH103" s="16"/>
      <c r="OXI103" s="16"/>
      <c r="OXJ103" s="16"/>
      <c r="OXK103" s="16"/>
      <c r="OXL103" s="16"/>
      <c r="OXM103" s="16"/>
      <c r="OXN103" s="16"/>
      <c r="OXO103" s="16"/>
      <c r="OXP103" s="16"/>
      <c r="OXQ103" s="16"/>
      <c r="OXR103" s="16"/>
      <c r="OXS103" s="16"/>
      <c r="OXT103" s="16"/>
      <c r="OXU103" s="16"/>
      <c r="OXV103" s="16"/>
      <c r="OXW103" s="16"/>
      <c r="OXX103" s="16"/>
      <c r="OXY103" s="16"/>
      <c r="OXZ103" s="16"/>
      <c r="OYA103" s="16"/>
      <c r="OYB103" s="16"/>
      <c r="OYC103" s="16"/>
      <c r="OYD103" s="16"/>
      <c r="OYE103" s="16"/>
      <c r="OYF103" s="16"/>
      <c r="OYG103" s="16"/>
      <c r="OYH103" s="16"/>
      <c r="OYI103" s="16"/>
      <c r="OYJ103" s="16"/>
      <c r="OYK103" s="16"/>
      <c r="OYL103" s="16"/>
      <c r="OYM103" s="16"/>
      <c r="OYN103" s="16"/>
      <c r="OYO103" s="16"/>
      <c r="OYP103" s="16"/>
      <c r="OYQ103" s="16"/>
      <c r="OYR103" s="16"/>
      <c r="OYS103" s="16"/>
      <c r="OYT103" s="16"/>
      <c r="OYU103" s="16"/>
      <c r="OYV103" s="16"/>
      <c r="OYW103" s="16"/>
      <c r="OYX103" s="16"/>
      <c r="OYY103" s="16"/>
      <c r="OYZ103" s="16"/>
      <c r="OZA103" s="16"/>
      <c r="OZB103" s="16"/>
      <c r="OZC103" s="16"/>
      <c r="OZD103" s="16"/>
      <c r="OZE103" s="16"/>
      <c r="OZF103" s="16"/>
      <c r="OZG103" s="16"/>
      <c r="OZH103" s="16"/>
      <c r="OZI103" s="16"/>
      <c r="OZJ103" s="16"/>
      <c r="OZK103" s="16"/>
      <c r="OZL103" s="16"/>
      <c r="OZM103" s="16"/>
      <c r="OZN103" s="16"/>
      <c r="OZO103" s="16"/>
      <c r="OZP103" s="16"/>
      <c r="OZQ103" s="16"/>
      <c r="OZR103" s="16"/>
      <c r="OZS103" s="16"/>
      <c r="OZT103" s="16"/>
      <c r="OZU103" s="16"/>
      <c r="OZV103" s="16"/>
      <c r="OZW103" s="16"/>
      <c r="OZX103" s="16"/>
      <c r="OZY103" s="16"/>
      <c r="OZZ103" s="16"/>
      <c r="PAA103" s="16"/>
      <c r="PAB103" s="16"/>
      <c r="PAC103" s="16"/>
      <c r="PAD103" s="16"/>
      <c r="PAE103" s="16"/>
      <c r="PAF103" s="16"/>
      <c r="PAG103" s="16"/>
      <c r="PAH103" s="16"/>
      <c r="PAI103" s="16"/>
      <c r="PAJ103" s="16"/>
      <c r="PAK103" s="16"/>
      <c r="PAL103" s="16"/>
      <c r="PAM103" s="16"/>
      <c r="PAN103" s="16"/>
      <c r="PAO103" s="16"/>
      <c r="PAP103" s="16"/>
      <c r="PAQ103" s="16"/>
      <c r="PAR103" s="16"/>
      <c r="PAS103" s="16"/>
      <c r="PAT103" s="16"/>
      <c r="PAU103" s="16"/>
      <c r="PAV103" s="16"/>
      <c r="PAW103" s="16"/>
      <c r="PAX103" s="16"/>
      <c r="PAY103" s="16"/>
      <c r="PAZ103" s="16"/>
      <c r="PBA103" s="16"/>
      <c r="PBB103" s="16"/>
      <c r="PBC103" s="16"/>
      <c r="PBD103" s="16"/>
      <c r="PBE103" s="16"/>
      <c r="PBF103" s="16"/>
      <c r="PBG103" s="16"/>
      <c r="PBH103" s="16"/>
      <c r="PBI103" s="16"/>
      <c r="PBJ103" s="16"/>
      <c r="PBK103" s="16"/>
      <c r="PBL103" s="16"/>
      <c r="PBM103" s="16"/>
      <c r="PBN103" s="16"/>
      <c r="PBO103" s="16"/>
      <c r="PBP103" s="16"/>
      <c r="PBQ103" s="16"/>
      <c r="PBR103" s="16"/>
      <c r="PBS103" s="16"/>
      <c r="PBT103" s="16"/>
      <c r="PBU103" s="16"/>
      <c r="PBV103" s="16"/>
      <c r="PBW103" s="16"/>
      <c r="PBX103" s="16"/>
      <c r="PBY103" s="16"/>
      <c r="PBZ103" s="16"/>
      <c r="PCA103" s="16"/>
      <c r="PCB103" s="16"/>
      <c r="PCC103" s="16"/>
      <c r="PCD103" s="16"/>
      <c r="PCE103" s="16"/>
      <c r="PCF103" s="16"/>
      <c r="PCG103" s="16"/>
      <c r="PCH103" s="16"/>
      <c r="PCI103" s="16"/>
      <c r="PCJ103" s="16"/>
      <c r="PCK103" s="16"/>
      <c r="PCL103" s="16"/>
      <c r="PCM103" s="16"/>
      <c r="PCN103" s="16"/>
      <c r="PCO103" s="16"/>
      <c r="PCP103" s="16"/>
      <c r="PCQ103" s="16"/>
      <c r="PCR103" s="16"/>
      <c r="PCS103" s="16"/>
      <c r="PCT103" s="16"/>
      <c r="PCU103" s="16"/>
      <c r="PCV103" s="16"/>
      <c r="PCW103" s="16"/>
      <c r="PCX103" s="16"/>
      <c r="PCY103" s="16"/>
      <c r="PCZ103" s="16"/>
      <c r="PDA103" s="16"/>
      <c r="PDB103" s="16"/>
      <c r="PDC103" s="16"/>
      <c r="PDD103" s="16"/>
      <c r="PDE103" s="16"/>
      <c r="PDF103" s="16"/>
      <c r="PDG103" s="16"/>
      <c r="PDH103" s="16"/>
      <c r="PDI103" s="16"/>
      <c r="PDJ103" s="16"/>
      <c r="PDK103" s="16"/>
      <c r="PDL103" s="16"/>
      <c r="PDM103" s="16"/>
      <c r="PDN103" s="16"/>
      <c r="PDO103" s="16"/>
      <c r="PDP103" s="16"/>
      <c r="PDQ103" s="16"/>
      <c r="PDR103" s="16"/>
      <c r="PDS103" s="16"/>
      <c r="PDT103" s="16"/>
      <c r="PDU103" s="16"/>
      <c r="PDV103" s="16"/>
      <c r="PDW103" s="16"/>
      <c r="PDX103" s="16"/>
      <c r="PDY103" s="16"/>
      <c r="PDZ103" s="16"/>
      <c r="PEA103" s="16"/>
      <c r="PEB103" s="16"/>
      <c r="PEC103" s="16"/>
      <c r="PED103" s="16"/>
      <c r="PEE103" s="16"/>
      <c r="PEF103" s="16"/>
      <c r="PEG103" s="16"/>
      <c r="PEH103" s="16"/>
      <c r="PEI103" s="16"/>
      <c r="PEJ103" s="16"/>
      <c r="PEK103" s="16"/>
      <c r="PEL103" s="16"/>
      <c r="PEM103" s="16"/>
      <c r="PEN103" s="16"/>
      <c r="PEO103" s="16"/>
      <c r="PEP103" s="16"/>
      <c r="PEQ103" s="16"/>
      <c r="PER103" s="16"/>
      <c r="PES103" s="16"/>
      <c r="PET103" s="16"/>
      <c r="PEU103" s="16"/>
      <c r="PEV103" s="16"/>
      <c r="PEW103" s="16"/>
      <c r="PEX103" s="16"/>
      <c r="PEY103" s="16"/>
      <c r="PEZ103" s="16"/>
      <c r="PFA103" s="16"/>
      <c r="PFB103" s="16"/>
      <c r="PFC103" s="16"/>
      <c r="PFD103" s="16"/>
      <c r="PFE103" s="16"/>
      <c r="PFF103" s="16"/>
      <c r="PFG103" s="16"/>
      <c r="PFH103" s="16"/>
      <c r="PFI103" s="16"/>
      <c r="PFJ103" s="16"/>
      <c r="PFK103" s="16"/>
      <c r="PFL103" s="16"/>
      <c r="PFM103" s="16"/>
      <c r="PFN103" s="16"/>
      <c r="PFO103" s="16"/>
      <c r="PFP103" s="16"/>
      <c r="PFQ103" s="16"/>
      <c r="PFR103" s="16"/>
      <c r="PFS103" s="16"/>
      <c r="PFT103" s="16"/>
      <c r="PFU103" s="16"/>
      <c r="PFV103" s="16"/>
      <c r="PFW103" s="16"/>
      <c r="PFX103" s="16"/>
      <c r="PFY103" s="16"/>
      <c r="PFZ103" s="16"/>
      <c r="PGA103" s="16"/>
      <c r="PGB103" s="16"/>
      <c r="PGC103" s="16"/>
      <c r="PGD103" s="16"/>
      <c r="PGE103" s="16"/>
      <c r="PGF103" s="16"/>
      <c r="PGG103" s="16"/>
      <c r="PGH103" s="16"/>
      <c r="PGI103" s="16"/>
      <c r="PGJ103" s="16"/>
      <c r="PGK103" s="16"/>
      <c r="PGL103" s="16"/>
      <c r="PGM103" s="16"/>
      <c r="PGN103" s="16"/>
      <c r="PGO103" s="16"/>
      <c r="PGP103" s="16"/>
      <c r="PGQ103" s="16"/>
      <c r="PGR103" s="16"/>
      <c r="PGS103" s="16"/>
      <c r="PGT103" s="16"/>
      <c r="PGU103" s="16"/>
      <c r="PGV103" s="16"/>
      <c r="PGW103" s="16"/>
      <c r="PGX103" s="16"/>
      <c r="PGY103" s="16"/>
      <c r="PGZ103" s="16"/>
      <c r="PHA103" s="16"/>
      <c r="PHB103" s="16"/>
      <c r="PHC103" s="16"/>
      <c r="PHD103" s="16"/>
      <c r="PHE103" s="16"/>
      <c r="PHF103" s="16"/>
      <c r="PHG103" s="16"/>
      <c r="PHH103" s="16"/>
      <c r="PHI103" s="16"/>
      <c r="PHJ103" s="16"/>
      <c r="PHK103" s="16"/>
      <c r="PHL103" s="16"/>
      <c r="PHM103" s="16"/>
      <c r="PHN103" s="16"/>
      <c r="PHO103" s="16"/>
      <c r="PHP103" s="16"/>
      <c r="PHQ103" s="16"/>
      <c r="PHR103" s="16"/>
      <c r="PHS103" s="16"/>
      <c r="PHT103" s="16"/>
      <c r="PHU103" s="16"/>
      <c r="PHV103" s="16"/>
      <c r="PHW103" s="16"/>
      <c r="PHX103" s="16"/>
      <c r="PHY103" s="16"/>
      <c r="PHZ103" s="16"/>
      <c r="PIA103" s="16"/>
      <c r="PIB103" s="16"/>
      <c r="PIC103" s="16"/>
      <c r="PID103" s="16"/>
      <c r="PIE103" s="16"/>
      <c r="PIF103" s="16"/>
      <c r="PIG103" s="16"/>
      <c r="PIH103" s="16"/>
      <c r="PII103" s="16"/>
      <c r="PIJ103" s="16"/>
      <c r="PIK103" s="16"/>
      <c r="PIL103" s="16"/>
      <c r="PIM103" s="16"/>
      <c r="PIN103" s="16"/>
      <c r="PIO103" s="16"/>
      <c r="PIP103" s="16"/>
      <c r="PIQ103" s="16"/>
      <c r="PIR103" s="16"/>
      <c r="PIS103" s="16"/>
      <c r="PIT103" s="16"/>
      <c r="PIU103" s="16"/>
      <c r="PIV103" s="16"/>
      <c r="PIW103" s="16"/>
      <c r="PIX103" s="16"/>
      <c r="PIY103" s="16"/>
      <c r="PIZ103" s="16"/>
      <c r="PJA103" s="16"/>
      <c r="PJB103" s="16"/>
      <c r="PJC103" s="16"/>
      <c r="PJD103" s="16"/>
      <c r="PJE103" s="16"/>
      <c r="PJF103" s="16"/>
      <c r="PJG103" s="16"/>
      <c r="PJH103" s="16"/>
      <c r="PJI103" s="16"/>
      <c r="PJJ103" s="16"/>
      <c r="PJK103" s="16"/>
      <c r="PJL103" s="16"/>
      <c r="PJM103" s="16"/>
      <c r="PJN103" s="16"/>
      <c r="PJO103" s="16"/>
      <c r="PJP103" s="16"/>
      <c r="PJQ103" s="16"/>
      <c r="PJR103" s="16"/>
      <c r="PJS103" s="16"/>
      <c r="PJT103" s="16"/>
      <c r="PJU103" s="16"/>
      <c r="PJV103" s="16"/>
      <c r="PJW103" s="16"/>
      <c r="PJX103" s="16"/>
      <c r="PJY103" s="16"/>
      <c r="PJZ103" s="16"/>
      <c r="PKA103" s="16"/>
      <c r="PKB103" s="16"/>
      <c r="PKC103" s="16"/>
      <c r="PKD103" s="16"/>
      <c r="PKE103" s="16"/>
      <c r="PKF103" s="16"/>
      <c r="PKG103" s="16"/>
      <c r="PKH103" s="16"/>
      <c r="PKI103" s="16"/>
      <c r="PKJ103" s="16"/>
      <c r="PKK103" s="16"/>
      <c r="PKL103" s="16"/>
      <c r="PKM103" s="16"/>
      <c r="PKN103" s="16"/>
      <c r="PKO103" s="16"/>
      <c r="PKP103" s="16"/>
      <c r="PKQ103" s="16"/>
      <c r="PKR103" s="16"/>
      <c r="PKS103" s="16"/>
      <c r="PKT103" s="16"/>
      <c r="PKU103" s="16"/>
      <c r="PKV103" s="16"/>
      <c r="PKW103" s="16"/>
      <c r="PKX103" s="16"/>
      <c r="PKY103" s="16"/>
      <c r="PKZ103" s="16"/>
      <c r="PLA103" s="16"/>
      <c r="PLB103" s="16"/>
      <c r="PLC103" s="16"/>
      <c r="PLD103" s="16"/>
      <c r="PLE103" s="16"/>
      <c r="PLF103" s="16"/>
      <c r="PLG103" s="16"/>
      <c r="PLH103" s="16"/>
      <c r="PLI103" s="16"/>
      <c r="PLJ103" s="16"/>
      <c r="PLK103" s="16"/>
      <c r="PLL103" s="16"/>
      <c r="PLM103" s="16"/>
      <c r="PLN103" s="16"/>
      <c r="PLO103" s="16"/>
      <c r="PLP103" s="16"/>
      <c r="PLQ103" s="16"/>
      <c r="PLR103" s="16"/>
      <c r="PLS103" s="16"/>
      <c r="PLT103" s="16"/>
      <c r="PLU103" s="16"/>
      <c r="PLV103" s="16"/>
      <c r="PLW103" s="16"/>
      <c r="PLX103" s="16"/>
      <c r="PLY103" s="16"/>
      <c r="PLZ103" s="16"/>
      <c r="PMA103" s="16"/>
      <c r="PMB103" s="16"/>
      <c r="PMC103" s="16"/>
      <c r="PMD103" s="16"/>
      <c r="PME103" s="16"/>
      <c r="PMF103" s="16"/>
      <c r="PMG103" s="16"/>
      <c r="PMH103" s="16"/>
      <c r="PMI103" s="16"/>
      <c r="PMJ103" s="16"/>
      <c r="PMK103" s="16"/>
      <c r="PML103" s="16"/>
      <c r="PMM103" s="16"/>
      <c r="PMN103" s="16"/>
      <c r="PMO103" s="16"/>
      <c r="PMP103" s="16"/>
      <c r="PMQ103" s="16"/>
      <c r="PMR103" s="16"/>
      <c r="PMS103" s="16"/>
      <c r="PMT103" s="16"/>
      <c r="PMU103" s="16"/>
      <c r="PMV103" s="16"/>
      <c r="PMW103" s="16"/>
      <c r="PMX103" s="16"/>
      <c r="PMY103" s="16"/>
      <c r="PMZ103" s="16"/>
      <c r="PNA103" s="16"/>
      <c r="PNB103" s="16"/>
      <c r="PNC103" s="16"/>
      <c r="PND103" s="16"/>
      <c r="PNE103" s="16"/>
      <c r="PNF103" s="16"/>
      <c r="PNG103" s="16"/>
      <c r="PNH103" s="16"/>
      <c r="PNI103" s="16"/>
      <c r="PNJ103" s="16"/>
      <c r="PNK103" s="16"/>
      <c r="PNL103" s="16"/>
      <c r="PNM103" s="16"/>
      <c r="PNN103" s="16"/>
      <c r="PNO103" s="16"/>
      <c r="PNP103" s="16"/>
      <c r="PNQ103" s="16"/>
      <c r="PNR103" s="16"/>
      <c r="PNS103" s="16"/>
      <c r="PNT103" s="16"/>
      <c r="PNU103" s="16"/>
      <c r="PNV103" s="16"/>
      <c r="PNW103" s="16"/>
      <c r="PNX103" s="16"/>
      <c r="PNY103" s="16"/>
      <c r="PNZ103" s="16"/>
      <c r="POA103" s="16"/>
      <c r="POB103" s="16"/>
      <c r="POC103" s="16"/>
      <c r="POD103" s="16"/>
      <c r="POE103" s="16"/>
      <c r="POF103" s="16"/>
      <c r="POG103" s="16"/>
      <c r="POH103" s="16"/>
      <c r="POI103" s="16"/>
      <c r="POJ103" s="16"/>
      <c r="POK103" s="16"/>
      <c r="POL103" s="16"/>
      <c r="POM103" s="16"/>
      <c r="PON103" s="16"/>
      <c r="POO103" s="16"/>
      <c r="POP103" s="16"/>
      <c r="POQ103" s="16"/>
      <c r="POR103" s="16"/>
      <c r="POS103" s="16"/>
      <c r="POT103" s="16"/>
      <c r="POU103" s="16"/>
      <c r="POV103" s="16"/>
      <c r="POW103" s="16"/>
      <c r="POX103" s="16"/>
      <c r="POY103" s="16"/>
      <c r="POZ103" s="16"/>
      <c r="PPA103" s="16"/>
      <c r="PPB103" s="16"/>
      <c r="PPC103" s="16"/>
      <c r="PPD103" s="16"/>
      <c r="PPE103" s="16"/>
      <c r="PPF103" s="16"/>
      <c r="PPG103" s="16"/>
      <c r="PPH103" s="16"/>
      <c r="PPI103" s="16"/>
      <c r="PPJ103" s="16"/>
      <c r="PPK103" s="16"/>
      <c r="PPL103" s="16"/>
      <c r="PPM103" s="16"/>
      <c r="PPN103" s="16"/>
      <c r="PPO103" s="16"/>
      <c r="PPP103" s="16"/>
      <c r="PPQ103" s="16"/>
      <c r="PPR103" s="16"/>
      <c r="PPS103" s="16"/>
      <c r="PPT103" s="16"/>
      <c r="PPU103" s="16"/>
      <c r="PPV103" s="16"/>
      <c r="PPW103" s="16"/>
      <c r="PPX103" s="16"/>
      <c r="PPY103" s="16"/>
      <c r="PPZ103" s="16"/>
      <c r="PQA103" s="16"/>
      <c r="PQB103" s="16"/>
      <c r="PQC103" s="16"/>
      <c r="PQD103" s="16"/>
      <c r="PQE103" s="16"/>
      <c r="PQF103" s="16"/>
      <c r="PQG103" s="16"/>
      <c r="PQH103" s="16"/>
      <c r="PQI103" s="16"/>
      <c r="PQJ103" s="16"/>
      <c r="PQK103" s="16"/>
      <c r="PQL103" s="16"/>
      <c r="PQM103" s="16"/>
      <c r="PQN103" s="16"/>
      <c r="PQO103" s="16"/>
      <c r="PQP103" s="16"/>
      <c r="PQQ103" s="16"/>
      <c r="PQR103" s="16"/>
      <c r="PQS103" s="16"/>
      <c r="PQT103" s="16"/>
      <c r="PQU103" s="16"/>
      <c r="PQV103" s="16"/>
      <c r="PQW103" s="16"/>
      <c r="PQX103" s="16"/>
      <c r="PQY103" s="16"/>
      <c r="PQZ103" s="16"/>
      <c r="PRA103" s="16"/>
      <c r="PRB103" s="16"/>
      <c r="PRC103" s="16"/>
      <c r="PRD103" s="16"/>
      <c r="PRE103" s="16"/>
      <c r="PRF103" s="16"/>
      <c r="PRG103" s="16"/>
      <c r="PRH103" s="16"/>
      <c r="PRI103" s="16"/>
      <c r="PRJ103" s="16"/>
      <c r="PRK103" s="16"/>
      <c r="PRL103" s="16"/>
      <c r="PRM103" s="16"/>
      <c r="PRN103" s="16"/>
      <c r="PRO103" s="16"/>
      <c r="PRP103" s="16"/>
      <c r="PRQ103" s="16"/>
      <c r="PRR103" s="16"/>
      <c r="PRS103" s="16"/>
      <c r="PRT103" s="16"/>
      <c r="PRU103" s="16"/>
      <c r="PRV103" s="16"/>
      <c r="PRW103" s="16"/>
      <c r="PRX103" s="16"/>
      <c r="PRY103" s="16"/>
      <c r="PRZ103" s="16"/>
      <c r="PSA103" s="16"/>
      <c r="PSB103" s="16"/>
      <c r="PSC103" s="16"/>
      <c r="PSD103" s="16"/>
      <c r="PSE103" s="16"/>
      <c r="PSF103" s="16"/>
      <c r="PSG103" s="16"/>
      <c r="PSH103" s="16"/>
      <c r="PSI103" s="16"/>
      <c r="PSJ103" s="16"/>
      <c r="PSK103" s="16"/>
      <c r="PSL103" s="16"/>
      <c r="PSM103" s="16"/>
      <c r="PSN103" s="16"/>
      <c r="PSO103" s="16"/>
      <c r="PSP103" s="16"/>
      <c r="PSQ103" s="16"/>
      <c r="PSR103" s="16"/>
      <c r="PSS103" s="16"/>
      <c r="PST103" s="16"/>
      <c r="PSU103" s="16"/>
      <c r="PSV103" s="16"/>
      <c r="PSW103" s="16"/>
      <c r="PSX103" s="16"/>
      <c r="PSY103" s="16"/>
      <c r="PSZ103" s="16"/>
      <c r="PTA103" s="16"/>
      <c r="PTB103" s="16"/>
      <c r="PTC103" s="16"/>
      <c r="PTD103" s="16"/>
      <c r="PTE103" s="16"/>
      <c r="PTF103" s="16"/>
      <c r="PTG103" s="16"/>
      <c r="PTH103" s="16"/>
      <c r="PTI103" s="16"/>
      <c r="PTJ103" s="16"/>
      <c r="PTK103" s="16"/>
      <c r="PTL103" s="16"/>
      <c r="PTM103" s="16"/>
      <c r="PTN103" s="16"/>
      <c r="PTO103" s="16"/>
      <c r="PTP103" s="16"/>
      <c r="PTQ103" s="16"/>
      <c r="PTR103" s="16"/>
      <c r="PTS103" s="16"/>
      <c r="PTT103" s="16"/>
      <c r="PTU103" s="16"/>
      <c r="PTV103" s="16"/>
      <c r="PTW103" s="16"/>
      <c r="PTX103" s="16"/>
      <c r="PTY103" s="16"/>
      <c r="PTZ103" s="16"/>
      <c r="PUA103" s="16"/>
      <c r="PUB103" s="16"/>
      <c r="PUC103" s="16"/>
      <c r="PUD103" s="16"/>
      <c r="PUE103" s="16"/>
      <c r="PUF103" s="16"/>
      <c r="PUG103" s="16"/>
      <c r="PUH103" s="16"/>
      <c r="PUI103" s="16"/>
      <c r="PUJ103" s="16"/>
      <c r="PUK103" s="16"/>
      <c r="PUL103" s="16"/>
      <c r="PUM103" s="16"/>
      <c r="PUN103" s="16"/>
      <c r="PUO103" s="16"/>
      <c r="PUP103" s="16"/>
      <c r="PUQ103" s="16"/>
      <c r="PUR103" s="16"/>
      <c r="PUS103" s="16"/>
      <c r="PUT103" s="16"/>
      <c r="PUU103" s="16"/>
      <c r="PUV103" s="16"/>
      <c r="PUW103" s="16"/>
      <c r="PUX103" s="16"/>
      <c r="PUY103" s="16"/>
      <c r="PUZ103" s="16"/>
      <c r="PVA103" s="16"/>
      <c r="PVB103" s="16"/>
      <c r="PVC103" s="16"/>
      <c r="PVD103" s="16"/>
      <c r="PVE103" s="16"/>
      <c r="PVF103" s="16"/>
      <c r="PVG103" s="16"/>
      <c r="PVH103" s="16"/>
      <c r="PVI103" s="16"/>
      <c r="PVJ103" s="16"/>
      <c r="PVK103" s="16"/>
      <c r="PVL103" s="16"/>
      <c r="PVM103" s="16"/>
      <c r="PVN103" s="16"/>
      <c r="PVO103" s="16"/>
      <c r="PVP103" s="16"/>
      <c r="PVQ103" s="16"/>
      <c r="PVR103" s="16"/>
      <c r="PVS103" s="16"/>
      <c r="PVT103" s="16"/>
      <c r="PVU103" s="16"/>
      <c r="PVV103" s="16"/>
      <c r="PVW103" s="16"/>
      <c r="PVX103" s="16"/>
      <c r="PVY103" s="16"/>
      <c r="PVZ103" s="16"/>
      <c r="PWA103" s="16"/>
      <c r="PWB103" s="16"/>
      <c r="PWC103" s="16"/>
      <c r="PWD103" s="16"/>
      <c r="PWE103" s="16"/>
      <c r="PWF103" s="16"/>
      <c r="PWG103" s="16"/>
      <c r="PWH103" s="16"/>
      <c r="PWI103" s="16"/>
      <c r="PWJ103" s="16"/>
      <c r="PWK103" s="16"/>
      <c r="PWL103" s="16"/>
      <c r="PWM103" s="16"/>
      <c r="PWN103" s="16"/>
      <c r="PWO103" s="16"/>
      <c r="PWP103" s="16"/>
      <c r="PWQ103" s="16"/>
      <c r="PWR103" s="16"/>
      <c r="PWS103" s="16"/>
      <c r="PWT103" s="16"/>
      <c r="PWU103" s="16"/>
      <c r="PWV103" s="16"/>
      <c r="PWW103" s="16"/>
      <c r="PWX103" s="16"/>
      <c r="PWY103" s="16"/>
      <c r="PWZ103" s="16"/>
      <c r="PXA103" s="16"/>
      <c r="PXB103" s="16"/>
      <c r="PXC103" s="16"/>
      <c r="PXD103" s="16"/>
      <c r="PXE103" s="16"/>
      <c r="PXF103" s="16"/>
      <c r="PXG103" s="16"/>
      <c r="PXH103" s="16"/>
      <c r="PXI103" s="16"/>
      <c r="PXJ103" s="16"/>
      <c r="PXK103" s="16"/>
      <c r="PXL103" s="16"/>
      <c r="PXM103" s="16"/>
      <c r="PXN103" s="16"/>
      <c r="PXO103" s="16"/>
      <c r="PXP103" s="16"/>
      <c r="PXQ103" s="16"/>
      <c r="PXR103" s="16"/>
      <c r="PXS103" s="16"/>
      <c r="PXT103" s="16"/>
      <c r="PXU103" s="16"/>
      <c r="PXV103" s="16"/>
      <c r="PXW103" s="16"/>
      <c r="PXX103" s="16"/>
      <c r="PXY103" s="16"/>
      <c r="PXZ103" s="16"/>
      <c r="PYA103" s="16"/>
      <c r="PYB103" s="16"/>
      <c r="PYC103" s="16"/>
      <c r="PYD103" s="16"/>
      <c r="PYE103" s="16"/>
      <c r="PYF103" s="16"/>
      <c r="PYG103" s="16"/>
      <c r="PYH103" s="16"/>
      <c r="PYI103" s="16"/>
      <c r="PYJ103" s="16"/>
      <c r="PYK103" s="16"/>
      <c r="PYL103" s="16"/>
      <c r="PYM103" s="16"/>
      <c r="PYN103" s="16"/>
      <c r="PYO103" s="16"/>
      <c r="PYP103" s="16"/>
      <c r="PYQ103" s="16"/>
      <c r="PYR103" s="16"/>
      <c r="PYS103" s="16"/>
      <c r="PYT103" s="16"/>
      <c r="PYU103" s="16"/>
      <c r="PYV103" s="16"/>
      <c r="PYW103" s="16"/>
      <c r="PYX103" s="16"/>
      <c r="PYY103" s="16"/>
      <c r="PYZ103" s="16"/>
      <c r="PZA103" s="16"/>
      <c r="PZB103" s="16"/>
      <c r="PZC103" s="16"/>
      <c r="PZD103" s="16"/>
      <c r="PZE103" s="16"/>
      <c r="PZF103" s="16"/>
      <c r="PZG103" s="16"/>
      <c r="PZH103" s="16"/>
      <c r="PZI103" s="16"/>
      <c r="PZJ103" s="16"/>
      <c r="PZK103" s="16"/>
      <c r="PZL103" s="16"/>
      <c r="PZM103" s="16"/>
      <c r="PZN103" s="16"/>
      <c r="PZO103" s="16"/>
      <c r="PZP103" s="16"/>
      <c r="PZQ103" s="16"/>
      <c r="PZR103" s="16"/>
      <c r="PZS103" s="16"/>
      <c r="PZT103" s="16"/>
      <c r="PZU103" s="16"/>
      <c r="PZV103" s="16"/>
      <c r="PZW103" s="16"/>
      <c r="PZX103" s="16"/>
      <c r="PZY103" s="16"/>
      <c r="PZZ103" s="16"/>
      <c r="QAA103" s="16"/>
      <c r="QAB103" s="16"/>
      <c r="QAC103" s="16"/>
      <c r="QAD103" s="16"/>
      <c r="QAE103" s="16"/>
      <c r="QAF103" s="16"/>
      <c r="QAG103" s="16"/>
      <c r="QAH103" s="16"/>
      <c r="QAI103" s="16"/>
      <c r="QAJ103" s="16"/>
      <c r="QAK103" s="16"/>
      <c r="QAL103" s="16"/>
      <c r="QAM103" s="16"/>
      <c r="QAN103" s="16"/>
      <c r="QAO103" s="16"/>
      <c r="QAP103" s="16"/>
      <c r="QAQ103" s="16"/>
      <c r="QAR103" s="16"/>
      <c r="QAS103" s="16"/>
      <c r="QAT103" s="16"/>
      <c r="QAU103" s="16"/>
      <c r="QAV103" s="16"/>
      <c r="QAW103" s="16"/>
      <c r="QAX103" s="16"/>
      <c r="QAY103" s="16"/>
      <c r="QAZ103" s="16"/>
      <c r="QBA103" s="16"/>
      <c r="QBB103" s="16"/>
      <c r="QBC103" s="16"/>
      <c r="QBD103" s="16"/>
      <c r="QBE103" s="16"/>
      <c r="QBF103" s="16"/>
      <c r="QBG103" s="16"/>
      <c r="QBH103" s="16"/>
      <c r="QBI103" s="16"/>
      <c r="QBJ103" s="16"/>
      <c r="QBK103" s="16"/>
      <c r="QBL103" s="16"/>
      <c r="QBM103" s="16"/>
      <c r="QBN103" s="16"/>
      <c r="QBO103" s="16"/>
      <c r="QBP103" s="16"/>
      <c r="QBQ103" s="16"/>
      <c r="QBR103" s="16"/>
      <c r="QBS103" s="16"/>
      <c r="QBT103" s="16"/>
      <c r="QBU103" s="16"/>
      <c r="QBV103" s="16"/>
      <c r="QBW103" s="16"/>
      <c r="QBX103" s="16"/>
      <c r="QBY103" s="16"/>
      <c r="QBZ103" s="16"/>
      <c r="QCA103" s="16"/>
      <c r="QCB103" s="16"/>
      <c r="QCC103" s="16"/>
      <c r="QCD103" s="16"/>
      <c r="QCE103" s="16"/>
      <c r="QCF103" s="16"/>
      <c r="QCG103" s="16"/>
      <c r="QCH103" s="16"/>
      <c r="QCI103" s="16"/>
      <c r="QCJ103" s="16"/>
      <c r="QCK103" s="16"/>
      <c r="QCL103" s="16"/>
      <c r="QCM103" s="16"/>
      <c r="QCN103" s="16"/>
      <c r="QCO103" s="16"/>
      <c r="QCP103" s="16"/>
      <c r="QCQ103" s="16"/>
      <c r="QCR103" s="16"/>
      <c r="QCS103" s="16"/>
      <c r="QCT103" s="16"/>
      <c r="QCU103" s="16"/>
      <c r="QCV103" s="16"/>
      <c r="QCW103" s="16"/>
      <c r="QCX103" s="16"/>
      <c r="QCY103" s="16"/>
      <c r="QCZ103" s="16"/>
      <c r="QDA103" s="16"/>
      <c r="QDB103" s="16"/>
      <c r="QDC103" s="16"/>
      <c r="QDD103" s="16"/>
      <c r="QDE103" s="16"/>
      <c r="QDF103" s="16"/>
      <c r="QDG103" s="16"/>
      <c r="QDH103" s="16"/>
      <c r="QDI103" s="16"/>
      <c r="QDJ103" s="16"/>
      <c r="QDK103" s="16"/>
      <c r="QDL103" s="16"/>
      <c r="QDM103" s="16"/>
      <c r="QDN103" s="16"/>
      <c r="QDO103" s="16"/>
      <c r="QDP103" s="16"/>
      <c r="QDQ103" s="16"/>
      <c r="QDR103" s="16"/>
      <c r="QDS103" s="16"/>
      <c r="QDT103" s="16"/>
      <c r="QDU103" s="16"/>
      <c r="QDV103" s="16"/>
      <c r="QDW103" s="16"/>
      <c r="QDX103" s="16"/>
      <c r="QDY103" s="16"/>
      <c r="QDZ103" s="16"/>
      <c r="QEA103" s="16"/>
      <c r="QEB103" s="16"/>
      <c r="QEC103" s="16"/>
      <c r="QED103" s="16"/>
      <c r="QEE103" s="16"/>
      <c r="QEF103" s="16"/>
      <c r="QEG103" s="16"/>
      <c r="QEH103" s="16"/>
      <c r="QEI103" s="16"/>
      <c r="QEJ103" s="16"/>
      <c r="QEK103" s="16"/>
      <c r="QEL103" s="16"/>
      <c r="QEM103" s="16"/>
      <c r="QEN103" s="16"/>
      <c r="QEO103" s="16"/>
      <c r="QEP103" s="16"/>
      <c r="QEQ103" s="16"/>
      <c r="QER103" s="16"/>
      <c r="QES103" s="16"/>
      <c r="QET103" s="16"/>
      <c r="QEU103" s="16"/>
      <c r="QEV103" s="16"/>
      <c r="QEW103" s="16"/>
      <c r="QEX103" s="16"/>
      <c r="QEY103" s="16"/>
      <c r="QEZ103" s="16"/>
      <c r="QFA103" s="16"/>
      <c r="QFB103" s="16"/>
      <c r="QFC103" s="16"/>
      <c r="QFD103" s="16"/>
      <c r="QFE103" s="16"/>
      <c r="QFF103" s="16"/>
      <c r="QFG103" s="16"/>
      <c r="QFH103" s="16"/>
      <c r="QFI103" s="16"/>
      <c r="QFJ103" s="16"/>
      <c r="QFK103" s="16"/>
      <c r="QFL103" s="16"/>
      <c r="QFM103" s="16"/>
      <c r="QFN103" s="16"/>
      <c r="QFO103" s="16"/>
      <c r="QFP103" s="16"/>
      <c r="QFQ103" s="16"/>
      <c r="QFR103" s="16"/>
      <c r="QFS103" s="16"/>
      <c r="QFT103" s="16"/>
      <c r="QFU103" s="16"/>
      <c r="QFV103" s="16"/>
      <c r="QFW103" s="16"/>
      <c r="QFX103" s="16"/>
      <c r="QFY103" s="16"/>
      <c r="QFZ103" s="16"/>
      <c r="QGA103" s="16"/>
      <c r="QGB103" s="16"/>
      <c r="QGC103" s="16"/>
      <c r="QGD103" s="16"/>
      <c r="QGE103" s="16"/>
      <c r="QGF103" s="16"/>
      <c r="QGG103" s="16"/>
      <c r="QGH103" s="16"/>
      <c r="QGI103" s="16"/>
      <c r="QGJ103" s="16"/>
      <c r="QGK103" s="16"/>
      <c r="QGL103" s="16"/>
      <c r="QGM103" s="16"/>
      <c r="QGN103" s="16"/>
      <c r="QGO103" s="16"/>
      <c r="QGP103" s="16"/>
      <c r="QGQ103" s="16"/>
      <c r="QGR103" s="16"/>
      <c r="QGS103" s="16"/>
      <c r="QGT103" s="16"/>
      <c r="QGU103" s="16"/>
      <c r="QGV103" s="16"/>
      <c r="QGW103" s="16"/>
      <c r="QGX103" s="16"/>
      <c r="QGY103" s="16"/>
      <c r="QGZ103" s="16"/>
      <c r="QHA103" s="16"/>
      <c r="QHB103" s="16"/>
      <c r="QHC103" s="16"/>
      <c r="QHD103" s="16"/>
      <c r="QHE103" s="16"/>
      <c r="QHF103" s="16"/>
      <c r="QHG103" s="16"/>
      <c r="QHH103" s="16"/>
      <c r="QHI103" s="16"/>
      <c r="QHJ103" s="16"/>
      <c r="QHK103" s="16"/>
      <c r="QHL103" s="16"/>
      <c r="QHM103" s="16"/>
      <c r="QHN103" s="16"/>
      <c r="QHO103" s="16"/>
      <c r="QHP103" s="16"/>
      <c r="QHQ103" s="16"/>
      <c r="QHR103" s="16"/>
      <c r="QHS103" s="16"/>
      <c r="QHT103" s="16"/>
      <c r="QHU103" s="16"/>
      <c r="QHV103" s="16"/>
      <c r="QHW103" s="16"/>
      <c r="QHX103" s="16"/>
      <c r="QHY103" s="16"/>
      <c r="QHZ103" s="16"/>
      <c r="QIA103" s="16"/>
      <c r="QIB103" s="16"/>
      <c r="QIC103" s="16"/>
      <c r="QID103" s="16"/>
      <c r="QIE103" s="16"/>
      <c r="QIF103" s="16"/>
      <c r="QIG103" s="16"/>
      <c r="QIH103" s="16"/>
      <c r="QII103" s="16"/>
      <c r="QIJ103" s="16"/>
      <c r="QIK103" s="16"/>
      <c r="QIL103" s="16"/>
      <c r="QIM103" s="16"/>
      <c r="QIN103" s="16"/>
      <c r="QIO103" s="16"/>
      <c r="QIP103" s="16"/>
      <c r="QIQ103" s="16"/>
      <c r="QIR103" s="16"/>
      <c r="QIS103" s="16"/>
      <c r="QIT103" s="16"/>
      <c r="QIU103" s="16"/>
      <c r="QIV103" s="16"/>
      <c r="QIW103" s="16"/>
      <c r="QIX103" s="16"/>
      <c r="QIY103" s="16"/>
      <c r="QIZ103" s="16"/>
      <c r="QJA103" s="16"/>
      <c r="QJB103" s="16"/>
      <c r="QJC103" s="16"/>
      <c r="QJD103" s="16"/>
      <c r="QJE103" s="16"/>
      <c r="QJF103" s="16"/>
      <c r="QJG103" s="16"/>
      <c r="QJH103" s="16"/>
      <c r="QJI103" s="16"/>
      <c r="QJJ103" s="16"/>
      <c r="QJK103" s="16"/>
      <c r="QJL103" s="16"/>
      <c r="QJM103" s="16"/>
      <c r="QJN103" s="16"/>
      <c r="QJO103" s="16"/>
      <c r="QJP103" s="16"/>
      <c r="QJQ103" s="16"/>
      <c r="QJR103" s="16"/>
      <c r="QJS103" s="16"/>
      <c r="QJT103" s="16"/>
      <c r="QJU103" s="16"/>
      <c r="QJV103" s="16"/>
      <c r="QJW103" s="16"/>
      <c r="QJX103" s="16"/>
      <c r="QJY103" s="16"/>
      <c r="QJZ103" s="16"/>
      <c r="QKA103" s="16"/>
      <c r="QKB103" s="16"/>
      <c r="QKC103" s="16"/>
      <c r="QKD103" s="16"/>
      <c r="QKE103" s="16"/>
      <c r="QKF103" s="16"/>
      <c r="QKG103" s="16"/>
      <c r="QKH103" s="16"/>
      <c r="QKI103" s="16"/>
      <c r="QKJ103" s="16"/>
      <c r="QKK103" s="16"/>
      <c r="QKL103" s="16"/>
      <c r="QKM103" s="16"/>
      <c r="QKN103" s="16"/>
      <c r="QKO103" s="16"/>
      <c r="QKP103" s="16"/>
      <c r="QKQ103" s="16"/>
      <c r="QKR103" s="16"/>
      <c r="QKS103" s="16"/>
      <c r="QKT103" s="16"/>
      <c r="QKU103" s="16"/>
      <c r="QKV103" s="16"/>
      <c r="QKW103" s="16"/>
      <c r="QKX103" s="16"/>
      <c r="QKY103" s="16"/>
      <c r="QKZ103" s="16"/>
      <c r="QLA103" s="16"/>
      <c r="QLB103" s="16"/>
      <c r="QLC103" s="16"/>
      <c r="QLD103" s="16"/>
      <c r="QLE103" s="16"/>
      <c r="QLF103" s="16"/>
      <c r="QLG103" s="16"/>
      <c r="QLH103" s="16"/>
      <c r="QLI103" s="16"/>
      <c r="QLJ103" s="16"/>
      <c r="QLK103" s="16"/>
      <c r="QLL103" s="16"/>
      <c r="QLM103" s="16"/>
      <c r="QLN103" s="16"/>
      <c r="QLO103" s="16"/>
      <c r="QLP103" s="16"/>
      <c r="QLQ103" s="16"/>
      <c r="QLR103" s="16"/>
      <c r="QLS103" s="16"/>
      <c r="QLT103" s="16"/>
      <c r="QLU103" s="16"/>
      <c r="QLV103" s="16"/>
      <c r="QLW103" s="16"/>
      <c r="QLX103" s="16"/>
      <c r="QLY103" s="16"/>
      <c r="QLZ103" s="16"/>
      <c r="QMA103" s="16"/>
      <c r="QMB103" s="16"/>
      <c r="QMC103" s="16"/>
      <c r="QMD103" s="16"/>
      <c r="QME103" s="16"/>
      <c r="QMF103" s="16"/>
      <c r="QMG103" s="16"/>
      <c r="QMH103" s="16"/>
      <c r="QMI103" s="16"/>
      <c r="QMJ103" s="16"/>
      <c r="QMK103" s="16"/>
      <c r="QML103" s="16"/>
      <c r="QMM103" s="16"/>
      <c r="QMN103" s="16"/>
      <c r="QMO103" s="16"/>
      <c r="QMP103" s="16"/>
      <c r="QMQ103" s="16"/>
      <c r="QMR103" s="16"/>
      <c r="QMS103" s="16"/>
      <c r="QMT103" s="16"/>
      <c r="QMU103" s="16"/>
      <c r="QMV103" s="16"/>
      <c r="QMW103" s="16"/>
      <c r="QMX103" s="16"/>
      <c r="QMY103" s="16"/>
      <c r="QMZ103" s="16"/>
      <c r="QNA103" s="16"/>
      <c r="QNB103" s="16"/>
      <c r="QNC103" s="16"/>
      <c r="QND103" s="16"/>
      <c r="QNE103" s="16"/>
      <c r="QNF103" s="16"/>
      <c r="QNG103" s="16"/>
      <c r="QNH103" s="16"/>
      <c r="QNI103" s="16"/>
      <c r="QNJ103" s="16"/>
      <c r="QNK103" s="16"/>
      <c r="QNL103" s="16"/>
      <c r="QNM103" s="16"/>
      <c r="QNN103" s="16"/>
      <c r="QNO103" s="16"/>
      <c r="QNP103" s="16"/>
      <c r="QNQ103" s="16"/>
      <c r="QNR103" s="16"/>
      <c r="QNS103" s="16"/>
      <c r="QNT103" s="16"/>
      <c r="QNU103" s="16"/>
      <c r="QNV103" s="16"/>
      <c r="QNW103" s="16"/>
      <c r="QNX103" s="16"/>
      <c r="QNY103" s="16"/>
      <c r="QNZ103" s="16"/>
      <c r="QOA103" s="16"/>
      <c r="QOB103" s="16"/>
      <c r="QOC103" s="16"/>
      <c r="QOD103" s="16"/>
      <c r="QOE103" s="16"/>
      <c r="QOF103" s="16"/>
      <c r="QOG103" s="16"/>
      <c r="QOH103" s="16"/>
      <c r="QOI103" s="16"/>
      <c r="QOJ103" s="16"/>
      <c r="QOK103" s="16"/>
      <c r="QOL103" s="16"/>
      <c r="QOM103" s="16"/>
      <c r="QON103" s="16"/>
      <c r="QOO103" s="16"/>
      <c r="QOP103" s="16"/>
      <c r="QOQ103" s="16"/>
      <c r="QOR103" s="16"/>
      <c r="QOS103" s="16"/>
      <c r="QOT103" s="16"/>
      <c r="QOU103" s="16"/>
      <c r="QOV103" s="16"/>
      <c r="QOW103" s="16"/>
      <c r="QOX103" s="16"/>
      <c r="QOY103" s="16"/>
      <c r="QOZ103" s="16"/>
      <c r="QPA103" s="16"/>
      <c r="QPB103" s="16"/>
      <c r="QPC103" s="16"/>
      <c r="QPD103" s="16"/>
      <c r="QPE103" s="16"/>
      <c r="QPF103" s="16"/>
      <c r="QPG103" s="16"/>
      <c r="QPH103" s="16"/>
      <c r="QPI103" s="16"/>
      <c r="QPJ103" s="16"/>
      <c r="QPK103" s="16"/>
      <c r="QPL103" s="16"/>
      <c r="QPM103" s="16"/>
      <c r="QPN103" s="16"/>
      <c r="QPO103" s="16"/>
      <c r="QPP103" s="16"/>
      <c r="QPQ103" s="16"/>
      <c r="QPR103" s="16"/>
      <c r="QPS103" s="16"/>
      <c r="QPT103" s="16"/>
      <c r="QPU103" s="16"/>
      <c r="QPV103" s="16"/>
      <c r="QPW103" s="16"/>
      <c r="QPX103" s="16"/>
      <c r="QPY103" s="16"/>
      <c r="QPZ103" s="16"/>
      <c r="QQA103" s="16"/>
      <c r="QQB103" s="16"/>
      <c r="QQC103" s="16"/>
      <c r="QQD103" s="16"/>
      <c r="QQE103" s="16"/>
      <c r="QQF103" s="16"/>
      <c r="QQG103" s="16"/>
      <c r="QQH103" s="16"/>
      <c r="QQI103" s="16"/>
      <c r="QQJ103" s="16"/>
      <c r="QQK103" s="16"/>
      <c r="QQL103" s="16"/>
      <c r="QQM103" s="16"/>
      <c r="QQN103" s="16"/>
      <c r="QQO103" s="16"/>
      <c r="QQP103" s="16"/>
      <c r="QQQ103" s="16"/>
      <c r="QQR103" s="16"/>
      <c r="QQS103" s="16"/>
      <c r="QQT103" s="16"/>
      <c r="QQU103" s="16"/>
      <c r="QQV103" s="16"/>
      <c r="QQW103" s="16"/>
      <c r="QQX103" s="16"/>
      <c r="QQY103" s="16"/>
      <c r="QQZ103" s="16"/>
      <c r="QRA103" s="16"/>
      <c r="QRB103" s="16"/>
      <c r="QRC103" s="16"/>
      <c r="QRD103" s="16"/>
      <c r="QRE103" s="16"/>
      <c r="QRF103" s="16"/>
      <c r="QRG103" s="16"/>
      <c r="QRH103" s="16"/>
      <c r="QRI103" s="16"/>
      <c r="QRJ103" s="16"/>
      <c r="QRK103" s="16"/>
      <c r="QRL103" s="16"/>
      <c r="QRM103" s="16"/>
      <c r="QRN103" s="16"/>
      <c r="QRO103" s="16"/>
      <c r="QRP103" s="16"/>
      <c r="QRQ103" s="16"/>
      <c r="QRR103" s="16"/>
      <c r="QRS103" s="16"/>
      <c r="QRT103" s="16"/>
      <c r="QRU103" s="16"/>
      <c r="QRV103" s="16"/>
      <c r="QRW103" s="16"/>
      <c r="QRX103" s="16"/>
      <c r="QRY103" s="16"/>
      <c r="QRZ103" s="16"/>
      <c r="QSA103" s="16"/>
      <c r="QSB103" s="16"/>
      <c r="QSC103" s="16"/>
      <c r="QSD103" s="16"/>
      <c r="QSE103" s="16"/>
      <c r="QSF103" s="16"/>
      <c r="QSG103" s="16"/>
      <c r="QSH103" s="16"/>
      <c r="QSI103" s="16"/>
      <c r="QSJ103" s="16"/>
      <c r="QSK103" s="16"/>
      <c r="QSL103" s="16"/>
      <c r="QSM103" s="16"/>
      <c r="QSN103" s="16"/>
      <c r="QSO103" s="16"/>
      <c r="QSP103" s="16"/>
      <c r="QSQ103" s="16"/>
      <c r="QSR103" s="16"/>
      <c r="QSS103" s="16"/>
      <c r="QST103" s="16"/>
      <c r="QSU103" s="16"/>
      <c r="QSV103" s="16"/>
      <c r="QSW103" s="16"/>
      <c r="QSX103" s="16"/>
      <c r="QSY103" s="16"/>
      <c r="QSZ103" s="16"/>
      <c r="QTA103" s="16"/>
      <c r="QTB103" s="16"/>
      <c r="QTC103" s="16"/>
      <c r="QTD103" s="16"/>
      <c r="QTE103" s="16"/>
      <c r="QTF103" s="16"/>
      <c r="QTG103" s="16"/>
      <c r="QTH103" s="16"/>
      <c r="QTI103" s="16"/>
      <c r="QTJ103" s="16"/>
      <c r="QTK103" s="16"/>
      <c r="QTL103" s="16"/>
      <c r="QTM103" s="16"/>
      <c r="QTN103" s="16"/>
      <c r="QTO103" s="16"/>
      <c r="QTP103" s="16"/>
      <c r="QTQ103" s="16"/>
      <c r="QTR103" s="16"/>
      <c r="QTS103" s="16"/>
      <c r="QTT103" s="16"/>
      <c r="QTU103" s="16"/>
      <c r="QTV103" s="16"/>
      <c r="QTW103" s="16"/>
      <c r="QTX103" s="16"/>
      <c r="QTY103" s="16"/>
      <c r="QTZ103" s="16"/>
      <c r="QUA103" s="16"/>
      <c r="QUB103" s="16"/>
      <c r="QUC103" s="16"/>
      <c r="QUD103" s="16"/>
      <c r="QUE103" s="16"/>
      <c r="QUF103" s="16"/>
      <c r="QUG103" s="16"/>
      <c r="QUH103" s="16"/>
      <c r="QUI103" s="16"/>
      <c r="QUJ103" s="16"/>
      <c r="QUK103" s="16"/>
      <c r="QUL103" s="16"/>
      <c r="QUM103" s="16"/>
      <c r="QUN103" s="16"/>
      <c r="QUO103" s="16"/>
      <c r="QUP103" s="16"/>
      <c r="QUQ103" s="16"/>
      <c r="QUR103" s="16"/>
      <c r="QUS103" s="16"/>
      <c r="QUT103" s="16"/>
      <c r="QUU103" s="16"/>
      <c r="QUV103" s="16"/>
      <c r="QUW103" s="16"/>
      <c r="QUX103" s="16"/>
      <c r="QUY103" s="16"/>
      <c r="QUZ103" s="16"/>
      <c r="QVA103" s="16"/>
      <c r="QVB103" s="16"/>
      <c r="QVC103" s="16"/>
      <c r="QVD103" s="16"/>
      <c r="QVE103" s="16"/>
      <c r="QVF103" s="16"/>
      <c r="QVG103" s="16"/>
      <c r="QVH103" s="16"/>
      <c r="QVI103" s="16"/>
      <c r="QVJ103" s="16"/>
      <c r="QVK103" s="16"/>
      <c r="QVL103" s="16"/>
      <c r="QVM103" s="16"/>
      <c r="QVN103" s="16"/>
      <c r="QVO103" s="16"/>
      <c r="QVP103" s="16"/>
      <c r="QVQ103" s="16"/>
      <c r="QVR103" s="16"/>
      <c r="QVS103" s="16"/>
      <c r="QVT103" s="16"/>
      <c r="QVU103" s="16"/>
      <c r="QVV103" s="16"/>
      <c r="QVW103" s="16"/>
      <c r="QVX103" s="16"/>
      <c r="QVY103" s="16"/>
      <c r="QVZ103" s="16"/>
      <c r="QWA103" s="16"/>
      <c r="QWB103" s="16"/>
      <c r="QWC103" s="16"/>
      <c r="QWD103" s="16"/>
      <c r="QWE103" s="16"/>
      <c r="QWF103" s="16"/>
      <c r="QWG103" s="16"/>
      <c r="QWH103" s="16"/>
      <c r="QWI103" s="16"/>
      <c r="QWJ103" s="16"/>
      <c r="QWK103" s="16"/>
      <c r="QWL103" s="16"/>
      <c r="QWM103" s="16"/>
      <c r="QWN103" s="16"/>
      <c r="QWO103" s="16"/>
      <c r="QWP103" s="16"/>
      <c r="QWQ103" s="16"/>
      <c r="QWR103" s="16"/>
      <c r="QWS103" s="16"/>
      <c r="QWT103" s="16"/>
      <c r="QWU103" s="16"/>
      <c r="QWV103" s="16"/>
      <c r="QWW103" s="16"/>
      <c r="QWX103" s="16"/>
      <c r="QWY103" s="16"/>
      <c r="QWZ103" s="16"/>
      <c r="QXA103" s="16"/>
      <c r="QXB103" s="16"/>
      <c r="QXC103" s="16"/>
      <c r="QXD103" s="16"/>
      <c r="QXE103" s="16"/>
      <c r="QXF103" s="16"/>
      <c r="QXG103" s="16"/>
      <c r="QXH103" s="16"/>
      <c r="QXI103" s="16"/>
      <c r="QXJ103" s="16"/>
      <c r="QXK103" s="16"/>
      <c r="QXL103" s="16"/>
      <c r="QXM103" s="16"/>
      <c r="QXN103" s="16"/>
      <c r="QXO103" s="16"/>
      <c r="QXP103" s="16"/>
      <c r="QXQ103" s="16"/>
      <c r="QXR103" s="16"/>
      <c r="QXS103" s="16"/>
      <c r="QXT103" s="16"/>
      <c r="QXU103" s="16"/>
      <c r="QXV103" s="16"/>
      <c r="QXW103" s="16"/>
      <c r="QXX103" s="16"/>
      <c r="QXY103" s="16"/>
      <c r="QXZ103" s="16"/>
      <c r="QYA103" s="16"/>
      <c r="QYB103" s="16"/>
      <c r="QYC103" s="16"/>
      <c r="QYD103" s="16"/>
      <c r="QYE103" s="16"/>
      <c r="QYF103" s="16"/>
      <c r="QYG103" s="16"/>
      <c r="QYH103" s="16"/>
      <c r="QYI103" s="16"/>
      <c r="QYJ103" s="16"/>
      <c r="QYK103" s="16"/>
      <c r="QYL103" s="16"/>
      <c r="QYM103" s="16"/>
      <c r="QYN103" s="16"/>
      <c r="QYO103" s="16"/>
      <c r="QYP103" s="16"/>
      <c r="QYQ103" s="16"/>
      <c r="QYR103" s="16"/>
      <c r="QYS103" s="16"/>
      <c r="QYT103" s="16"/>
      <c r="QYU103" s="16"/>
      <c r="QYV103" s="16"/>
      <c r="QYW103" s="16"/>
      <c r="QYX103" s="16"/>
      <c r="QYY103" s="16"/>
      <c r="QYZ103" s="16"/>
      <c r="QZA103" s="16"/>
      <c r="QZB103" s="16"/>
      <c r="QZC103" s="16"/>
      <c r="QZD103" s="16"/>
      <c r="QZE103" s="16"/>
      <c r="QZF103" s="16"/>
      <c r="QZG103" s="16"/>
      <c r="QZH103" s="16"/>
      <c r="QZI103" s="16"/>
      <c r="QZJ103" s="16"/>
      <c r="QZK103" s="16"/>
      <c r="QZL103" s="16"/>
      <c r="QZM103" s="16"/>
      <c r="QZN103" s="16"/>
      <c r="QZO103" s="16"/>
      <c r="QZP103" s="16"/>
      <c r="QZQ103" s="16"/>
      <c r="QZR103" s="16"/>
      <c r="QZS103" s="16"/>
      <c r="QZT103" s="16"/>
      <c r="QZU103" s="16"/>
      <c r="QZV103" s="16"/>
      <c r="QZW103" s="16"/>
      <c r="QZX103" s="16"/>
      <c r="QZY103" s="16"/>
      <c r="QZZ103" s="16"/>
      <c r="RAA103" s="16"/>
      <c r="RAB103" s="16"/>
      <c r="RAC103" s="16"/>
      <c r="RAD103" s="16"/>
      <c r="RAE103" s="16"/>
      <c r="RAF103" s="16"/>
      <c r="RAG103" s="16"/>
      <c r="RAH103" s="16"/>
      <c r="RAI103" s="16"/>
      <c r="RAJ103" s="16"/>
      <c r="RAK103" s="16"/>
      <c r="RAL103" s="16"/>
      <c r="RAM103" s="16"/>
      <c r="RAN103" s="16"/>
      <c r="RAO103" s="16"/>
      <c r="RAP103" s="16"/>
      <c r="RAQ103" s="16"/>
      <c r="RAR103" s="16"/>
      <c r="RAS103" s="16"/>
      <c r="RAT103" s="16"/>
      <c r="RAU103" s="16"/>
      <c r="RAV103" s="16"/>
      <c r="RAW103" s="16"/>
      <c r="RAX103" s="16"/>
      <c r="RAY103" s="16"/>
      <c r="RAZ103" s="16"/>
      <c r="RBA103" s="16"/>
      <c r="RBB103" s="16"/>
      <c r="RBC103" s="16"/>
      <c r="RBD103" s="16"/>
      <c r="RBE103" s="16"/>
      <c r="RBF103" s="16"/>
      <c r="RBG103" s="16"/>
      <c r="RBH103" s="16"/>
      <c r="RBI103" s="16"/>
      <c r="RBJ103" s="16"/>
      <c r="RBK103" s="16"/>
      <c r="RBL103" s="16"/>
      <c r="RBM103" s="16"/>
      <c r="RBN103" s="16"/>
      <c r="RBO103" s="16"/>
      <c r="RBP103" s="16"/>
      <c r="RBQ103" s="16"/>
      <c r="RBR103" s="16"/>
      <c r="RBS103" s="16"/>
      <c r="RBT103" s="16"/>
      <c r="RBU103" s="16"/>
      <c r="RBV103" s="16"/>
      <c r="RBW103" s="16"/>
      <c r="RBX103" s="16"/>
      <c r="RBY103" s="16"/>
      <c r="RBZ103" s="16"/>
      <c r="RCA103" s="16"/>
      <c r="RCB103" s="16"/>
      <c r="RCC103" s="16"/>
      <c r="RCD103" s="16"/>
      <c r="RCE103" s="16"/>
      <c r="RCF103" s="16"/>
      <c r="RCG103" s="16"/>
      <c r="RCH103" s="16"/>
      <c r="RCI103" s="16"/>
      <c r="RCJ103" s="16"/>
      <c r="RCK103" s="16"/>
      <c r="RCL103" s="16"/>
      <c r="RCM103" s="16"/>
      <c r="RCN103" s="16"/>
      <c r="RCO103" s="16"/>
      <c r="RCP103" s="16"/>
      <c r="RCQ103" s="16"/>
      <c r="RCR103" s="16"/>
      <c r="RCS103" s="16"/>
      <c r="RCT103" s="16"/>
      <c r="RCU103" s="16"/>
      <c r="RCV103" s="16"/>
      <c r="RCW103" s="16"/>
      <c r="RCX103" s="16"/>
      <c r="RCY103" s="16"/>
      <c r="RCZ103" s="16"/>
      <c r="RDA103" s="16"/>
      <c r="RDB103" s="16"/>
      <c r="RDC103" s="16"/>
      <c r="RDD103" s="16"/>
      <c r="RDE103" s="16"/>
      <c r="RDF103" s="16"/>
      <c r="RDG103" s="16"/>
      <c r="RDH103" s="16"/>
      <c r="RDI103" s="16"/>
      <c r="RDJ103" s="16"/>
      <c r="RDK103" s="16"/>
      <c r="RDL103" s="16"/>
      <c r="RDM103" s="16"/>
      <c r="RDN103" s="16"/>
      <c r="RDO103" s="16"/>
      <c r="RDP103" s="16"/>
      <c r="RDQ103" s="16"/>
      <c r="RDR103" s="16"/>
      <c r="RDS103" s="16"/>
      <c r="RDT103" s="16"/>
      <c r="RDU103" s="16"/>
      <c r="RDV103" s="16"/>
      <c r="RDW103" s="16"/>
      <c r="RDX103" s="16"/>
      <c r="RDY103" s="16"/>
      <c r="RDZ103" s="16"/>
      <c r="REA103" s="16"/>
      <c r="REB103" s="16"/>
      <c r="REC103" s="16"/>
      <c r="RED103" s="16"/>
      <c r="REE103" s="16"/>
      <c r="REF103" s="16"/>
      <c r="REG103" s="16"/>
      <c r="REH103" s="16"/>
      <c r="REI103" s="16"/>
      <c r="REJ103" s="16"/>
      <c r="REK103" s="16"/>
      <c r="REL103" s="16"/>
      <c r="REM103" s="16"/>
      <c r="REN103" s="16"/>
      <c r="REO103" s="16"/>
      <c r="REP103" s="16"/>
      <c r="REQ103" s="16"/>
      <c r="RER103" s="16"/>
      <c r="RES103" s="16"/>
      <c r="RET103" s="16"/>
      <c r="REU103" s="16"/>
      <c r="REV103" s="16"/>
      <c r="REW103" s="16"/>
      <c r="REX103" s="16"/>
      <c r="REY103" s="16"/>
      <c r="REZ103" s="16"/>
      <c r="RFA103" s="16"/>
      <c r="RFB103" s="16"/>
      <c r="RFC103" s="16"/>
      <c r="RFD103" s="16"/>
      <c r="RFE103" s="16"/>
      <c r="RFF103" s="16"/>
      <c r="RFG103" s="16"/>
      <c r="RFH103" s="16"/>
      <c r="RFI103" s="16"/>
      <c r="RFJ103" s="16"/>
      <c r="RFK103" s="16"/>
      <c r="RFL103" s="16"/>
      <c r="RFM103" s="16"/>
      <c r="RFN103" s="16"/>
      <c r="RFO103" s="16"/>
      <c r="RFP103" s="16"/>
      <c r="RFQ103" s="16"/>
      <c r="RFR103" s="16"/>
      <c r="RFS103" s="16"/>
      <c r="RFT103" s="16"/>
      <c r="RFU103" s="16"/>
      <c r="RFV103" s="16"/>
      <c r="RFW103" s="16"/>
      <c r="RFX103" s="16"/>
      <c r="RFY103" s="16"/>
      <c r="RFZ103" s="16"/>
      <c r="RGA103" s="16"/>
      <c r="RGB103" s="16"/>
      <c r="RGC103" s="16"/>
      <c r="RGD103" s="16"/>
      <c r="RGE103" s="16"/>
      <c r="RGF103" s="16"/>
      <c r="RGG103" s="16"/>
      <c r="RGH103" s="16"/>
      <c r="RGI103" s="16"/>
      <c r="RGJ103" s="16"/>
      <c r="RGK103" s="16"/>
      <c r="RGL103" s="16"/>
      <c r="RGM103" s="16"/>
      <c r="RGN103" s="16"/>
      <c r="RGO103" s="16"/>
      <c r="RGP103" s="16"/>
      <c r="RGQ103" s="16"/>
      <c r="RGR103" s="16"/>
      <c r="RGS103" s="16"/>
      <c r="RGT103" s="16"/>
      <c r="RGU103" s="16"/>
      <c r="RGV103" s="16"/>
      <c r="RGW103" s="16"/>
      <c r="RGX103" s="16"/>
      <c r="RGY103" s="16"/>
      <c r="RGZ103" s="16"/>
      <c r="RHA103" s="16"/>
      <c r="RHB103" s="16"/>
      <c r="RHC103" s="16"/>
      <c r="RHD103" s="16"/>
      <c r="RHE103" s="16"/>
      <c r="RHF103" s="16"/>
      <c r="RHG103" s="16"/>
      <c r="RHH103" s="16"/>
      <c r="RHI103" s="16"/>
      <c r="RHJ103" s="16"/>
      <c r="RHK103" s="16"/>
      <c r="RHL103" s="16"/>
      <c r="RHM103" s="16"/>
      <c r="RHN103" s="16"/>
      <c r="RHO103" s="16"/>
      <c r="RHP103" s="16"/>
      <c r="RHQ103" s="16"/>
      <c r="RHR103" s="16"/>
      <c r="RHS103" s="16"/>
      <c r="RHT103" s="16"/>
      <c r="RHU103" s="16"/>
      <c r="RHV103" s="16"/>
      <c r="RHW103" s="16"/>
      <c r="RHX103" s="16"/>
      <c r="RHY103" s="16"/>
      <c r="RHZ103" s="16"/>
      <c r="RIA103" s="16"/>
      <c r="RIB103" s="16"/>
      <c r="RIC103" s="16"/>
      <c r="RID103" s="16"/>
      <c r="RIE103" s="16"/>
      <c r="RIF103" s="16"/>
      <c r="RIG103" s="16"/>
      <c r="RIH103" s="16"/>
      <c r="RII103" s="16"/>
      <c r="RIJ103" s="16"/>
      <c r="RIK103" s="16"/>
      <c r="RIL103" s="16"/>
      <c r="RIM103" s="16"/>
      <c r="RIN103" s="16"/>
      <c r="RIO103" s="16"/>
      <c r="RIP103" s="16"/>
      <c r="RIQ103" s="16"/>
      <c r="RIR103" s="16"/>
      <c r="RIS103" s="16"/>
      <c r="RIT103" s="16"/>
      <c r="RIU103" s="16"/>
      <c r="RIV103" s="16"/>
      <c r="RIW103" s="16"/>
      <c r="RIX103" s="16"/>
      <c r="RIY103" s="16"/>
      <c r="RIZ103" s="16"/>
      <c r="RJA103" s="16"/>
      <c r="RJB103" s="16"/>
      <c r="RJC103" s="16"/>
      <c r="RJD103" s="16"/>
      <c r="RJE103" s="16"/>
      <c r="RJF103" s="16"/>
      <c r="RJG103" s="16"/>
      <c r="RJH103" s="16"/>
      <c r="RJI103" s="16"/>
      <c r="RJJ103" s="16"/>
      <c r="RJK103" s="16"/>
      <c r="RJL103" s="16"/>
      <c r="RJM103" s="16"/>
      <c r="RJN103" s="16"/>
      <c r="RJO103" s="16"/>
      <c r="RJP103" s="16"/>
      <c r="RJQ103" s="16"/>
      <c r="RJR103" s="16"/>
      <c r="RJS103" s="16"/>
      <c r="RJT103" s="16"/>
      <c r="RJU103" s="16"/>
      <c r="RJV103" s="16"/>
      <c r="RJW103" s="16"/>
      <c r="RJX103" s="16"/>
      <c r="RJY103" s="16"/>
      <c r="RJZ103" s="16"/>
      <c r="RKA103" s="16"/>
      <c r="RKB103" s="16"/>
      <c r="RKC103" s="16"/>
      <c r="RKD103" s="16"/>
      <c r="RKE103" s="16"/>
      <c r="RKF103" s="16"/>
      <c r="RKG103" s="16"/>
      <c r="RKH103" s="16"/>
      <c r="RKI103" s="16"/>
      <c r="RKJ103" s="16"/>
      <c r="RKK103" s="16"/>
      <c r="RKL103" s="16"/>
      <c r="RKM103" s="16"/>
      <c r="RKN103" s="16"/>
      <c r="RKO103" s="16"/>
      <c r="RKP103" s="16"/>
      <c r="RKQ103" s="16"/>
      <c r="RKR103" s="16"/>
      <c r="RKS103" s="16"/>
      <c r="RKT103" s="16"/>
      <c r="RKU103" s="16"/>
      <c r="RKV103" s="16"/>
      <c r="RKW103" s="16"/>
      <c r="RKX103" s="16"/>
      <c r="RKY103" s="16"/>
      <c r="RKZ103" s="16"/>
      <c r="RLA103" s="16"/>
      <c r="RLB103" s="16"/>
      <c r="RLC103" s="16"/>
      <c r="RLD103" s="16"/>
      <c r="RLE103" s="16"/>
      <c r="RLF103" s="16"/>
      <c r="RLG103" s="16"/>
      <c r="RLH103" s="16"/>
      <c r="RLI103" s="16"/>
      <c r="RLJ103" s="16"/>
      <c r="RLK103" s="16"/>
      <c r="RLL103" s="16"/>
      <c r="RLM103" s="16"/>
      <c r="RLN103" s="16"/>
      <c r="RLO103" s="16"/>
      <c r="RLP103" s="16"/>
      <c r="RLQ103" s="16"/>
      <c r="RLR103" s="16"/>
      <c r="RLS103" s="16"/>
      <c r="RLT103" s="16"/>
      <c r="RLU103" s="16"/>
      <c r="RLV103" s="16"/>
      <c r="RLW103" s="16"/>
      <c r="RLX103" s="16"/>
      <c r="RLY103" s="16"/>
      <c r="RLZ103" s="16"/>
      <c r="RMA103" s="16"/>
      <c r="RMB103" s="16"/>
      <c r="RMC103" s="16"/>
      <c r="RMD103" s="16"/>
      <c r="RME103" s="16"/>
      <c r="RMF103" s="16"/>
      <c r="RMG103" s="16"/>
      <c r="RMH103" s="16"/>
      <c r="RMI103" s="16"/>
      <c r="RMJ103" s="16"/>
      <c r="RMK103" s="16"/>
      <c r="RML103" s="16"/>
      <c r="RMM103" s="16"/>
      <c r="RMN103" s="16"/>
      <c r="RMO103" s="16"/>
      <c r="RMP103" s="16"/>
      <c r="RMQ103" s="16"/>
      <c r="RMR103" s="16"/>
      <c r="RMS103" s="16"/>
      <c r="RMT103" s="16"/>
      <c r="RMU103" s="16"/>
      <c r="RMV103" s="16"/>
      <c r="RMW103" s="16"/>
      <c r="RMX103" s="16"/>
      <c r="RMY103" s="16"/>
      <c r="RMZ103" s="16"/>
      <c r="RNA103" s="16"/>
      <c r="RNB103" s="16"/>
      <c r="RNC103" s="16"/>
      <c r="RND103" s="16"/>
      <c r="RNE103" s="16"/>
      <c r="RNF103" s="16"/>
      <c r="RNG103" s="16"/>
      <c r="RNH103" s="16"/>
      <c r="RNI103" s="16"/>
      <c r="RNJ103" s="16"/>
      <c r="RNK103" s="16"/>
      <c r="RNL103" s="16"/>
      <c r="RNM103" s="16"/>
      <c r="RNN103" s="16"/>
      <c r="RNO103" s="16"/>
      <c r="RNP103" s="16"/>
      <c r="RNQ103" s="16"/>
      <c r="RNR103" s="16"/>
      <c r="RNS103" s="16"/>
      <c r="RNT103" s="16"/>
      <c r="RNU103" s="16"/>
      <c r="RNV103" s="16"/>
      <c r="RNW103" s="16"/>
      <c r="RNX103" s="16"/>
      <c r="RNY103" s="16"/>
      <c r="RNZ103" s="16"/>
      <c r="ROA103" s="16"/>
      <c r="ROB103" s="16"/>
      <c r="ROC103" s="16"/>
      <c r="ROD103" s="16"/>
      <c r="ROE103" s="16"/>
      <c r="ROF103" s="16"/>
      <c r="ROG103" s="16"/>
      <c r="ROH103" s="16"/>
      <c r="ROI103" s="16"/>
      <c r="ROJ103" s="16"/>
      <c r="ROK103" s="16"/>
      <c r="ROL103" s="16"/>
      <c r="ROM103" s="16"/>
      <c r="RON103" s="16"/>
      <c r="ROO103" s="16"/>
      <c r="ROP103" s="16"/>
      <c r="ROQ103" s="16"/>
      <c r="ROR103" s="16"/>
      <c r="ROS103" s="16"/>
      <c r="ROT103" s="16"/>
      <c r="ROU103" s="16"/>
      <c r="ROV103" s="16"/>
      <c r="ROW103" s="16"/>
      <c r="ROX103" s="16"/>
      <c r="ROY103" s="16"/>
      <c r="ROZ103" s="16"/>
      <c r="RPA103" s="16"/>
      <c r="RPB103" s="16"/>
      <c r="RPC103" s="16"/>
      <c r="RPD103" s="16"/>
      <c r="RPE103" s="16"/>
      <c r="RPF103" s="16"/>
      <c r="RPG103" s="16"/>
      <c r="RPH103" s="16"/>
      <c r="RPI103" s="16"/>
      <c r="RPJ103" s="16"/>
      <c r="RPK103" s="16"/>
      <c r="RPL103" s="16"/>
      <c r="RPM103" s="16"/>
      <c r="RPN103" s="16"/>
      <c r="RPO103" s="16"/>
      <c r="RPP103" s="16"/>
      <c r="RPQ103" s="16"/>
      <c r="RPR103" s="16"/>
      <c r="RPS103" s="16"/>
      <c r="RPT103" s="16"/>
      <c r="RPU103" s="16"/>
      <c r="RPV103" s="16"/>
      <c r="RPW103" s="16"/>
      <c r="RPX103" s="16"/>
      <c r="RPY103" s="16"/>
      <c r="RPZ103" s="16"/>
      <c r="RQA103" s="16"/>
      <c r="RQB103" s="16"/>
      <c r="RQC103" s="16"/>
      <c r="RQD103" s="16"/>
      <c r="RQE103" s="16"/>
      <c r="RQF103" s="16"/>
      <c r="RQG103" s="16"/>
      <c r="RQH103" s="16"/>
      <c r="RQI103" s="16"/>
      <c r="RQJ103" s="16"/>
      <c r="RQK103" s="16"/>
      <c r="RQL103" s="16"/>
      <c r="RQM103" s="16"/>
      <c r="RQN103" s="16"/>
      <c r="RQO103" s="16"/>
      <c r="RQP103" s="16"/>
      <c r="RQQ103" s="16"/>
      <c r="RQR103" s="16"/>
      <c r="RQS103" s="16"/>
      <c r="RQT103" s="16"/>
      <c r="RQU103" s="16"/>
      <c r="RQV103" s="16"/>
      <c r="RQW103" s="16"/>
      <c r="RQX103" s="16"/>
      <c r="RQY103" s="16"/>
      <c r="RQZ103" s="16"/>
      <c r="RRA103" s="16"/>
      <c r="RRB103" s="16"/>
      <c r="RRC103" s="16"/>
      <c r="RRD103" s="16"/>
      <c r="RRE103" s="16"/>
      <c r="RRF103" s="16"/>
      <c r="RRG103" s="16"/>
      <c r="RRH103" s="16"/>
      <c r="RRI103" s="16"/>
      <c r="RRJ103" s="16"/>
      <c r="RRK103" s="16"/>
      <c r="RRL103" s="16"/>
      <c r="RRM103" s="16"/>
      <c r="RRN103" s="16"/>
      <c r="RRO103" s="16"/>
      <c r="RRP103" s="16"/>
      <c r="RRQ103" s="16"/>
      <c r="RRR103" s="16"/>
      <c r="RRS103" s="16"/>
      <c r="RRT103" s="16"/>
      <c r="RRU103" s="16"/>
      <c r="RRV103" s="16"/>
      <c r="RRW103" s="16"/>
      <c r="RRX103" s="16"/>
      <c r="RRY103" s="16"/>
      <c r="RRZ103" s="16"/>
      <c r="RSA103" s="16"/>
      <c r="RSB103" s="16"/>
      <c r="RSC103" s="16"/>
      <c r="RSD103" s="16"/>
      <c r="RSE103" s="16"/>
      <c r="RSF103" s="16"/>
      <c r="RSG103" s="16"/>
      <c r="RSH103" s="16"/>
      <c r="RSI103" s="16"/>
      <c r="RSJ103" s="16"/>
      <c r="RSK103" s="16"/>
      <c r="RSL103" s="16"/>
      <c r="RSM103" s="16"/>
      <c r="RSN103" s="16"/>
      <c r="RSO103" s="16"/>
      <c r="RSP103" s="16"/>
      <c r="RSQ103" s="16"/>
      <c r="RSR103" s="16"/>
      <c r="RSS103" s="16"/>
      <c r="RST103" s="16"/>
      <c r="RSU103" s="16"/>
      <c r="RSV103" s="16"/>
      <c r="RSW103" s="16"/>
      <c r="RSX103" s="16"/>
      <c r="RSY103" s="16"/>
      <c r="RSZ103" s="16"/>
      <c r="RTA103" s="16"/>
      <c r="RTB103" s="16"/>
      <c r="RTC103" s="16"/>
      <c r="RTD103" s="16"/>
      <c r="RTE103" s="16"/>
      <c r="RTF103" s="16"/>
      <c r="RTG103" s="16"/>
      <c r="RTH103" s="16"/>
      <c r="RTI103" s="16"/>
      <c r="RTJ103" s="16"/>
      <c r="RTK103" s="16"/>
      <c r="RTL103" s="16"/>
      <c r="RTM103" s="16"/>
      <c r="RTN103" s="16"/>
      <c r="RTO103" s="16"/>
      <c r="RTP103" s="16"/>
      <c r="RTQ103" s="16"/>
      <c r="RTR103" s="16"/>
      <c r="RTS103" s="16"/>
      <c r="RTT103" s="16"/>
      <c r="RTU103" s="16"/>
      <c r="RTV103" s="16"/>
      <c r="RTW103" s="16"/>
      <c r="RTX103" s="16"/>
      <c r="RTY103" s="16"/>
      <c r="RTZ103" s="16"/>
      <c r="RUA103" s="16"/>
      <c r="RUB103" s="16"/>
      <c r="RUC103" s="16"/>
      <c r="RUD103" s="16"/>
      <c r="RUE103" s="16"/>
      <c r="RUF103" s="16"/>
      <c r="RUG103" s="16"/>
      <c r="RUH103" s="16"/>
      <c r="RUI103" s="16"/>
      <c r="RUJ103" s="16"/>
      <c r="RUK103" s="16"/>
      <c r="RUL103" s="16"/>
      <c r="RUM103" s="16"/>
      <c r="RUN103" s="16"/>
      <c r="RUO103" s="16"/>
      <c r="RUP103" s="16"/>
      <c r="RUQ103" s="16"/>
      <c r="RUR103" s="16"/>
      <c r="RUS103" s="16"/>
      <c r="RUT103" s="16"/>
      <c r="RUU103" s="16"/>
      <c r="RUV103" s="16"/>
      <c r="RUW103" s="16"/>
      <c r="RUX103" s="16"/>
      <c r="RUY103" s="16"/>
      <c r="RUZ103" s="16"/>
      <c r="RVA103" s="16"/>
      <c r="RVB103" s="16"/>
      <c r="RVC103" s="16"/>
      <c r="RVD103" s="16"/>
      <c r="RVE103" s="16"/>
      <c r="RVF103" s="16"/>
      <c r="RVG103" s="16"/>
      <c r="RVH103" s="16"/>
      <c r="RVI103" s="16"/>
      <c r="RVJ103" s="16"/>
      <c r="RVK103" s="16"/>
      <c r="RVL103" s="16"/>
      <c r="RVM103" s="16"/>
      <c r="RVN103" s="16"/>
      <c r="RVO103" s="16"/>
      <c r="RVP103" s="16"/>
      <c r="RVQ103" s="16"/>
      <c r="RVR103" s="16"/>
      <c r="RVS103" s="16"/>
      <c r="RVT103" s="16"/>
      <c r="RVU103" s="16"/>
      <c r="RVV103" s="16"/>
      <c r="RVW103" s="16"/>
      <c r="RVX103" s="16"/>
      <c r="RVY103" s="16"/>
      <c r="RVZ103" s="16"/>
      <c r="RWA103" s="16"/>
      <c r="RWB103" s="16"/>
      <c r="RWC103" s="16"/>
      <c r="RWD103" s="16"/>
      <c r="RWE103" s="16"/>
      <c r="RWF103" s="16"/>
      <c r="RWG103" s="16"/>
      <c r="RWH103" s="16"/>
      <c r="RWI103" s="16"/>
      <c r="RWJ103" s="16"/>
      <c r="RWK103" s="16"/>
      <c r="RWL103" s="16"/>
      <c r="RWM103" s="16"/>
      <c r="RWN103" s="16"/>
      <c r="RWO103" s="16"/>
      <c r="RWP103" s="16"/>
      <c r="RWQ103" s="16"/>
      <c r="RWR103" s="16"/>
      <c r="RWS103" s="16"/>
      <c r="RWT103" s="16"/>
      <c r="RWU103" s="16"/>
      <c r="RWV103" s="16"/>
      <c r="RWW103" s="16"/>
      <c r="RWX103" s="16"/>
      <c r="RWY103" s="16"/>
      <c r="RWZ103" s="16"/>
      <c r="RXA103" s="16"/>
      <c r="RXB103" s="16"/>
      <c r="RXC103" s="16"/>
      <c r="RXD103" s="16"/>
      <c r="RXE103" s="16"/>
      <c r="RXF103" s="16"/>
      <c r="RXG103" s="16"/>
      <c r="RXH103" s="16"/>
      <c r="RXI103" s="16"/>
      <c r="RXJ103" s="16"/>
      <c r="RXK103" s="16"/>
      <c r="RXL103" s="16"/>
      <c r="RXM103" s="16"/>
      <c r="RXN103" s="16"/>
      <c r="RXO103" s="16"/>
      <c r="RXP103" s="16"/>
      <c r="RXQ103" s="16"/>
      <c r="RXR103" s="16"/>
      <c r="RXS103" s="16"/>
      <c r="RXT103" s="16"/>
      <c r="RXU103" s="16"/>
      <c r="RXV103" s="16"/>
      <c r="RXW103" s="16"/>
      <c r="RXX103" s="16"/>
      <c r="RXY103" s="16"/>
      <c r="RXZ103" s="16"/>
      <c r="RYA103" s="16"/>
      <c r="RYB103" s="16"/>
      <c r="RYC103" s="16"/>
      <c r="RYD103" s="16"/>
      <c r="RYE103" s="16"/>
      <c r="RYF103" s="16"/>
      <c r="RYG103" s="16"/>
      <c r="RYH103" s="16"/>
      <c r="RYI103" s="16"/>
      <c r="RYJ103" s="16"/>
      <c r="RYK103" s="16"/>
      <c r="RYL103" s="16"/>
      <c r="RYM103" s="16"/>
      <c r="RYN103" s="16"/>
      <c r="RYO103" s="16"/>
      <c r="RYP103" s="16"/>
      <c r="RYQ103" s="16"/>
      <c r="RYR103" s="16"/>
      <c r="RYS103" s="16"/>
      <c r="RYT103" s="16"/>
      <c r="RYU103" s="16"/>
      <c r="RYV103" s="16"/>
      <c r="RYW103" s="16"/>
      <c r="RYX103" s="16"/>
      <c r="RYY103" s="16"/>
      <c r="RYZ103" s="16"/>
      <c r="RZA103" s="16"/>
      <c r="RZB103" s="16"/>
      <c r="RZC103" s="16"/>
      <c r="RZD103" s="16"/>
      <c r="RZE103" s="16"/>
      <c r="RZF103" s="16"/>
      <c r="RZG103" s="16"/>
      <c r="RZH103" s="16"/>
      <c r="RZI103" s="16"/>
      <c r="RZJ103" s="16"/>
      <c r="RZK103" s="16"/>
      <c r="RZL103" s="16"/>
      <c r="RZM103" s="16"/>
      <c r="RZN103" s="16"/>
      <c r="RZO103" s="16"/>
      <c r="RZP103" s="16"/>
      <c r="RZQ103" s="16"/>
      <c r="RZR103" s="16"/>
      <c r="RZS103" s="16"/>
      <c r="RZT103" s="16"/>
      <c r="RZU103" s="16"/>
      <c r="RZV103" s="16"/>
      <c r="RZW103" s="16"/>
      <c r="RZX103" s="16"/>
      <c r="RZY103" s="16"/>
      <c r="RZZ103" s="16"/>
      <c r="SAA103" s="16"/>
      <c r="SAB103" s="16"/>
      <c r="SAC103" s="16"/>
      <c r="SAD103" s="16"/>
      <c r="SAE103" s="16"/>
      <c r="SAF103" s="16"/>
      <c r="SAG103" s="16"/>
      <c r="SAH103" s="16"/>
      <c r="SAI103" s="16"/>
      <c r="SAJ103" s="16"/>
      <c r="SAK103" s="16"/>
      <c r="SAL103" s="16"/>
      <c r="SAM103" s="16"/>
      <c r="SAN103" s="16"/>
      <c r="SAO103" s="16"/>
      <c r="SAP103" s="16"/>
      <c r="SAQ103" s="16"/>
      <c r="SAR103" s="16"/>
      <c r="SAS103" s="16"/>
      <c r="SAT103" s="16"/>
      <c r="SAU103" s="16"/>
      <c r="SAV103" s="16"/>
      <c r="SAW103" s="16"/>
      <c r="SAX103" s="16"/>
      <c r="SAY103" s="16"/>
      <c r="SAZ103" s="16"/>
      <c r="SBA103" s="16"/>
      <c r="SBB103" s="16"/>
      <c r="SBC103" s="16"/>
      <c r="SBD103" s="16"/>
      <c r="SBE103" s="16"/>
      <c r="SBF103" s="16"/>
      <c r="SBG103" s="16"/>
      <c r="SBH103" s="16"/>
      <c r="SBI103" s="16"/>
      <c r="SBJ103" s="16"/>
      <c r="SBK103" s="16"/>
      <c r="SBL103" s="16"/>
      <c r="SBM103" s="16"/>
      <c r="SBN103" s="16"/>
      <c r="SBO103" s="16"/>
      <c r="SBP103" s="16"/>
      <c r="SBQ103" s="16"/>
      <c r="SBR103" s="16"/>
      <c r="SBS103" s="16"/>
      <c r="SBT103" s="16"/>
      <c r="SBU103" s="16"/>
      <c r="SBV103" s="16"/>
      <c r="SBW103" s="16"/>
      <c r="SBX103" s="16"/>
      <c r="SBY103" s="16"/>
      <c r="SBZ103" s="16"/>
      <c r="SCA103" s="16"/>
      <c r="SCB103" s="16"/>
      <c r="SCC103" s="16"/>
      <c r="SCD103" s="16"/>
      <c r="SCE103" s="16"/>
      <c r="SCF103" s="16"/>
      <c r="SCG103" s="16"/>
      <c r="SCH103" s="16"/>
      <c r="SCI103" s="16"/>
      <c r="SCJ103" s="16"/>
      <c r="SCK103" s="16"/>
      <c r="SCL103" s="16"/>
      <c r="SCM103" s="16"/>
      <c r="SCN103" s="16"/>
      <c r="SCO103" s="16"/>
      <c r="SCP103" s="16"/>
      <c r="SCQ103" s="16"/>
      <c r="SCR103" s="16"/>
      <c r="SCS103" s="16"/>
      <c r="SCT103" s="16"/>
      <c r="SCU103" s="16"/>
      <c r="SCV103" s="16"/>
      <c r="SCW103" s="16"/>
      <c r="SCX103" s="16"/>
      <c r="SCY103" s="16"/>
      <c r="SCZ103" s="16"/>
      <c r="SDA103" s="16"/>
      <c r="SDB103" s="16"/>
      <c r="SDC103" s="16"/>
      <c r="SDD103" s="16"/>
      <c r="SDE103" s="16"/>
      <c r="SDF103" s="16"/>
      <c r="SDG103" s="16"/>
      <c r="SDH103" s="16"/>
      <c r="SDI103" s="16"/>
      <c r="SDJ103" s="16"/>
      <c r="SDK103" s="16"/>
      <c r="SDL103" s="16"/>
      <c r="SDM103" s="16"/>
      <c r="SDN103" s="16"/>
      <c r="SDO103" s="16"/>
      <c r="SDP103" s="16"/>
      <c r="SDQ103" s="16"/>
      <c r="SDR103" s="16"/>
      <c r="SDS103" s="16"/>
      <c r="SDT103" s="16"/>
      <c r="SDU103" s="16"/>
      <c r="SDV103" s="16"/>
      <c r="SDW103" s="16"/>
      <c r="SDX103" s="16"/>
      <c r="SDY103" s="16"/>
      <c r="SDZ103" s="16"/>
      <c r="SEA103" s="16"/>
      <c r="SEB103" s="16"/>
      <c r="SEC103" s="16"/>
      <c r="SED103" s="16"/>
      <c r="SEE103" s="16"/>
      <c r="SEF103" s="16"/>
      <c r="SEG103" s="16"/>
      <c r="SEH103" s="16"/>
      <c r="SEI103" s="16"/>
      <c r="SEJ103" s="16"/>
      <c r="SEK103" s="16"/>
      <c r="SEL103" s="16"/>
      <c r="SEM103" s="16"/>
      <c r="SEN103" s="16"/>
      <c r="SEO103" s="16"/>
      <c r="SEP103" s="16"/>
      <c r="SEQ103" s="16"/>
      <c r="SER103" s="16"/>
      <c r="SES103" s="16"/>
      <c r="SET103" s="16"/>
      <c r="SEU103" s="16"/>
      <c r="SEV103" s="16"/>
      <c r="SEW103" s="16"/>
      <c r="SEX103" s="16"/>
      <c r="SEY103" s="16"/>
      <c r="SEZ103" s="16"/>
      <c r="SFA103" s="16"/>
      <c r="SFB103" s="16"/>
      <c r="SFC103" s="16"/>
      <c r="SFD103" s="16"/>
      <c r="SFE103" s="16"/>
      <c r="SFF103" s="16"/>
      <c r="SFG103" s="16"/>
      <c r="SFH103" s="16"/>
      <c r="SFI103" s="16"/>
      <c r="SFJ103" s="16"/>
      <c r="SFK103" s="16"/>
      <c r="SFL103" s="16"/>
      <c r="SFM103" s="16"/>
      <c r="SFN103" s="16"/>
      <c r="SFO103" s="16"/>
      <c r="SFP103" s="16"/>
      <c r="SFQ103" s="16"/>
      <c r="SFR103" s="16"/>
      <c r="SFS103" s="16"/>
      <c r="SFT103" s="16"/>
      <c r="SFU103" s="16"/>
      <c r="SFV103" s="16"/>
      <c r="SFW103" s="16"/>
      <c r="SFX103" s="16"/>
      <c r="SFY103" s="16"/>
      <c r="SFZ103" s="16"/>
      <c r="SGA103" s="16"/>
      <c r="SGB103" s="16"/>
      <c r="SGC103" s="16"/>
      <c r="SGD103" s="16"/>
      <c r="SGE103" s="16"/>
      <c r="SGF103" s="16"/>
      <c r="SGG103" s="16"/>
      <c r="SGH103" s="16"/>
      <c r="SGI103" s="16"/>
      <c r="SGJ103" s="16"/>
      <c r="SGK103" s="16"/>
      <c r="SGL103" s="16"/>
      <c r="SGM103" s="16"/>
      <c r="SGN103" s="16"/>
      <c r="SGO103" s="16"/>
      <c r="SGP103" s="16"/>
      <c r="SGQ103" s="16"/>
      <c r="SGR103" s="16"/>
      <c r="SGS103" s="16"/>
      <c r="SGT103" s="16"/>
      <c r="SGU103" s="16"/>
      <c r="SGV103" s="16"/>
      <c r="SGW103" s="16"/>
      <c r="SGX103" s="16"/>
      <c r="SGY103" s="16"/>
      <c r="SGZ103" s="16"/>
      <c r="SHA103" s="16"/>
      <c r="SHB103" s="16"/>
      <c r="SHC103" s="16"/>
      <c r="SHD103" s="16"/>
      <c r="SHE103" s="16"/>
      <c r="SHF103" s="16"/>
      <c r="SHG103" s="16"/>
      <c r="SHH103" s="16"/>
      <c r="SHI103" s="16"/>
      <c r="SHJ103" s="16"/>
      <c r="SHK103" s="16"/>
      <c r="SHL103" s="16"/>
      <c r="SHM103" s="16"/>
      <c r="SHN103" s="16"/>
      <c r="SHO103" s="16"/>
      <c r="SHP103" s="16"/>
      <c r="SHQ103" s="16"/>
      <c r="SHR103" s="16"/>
      <c r="SHS103" s="16"/>
      <c r="SHT103" s="16"/>
      <c r="SHU103" s="16"/>
      <c r="SHV103" s="16"/>
      <c r="SHW103" s="16"/>
      <c r="SHX103" s="16"/>
      <c r="SHY103" s="16"/>
      <c r="SHZ103" s="16"/>
      <c r="SIA103" s="16"/>
      <c r="SIB103" s="16"/>
      <c r="SIC103" s="16"/>
      <c r="SID103" s="16"/>
      <c r="SIE103" s="16"/>
      <c r="SIF103" s="16"/>
      <c r="SIG103" s="16"/>
      <c r="SIH103" s="16"/>
      <c r="SII103" s="16"/>
      <c r="SIJ103" s="16"/>
      <c r="SIK103" s="16"/>
      <c r="SIL103" s="16"/>
      <c r="SIM103" s="16"/>
      <c r="SIN103" s="16"/>
      <c r="SIO103" s="16"/>
      <c r="SIP103" s="16"/>
      <c r="SIQ103" s="16"/>
      <c r="SIR103" s="16"/>
      <c r="SIS103" s="16"/>
      <c r="SIT103" s="16"/>
      <c r="SIU103" s="16"/>
      <c r="SIV103" s="16"/>
      <c r="SIW103" s="16"/>
      <c r="SIX103" s="16"/>
      <c r="SIY103" s="16"/>
      <c r="SIZ103" s="16"/>
      <c r="SJA103" s="16"/>
      <c r="SJB103" s="16"/>
      <c r="SJC103" s="16"/>
      <c r="SJD103" s="16"/>
      <c r="SJE103" s="16"/>
      <c r="SJF103" s="16"/>
      <c r="SJG103" s="16"/>
      <c r="SJH103" s="16"/>
      <c r="SJI103" s="16"/>
      <c r="SJJ103" s="16"/>
      <c r="SJK103" s="16"/>
      <c r="SJL103" s="16"/>
      <c r="SJM103" s="16"/>
      <c r="SJN103" s="16"/>
      <c r="SJO103" s="16"/>
      <c r="SJP103" s="16"/>
      <c r="SJQ103" s="16"/>
      <c r="SJR103" s="16"/>
      <c r="SJS103" s="16"/>
      <c r="SJT103" s="16"/>
      <c r="SJU103" s="16"/>
      <c r="SJV103" s="16"/>
      <c r="SJW103" s="16"/>
      <c r="SJX103" s="16"/>
      <c r="SJY103" s="16"/>
      <c r="SJZ103" s="16"/>
      <c r="SKA103" s="16"/>
      <c r="SKB103" s="16"/>
      <c r="SKC103" s="16"/>
      <c r="SKD103" s="16"/>
      <c r="SKE103" s="16"/>
      <c r="SKF103" s="16"/>
      <c r="SKG103" s="16"/>
      <c r="SKH103" s="16"/>
      <c r="SKI103" s="16"/>
      <c r="SKJ103" s="16"/>
      <c r="SKK103" s="16"/>
      <c r="SKL103" s="16"/>
      <c r="SKM103" s="16"/>
      <c r="SKN103" s="16"/>
      <c r="SKO103" s="16"/>
      <c r="SKP103" s="16"/>
      <c r="SKQ103" s="16"/>
      <c r="SKR103" s="16"/>
      <c r="SKS103" s="16"/>
      <c r="SKT103" s="16"/>
      <c r="SKU103" s="16"/>
      <c r="SKV103" s="16"/>
      <c r="SKW103" s="16"/>
      <c r="SKX103" s="16"/>
      <c r="SKY103" s="16"/>
      <c r="SKZ103" s="16"/>
      <c r="SLA103" s="16"/>
      <c r="SLB103" s="16"/>
      <c r="SLC103" s="16"/>
      <c r="SLD103" s="16"/>
      <c r="SLE103" s="16"/>
      <c r="SLF103" s="16"/>
      <c r="SLG103" s="16"/>
      <c r="SLH103" s="16"/>
      <c r="SLI103" s="16"/>
      <c r="SLJ103" s="16"/>
      <c r="SLK103" s="16"/>
      <c r="SLL103" s="16"/>
      <c r="SLM103" s="16"/>
      <c r="SLN103" s="16"/>
      <c r="SLO103" s="16"/>
      <c r="SLP103" s="16"/>
      <c r="SLQ103" s="16"/>
      <c r="SLR103" s="16"/>
      <c r="SLS103" s="16"/>
      <c r="SLT103" s="16"/>
      <c r="SLU103" s="16"/>
      <c r="SLV103" s="16"/>
      <c r="SLW103" s="16"/>
      <c r="SLX103" s="16"/>
      <c r="SLY103" s="16"/>
      <c r="SLZ103" s="16"/>
      <c r="SMA103" s="16"/>
      <c r="SMB103" s="16"/>
      <c r="SMC103" s="16"/>
      <c r="SMD103" s="16"/>
      <c r="SME103" s="16"/>
      <c r="SMF103" s="16"/>
      <c r="SMG103" s="16"/>
      <c r="SMH103" s="16"/>
      <c r="SMI103" s="16"/>
      <c r="SMJ103" s="16"/>
      <c r="SMK103" s="16"/>
      <c r="SML103" s="16"/>
      <c r="SMM103" s="16"/>
      <c r="SMN103" s="16"/>
      <c r="SMO103" s="16"/>
      <c r="SMP103" s="16"/>
      <c r="SMQ103" s="16"/>
      <c r="SMR103" s="16"/>
      <c r="SMS103" s="16"/>
      <c r="SMT103" s="16"/>
      <c r="SMU103" s="16"/>
      <c r="SMV103" s="16"/>
      <c r="SMW103" s="16"/>
      <c r="SMX103" s="16"/>
      <c r="SMY103" s="16"/>
      <c r="SMZ103" s="16"/>
      <c r="SNA103" s="16"/>
      <c r="SNB103" s="16"/>
      <c r="SNC103" s="16"/>
      <c r="SND103" s="16"/>
      <c r="SNE103" s="16"/>
      <c r="SNF103" s="16"/>
      <c r="SNG103" s="16"/>
      <c r="SNH103" s="16"/>
      <c r="SNI103" s="16"/>
      <c r="SNJ103" s="16"/>
      <c r="SNK103" s="16"/>
      <c r="SNL103" s="16"/>
      <c r="SNM103" s="16"/>
      <c r="SNN103" s="16"/>
      <c r="SNO103" s="16"/>
      <c r="SNP103" s="16"/>
      <c r="SNQ103" s="16"/>
      <c r="SNR103" s="16"/>
      <c r="SNS103" s="16"/>
      <c r="SNT103" s="16"/>
      <c r="SNU103" s="16"/>
      <c r="SNV103" s="16"/>
      <c r="SNW103" s="16"/>
      <c r="SNX103" s="16"/>
      <c r="SNY103" s="16"/>
      <c r="SNZ103" s="16"/>
      <c r="SOA103" s="16"/>
      <c r="SOB103" s="16"/>
      <c r="SOC103" s="16"/>
      <c r="SOD103" s="16"/>
      <c r="SOE103" s="16"/>
      <c r="SOF103" s="16"/>
      <c r="SOG103" s="16"/>
      <c r="SOH103" s="16"/>
      <c r="SOI103" s="16"/>
      <c r="SOJ103" s="16"/>
      <c r="SOK103" s="16"/>
      <c r="SOL103" s="16"/>
      <c r="SOM103" s="16"/>
      <c r="SON103" s="16"/>
      <c r="SOO103" s="16"/>
      <c r="SOP103" s="16"/>
      <c r="SOQ103" s="16"/>
      <c r="SOR103" s="16"/>
      <c r="SOS103" s="16"/>
      <c r="SOT103" s="16"/>
      <c r="SOU103" s="16"/>
      <c r="SOV103" s="16"/>
      <c r="SOW103" s="16"/>
      <c r="SOX103" s="16"/>
      <c r="SOY103" s="16"/>
      <c r="SOZ103" s="16"/>
      <c r="SPA103" s="16"/>
      <c r="SPB103" s="16"/>
      <c r="SPC103" s="16"/>
      <c r="SPD103" s="16"/>
      <c r="SPE103" s="16"/>
      <c r="SPF103" s="16"/>
      <c r="SPG103" s="16"/>
      <c r="SPH103" s="16"/>
      <c r="SPI103" s="16"/>
      <c r="SPJ103" s="16"/>
      <c r="SPK103" s="16"/>
      <c r="SPL103" s="16"/>
      <c r="SPM103" s="16"/>
      <c r="SPN103" s="16"/>
      <c r="SPO103" s="16"/>
      <c r="SPP103" s="16"/>
      <c r="SPQ103" s="16"/>
      <c r="SPR103" s="16"/>
      <c r="SPS103" s="16"/>
      <c r="SPT103" s="16"/>
      <c r="SPU103" s="16"/>
      <c r="SPV103" s="16"/>
      <c r="SPW103" s="16"/>
      <c r="SPX103" s="16"/>
      <c r="SPY103" s="16"/>
      <c r="SPZ103" s="16"/>
      <c r="SQA103" s="16"/>
      <c r="SQB103" s="16"/>
      <c r="SQC103" s="16"/>
      <c r="SQD103" s="16"/>
      <c r="SQE103" s="16"/>
      <c r="SQF103" s="16"/>
      <c r="SQG103" s="16"/>
      <c r="SQH103" s="16"/>
      <c r="SQI103" s="16"/>
      <c r="SQJ103" s="16"/>
      <c r="SQK103" s="16"/>
      <c r="SQL103" s="16"/>
      <c r="SQM103" s="16"/>
      <c r="SQN103" s="16"/>
      <c r="SQO103" s="16"/>
      <c r="SQP103" s="16"/>
      <c r="SQQ103" s="16"/>
      <c r="SQR103" s="16"/>
      <c r="SQS103" s="16"/>
      <c r="SQT103" s="16"/>
      <c r="SQU103" s="16"/>
      <c r="SQV103" s="16"/>
      <c r="SQW103" s="16"/>
      <c r="SQX103" s="16"/>
      <c r="SQY103" s="16"/>
      <c r="SQZ103" s="16"/>
      <c r="SRA103" s="16"/>
      <c r="SRB103" s="16"/>
      <c r="SRC103" s="16"/>
      <c r="SRD103" s="16"/>
      <c r="SRE103" s="16"/>
      <c r="SRF103" s="16"/>
      <c r="SRG103" s="16"/>
      <c r="SRH103" s="16"/>
      <c r="SRI103" s="16"/>
      <c r="SRJ103" s="16"/>
      <c r="SRK103" s="16"/>
      <c r="SRL103" s="16"/>
      <c r="SRM103" s="16"/>
      <c r="SRN103" s="16"/>
      <c r="SRO103" s="16"/>
      <c r="SRP103" s="16"/>
      <c r="SRQ103" s="16"/>
      <c r="SRR103" s="16"/>
      <c r="SRS103" s="16"/>
      <c r="SRT103" s="16"/>
      <c r="SRU103" s="16"/>
      <c r="SRV103" s="16"/>
      <c r="SRW103" s="16"/>
      <c r="SRX103" s="16"/>
      <c r="SRY103" s="16"/>
      <c r="SRZ103" s="16"/>
      <c r="SSA103" s="16"/>
      <c r="SSB103" s="16"/>
      <c r="SSC103" s="16"/>
      <c r="SSD103" s="16"/>
      <c r="SSE103" s="16"/>
      <c r="SSF103" s="16"/>
      <c r="SSG103" s="16"/>
      <c r="SSH103" s="16"/>
      <c r="SSI103" s="16"/>
      <c r="SSJ103" s="16"/>
      <c r="SSK103" s="16"/>
      <c r="SSL103" s="16"/>
      <c r="SSM103" s="16"/>
      <c r="SSN103" s="16"/>
      <c r="SSO103" s="16"/>
      <c r="SSP103" s="16"/>
      <c r="SSQ103" s="16"/>
      <c r="SSR103" s="16"/>
      <c r="SSS103" s="16"/>
      <c r="SST103" s="16"/>
      <c r="SSU103" s="16"/>
      <c r="SSV103" s="16"/>
      <c r="SSW103" s="16"/>
      <c r="SSX103" s="16"/>
      <c r="SSY103" s="16"/>
      <c r="SSZ103" s="16"/>
      <c r="STA103" s="16"/>
      <c r="STB103" s="16"/>
      <c r="STC103" s="16"/>
      <c r="STD103" s="16"/>
      <c r="STE103" s="16"/>
      <c r="STF103" s="16"/>
      <c r="STG103" s="16"/>
      <c r="STH103" s="16"/>
      <c r="STI103" s="16"/>
      <c r="STJ103" s="16"/>
      <c r="STK103" s="16"/>
      <c r="STL103" s="16"/>
      <c r="STM103" s="16"/>
      <c r="STN103" s="16"/>
      <c r="STO103" s="16"/>
      <c r="STP103" s="16"/>
      <c r="STQ103" s="16"/>
      <c r="STR103" s="16"/>
      <c r="STS103" s="16"/>
      <c r="STT103" s="16"/>
      <c r="STU103" s="16"/>
      <c r="STV103" s="16"/>
      <c r="STW103" s="16"/>
      <c r="STX103" s="16"/>
      <c r="STY103" s="16"/>
      <c r="STZ103" s="16"/>
      <c r="SUA103" s="16"/>
      <c r="SUB103" s="16"/>
      <c r="SUC103" s="16"/>
      <c r="SUD103" s="16"/>
      <c r="SUE103" s="16"/>
      <c r="SUF103" s="16"/>
      <c r="SUG103" s="16"/>
      <c r="SUH103" s="16"/>
      <c r="SUI103" s="16"/>
      <c r="SUJ103" s="16"/>
      <c r="SUK103" s="16"/>
      <c r="SUL103" s="16"/>
      <c r="SUM103" s="16"/>
      <c r="SUN103" s="16"/>
      <c r="SUO103" s="16"/>
      <c r="SUP103" s="16"/>
      <c r="SUQ103" s="16"/>
      <c r="SUR103" s="16"/>
      <c r="SUS103" s="16"/>
      <c r="SUT103" s="16"/>
      <c r="SUU103" s="16"/>
      <c r="SUV103" s="16"/>
      <c r="SUW103" s="16"/>
      <c r="SUX103" s="16"/>
      <c r="SUY103" s="16"/>
      <c r="SUZ103" s="16"/>
      <c r="SVA103" s="16"/>
      <c r="SVB103" s="16"/>
      <c r="SVC103" s="16"/>
      <c r="SVD103" s="16"/>
      <c r="SVE103" s="16"/>
      <c r="SVF103" s="16"/>
      <c r="SVG103" s="16"/>
      <c r="SVH103" s="16"/>
      <c r="SVI103" s="16"/>
      <c r="SVJ103" s="16"/>
      <c r="SVK103" s="16"/>
      <c r="SVL103" s="16"/>
      <c r="SVM103" s="16"/>
      <c r="SVN103" s="16"/>
      <c r="SVO103" s="16"/>
      <c r="SVP103" s="16"/>
      <c r="SVQ103" s="16"/>
      <c r="SVR103" s="16"/>
      <c r="SVS103" s="16"/>
      <c r="SVT103" s="16"/>
      <c r="SVU103" s="16"/>
      <c r="SVV103" s="16"/>
      <c r="SVW103" s="16"/>
      <c r="SVX103" s="16"/>
      <c r="SVY103" s="16"/>
      <c r="SVZ103" s="16"/>
      <c r="SWA103" s="16"/>
      <c r="SWB103" s="16"/>
      <c r="SWC103" s="16"/>
      <c r="SWD103" s="16"/>
      <c r="SWE103" s="16"/>
      <c r="SWF103" s="16"/>
      <c r="SWG103" s="16"/>
      <c r="SWH103" s="16"/>
      <c r="SWI103" s="16"/>
      <c r="SWJ103" s="16"/>
      <c r="SWK103" s="16"/>
      <c r="SWL103" s="16"/>
      <c r="SWM103" s="16"/>
      <c r="SWN103" s="16"/>
      <c r="SWO103" s="16"/>
      <c r="SWP103" s="16"/>
      <c r="SWQ103" s="16"/>
      <c r="SWR103" s="16"/>
      <c r="SWS103" s="16"/>
      <c r="SWT103" s="16"/>
      <c r="SWU103" s="16"/>
      <c r="SWV103" s="16"/>
      <c r="SWW103" s="16"/>
      <c r="SWX103" s="16"/>
      <c r="SWY103" s="16"/>
      <c r="SWZ103" s="16"/>
      <c r="SXA103" s="16"/>
      <c r="SXB103" s="16"/>
      <c r="SXC103" s="16"/>
      <c r="SXD103" s="16"/>
      <c r="SXE103" s="16"/>
      <c r="SXF103" s="16"/>
      <c r="SXG103" s="16"/>
      <c r="SXH103" s="16"/>
      <c r="SXI103" s="16"/>
      <c r="SXJ103" s="16"/>
      <c r="SXK103" s="16"/>
      <c r="SXL103" s="16"/>
      <c r="SXM103" s="16"/>
      <c r="SXN103" s="16"/>
      <c r="SXO103" s="16"/>
      <c r="SXP103" s="16"/>
      <c r="SXQ103" s="16"/>
      <c r="SXR103" s="16"/>
      <c r="SXS103" s="16"/>
      <c r="SXT103" s="16"/>
      <c r="SXU103" s="16"/>
      <c r="SXV103" s="16"/>
      <c r="SXW103" s="16"/>
      <c r="SXX103" s="16"/>
      <c r="SXY103" s="16"/>
      <c r="SXZ103" s="16"/>
      <c r="SYA103" s="16"/>
      <c r="SYB103" s="16"/>
      <c r="SYC103" s="16"/>
      <c r="SYD103" s="16"/>
      <c r="SYE103" s="16"/>
      <c r="SYF103" s="16"/>
      <c r="SYG103" s="16"/>
      <c r="SYH103" s="16"/>
      <c r="SYI103" s="16"/>
      <c r="SYJ103" s="16"/>
      <c r="SYK103" s="16"/>
      <c r="SYL103" s="16"/>
      <c r="SYM103" s="16"/>
      <c r="SYN103" s="16"/>
      <c r="SYO103" s="16"/>
      <c r="SYP103" s="16"/>
      <c r="SYQ103" s="16"/>
      <c r="SYR103" s="16"/>
      <c r="SYS103" s="16"/>
      <c r="SYT103" s="16"/>
      <c r="SYU103" s="16"/>
      <c r="SYV103" s="16"/>
      <c r="SYW103" s="16"/>
      <c r="SYX103" s="16"/>
      <c r="SYY103" s="16"/>
      <c r="SYZ103" s="16"/>
      <c r="SZA103" s="16"/>
      <c r="SZB103" s="16"/>
      <c r="SZC103" s="16"/>
      <c r="SZD103" s="16"/>
      <c r="SZE103" s="16"/>
      <c r="SZF103" s="16"/>
      <c r="SZG103" s="16"/>
      <c r="SZH103" s="16"/>
      <c r="SZI103" s="16"/>
      <c r="SZJ103" s="16"/>
      <c r="SZK103" s="16"/>
      <c r="SZL103" s="16"/>
      <c r="SZM103" s="16"/>
      <c r="SZN103" s="16"/>
      <c r="SZO103" s="16"/>
      <c r="SZP103" s="16"/>
      <c r="SZQ103" s="16"/>
      <c r="SZR103" s="16"/>
      <c r="SZS103" s="16"/>
      <c r="SZT103" s="16"/>
      <c r="SZU103" s="16"/>
      <c r="SZV103" s="16"/>
      <c r="SZW103" s="16"/>
      <c r="SZX103" s="16"/>
      <c r="SZY103" s="16"/>
      <c r="SZZ103" s="16"/>
      <c r="TAA103" s="16"/>
      <c r="TAB103" s="16"/>
      <c r="TAC103" s="16"/>
      <c r="TAD103" s="16"/>
      <c r="TAE103" s="16"/>
      <c r="TAF103" s="16"/>
      <c r="TAG103" s="16"/>
      <c r="TAH103" s="16"/>
      <c r="TAI103" s="16"/>
      <c r="TAJ103" s="16"/>
      <c r="TAK103" s="16"/>
      <c r="TAL103" s="16"/>
      <c r="TAM103" s="16"/>
      <c r="TAN103" s="16"/>
      <c r="TAO103" s="16"/>
      <c r="TAP103" s="16"/>
      <c r="TAQ103" s="16"/>
      <c r="TAR103" s="16"/>
      <c r="TAS103" s="16"/>
      <c r="TAT103" s="16"/>
      <c r="TAU103" s="16"/>
      <c r="TAV103" s="16"/>
      <c r="TAW103" s="16"/>
      <c r="TAX103" s="16"/>
      <c r="TAY103" s="16"/>
      <c r="TAZ103" s="16"/>
      <c r="TBA103" s="16"/>
      <c r="TBB103" s="16"/>
      <c r="TBC103" s="16"/>
      <c r="TBD103" s="16"/>
      <c r="TBE103" s="16"/>
      <c r="TBF103" s="16"/>
      <c r="TBG103" s="16"/>
      <c r="TBH103" s="16"/>
      <c r="TBI103" s="16"/>
      <c r="TBJ103" s="16"/>
      <c r="TBK103" s="16"/>
      <c r="TBL103" s="16"/>
      <c r="TBM103" s="16"/>
      <c r="TBN103" s="16"/>
      <c r="TBO103" s="16"/>
      <c r="TBP103" s="16"/>
      <c r="TBQ103" s="16"/>
      <c r="TBR103" s="16"/>
      <c r="TBS103" s="16"/>
      <c r="TBT103" s="16"/>
      <c r="TBU103" s="16"/>
      <c r="TBV103" s="16"/>
      <c r="TBW103" s="16"/>
      <c r="TBX103" s="16"/>
      <c r="TBY103" s="16"/>
      <c r="TBZ103" s="16"/>
      <c r="TCA103" s="16"/>
      <c r="TCB103" s="16"/>
      <c r="TCC103" s="16"/>
      <c r="TCD103" s="16"/>
      <c r="TCE103" s="16"/>
      <c r="TCF103" s="16"/>
      <c r="TCG103" s="16"/>
      <c r="TCH103" s="16"/>
      <c r="TCI103" s="16"/>
      <c r="TCJ103" s="16"/>
      <c r="TCK103" s="16"/>
      <c r="TCL103" s="16"/>
      <c r="TCM103" s="16"/>
      <c r="TCN103" s="16"/>
      <c r="TCO103" s="16"/>
      <c r="TCP103" s="16"/>
      <c r="TCQ103" s="16"/>
      <c r="TCR103" s="16"/>
      <c r="TCS103" s="16"/>
      <c r="TCT103" s="16"/>
      <c r="TCU103" s="16"/>
      <c r="TCV103" s="16"/>
      <c r="TCW103" s="16"/>
      <c r="TCX103" s="16"/>
      <c r="TCY103" s="16"/>
      <c r="TCZ103" s="16"/>
      <c r="TDA103" s="16"/>
      <c r="TDB103" s="16"/>
      <c r="TDC103" s="16"/>
      <c r="TDD103" s="16"/>
      <c r="TDE103" s="16"/>
      <c r="TDF103" s="16"/>
      <c r="TDG103" s="16"/>
      <c r="TDH103" s="16"/>
      <c r="TDI103" s="16"/>
      <c r="TDJ103" s="16"/>
      <c r="TDK103" s="16"/>
      <c r="TDL103" s="16"/>
      <c r="TDM103" s="16"/>
      <c r="TDN103" s="16"/>
      <c r="TDO103" s="16"/>
      <c r="TDP103" s="16"/>
      <c r="TDQ103" s="16"/>
      <c r="TDR103" s="16"/>
      <c r="TDS103" s="16"/>
      <c r="TDT103" s="16"/>
      <c r="TDU103" s="16"/>
      <c r="TDV103" s="16"/>
      <c r="TDW103" s="16"/>
      <c r="TDX103" s="16"/>
      <c r="TDY103" s="16"/>
      <c r="TDZ103" s="16"/>
      <c r="TEA103" s="16"/>
      <c r="TEB103" s="16"/>
      <c r="TEC103" s="16"/>
      <c r="TED103" s="16"/>
      <c r="TEE103" s="16"/>
      <c r="TEF103" s="16"/>
      <c r="TEG103" s="16"/>
      <c r="TEH103" s="16"/>
      <c r="TEI103" s="16"/>
      <c r="TEJ103" s="16"/>
      <c r="TEK103" s="16"/>
      <c r="TEL103" s="16"/>
      <c r="TEM103" s="16"/>
      <c r="TEN103" s="16"/>
      <c r="TEO103" s="16"/>
      <c r="TEP103" s="16"/>
      <c r="TEQ103" s="16"/>
      <c r="TER103" s="16"/>
      <c r="TES103" s="16"/>
      <c r="TET103" s="16"/>
      <c r="TEU103" s="16"/>
      <c r="TEV103" s="16"/>
      <c r="TEW103" s="16"/>
      <c r="TEX103" s="16"/>
      <c r="TEY103" s="16"/>
      <c r="TEZ103" s="16"/>
      <c r="TFA103" s="16"/>
      <c r="TFB103" s="16"/>
      <c r="TFC103" s="16"/>
      <c r="TFD103" s="16"/>
      <c r="TFE103" s="16"/>
      <c r="TFF103" s="16"/>
      <c r="TFG103" s="16"/>
      <c r="TFH103" s="16"/>
      <c r="TFI103" s="16"/>
      <c r="TFJ103" s="16"/>
      <c r="TFK103" s="16"/>
      <c r="TFL103" s="16"/>
      <c r="TFM103" s="16"/>
      <c r="TFN103" s="16"/>
      <c r="TFO103" s="16"/>
      <c r="TFP103" s="16"/>
      <c r="TFQ103" s="16"/>
      <c r="TFR103" s="16"/>
      <c r="TFS103" s="16"/>
      <c r="TFT103" s="16"/>
      <c r="TFU103" s="16"/>
      <c r="TFV103" s="16"/>
      <c r="TFW103" s="16"/>
      <c r="TFX103" s="16"/>
      <c r="TFY103" s="16"/>
      <c r="TFZ103" s="16"/>
      <c r="TGA103" s="16"/>
      <c r="TGB103" s="16"/>
      <c r="TGC103" s="16"/>
      <c r="TGD103" s="16"/>
      <c r="TGE103" s="16"/>
      <c r="TGF103" s="16"/>
      <c r="TGG103" s="16"/>
      <c r="TGH103" s="16"/>
      <c r="TGI103" s="16"/>
      <c r="TGJ103" s="16"/>
      <c r="TGK103" s="16"/>
      <c r="TGL103" s="16"/>
      <c r="TGM103" s="16"/>
      <c r="TGN103" s="16"/>
      <c r="TGO103" s="16"/>
      <c r="TGP103" s="16"/>
      <c r="TGQ103" s="16"/>
      <c r="TGR103" s="16"/>
      <c r="TGS103" s="16"/>
      <c r="TGT103" s="16"/>
      <c r="TGU103" s="16"/>
      <c r="TGV103" s="16"/>
      <c r="TGW103" s="16"/>
      <c r="TGX103" s="16"/>
      <c r="TGY103" s="16"/>
      <c r="TGZ103" s="16"/>
      <c r="THA103" s="16"/>
      <c r="THB103" s="16"/>
      <c r="THC103" s="16"/>
      <c r="THD103" s="16"/>
      <c r="THE103" s="16"/>
      <c r="THF103" s="16"/>
      <c r="THG103" s="16"/>
      <c r="THH103" s="16"/>
      <c r="THI103" s="16"/>
      <c r="THJ103" s="16"/>
      <c r="THK103" s="16"/>
      <c r="THL103" s="16"/>
      <c r="THM103" s="16"/>
      <c r="THN103" s="16"/>
      <c r="THO103" s="16"/>
      <c r="THP103" s="16"/>
      <c r="THQ103" s="16"/>
      <c r="THR103" s="16"/>
      <c r="THS103" s="16"/>
      <c r="THT103" s="16"/>
      <c r="THU103" s="16"/>
      <c r="THV103" s="16"/>
      <c r="THW103" s="16"/>
      <c r="THX103" s="16"/>
      <c r="THY103" s="16"/>
      <c r="THZ103" s="16"/>
      <c r="TIA103" s="16"/>
      <c r="TIB103" s="16"/>
      <c r="TIC103" s="16"/>
      <c r="TID103" s="16"/>
      <c r="TIE103" s="16"/>
      <c r="TIF103" s="16"/>
      <c r="TIG103" s="16"/>
      <c r="TIH103" s="16"/>
      <c r="TII103" s="16"/>
      <c r="TIJ103" s="16"/>
      <c r="TIK103" s="16"/>
      <c r="TIL103" s="16"/>
      <c r="TIM103" s="16"/>
      <c r="TIN103" s="16"/>
      <c r="TIO103" s="16"/>
      <c r="TIP103" s="16"/>
      <c r="TIQ103" s="16"/>
      <c r="TIR103" s="16"/>
      <c r="TIS103" s="16"/>
      <c r="TIT103" s="16"/>
      <c r="TIU103" s="16"/>
      <c r="TIV103" s="16"/>
      <c r="TIW103" s="16"/>
      <c r="TIX103" s="16"/>
      <c r="TIY103" s="16"/>
      <c r="TIZ103" s="16"/>
      <c r="TJA103" s="16"/>
      <c r="TJB103" s="16"/>
      <c r="TJC103" s="16"/>
      <c r="TJD103" s="16"/>
      <c r="TJE103" s="16"/>
      <c r="TJF103" s="16"/>
      <c r="TJG103" s="16"/>
      <c r="TJH103" s="16"/>
      <c r="TJI103" s="16"/>
      <c r="TJJ103" s="16"/>
      <c r="TJK103" s="16"/>
      <c r="TJL103" s="16"/>
      <c r="TJM103" s="16"/>
      <c r="TJN103" s="16"/>
      <c r="TJO103" s="16"/>
      <c r="TJP103" s="16"/>
      <c r="TJQ103" s="16"/>
      <c r="TJR103" s="16"/>
      <c r="TJS103" s="16"/>
      <c r="TJT103" s="16"/>
      <c r="TJU103" s="16"/>
      <c r="TJV103" s="16"/>
      <c r="TJW103" s="16"/>
      <c r="TJX103" s="16"/>
      <c r="TJY103" s="16"/>
      <c r="TJZ103" s="16"/>
      <c r="TKA103" s="16"/>
      <c r="TKB103" s="16"/>
      <c r="TKC103" s="16"/>
      <c r="TKD103" s="16"/>
      <c r="TKE103" s="16"/>
      <c r="TKF103" s="16"/>
      <c r="TKG103" s="16"/>
      <c r="TKH103" s="16"/>
      <c r="TKI103" s="16"/>
      <c r="TKJ103" s="16"/>
      <c r="TKK103" s="16"/>
      <c r="TKL103" s="16"/>
      <c r="TKM103" s="16"/>
      <c r="TKN103" s="16"/>
      <c r="TKO103" s="16"/>
      <c r="TKP103" s="16"/>
      <c r="TKQ103" s="16"/>
      <c r="TKR103" s="16"/>
      <c r="TKS103" s="16"/>
      <c r="TKT103" s="16"/>
      <c r="TKU103" s="16"/>
      <c r="TKV103" s="16"/>
      <c r="TKW103" s="16"/>
      <c r="TKX103" s="16"/>
      <c r="TKY103" s="16"/>
      <c r="TKZ103" s="16"/>
      <c r="TLA103" s="16"/>
      <c r="TLB103" s="16"/>
      <c r="TLC103" s="16"/>
      <c r="TLD103" s="16"/>
      <c r="TLE103" s="16"/>
      <c r="TLF103" s="16"/>
      <c r="TLG103" s="16"/>
      <c r="TLH103" s="16"/>
      <c r="TLI103" s="16"/>
      <c r="TLJ103" s="16"/>
      <c r="TLK103" s="16"/>
      <c r="TLL103" s="16"/>
      <c r="TLM103" s="16"/>
      <c r="TLN103" s="16"/>
      <c r="TLO103" s="16"/>
      <c r="TLP103" s="16"/>
      <c r="TLQ103" s="16"/>
      <c r="TLR103" s="16"/>
      <c r="TLS103" s="16"/>
      <c r="TLT103" s="16"/>
      <c r="TLU103" s="16"/>
      <c r="TLV103" s="16"/>
      <c r="TLW103" s="16"/>
      <c r="TLX103" s="16"/>
      <c r="TLY103" s="16"/>
      <c r="TLZ103" s="16"/>
      <c r="TMA103" s="16"/>
      <c r="TMB103" s="16"/>
      <c r="TMC103" s="16"/>
      <c r="TMD103" s="16"/>
      <c r="TME103" s="16"/>
      <c r="TMF103" s="16"/>
      <c r="TMG103" s="16"/>
      <c r="TMH103" s="16"/>
      <c r="TMI103" s="16"/>
      <c r="TMJ103" s="16"/>
      <c r="TMK103" s="16"/>
      <c r="TML103" s="16"/>
      <c r="TMM103" s="16"/>
      <c r="TMN103" s="16"/>
      <c r="TMO103" s="16"/>
      <c r="TMP103" s="16"/>
      <c r="TMQ103" s="16"/>
      <c r="TMR103" s="16"/>
      <c r="TMS103" s="16"/>
      <c r="TMT103" s="16"/>
      <c r="TMU103" s="16"/>
      <c r="TMV103" s="16"/>
      <c r="TMW103" s="16"/>
      <c r="TMX103" s="16"/>
      <c r="TMY103" s="16"/>
      <c r="TMZ103" s="16"/>
      <c r="TNA103" s="16"/>
      <c r="TNB103" s="16"/>
      <c r="TNC103" s="16"/>
      <c r="TND103" s="16"/>
      <c r="TNE103" s="16"/>
      <c r="TNF103" s="16"/>
      <c r="TNG103" s="16"/>
      <c r="TNH103" s="16"/>
      <c r="TNI103" s="16"/>
      <c r="TNJ103" s="16"/>
      <c r="TNK103" s="16"/>
      <c r="TNL103" s="16"/>
      <c r="TNM103" s="16"/>
      <c r="TNN103" s="16"/>
      <c r="TNO103" s="16"/>
      <c r="TNP103" s="16"/>
      <c r="TNQ103" s="16"/>
      <c r="TNR103" s="16"/>
      <c r="TNS103" s="16"/>
      <c r="TNT103" s="16"/>
      <c r="TNU103" s="16"/>
      <c r="TNV103" s="16"/>
      <c r="TNW103" s="16"/>
      <c r="TNX103" s="16"/>
      <c r="TNY103" s="16"/>
      <c r="TNZ103" s="16"/>
      <c r="TOA103" s="16"/>
      <c r="TOB103" s="16"/>
      <c r="TOC103" s="16"/>
      <c r="TOD103" s="16"/>
      <c r="TOE103" s="16"/>
      <c r="TOF103" s="16"/>
      <c r="TOG103" s="16"/>
      <c r="TOH103" s="16"/>
      <c r="TOI103" s="16"/>
      <c r="TOJ103" s="16"/>
      <c r="TOK103" s="16"/>
      <c r="TOL103" s="16"/>
      <c r="TOM103" s="16"/>
      <c r="TON103" s="16"/>
      <c r="TOO103" s="16"/>
      <c r="TOP103" s="16"/>
      <c r="TOQ103" s="16"/>
      <c r="TOR103" s="16"/>
      <c r="TOS103" s="16"/>
      <c r="TOT103" s="16"/>
      <c r="TOU103" s="16"/>
      <c r="TOV103" s="16"/>
      <c r="TOW103" s="16"/>
      <c r="TOX103" s="16"/>
      <c r="TOY103" s="16"/>
      <c r="TOZ103" s="16"/>
      <c r="TPA103" s="16"/>
      <c r="TPB103" s="16"/>
      <c r="TPC103" s="16"/>
      <c r="TPD103" s="16"/>
      <c r="TPE103" s="16"/>
      <c r="TPF103" s="16"/>
      <c r="TPG103" s="16"/>
      <c r="TPH103" s="16"/>
      <c r="TPI103" s="16"/>
      <c r="TPJ103" s="16"/>
      <c r="TPK103" s="16"/>
      <c r="TPL103" s="16"/>
      <c r="TPM103" s="16"/>
      <c r="TPN103" s="16"/>
      <c r="TPO103" s="16"/>
      <c r="TPP103" s="16"/>
      <c r="TPQ103" s="16"/>
      <c r="TPR103" s="16"/>
      <c r="TPS103" s="16"/>
      <c r="TPT103" s="16"/>
      <c r="TPU103" s="16"/>
      <c r="TPV103" s="16"/>
      <c r="TPW103" s="16"/>
      <c r="TPX103" s="16"/>
      <c r="TPY103" s="16"/>
      <c r="TPZ103" s="16"/>
      <c r="TQA103" s="16"/>
      <c r="TQB103" s="16"/>
      <c r="TQC103" s="16"/>
      <c r="TQD103" s="16"/>
      <c r="TQE103" s="16"/>
      <c r="TQF103" s="16"/>
      <c r="TQG103" s="16"/>
      <c r="TQH103" s="16"/>
      <c r="TQI103" s="16"/>
      <c r="TQJ103" s="16"/>
      <c r="TQK103" s="16"/>
      <c r="TQL103" s="16"/>
      <c r="TQM103" s="16"/>
      <c r="TQN103" s="16"/>
      <c r="TQO103" s="16"/>
      <c r="TQP103" s="16"/>
      <c r="TQQ103" s="16"/>
      <c r="TQR103" s="16"/>
      <c r="TQS103" s="16"/>
      <c r="TQT103" s="16"/>
      <c r="TQU103" s="16"/>
      <c r="TQV103" s="16"/>
      <c r="TQW103" s="16"/>
      <c r="TQX103" s="16"/>
      <c r="TQY103" s="16"/>
      <c r="TQZ103" s="16"/>
      <c r="TRA103" s="16"/>
      <c r="TRB103" s="16"/>
      <c r="TRC103" s="16"/>
      <c r="TRD103" s="16"/>
      <c r="TRE103" s="16"/>
      <c r="TRF103" s="16"/>
      <c r="TRG103" s="16"/>
      <c r="TRH103" s="16"/>
      <c r="TRI103" s="16"/>
      <c r="TRJ103" s="16"/>
      <c r="TRK103" s="16"/>
      <c r="TRL103" s="16"/>
      <c r="TRM103" s="16"/>
      <c r="TRN103" s="16"/>
      <c r="TRO103" s="16"/>
      <c r="TRP103" s="16"/>
      <c r="TRQ103" s="16"/>
      <c r="TRR103" s="16"/>
      <c r="TRS103" s="16"/>
      <c r="TRT103" s="16"/>
      <c r="TRU103" s="16"/>
      <c r="TRV103" s="16"/>
      <c r="TRW103" s="16"/>
      <c r="TRX103" s="16"/>
      <c r="TRY103" s="16"/>
      <c r="TRZ103" s="16"/>
      <c r="TSA103" s="16"/>
      <c r="TSB103" s="16"/>
      <c r="TSC103" s="16"/>
      <c r="TSD103" s="16"/>
      <c r="TSE103" s="16"/>
      <c r="TSF103" s="16"/>
      <c r="TSG103" s="16"/>
      <c r="TSH103" s="16"/>
      <c r="TSI103" s="16"/>
      <c r="TSJ103" s="16"/>
      <c r="TSK103" s="16"/>
      <c r="TSL103" s="16"/>
      <c r="TSM103" s="16"/>
      <c r="TSN103" s="16"/>
      <c r="TSO103" s="16"/>
      <c r="TSP103" s="16"/>
      <c r="TSQ103" s="16"/>
      <c r="TSR103" s="16"/>
      <c r="TSS103" s="16"/>
      <c r="TST103" s="16"/>
      <c r="TSU103" s="16"/>
      <c r="TSV103" s="16"/>
      <c r="TSW103" s="16"/>
      <c r="TSX103" s="16"/>
      <c r="TSY103" s="16"/>
      <c r="TSZ103" s="16"/>
      <c r="TTA103" s="16"/>
      <c r="TTB103" s="16"/>
      <c r="TTC103" s="16"/>
      <c r="TTD103" s="16"/>
      <c r="TTE103" s="16"/>
      <c r="TTF103" s="16"/>
      <c r="TTG103" s="16"/>
      <c r="TTH103" s="16"/>
      <c r="TTI103" s="16"/>
      <c r="TTJ103" s="16"/>
      <c r="TTK103" s="16"/>
      <c r="TTL103" s="16"/>
      <c r="TTM103" s="16"/>
      <c r="TTN103" s="16"/>
      <c r="TTO103" s="16"/>
      <c r="TTP103" s="16"/>
      <c r="TTQ103" s="16"/>
      <c r="TTR103" s="16"/>
      <c r="TTS103" s="16"/>
      <c r="TTT103" s="16"/>
      <c r="TTU103" s="16"/>
      <c r="TTV103" s="16"/>
      <c r="TTW103" s="16"/>
      <c r="TTX103" s="16"/>
      <c r="TTY103" s="16"/>
      <c r="TTZ103" s="16"/>
      <c r="TUA103" s="16"/>
      <c r="TUB103" s="16"/>
      <c r="TUC103" s="16"/>
      <c r="TUD103" s="16"/>
      <c r="TUE103" s="16"/>
      <c r="TUF103" s="16"/>
      <c r="TUG103" s="16"/>
      <c r="TUH103" s="16"/>
      <c r="TUI103" s="16"/>
      <c r="TUJ103" s="16"/>
      <c r="TUK103" s="16"/>
      <c r="TUL103" s="16"/>
      <c r="TUM103" s="16"/>
      <c r="TUN103" s="16"/>
      <c r="TUO103" s="16"/>
      <c r="TUP103" s="16"/>
      <c r="TUQ103" s="16"/>
      <c r="TUR103" s="16"/>
      <c r="TUS103" s="16"/>
      <c r="TUT103" s="16"/>
      <c r="TUU103" s="16"/>
      <c r="TUV103" s="16"/>
      <c r="TUW103" s="16"/>
      <c r="TUX103" s="16"/>
      <c r="TUY103" s="16"/>
      <c r="TUZ103" s="16"/>
      <c r="TVA103" s="16"/>
      <c r="TVB103" s="16"/>
      <c r="TVC103" s="16"/>
      <c r="TVD103" s="16"/>
      <c r="TVE103" s="16"/>
      <c r="TVF103" s="16"/>
      <c r="TVG103" s="16"/>
      <c r="TVH103" s="16"/>
      <c r="TVI103" s="16"/>
      <c r="TVJ103" s="16"/>
      <c r="TVK103" s="16"/>
      <c r="TVL103" s="16"/>
      <c r="TVM103" s="16"/>
      <c r="TVN103" s="16"/>
      <c r="TVO103" s="16"/>
      <c r="TVP103" s="16"/>
      <c r="TVQ103" s="16"/>
      <c r="TVR103" s="16"/>
      <c r="TVS103" s="16"/>
      <c r="TVT103" s="16"/>
      <c r="TVU103" s="16"/>
      <c r="TVV103" s="16"/>
      <c r="TVW103" s="16"/>
      <c r="TVX103" s="16"/>
      <c r="TVY103" s="16"/>
      <c r="TVZ103" s="16"/>
      <c r="TWA103" s="16"/>
      <c r="TWB103" s="16"/>
      <c r="TWC103" s="16"/>
      <c r="TWD103" s="16"/>
      <c r="TWE103" s="16"/>
      <c r="TWF103" s="16"/>
      <c r="TWG103" s="16"/>
      <c r="TWH103" s="16"/>
      <c r="TWI103" s="16"/>
      <c r="TWJ103" s="16"/>
      <c r="TWK103" s="16"/>
      <c r="TWL103" s="16"/>
      <c r="TWM103" s="16"/>
      <c r="TWN103" s="16"/>
      <c r="TWO103" s="16"/>
      <c r="TWP103" s="16"/>
      <c r="TWQ103" s="16"/>
      <c r="TWR103" s="16"/>
      <c r="TWS103" s="16"/>
      <c r="TWT103" s="16"/>
      <c r="TWU103" s="16"/>
      <c r="TWV103" s="16"/>
      <c r="TWW103" s="16"/>
      <c r="TWX103" s="16"/>
      <c r="TWY103" s="16"/>
      <c r="TWZ103" s="16"/>
      <c r="TXA103" s="16"/>
      <c r="TXB103" s="16"/>
      <c r="TXC103" s="16"/>
      <c r="TXD103" s="16"/>
      <c r="TXE103" s="16"/>
      <c r="TXF103" s="16"/>
      <c r="TXG103" s="16"/>
      <c r="TXH103" s="16"/>
      <c r="TXI103" s="16"/>
      <c r="TXJ103" s="16"/>
      <c r="TXK103" s="16"/>
      <c r="TXL103" s="16"/>
      <c r="TXM103" s="16"/>
      <c r="TXN103" s="16"/>
      <c r="TXO103" s="16"/>
      <c r="TXP103" s="16"/>
      <c r="TXQ103" s="16"/>
      <c r="TXR103" s="16"/>
      <c r="TXS103" s="16"/>
      <c r="TXT103" s="16"/>
      <c r="TXU103" s="16"/>
      <c r="TXV103" s="16"/>
      <c r="TXW103" s="16"/>
      <c r="TXX103" s="16"/>
      <c r="TXY103" s="16"/>
      <c r="TXZ103" s="16"/>
      <c r="TYA103" s="16"/>
      <c r="TYB103" s="16"/>
      <c r="TYC103" s="16"/>
      <c r="TYD103" s="16"/>
      <c r="TYE103" s="16"/>
      <c r="TYF103" s="16"/>
      <c r="TYG103" s="16"/>
      <c r="TYH103" s="16"/>
      <c r="TYI103" s="16"/>
      <c r="TYJ103" s="16"/>
      <c r="TYK103" s="16"/>
      <c r="TYL103" s="16"/>
      <c r="TYM103" s="16"/>
      <c r="TYN103" s="16"/>
      <c r="TYO103" s="16"/>
      <c r="TYP103" s="16"/>
      <c r="TYQ103" s="16"/>
      <c r="TYR103" s="16"/>
      <c r="TYS103" s="16"/>
      <c r="TYT103" s="16"/>
      <c r="TYU103" s="16"/>
      <c r="TYV103" s="16"/>
      <c r="TYW103" s="16"/>
      <c r="TYX103" s="16"/>
      <c r="TYY103" s="16"/>
      <c r="TYZ103" s="16"/>
      <c r="TZA103" s="16"/>
      <c r="TZB103" s="16"/>
      <c r="TZC103" s="16"/>
      <c r="TZD103" s="16"/>
      <c r="TZE103" s="16"/>
      <c r="TZF103" s="16"/>
      <c r="TZG103" s="16"/>
      <c r="TZH103" s="16"/>
      <c r="TZI103" s="16"/>
      <c r="TZJ103" s="16"/>
      <c r="TZK103" s="16"/>
      <c r="TZL103" s="16"/>
      <c r="TZM103" s="16"/>
      <c r="TZN103" s="16"/>
      <c r="TZO103" s="16"/>
      <c r="TZP103" s="16"/>
      <c r="TZQ103" s="16"/>
      <c r="TZR103" s="16"/>
      <c r="TZS103" s="16"/>
      <c r="TZT103" s="16"/>
      <c r="TZU103" s="16"/>
      <c r="TZV103" s="16"/>
      <c r="TZW103" s="16"/>
      <c r="TZX103" s="16"/>
      <c r="TZY103" s="16"/>
      <c r="TZZ103" s="16"/>
      <c r="UAA103" s="16"/>
      <c r="UAB103" s="16"/>
      <c r="UAC103" s="16"/>
      <c r="UAD103" s="16"/>
      <c r="UAE103" s="16"/>
      <c r="UAF103" s="16"/>
      <c r="UAG103" s="16"/>
      <c r="UAH103" s="16"/>
      <c r="UAI103" s="16"/>
      <c r="UAJ103" s="16"/>
      <c r="UAK103" s="16"/>
      <c r="UAL103" s="16"/>
      <c r="UAM103" s="16"/>
      <c r="UAN103" s="16"/>
      <c r="UAO103" s="16"/>
      <c r="UAP103" s="16"/>
      <c r="UAQ103" s="16"/>
      <c r="UAR103" s="16"/>
      <c r="UAS103" s="16"/>
      <c r="UAT103" s="16"/>
      <c r="UAU103" s="16"/>
      <c r="UAV103" s="16"/>
      <c r="UAW103" s="16"/>
      <c r="UAX103" s="16"/>
      <c r="UAY103" s="16"/>
      <c r="UAZ103" s="16"/>
      <c r="UBA103" s="16"/>
      <c r="UBB103" s="16"/>
      <c r="UBC103" s="16"/>
      <c r="UBD103" s="16"/>
      <c r="UBE103" s="16"/>
      <c r="UBF103" s="16"/>
      <c r="UBG103" s="16"/>
      <c r="UBH103" s="16"/>
      <c r="UBI103" s="16"/>
      <c r="UBJ103" s="16"/>
      <c r="UBK103" s="16"/>
      <c r="UBL103" s="16"/>
      <c r="UBM103" s="16"/>
      <c r="UBN103" s="16"/>
      <c r="UBO103" s="16"/>
      <c r="UBP103" s="16"/>
      <c r="UBQ103" s="16"/>
      <c r="UBR103" s="16"/>
      <c r="UBS103" s="16"/>
      <c r="UBT103" s="16"/>
      <c r="UBU103" s="16"/>
      <c r="UBV103" s="16"/>
      <c r="UBW103" s="16"/>
      <c r="UBX103" s="16"/>
      <c r="UBY103" s="16"/>
      <c r="UBZ103" s="16"/>
      <c r="UCA103" s="16"/>
      <c r="UCB103" s="16"/>
      <c r="UCC103" s="16"/>
      <c r="UCD103" s="16"/>
      <c r="UCE103" s="16"/>
      <c r="UCF103" s="16"/>
      <c r="UCG103" s="16"/>
      <c r="UCH103" s="16"/>
      <c r="UCI103" s="16"/>
      <c r="UCJ103" s="16"/>
      <c r="UCK103" s="16"/>
      <c r="UCL103" s="16"/>
      <c r="UCM103" s="16"/>
      <c r="UCN103" s="16"/>
      <c r="UCO103" s="16"/>
      <c r="UCP103" s="16"/>
      <c r="UCQ103" s="16"/>
      <c r="UCR103" s="16"/>
      <c r="UCS103" s="16"/>
      <c r="UCT103" s="16"/>
      <c r="UCU103" s="16"/>
      <c r="UCV103" s="16"/>
      <c r="UCW103" s="16"/>
      <c r="UCX103" s="16"/>
      <c r="UCY103" s="16"/>
      <c r="UCZ103" s="16"/>
      <c r="UDA103" s="16"/>
      <c r="UDB103" s="16"/>
      <c r="UDC103" s="16"/>
      <c r="UDD103" s="16"/>
      <c r="UDE103" s="16"/>
      <c r="UDF103" s="16"/>
      <c r="UDG103" s="16"/>
      <c r="UDH103" s="16"/>
      <c r="UDI103" s="16"/>
      <c r="UDJ103" s="16"/>
      <c r="UDK103" s="16"/>
      <c r="UDL103" s="16"/>
      <c r="UDM103" s="16"/>
      <c r="UDN103" s="16"/>
      <c r="UDO103" s="16"/>
      <c r="UDP103" s="16"/>
      <c r="UDQ103" s="16"/>
      <c r="UDR103" s="16"/>
      <c r="UDS103" s="16"/>
      <c r="UDT103" s="16"/>
      <c r="UDU103" s="16"/>
      <c r="UDV103" s="16"/>
      <c r="UDW103" s="16"/>
      <c r="UDX103" s="16"/>
      <c r="UDY103" s="16"/>
      <c r="UDZ103" s="16"/>
      <c r="UEA103" s="16"/>
      <c r="UEB103" s="16"/>
      <c r="UEC103" s="16"/>
      <c r="UED103" s="16"/>
      <c r="UEE103" s="16"/>
      <c r="UEF103" s="16"/>
      <c r="UEG103" s="16"/>
      <c r="UEH103" s="16"/>
      <c r="UEI103" s="16"/>
      <c r="UEJ103" s="16"/>
      <c r="UEK103" s="16"/>
      <c r="UEL103" s="16"/>
      <c r="UEM103" s="16"/>
      <c r="UEN103" s="16"/>
      <c r="UEO103" s="16"/>
      <c r="UEP103" s="16"/>
      <c r="UEQ103" s="16"/>
      <c r="UER103" s="16"/>
      <c r="UES103" s="16"/>
      <c r="UET103" s="16"/>
      <c r="UEU103" s="16"/>
      <c r="UEV103" s="16"/>
      <c r="UEW103" s="16"/>
      <c r="UEX103" s="16"/>
      <c r="UEY103" s="16"/>
      <c r="UEZ103" s="16"/>
      <c r="UFA103" s="16"/>
      <c r="UFB103" s="16"/>
      <c r="UFC103" s="16"/>
      <c r="UFD103" s="16"/>
      <c r="UFE103" s="16"/>
      <c r="UFF103" s="16"/>
      <c r="UFG103" s="16"/>
      <c r="UFH103" s="16"/>
      <c r="UFI103" s="16"/>
      <c r="UFJ103" s="16"/>
      <c r="UFK103" s="16"/>
      <c r="UFL103" s="16"/>
      <c r="UFM103" s="16"/>
      <c r="UFN103" s="16"/>
      <c r="UFO103" s="16"/>
      <c r="UFP103" s="16"/>
      <c r="UFQ103" s="16"/>
      <c r="UFR103" s="16"/>
      <c r="UFS103" s="16"/>
      <c r="UFT103" s="16"/>
      <c r="UFU103" s="16"/>
      <c r="UFV103" s="16"/>
      <c r="UFW103" s="16"/>
      <c r="UFX103" s="16"/>
      <c r="UFY103" s="16"/>
      <c r="UFZ103" s="16"/>
      <c r="UGA103" s="16"/>
      <c r="UGB103" s="16"/>
      <c r="UGC103" s="16"/>
      <c r="UGD103" s="16"/>
      <c r="UGE103" s="16"/>
      <c r="UGF103" s="16"/>
      <c r="UGG103" s="16"/>
      <c r="UGH103" s="16"/>
      <c r="UGI103" s="16"/>
      <c r="UGJ103" s="16"/>
      <c r="UGK103" s="16"/>
      <c r="UGL103" s="16"/>
      <c r="UGM103" s="16"/>
      <c r="UGN103" s="16"/>
      <c r="UGO103" s="16"/>
      <c r="UGP103" s="16"/>
      <c r="UGQ103" s="16"/>
      <c r="UGR103" s="16"/>
      <c r="UGS103" s="16"/>
      <c r="UGT103" s="16"/>
      <c r="UGU103" s="16"/>
      <c r="UGV103" s="16"/>
      <c r="UGW103" s="16"/>
      <c r="UGX103" s="16"/>
      <c r="UGY103" s="16"/>
      <c r="UGZ103" s="16"/>
      <c r="UHA103" s="16"/>
      <c r="UHB103" s="16"/>
      <c r="UHC103" s="16"/>
      <c r="UHD103" s="16"/>
      <c r="UHE103" s="16"/>
      <c r="UHF103" s="16"/>
      <c r="UHG103" s="16"/>
      <c r="UHH103" s="16"/>
      <c r="UHI103" s="16"/>
      <c r="UHJ103" s="16"/>
      <c r="UHK103" s="16"/>
      <c r="UHL103" s="16"/>
      <c r="UHM103" s="16"/>
      <c r="UHN103" s="16"/>
      <c r="UHO103" s="16"/>
      <c r="UHP103" s="16"/>
      <c r="UHQ103" s="16"/>
      <c r="UHR103" s="16"/>
      <c r="UHS103" s="16"/>
      <c r="UHT103" s="16"/>
      <c r="UHU103" s="16"/>
      <c r="UHV103" s="16"/>
      <c r="UHW103" s="16"/>
      <c r="UHX103" s="16"/>
      <c r="UHY103" s="16"/>
      <c r="UHZ103" s="16"/>
      <c r="UIA103" s="16"/>
      <c r="UIB103" s="16"/>
      <c r="UIC103" s="16"/>
      <c r="UID103" s="16"/>
      <c r="UIE103" s="16"/>
      <c r="UIF103" s="16"/>
      <c r="UIG103" s="16"/>
      <c r="UIH103" s="16"/>
      <c r="UII103" s="16"/>
      <c r="UIJ103" s="16"/>
      <c r="UIK103" s="16"/>
      <c r="UIL103" s="16"/>
      <c r="UIM103" s="16"/>
      <c r="UIN103" s="16"/>
      <c r="UIO103" s="16"/>
      <c r="UIP103" s="16"/>
      <c r="UIQ103" s="16"/>
      <c r="UIR103" s="16"/>
      <c r="UIS103" s="16"/>
      <c r="UIT103" s="16"/>
      <c r="UIU103" s="16"/>
      <c r="UIV103" s="16"/>
      <c r="UIW103" s="16"/>
      <c r="UIX103" s="16"/>
      <c r="UIY103" s="16"/>
      <c r="UIZ103" s="16"/>
      <c r="UJA103" s="16"/>
      <c r="UJB103" s="16"/>
      <c r="UJC103" s="16"/>
      <c r="UJD103" s="16"/>
      <c r="UJE103" s="16"/>
      <c r="UJF103" s="16"/>
      <c r="UJG103" s="16"/>
      <c r="UJH103" s="16"/>
      <c r="UJI103" s="16"/>
      <c r="UJJ103" s="16"/>
      <c r="UJK103" s="16"/>
      <c r="UJL103" s="16"/>
      <c r="UJM103" s="16"/>
      <c r="UJN103" s="16"/>
      <c r="UJO103" s="16"/>
      <c r="UJP103" s="16"/>
      <c r="UJQ103" s="16"/>
      <c r="UJR103" s="16"/>
      <c r="UJS103" s="16"/>
      <c r="UJT103" s="16"/>
      <c r="UJU103" s="16"/>
      <c r="UJV103" s="16"/>
      <c r="UJW103" s="16"/>
      <c r="UJX103" s="16"/>
      <c r="UJY103" s="16"/>
      <c r="UJZ103" s="16"/>
      <c r="UKA103" s="16"/>
      <c r="UKB103" s="16"/>
      <c r="UKC103" s="16"/>
      <c r="UKD103" s="16"/>
      <c r="UKE103" s="16"/>
      <c r="UKF103" s="16"/>
      <c r="UKG103" s="16"/>
      <c r="UKH103" s="16"/>
      <c r="UKI103" s="16"/>
      <c r="UKJ103" s="16"/>
      <c r="UKK103" s="16"/>
      <c r="UKL103" s="16"/>
      <c r="UKM103" s="16"/>
      <c r="UKN103" s="16"/>
      <c r="UKO103" s="16"/>
      <c r="UKP103" s="16"/>
      <c r="UKQ103" s="16"/>
      <c r="UKR103" s="16"/>
      <c r="UKS103" s="16"/>
      <c r="UKT103" s="16"/>
      <c r="UKU103" s="16"/>
      <c r="UKV103" s="16"/>
      <c r="UKW103" s="16"/>
      <c r="UKX103" s="16"/>
      <c r="UKY103" s="16"/>
      <c r="UKZ103" s="16"/>
      <c r="ULA103" s="16"/>
      <c r="ULB103" s="16"/>
      <c r="ULC103" s="16"/>
      <c r="ULD103" s="16"/>
      <c r="ULE103" s="16"/>
      <c r="ULF103" s="16"/>
      <c r="ULG103" s="16"/>
      <c r="ULH103" s="16"/>
      <c r="ULI103" s="16"/>
      <c r="ULJ103" s="16"/>
      <c r="ULK103" s="16"/>
      <c r="ULL103" s="16"/>
      <c r="ULM103" s="16"/>
      <c r="ULN103" s="16"/>
      <c r="ULO103" s="16"/>
      <c r="ULP103" s="16"/>
      <c r="ULQ103" s="16"/>
      <c r="ULR103" s="16"/>
      <c r="ULS103" s="16"/>
      <c r="ULT103" s="16"/>
      <c r="ULU103" s="16"/>
      <c r="ULV103" s="16"/>
      <c r="ULW103" s="16"/>
      <c r="ULX103" s="16"/>
      <c r="ULY103" s="16"/>
      <c r="ULZ103" s="16"/>
      <c r="UMA103" s="16"/>
      <c r="UMB103" s="16"/>
      <c r="UMC103" s="16"/>
      <c r="UMD103" s="16"/>
      <c r="UME103" s="16"/>
      <c r="UMF103" s="16"/>
      <c r="UMG103" s="16"/>
      <c r="UMH103" s="16"/>
      <c r="UMI103" s="16"/>
      <c r="UMJ103" s="16"/>
      <c r="UMK103" s="16"/>
      <c r="UML103" s="16"/>
      <c r="UMM103" s="16"/>
      <c r="UMN103" s="16"/>
      <c r="UMO103" s="16"/>
      <c r="UMP103" s="16"/>
      <c r="UMQ103" s="16"/>
      <c r="UMR103" s="16"/>
      <c r="UMS103" s="16"/>
      <c r="UMT103" s="16"/>
      <c r="UMU103" s="16"/>
      <c r="UMV103" s="16"/>
      <c r="UMW103" s="16"/>
      <c r="UMX103" s="16"/>
      <c r="UMY103" s="16"/>
      <c r="UMZ103" s="16"/>
      <c r="UNA103" s="16"/>
      <c r="UNB103" s="16"/>
      <c r="UNC103" s="16"/>
      <c r="UND103" s="16"/>
      <c r="UNE103" s="16"/>
      <c r="UNF103" s="16"/>
      <c r="UNG103" s="16"/>
      <c r="UNH103" s="16"/>
      <c r="UNI103" s="16"/>
      <c r="UNJ103" s="16"/>
      <c r="UNK103" s="16"/>
      <c r="UNL103" s="16"/>
      <c r="UNM103" s="16"/>
      <c r="UNN103" s="16"/>
      <c r="UNO103" s="16"/>
      <c r="UNP103" s="16"/>
      <c r="UNQ103" s="16"/>
      <c r="UNR103" s="16"/>
      <c r="UNS103" s="16"/>
      <c r="UNT103" s="16"/>
      <c r="UNU103" s="16"/>
      <c r="UNV103" s="16"/>
      <c r="UNW103" s="16"/>
      <c r="UNX103" s="16"/>
      <c r="UNY103" s="16"/>
      <c r="UNZ103" s="16"/>
      <c r="UOA103" s="16"/>
      <c r="UOB103" s="16"/>
      <c r="UOC103" s="16"/>
      <c r="UOD103" s="16"/>
      <c r="UOE103" s="16"/>
      <c r="UOF103" s="16"/>
      <c r="UOG103" s="16"/>
      <c r="UOH103" s="16"/>
      <c r="UOI103" s="16"/>
      <c r="UOJ103" s="16"/>
      <c r="UOK103" s="16"/>
      <c r="UOL103" s="16"/>
      <c r="UOM103" s="16"/>
      <c r="UON103" s="16"/>
      <c r="UOO103" s="16"/>
      <c r="UOP103" s="16"/>
      <c r="UOQ103" s="16"/>
      <c r="UOR103" s="16"/>
      <c r="UOS103" s="16"/>
      <c r="UOT103" s="16"/>
      <c r="UOU103" s="16"/>
      <c r="UOV103" s="16"/>
      <c r="UOW103" s="16"/>
      <c r="UOX103" s="16"/>
      <c r="UOY103" s="16"/>
      <c r="UOZ103" s="16"/>
      <c r="UPA103" s="16"/>
      <c r="UPB103" s="16"/>
      <c r="UPC103" s="16"/>
      <c r="UPD103" s="16"/>
      <c r="UPE103" s="16"/>
      <c r="UPF103" s="16"/>
      <c r="UPG103" s="16"/>
      <c r="UPH103" s="16"/>
      <c r="UPI103" s="16"/>
      <c r="UPJ103" s="16"/>
      <c r="UPK103" s="16"/>
      <c r="UPL103" s="16"/>
      <c r="UPM103" s="16"/>
      <c r="UPN103" s="16"/>
      <c r="UPO103" s="16"/>
      <c r="UPP103" s="16"/>
      <c r="UPQ103" s="16"/>
      <c r="UPR103" s="16"/>
      <c r="UPS103" s="16"/>
      <c r="UPT103" s="16"/>
      <c r="UPU103" s="16"/>
      <c r="UPV103" s="16"/>
      <c r="UPW103" s="16"/>
      <c r="UPX103" s="16"/>
      <c r="UPY103" s="16"/>
      <c r="UPZ103" s="16"/>
      <c r="UQA103" s="16"/>
      <c r="UQB103" s="16"/>
      <c r="UQC103" s="16"/>
      <c r="UQD103" s="16"/>
      <c r="UQE103" s="16"/>
      <c r="UQF103" s="16"/>
      <c r="UQG103" s="16"/>
      <c r="UQH103" s="16"/>
      <c r="UQI103" s="16"/>
      <c r="UQJ103" s="16"/>
      <c r="UQK103" s="16"/>
      <c r="UQL103" s="16"/>
      <c r="UQM103" s="16"/>
      <c r="UQN103" s="16"/>
      <c r="UQO103" s="16"/>
      <c r="UQP103" s="16"/>
      <c r="UQQ103" s="16"/>
      <c r="UQR103" s="16"/>
      <c r="UQS103" s="16"/>
      <c r="UQT103" s="16"/>
      <c r="UQU103" s="16"/>
      <c r="UQV103" s="16"/>
      <c r="UQW103" s="16"/>
      <c r="UQX103" s="16"/>
      <c r="UQY103" s="16"/>
      <c r="UQZ103" s="16"/>
      <c r="URA103" s="16"/>
      <c r="URB103" s="16"/>
      <c r="URC103" s="16"/>
      <c r="URD103" s="16"/>
      <c r="URE103" s="16"/>
      <c r="URF103" s="16"/>
      <c r="URG103" s="16"/>
      <c r="URH103" s="16"/>
      <c r="URI103" s="16"/>
      <c r="URJ103" s="16"/>
      <c r="URK103" s="16"/>
      <c r="URL103" s="16"/>
      <c r="URM103" s="16"/>
      <c r="URN103" s="16"/>
      <c r="URO103" s="16"/>
      <c r="URP103" s="16"/>
      <c r="URQ103" s="16"/>
      <c r="URR103" s="16"/>
      <c r="URS103" s="16"/>
      <c r="URT103" s="16"/>
      <c r="URU103" s="16"/>
      <c r="URV103" s="16"/>
      <c r="URW103" s="16"/>
      <c r="URX103" s="16"/>
      <c r="URY103" s="16"/>
      <c r="URZ103" s="16"/>
      <c r="USA103" s="16"/>
      <c r="USB103" s="16"/>
      <c r="USC103" s="16"/>
      <c r="USD103" s="16"/>
      <c r="USE103" s="16"/>
      <c r="USF103" s="16"/>
      <c r="USG103" s="16"/>
      <c r="USH103" s="16"/>
      <c r="USI103" s="16"/>
      <c r="USJ103" s="16"/>
      <c r="USK103" s="16"/>
      <c r="USL103" s="16"/>
      <c r="USM103" s="16"/>
      <c r="USN103" s="16"/>
      <c r="USO103" s="16"/>
      <c r="USP103" s="16"/>
      <c r="USQ103" s="16"/>
      <c r="USR103" s="16"/>
      <c r="USS103" s="16"/>
      <c r="UST103" s="16"/>
      <c r="USU103" s="16"/>
      <c r="USV103" s="16"/>
      <c r="USW103" s="16"/>
      <c r="USX103" s="16"/>
      <c r="USY103" s="16"/>
      <c r="USZ103" s="16"/>
      <c r="UTA103" s="16"/>
      <c r="UTB103" s="16"/>
      <c r="UTC103" s="16"/>
      <c r="UTD103" s="16"/>
      <c r="UTE103" s="16"/>
      <c r="UTF103" s="16"/>
      <c r="UTG103" s="16"/>
      <c r="UTH103" s="16"/>
      <c r="UTI103" s="16"/>
      <c r="UTJ103" s="16"/>
      <c r="UTK103" s="16"/>
      <c r="UTL103" s="16"/>
      <c r="UTM103" s="16"/>
      <c r="UTN103" s="16"/>
      <c r="UTO103" s="16"/>
      <c r="UTP103" s="16"/>
      <c r="UTQ103" s="16"/>
      <c r="UTR103" s="16"/>
      <c r="UTS103" s="16"/>
      <c r="UTT103" s="16"/>
      <c r="UTU103" s="16"/>
      <c r="UTV103" s="16"/>
      <c r="UTW103" s="16"/>
      <c r="UTX103" s="16"/>
      <c r="UTY103" s="16"/>
      <c r="UTZ103" s="16"/>
      <c r="UUA103" s="16"/>
      <c r="UUB103" s="16"/>
      <c r="UUC103" s="16"/>
      <c r="UUD103" s="16"/>
      <c r="UUE103" s="16"/>
      <c r="UUF103" s="16"/>
      <c r="UUG103" s="16"/>
      <c r="UUH103" s="16"/>
      <c r="UUI103" s="16"/>
      <c r="UUJ103" s="16"/>
      <c r="UUK103" s="16"/>
      <c r="UUL103" s="16"/>
      <c r="UUM103" s="16"/>
      <c r="UUN103" s="16"/>
      <c r="UUO103" s="16"/>
      <c r="UUP103" s="16"/>
      <c r="UUQ103" s="16"/>
      <c r="UUR103" s="16"/>
      <c r="UUS103" s="16"/>
      <c r="UUT103" s="16"/>
      <c r="UUU103" s="16"/>
      <c r="UUV103" s="16"/>
      <c r="UUW103" s="16"/>
      <c r="UUX103" s="16"/>
      <c r="UUY103" s="16"/>
      <c r="UUZ103" s="16"/>
      <c r="UVA103" s="16"/>
      <c r="UVB103" s="16"/>
      <c r="UVC103" s="16"/>
      <c r="UVD103" s="16"/>
      <c r="UVE103" s="16"/>
      <c r="UVF103" s="16"/>
      <c r="UVG103" s="16"/>
      <c r="UVH103" s="16"/>
      <c r="UVI103" s="16"/>
      <c r="UVJ103" s="16"/>
      <c r="UVK103" s="16"/>
      <c r="UVL103" s="16"/>
      <c r="UVM103" s="16"/>
      <c r="UVN103" s="16"/>
      <c r="UVO103" s="16"/>
      <c r="UVP103" s="16"/>
      <c r="UVQ103" s="16"/>
      <c r="UVR103" s="16"/>
      <c r="UVS103" s="16"/>
      <c r="UVT103" s="16"/>
      <c r="UVU103" s="16"/>
      <c r="UVV103" s="16"/>
      <c r="UVW103" s="16"/>
      <c r="UVX103" s="16"/>
      <c r="UVY103" s="16"/>
      <c r="UVZ103" s="16"/>
      <c r="UWA103" s="16"/>
      <c r="UWB103" s="16"/>
      <c r="UWC103" s="16"/>
      <c r="UWD103" s="16"/>
      <c r="UWE103" s="16"/>
      <c r="UWF103" s="16"/>
      <c r="UWG103" s="16"/>
      <c r="UWH103" s="16"/>
      <c r="UWI103" s="16"/>
      <c r="UWJ103" s="16"/>
      <c r="UWK103" s="16"/>
      <c r="UWL103" s="16"/>
      <c r="UWM103" s="16"/>
      <c r="UWN103" s="16"/>
      <c r="UWO103" s="16"/>
      <c r="UWP103" s="16"/>
      <c r="UWQ103" s="16"/>
      <c r="UWR103" s="16"/>
      <c r="UWS103" s="16"/>
      <c r="UWT103" s="16"/>
      <c r="UWU103" s="16"/>
      <c r="UWV103" s="16"/>
      <c r="UWW103" s="16"/>
      <c r="UWX103" s="16"/>
      <c r="UWY103" s="16"/>
      <c r="UWZ103" s="16"/>
      <c r="UXA103" s="16"/>
      <c r="UXB103" s="16"/>
      <c r="UXC103" s="16"/>
      <c r="UXD103" s="16"/>
      <c r="UXE103" s="16"/>
      <c r="UXF103" s="16"/>
      <c r="UXG103" s="16"/>
      <c r="UXH103" s="16"/>
      <c r="UXI103" s="16"/>
      <c r="UXJ103" s="16"/>
      <c r="UXK103" s="16"/>
      <c r="UXL103" s="16"/>
      <c r="UXM103" s="16"/>
      <c r="UXN103" s="16"/>
      <c r="UXO103" s="16"/>
      <c r="UXP103" s="16"/>
      <c r="UXQ103" s="16"/>
      <c r="UXR103" s="16"/>
      <c r="UXS103" s="16"/>
      <c r="UXT103" s="16"/>
      <c r="UXU103" s="16"/>
      <c r="UXV103" s="16"/>
      <c r="UXW103" s="16"/>
      <c r="UXX103" s="16"/>
      <c r="UXY103" s="16"/>
      <c r="UXZ103" s="16"/>
      <c r="UYA103" s="16"/>
      <c r="UYB103" s="16"/>
      <c r="UYC103" s="16"/>
      <c r="UYD103" s="16"/>
      <c r="UYE103" s="16"/>
      <c r="UYF103" s="16"/>
      <c r="UYG103" s="16"/>
      <c r="UYH103" s="16"/>
      <c r="UYI103" s="16"/>
      <c r="UYJ103" s="16"/>
      <c r="UYK103" s="16"/>
      <c r="UYL103" s="16"/>
      <c r="UYM103" s="16"/>
      <c r="UYN103" s="16"/>
      <c r="UYO103" s="16"/>
      <c r="UYP103" s="16"/>
      <c r="UYQ103" s="16"/>
      <c r="UYR103" s="16"/>
      <c r="UYS103" s="16"/>
      <c r="UYT103" s="16"/>
      <c r="UYU103" s="16"/>
      <c r="UYV103" s="16"/>
      <c r="UYW103" s="16"/>
      <c r="UYX103" s="16"/>
      <c r="UYY103" s="16"/>
      <c r="UYZ103" s="16"/>
      <c r="UZA103" s="16"/>
      <c r="UZB103" s="16"/>
      <c r="UZC103" s="16"/>
      <c r="UZD103" s="16"/>
      <c r="UZE103" s="16"/>
      <c r="UZF103" s="16"/>
      <c r="UZG103" s="16"/>
      <c r="UZH103" s="16"/>
      <c r="UZI103" s="16"/>
      <c r="UZJ103" s="16"/>
      <c r="UZK103" s="16"/>
      <c r="UZL103" s="16"/>
      <c r="UZM103" s="16"/>
      <c r="UZN103" s="16"/>
      <c r="UZO103" s="16"/>
      <c r="UZP103" s="16"/>
      <c r="UZQ103" s="16"/>
      <c r="UZR103" s="16"/>
      <c r="UZS103" s="16"/>
      <c r="UZT103" s="16"/>
      <c r="UZU103" s="16"/>
      <c r="UZV103" s="16"/>
      <c r="UZW103" s="16"/>
      <c r="UZX103" s="16"/>
      <c r="UZY103" s="16"/>
      <c r="UZZ103" s="16"/>
      <c r="VAA103" s="16"/>
      <c r="VAB103" s="16"/>
      <c r="VAC103" s="16"/>
      <c r="VAD103" s="16"/>
      <c r="VAE103" s="16"/>
      <c r="VAF103" s="16"/>
      <c r="VAG103" s="16"/>
      <c r="VAH103" s="16"/>
      <c r="VAI103" s="16"/>
      <c r="VAJ103" s="16"/>
      <c r="VAK103" s="16"/>
      <c r="VAL103" s="16"/>
      <c r="VAM103" s="16"/>
      <c r="VAN103" s="16"/>
      <c r="VAO103" s="16"/>
      <c r="VAP103" s="16"/>
      <c r="VAQ103" s="16"/>
      <c r="VAR103" s="16"/>
      <c r="VAS103" s="16"/>
      <c r="VAT103" s="16"/>
      <c r="VAU103" s="16"/>
      <c r="VAV103" s="16"/>
      <c r="VAW103" s="16"/>
      <c r="VAX103" s="16"/>
      <c r="VAY103" s="16"/>
      <c r="VAZ103" s="16"/>
      <c r="VBA103" s="16"/>
      <c r="VBB103" s="16"/>
      <c r="VBC103" s="16"/>
      <c r="VBD103" s="16"/>
      <c r="VBE103" s="16"/>
      <c r="VBF103" s="16"/>
      <c r="VBG103" s="16"/>
      <c r="VBH103" s="16"/>
      <c r="VBI103" s="16"/>
      <c r="VBJ103" s="16"/>
      <c r="VBK103" s="16"/>
      <c r="VBL103" s="16"/>
      <c r="VBM103" s="16"/>
      <c r="VBN103" s="16"/>
      <c r="VBO103" s="16"/>
      <c r="VBP103" s="16"/>
      <c r="VBQ103" s="16"/>
      <c r="VBR103" s="16"/>
      <c r="VBS103" s="16"/>
      <c r="VBT103" s="16"/>
      <c r="VBU103" s="16"/>
      <c r="VBV103" s="16"/>
      <c r="VBW103" s="16"/>
      <c r="VBX103" s="16"/>
      <c r="VBY103" s="16"/>
      <c r="VBZ103" s="16"/>
      <c r="VCA103" s="16"/>
      <c r="VCB103" s="16"/>
      <c r="VCC103" s="16"/>
      <c r="VCD103" s="16"/>
      <c r="VCE103" s="16"/>
      <c r="VCF103" s="16"/>
      <c r="VCG103" s="16"/>
      <c r="VCH103" s="16"/>
      <c r="VCI103" s="16"/>
      <c r="VCJ103" s="16"/>
      <c r="VCK103" s="16"/>
      <c r="VCL103" s="16"/>
      <c r="VCM103" s="16"/>
      <c r="VCN103" s="16"/>
      <c r="VCO103" s="16"/>
      <c r="VCP103" s="16"/>
      <c r="VCQ103" s="16"/>
      <c r="VCR103" s="16"/>
      <c r="VCS103" s="16"/>
      <c r="VCT103" s="16"/>
      <c r="VCU103" s="16"/>
      <c r="VCV103" s="16"/>
      <c r="VCW103" s="16"/>
      <c r="VCX103" s="16"/>
      <c r="VCY103" s="16"/>
      <c r="VCZ103" s="16"/>
      <c r="VDA103" s="16"/>
      <c r="VDB103" s="16"/>
      <c r="VDC103" s="16"/>
      <c r="VDD103" s="16"/>
      <c r="VDE103" s="16"/>
      <c r="VDF103" s="16"/>
      <c r="VDG103" s="16"/>
      <c r="VDH103" s="16"/>
      <c r="VDI103" s="16"/>
      <c r="VDJ103" s="16"/>
      <c r="VDK103" s="16"/>
      <c r="VDL103" s="16"/>
      <c r="VDM103" s="16"/>
      <c r="VDN103" s="16"/>
      <c r="VDO103" s="16"/>
      <c r="VDP103" s="16"/>
      <c r="VDQ103" s="16"/>
      <c r="VDR103" s="16"/>
      <c r="VDS103" s="16"/>
      <c r="VDT103" s="16"/>
      <c r="VDU103" s="16"/>
      <c r="VDV103" s="16"/>
      <c r="VDW103" s="16"/>
      <c r="VDX103" s="16"/>
      <c r="VDY103" s="16"/>
      <c r="VDZ103" s="16"/>
      <c r="VEA103" s="16"/>
      <c r="VEB103" s="16"/>
      <c r="VEC103" s="16"/>
      <c r="VED103" s="16"/>
      <c r="VEE103" s="16"/>
      <c r="VEF103" s="16"/>
      <c r="VEG103" s="16"/>
      <c r="VEH103" s="16"/>
      <c r="VEI103" s="16"/>
      <c r="VEJ103" s="16"/>
      <c r="VEK103" s="16"/>
      <c r="VEL103" s="16"/>
      <c r="VEM103" s="16"/>
      <c r="VEN103" s="16"/>
      <c r="VEO103" s="16"/>
      <c r="VEP103" s="16"/>
      <c r="VEQ103" s="16"/>
      <c r="VER103" s="16"/>
      <c r="VES103" s="16"/>
      <c r="VET103" s="16"/>
      <c r="VEU103" s="16"/>
      <c r="VEV103" s="16"/>
      <c r="VEW103" s="16"/>
      <c r="VEX103" s="16"/>
      <c r="VEY103" s="16"/>
      <c r="VEZ103" s="16"/>
      <c r="VFA103" s="16"/>
      <c r="VFB103" s="16"/>
      <c r="VFC103" s="16"/>
      <c r="VFD103" s="16"/>
      <c r="VFE103" s="16"/>
      <c r="VFF103" s="16"/>
      <c r="VFG103" s="16"/>
      <c r="VFH103" s="16"/>
      <c r="VFI103" s="16"/>
      <c r="VFJ103" s="16"/>
      <c r="VFK103" s="16"/>
      <c r="VFL103" s="16"/>
      <c r="VFM103" s="16"/>
      <c r="VFN103" s="16"/>
      <c r="VFO103" s="16"/>
      <c r="VFP103" s="16"/>
      <c r="VFQ103" s="16"/>
      <c r="VFR103" s="16"/>
      <c r="VFS103" s="16"/>
      <c r="VFT103" s="16"/>
      <c r="VFU103" s="16"/>
      <c r="VFV103" s="16"/>
      <c r="VFW103" s="16"/>
      <c r="VFX103" s="16"/>
      <c r="VFY103" s="16"/>
      <c r="VFZ103" s="16"/>
      <c r="VGA103" s="16"/>
      <c r="VGB103" s="16"/>
      <c r="VGC103" s="16"/>
      <c r="VGD103" s="16"/>
      <c r="VGE103" s="16"/>
      <c r="VGF103" s="16"/>
      <c r="VGG103" s="16"/>
      <c r="VGH103" s="16"/>
      <c r="VGI103" s="16"/>
      <c r="VGJ103" s="16"/>
      <c r="VGK103" s="16"/>
      <c r="VGL103" s="16"/>
      <c r="VGM103" s="16"/>
      <c r="VGN103" s="16"/>
      <c r="VGO103" s="16"/>
      <c r="VGP103" s="16"/>
      <c r="VGQ103" s="16"/>
      <c r="VGR103" s="16"/>
      <c r="VGS103" s="16"/>
      <c r="VGT103" s="16"/>
      <c r="VGU103" s="16"/>
      <c r="VGV103" s="16"/>
      <c r="VGW103" s="16"/>
      <c r="VGX103" s="16"/>
      <c r="VGY103" s="16"/>
      <c r="VGZ103" s="16"/>
      <c r="VHA103" s="16"/>
      <c r="VHB103" s="16"/>
      <c r="VHC103" s="16"/>
      <c r="VHD103" s="16"/>
      <c r="VHE103" s="16"/>
      <c r="VHF103" s="16"/>
      <c r="VHG103" s="16"/>
      <c r="VHH103" s="16"/>
      <c r="VHI103" s="16"/>
      <c r="VHJ103" s="16"/>
      <c r="VHK103" s="16"/>
      <c r="VHL103" s="16"/>
      <c r="VHM103" s="16"/>
      <c r="VHN103" s="16"/>
      <c r="VHO103" s="16"/>
      <c r="VHP103" s="16"/>
      <c r="VHQ103" s="16"/>
      <c r="VHR103" s="16"/>
      <c r="VHS103" s="16"/>
      <c r="VHT103" s="16"/>
      <c r="VHU103" s="16"/>
      <c r="VHV103" s="16"/>
      <c r="VHW103" s="16"/>
      <c r="VHX103" s="16"/>
      <c r="VHY103" s="16"/>
      <c r="VHZ103" s="16"/>
      <c r="VIA103" s="16"/>
      <c r="VIB103" s="16"/>
      <c r="VIC103" s="16"/>
      <c r="VID103" s="16"/>
      <c r="VIE103" s="16"/>
      <c r="VIF103" s="16"/>
      <c r="VIG103" s="16"/>
      <c r="VIH103" s="16"/>
      <c r="VII103" s="16"/>
      <c r="VIJ103" s="16"/>
      <c r="VIK103" s="16"/>
      <c r="VIL103" s="16"/>
      <c r="VIM103" s="16"/>
      <c r="VIN103" s="16"/>
      <c r="VIO103" s="16"/>
      <c r="VIP103" s="16"/>
      <c r="VIQ103" s="16"/>
      <c r="VIR103" s="16"/>
      <c r="VIS103" s="16"/>
      <c r="VIT103" s="16"/>
      <c r="VIU103" s="16"/>
      <c r="VIV103" s="16"/>
      <c r="VIW103" s="16"/>
      <c r="VIX103" s="16"/>
      <c r="VIY103" s="16"/>
      <c r="VIZ103" s="16"/>
      <c r="VJA103" s="16"/>
      <c r="VJB103" s="16"/>
      <c r="VJC103" s="16"/>
      <c r="VJD103" s="16"/>
      <c r="VJE103" s="16"/>
      <c r="VJF103" s="16"/>
      <c r="VJG103" s="16"/>
      <c r="VJH103" s="16"/>
      <c r="VJI103" s="16"/>
      <c r="VJJ103" s="16"/>
      <c r="VJK103" s="16"/>
      <c r="VJL103" s="16"/>
      <c r="VJM103" s="16"/>
      <c r="VJN103" s="16"/>
      <c r="VJO103" s="16"/>
      <c r="VJP103" s="16"/>
      <c r="VJQ103" s="16"/>
      <c r="VJR103" s="16"/>
      <c r="VJS103" s="16"/>
      <c r="VJT103" s="16"/>
      <c r="VJU103" s="16"/>
      <c r="VJV103" s="16"/>
      <c r="VJW103" s="16"/>
      <c r="VJX103" s="16"/>
      <c r="VJY103" s="16"/>
      <c r="VJZ103" s="16"/>
      <c r="VKA103" s="16"/>
      <c r="VKB103" s="16"/>
      <c r="VKC103" s="16"/>
      <c r="VKD103" s="16"/>
      <c r="VKE103" s="16"/>
      <c r="VKF103" s="16"/>
      <c r="VKG103" s="16"/>
      <c r="VKH103" s="16"/>
      <c r="VKI103" s="16"/>
      <c r="VKJ103" s="16"/>
      <c r="VKK103" s="16"/>
      <c r="VKL103" s="16"/>
      <c r="VKM103" s="16"/>
      <c r="VKN103" s="16"/>
      <c r="VKO103" s="16"/>
      <c r="VKP103" s="16"/>
      <c r="VKQ103" s="16"/>
      <c r="VKR103" s="16"/>
      <c r="VKS103" s="16"/>
      <c r="VKT103" s="16"/>
      <c r="VKU103" s="16"/>
      <c r="VKV103" s="16"/>
      <c r="VKW103" s="16"/>
      <c r="VKX103" s="16"/>
      <c r="VKY103" s="16"/>
      <c r="VKZ103" s="16"/>
      <c r="VLA103" s="16"/>
      <c r="VLB103" s="16"/>
      <c r="VLC103" s="16"/>
      <c r="VLD103" s="16"/>
      <c r="VLE103" s="16"/>
      <c r="VLF103" s="16"/>
      <c r="VLG103" s="16"/>
      <c r="VLH103" s="16"/>
      <c r="VLI103" s="16"/>
      <c r="VLJ103" s="16"/>
      <c r="VLK103" s="16"/>
      <c r="VLL103" s="16"/>
      <c r="VLM103" s="16"/>
      <c r="VLN103" s="16"/>
      <c r="VLO103" s="16"/>
      <c r="VLP103" s="16"/>
      <c r="VLQ103" s="16"/>
      <c r="VLR103" s="16"/>
      <c r="VLS103" s="16"/>
      <c r="VLT103" s="16"/>
      <c r="VLU103" s="16"/>
      <c r="VLV103" s="16"/>
      <c r="VLW103" s="16"/>
      <c r="VLX103" s="16"/>
      <c r="VLY103" s="16"/>
      <c r="VLZ103" s="16"/>
      <c r="VMA103" s="16"/>
      <c r="VMB103" s="16"/>
      <c r="VMC103" s="16"/>
      <c r="VMD103" s="16"/>
      <c r="VME103" s="16"/>
      <c r="VMF103" s="16"/>
      <c r="VMG103" s="16"/>
      <c r="VMH103" s="16"/>
      <c r="VMI103" s="16"/>
      <c r="VMJ103" s="16"/>
      <c r="VMK103" s="16"/>
      <c r="VML103" s="16"/>
      <c r="VMM103" s="16"/>
      <c r="VMN103" s="16"/>
      <c r="VMO103" s="16"/>
      <c r="VMP103" s="16"/>
      <c r="VMQ103" s="16"/>
      <c r="VMR103" s="16"/>
      <c r="VMS103" s="16"/>
      <c r="VMT103" s="16"/>
      <c r="VMU103" s="16"/>
      <c r="VMV103" s="16"/>
      <c r="VMW103" s="16"/>
      <c r="VMX103" s="16"/>
      <c r="VMY103" s="16"/>
      <c r="VMZ103" s="16"/>
      <c r="VNA103" s="16"/>
      <c r="VNB103" s="16"/>
      <c r="VNC103" s="16"/>
      <c r="VND103" s="16"/>
      <c r="VNE103" s="16"/>
      <c r="VNF103" s="16"/>
      <c r="VNG103" s="16"/>
      <c r="VNH103" s="16"/>
      <c r="VNI103" s="16"/>
      <c r="VNJ103" s="16"/>
      <c r="VNK103" s="16"/>
      <c r="VNL103" s="16"/>
      <c r="VNM103" s="16"/>
      <c r="VNN103" s="16"/>
      <c r="VNO103" s="16"/>
      <c r="VNP103" s="16"/>
      <c r="VNQ103" s="16"/>
      <c r="VNR103" s="16"/>
      <c r="VNS103" s="16"/>
      <c r="VNT103" s="16"/>
      <c r="VNU103" s="16"/>
      <c r="VNV103" s="16"/>
      <c r="VNW103" s="16"/>
      <c r="VNX103" s="16"/>
      <c r="VNY103" s="16"/>
      <c r="VNZ103" s="16"/>
      <c r="VOA103" s="16"/>
      <c r="VOB103" s="16"/>
      <c r="VOC103" s="16"/>
      <c r="VOD103" s="16"/>
      <c r="VOE103" s="16"/>
      <c r="VOF103" s="16"/>
      <c r="VOG103" s="16"/>
      <c r="VOH103" s="16"/>
      <c r="VOI103" s="16"/>
      <c r="VOJ103" s="16"/>
      <c r="VOK103" s="16"/>
      <c r="VOL103" s="16"/>
      <c r="VOM103" s="16"/>
      <c r="VON103" s="16"/>
      <c r="VOO103" s="16"/>
      <c r="VOP103" s="16"/>
      <c r="VOQ103" s="16"/>
      <c r="VOR103" s="16"/>
      <c r="VOS103" s="16"/>
      <c r="VOT103" s="16"/>
      <c r="VOU103" s="16"/>
      <c r="VOV103" s="16"/>
      <c r="VOW103" s="16"/>
      <c r="VOX103" s="16"/>
      <c r="VOY103" s="16"/>
      <c r="VOZ103" s="16"/>
      <c r="VPA103" s="16"/>
      <c r="VPB103" s="16"/>
      <c r="VPC103" s="16"/>
      <c r="VPD103" s="16"/>
      <c r="VPE103" s="16"/>
      <c r="VPF103" s="16"/>
      <c r="VPG103" s="16"/>
      <c r="VPH103" s="16"/>
      <c r="VPI103" s="16"/>
      <c r="VPJ103" s="16"/>
      <c r="VPK103" s="16"/>
      <c r="VPL103" s="16"/>
      <c r="VPM103" s="16"/>
      <c r="VPN103" s="16"/>
      <c r="VPO103" s="16"/>
      <c r="VPP103" s="16"/>
      <c r="VPQ103" s="16"/>
      <c r="VPR103" s="16"/>
      <c r="VPS103" s="16"/>
      <c r="VPT103" s="16"/>
      <c r="VPU103" s="16"/>
      <c r="VPV103" s="16"/>
      <c r="VPW103" s="16"/>
      <c r="VPX103" s="16"/>
      <c r="VPY103" s="16"/>
      <c r="VPZ103" s="16"/>
      <c r="VQA103" s="16"/>
      <c r="VQB103" s="16"/>
      <c r="VQC103" s="16"/>
      <c r="VQD103" s="16"/>
      <c r="VQE103" s="16"/>
      <c r="VQF103" s="16"/>
      <c r="VQG103" s="16"/>
      <c r="VQH103" s="16"/>
      <c r="VQI103" s="16"/>
      <c r="VQJ103" s="16"/>
      <c r="VQK103" s="16"/>
      <c r="VQL103" s="16"/>
      <c r="VQM103" s="16"/>
      <c r="VQN103" s="16"/>
      <c r="VQO103" s="16"/>
      <c r="VQP103" s="16"/>
      <c r="VQQ103" s="16"/>
      <c r="VQR103" s="16"/>
      <c r="VQS103" s="16"/>
      <c r="VQT103" s="16"/>
      <c r="VQU103" s="16"/>
      <c r="VQV103" s="16"/>
      <c r="VQW103" s="16"/>
      <c r="VQX103" s="16"/>
      <c r="VQY103" s="16"/>
      <c r="VQZ103" s="16"/>
      <c r="VRA103" s="16"/>
      <c r="VRB103" s="16"/>
      <c r="VRC103" s="16"/>
      <c r="VRD103" s="16"/>
      <c r="VRE103" s="16"/>
      <c r="VRF103" s="16"/>
      <c r="VRG103" s="16"/>
      <c r="VRH103" s="16"/>
      <c r="VRI103" s="16"/>
      <c r="VRJ103" s="16"/>
      <c r="VRK103" s="16"/>
      <c r="VRL103" s="16"/>
      <c r="VRM103" s="16"/>
      <c r="VRN103" s="16"/>
      <c r="VRO103" s="16"/>
      <c r="VRP103" s="16"/>
      <c r="VRQ103" s="16"/>
      <c r="VRR103" s="16"/>
      <c r="VRS103" s="16"/>
      <c r="VRT103" s="16"/>
      <c r="VRU103" s="16"/>
      <c r="VRV103" s="16"/>
      <c r="VRW103" s="16"/>
      <c r="VRX103" s="16"/>
      <c r="VRY103" s="16"/>
      <c r="VRZ103" s="16"/>
      <c r="VSA103" s="16"/>
      <c r="VSB103" s="16"/>
      <c r="VSC103" s="16"/>
      <c r="VSD103" s="16"/>
      <c r="VSE103" s="16"/>
      <c r="VSF103" s="16"/>
      <c r="VSG103" s="16"/>
      <c r="VSH103" s="16"/>
      <c r="VSI103" s="16"/>
      <c r="VSJ103" s="16"/>
      <c r="VSK103" s="16"/>
      <c r="VSL103" s="16"/>
      <c r="VSM103" s="16"/>
      <c r="VSN103" s="16"/>
      <c r="VSO103" s="16"/>
      <c r="VSP103" s="16"/>
      <c r="VSQ103" s="16"/>
      <c r="VSR103" s="16"/>
      <c r="VSS103" s="16"/>
      <c r="VST103" s="16"/>
      <c r="VSU103" s="16"/>
      <c r="VSV103" s="16"/>
      <c r="VSW103" s="16"/>
      <c r="VSX103" s="16"/>
      <c r="VSY103" s="16"/>
      <c r="VSZ103" s="16"/>
      <c r="VTA103" s="16"/>
      <c r="VTB103" s="16"/>
      <c r="VTC103" s="16"/>
      <c r="VTD103" s="16"/>
      <c r="VTE103" s="16"/>
      <c r="VTF103" s="16"/>
      <c r="VTG103" s="16"/>
      <c r="VTH103" s="16"/>
      <c r="VTI103" s="16"/>
      <c r="VTJ103" s="16"/>
      <c r="VTK103" s="16"/>
      <c r="VTL103" s="16"/>
      <c r="VTM103" s="16"/>
      <c r="VTN103" s="16"/>
      <c r="VTO103" s="16"/>
      <c r="VTP103" s="16"/>
      <c r="VTQ103" s="16"/>
      <c r="VTR103" s="16"/>
      <c r="VTS103" s="16"/>
      <c r="VTT103" s="16"/>
      <c r="VTU103" s="16"/>
      <c r="VTV103" s="16"/>
      <c r="VTW103" s="16"/>
      <c r="VTX103" s="16"/>
      <c r="VTY103" s="16"/>
      <c r="VTZ103" s="16"/>
      <c r="VUA103" s="16"/>
      <c r="VUB103" s="16"/>
      <c r="VUC103" s="16"/>
      <c r="VUD103" s="16"/>
      <c r="VUE103" s="16"/>
      <c r="VUF103" s="16"/>
      <c r="VUG103" s="16"/>
      <c r="VUH103" s="16"/>
      <c r="VUI103" s="16"/>
      <c r="VUJ103" s="16"/>
      <c r="VUK103" s="16"/>
      <c r="VUL103" s="16"/>
      <c r="VUM103" s="16"/>
      <c r="VUN103" s="16"/>
      <c r="VUO103" s="16"/>
      <c r="VUP103" s="16"/>
      <c r="VUQ103" s="16"/>
      <c r="VUR103" s="16"/>
      <c r="VUS103" s="16"/>
      <c r="VUT103" s="16"/>
      <c r="VUU103" s="16"/>
      <c r="VUV103" s="16"/>
      <c r="VUW103" s="16"/>
      <c r="VUX103" s="16"/>
      <c r="VUY103" s="16"/>
      <c r="VUZ103" s="16"/>
      <c r="VVA103" s="16"/>
      <c r="VVB103" s="16"/>
      <c r="VVC103" s="16"/>
      <c r="VVD103" s="16"/>
      <c r="VVE103" s="16"/>
      <c r="VVF103" s="16"/>
      <c r="VVG103" s="16"/>
      <c r="VVH103" s="16"/>
      <c r="VVI103" s="16"/>
      <c r="VVJ103" s="16"/>
      <c r="VVK103" s="16"/>
      <c r="VVL103" s="16"/>
      <c r="VVM103" s="16"/>
      <c r="VVN103" s="16"/>
      <c r="VVO103" s="16"/>
      <c r="VVP103" s="16"/>
      <c r="VVQ103" s="16"/>
      <c r="VVR103" s="16"/>
      <c r="VVS103" s="16"/>
      <c r="VVT103" s="16"/>
      <c r="VVU103" s="16"/>
      <c r="VVV103" s="16"/>
      <c r="VVW103" s="16"/>
      <c r="VVX103" s="16"/>
      <c r="VVY103" s="16"/>
      <c r="VVZ103" s="16"/>
      <c r="VWA103" s="16"/>
      <c r="VWB103" s="16"/>
      <c r="VWC103" s="16"/>
      <c r="VWD103" s="16"/>
      <c r="VWE103" s="16"/>
      <c r="VWF103" s="16"/>
      <c r="VWG103" s="16"/>
      <c r="VWH103" s="16"/>
      <c r="VWI103" s="16"/>
      <c r="VWJ103" s="16"/>
      <c r="VWK103" s="16"/>
      <c r="VWL103" s="16"/>
      <c r="VWM103" s="16"/>
      <c r="VWN103" s="16"/>
      <c r="VWO103" s="16"/>
      <c r="VWP103" s="16"/>
      <c r="VWQ103" s="16"/>
      <c r="VWR103" s="16"/>
      <c r="VWS103" s="16"/>
      <c r="VWT103" s="16"/>
      <c r="VWU103" s="16"/>
      <c r="VWV103" s="16"/>
      <c r="VWW103" s="16"/>
      <c r="VWX103" s="16"/>
      <c r="VWY103" s="16"/>
      <c r="VWZ103" s="16"/>
      <c r="VXA103" s="16"/>
      <c r="VXB103" s="16"/>
      <c r="VXC103" s="16"/>
      <c r="VXD103" s="16"/>
      <c r="VXE103" s="16"/>
      <c r="VXF103" s="16"/>
      <c r="VXG103" s="16"/>
      <c r="VXH103" s="16"/>
      <c r="VXI103" s="16"/>
      <c r="VXJ103" s="16"/>
      <c r="VXK103" s="16"/>
      <c r="VXL103" s="16"/>
      <c r="VXM103" s="16"/>
      <c r="VXN103" s="16"/>
      <c r="VXO103" s="16"/>
      <c r="VXP103" s="16"/>
      <c r="VXQ103" s="16"/>
      <c r="VXR103" s="16"/>
      <c r="VXS103" s="16"/>
      <c r="VXT103" s="16"/>
      <c r="VXU103" s="16"/>
      <c r="VXV103" s="16"/>
      <c r="VXW103" s="16"/>
      <c r="VXX103" s="16"/>
      <c r="VXY103" s="16"/>
      <c r="VXZ103" s="16"/>
      <c r="VYA103" s="16"/>
      <c r="VYB103" s="16"/>
      <c r="VYC103" s="16"/>
      <c r="VYD103" s="16"/>
      <c r="VYE103" s="16"/>
      <c r="VYF103" s="16"/>
      <c r="VYG103" s="16"/>
      <c r="VYH103" s="16"/>
      <c r="VYI103" s="16"/>
      <c r="VYJ103" s="16"/>
      <c r="VYK103" s="16"/>
      <c r="VYL103" s="16"/>
      <c r="VYM103" s="16"/>
      <c r="VYN103" s="16"/>
      <c r="VYO103" s="16"/>
      <c r="VYP103" s="16"/>
      <c r="VYQ103" s="16"/>
      <c r="VYR103" s="16"/>
      <c r="VYS103" s="16"/>
      <c r="VYT103" s="16"/>
      <c r="VYU103" s="16"/>
      <c r="VYV103" s="16"/>
      <c r="VYW103" s="16"/>
      <c r="VYX103" s="16"/>
      <c r="VYY103" s="16"/>
      <c r="VYZ103" s="16"/>
      <c r="VZA103" s="16"/>
      <c r="VZB103" s="16"/>
      <c r="VZC103" s="16"/>
      <c r="VZD103" s="16"/>
      <c r="VZE103" s="16"/>
      <c r="VZF103" s="16"/>
      <c r="VZG103" s="16"/>
      <c r="VZH103" s="16"/>
      <c r="VZI103" s="16"/>
      <c r="VZJ103" s="16"/>
      <c r="VZK103" s="16"/>
      <c r="VZL103" s="16"/>
      <c r="VZM103" s="16"/>
      <c r="VZN103" s="16"/>
      <c r="VZO103" s="16"/>
      <c r="VZP103" s="16"/>
      <c r="VZQ103" s="16"/>
      <c r="VZR103" s="16"/>
      <c r="VZS103" s="16"/>
      <c r="VZT103" s="16"/>
      <c r="VZU103" s="16"/>
      <c r="VZV103" s="16"/>
      <c r="VZW103" s="16"/>
      <c r="VZX103" s="16"/>
      <c r="VZY103" s="16"/>
      <c r="VZZ103" s="16"/>
      <c r="WAA103" s="16"/>
      <c r="WAB103" s="16"/>
      <c r="WAC103" s="16"/>
      <c r="WAD103" s="16"/>
      <c r="WAE103" s="16"/>
      <c r="WAF103" s="16"/>
      <c r="WAG103" s="16"/>
      <c r="WAH103" s="16"/>
      <c r="WAI103" s="16"/>
      <c r="WAJ103" s="16"/>
      <c r="WAK103" s="16"/>
      <c r="WAL103" s="16"/>
      <c r="WAM103" s="16"/>
      <c r="WAN103" s="16"/>
      <c r="WAO103" s="16"/>
      <c r="WAP103" s="16"/>
      <c r="WAQ103" s="16"/>
      <c r="WAR103" s="16"/>
      <c r="WAS103" s="16"/>
      <c r="WAT103" s="16"/>
      <c r="WAU103" s="16"/>
      <c r="WAV103" s="16"/>
      <c r="WAW103" s="16"/>
      <c r="WAX103" s="16"/>
      <c r="WAY103" s="16"/>
      <c r="WAZ103" s="16"/>
      <c r="WBA103" s="16"/>
      <c r="WBB103" s="16"/>
      <c r="WBC103" s="16"/>
      <c r="WBD103" s="16"/>
      <c r="WBE103" s="16"/>
      <c r="WBF103" s="16"/>
      <c r="WBG103" s="16"/>
      <c r="WBH103" s="16"/>
      <c r="WBI103" s="16"/>
      <c r="WBJ103" s="16"/>
      <c r="WBK103" s="16"/>
      <c r="WBL103" s="16"/>
      <c r="WBM103" s="16"/>
      <c r="WBN103" s="16"/>
      <c r="WBO103" s="16"/>
      <c r="WBP103" s="16"/>
      <c r="WBQ103" s="16"/>
      <c r="WBR103" s="16"/>
      <c r="WBS103" s="16"/>
      <c r="WBT103" s="16"/>
      <c r="WBU103" s="16"/>
      <c r="WBV103" s="16"/>
      <c r="WBW103" s="16"/>
      <c r="WBX103" s="16"/>
      <c r="WBY103" s="16"/>
      <c r="WBZ103" s="16"/>
      <c r="WCA103" s="16"/>
      <c r="WCB103" s="16"/>
      <c r="WCC103" s="16"/>
      <c r="WCD103" s="16"/>
      <c r="WCE103" s="16"/>
      <c r="WCF103" s="16"/>
      <c r="WCG103" s="16"/>
      <c r="WCH103" s="16"/>
      <c r="WCI103" s="16"/>
      <c r="WCJ103" s="16"/>
      <c r="WCK103" s="16"/>
      <c r="WCL103" s="16"/>
      <c r="WCM103" s="16"/>
      <c r="WCN103" s="16"/>
      <c r="WCO103" s="16"/>
      <c r="WCP103" s="16"/>
      <c r="WCQ103" s="16"/>
      <c r="WCR103" s="16"/>
      <c r="WCS103" s="16"/>
      <c r="WCT103" s="16"/>
      <c r="WCU103" s="16"/>
      <c r="WCV103" s="16"/>
      <c r="WCW103" s="16"/>
      <c r="WCX103" s="16"/>
      <c r="WCY103" s="16"/>
      <c r="WCZ103" s="16"/>
      <c r="WDA103" s="16"/>
      <c r="WDB103" s="16"/>
      <c r="WDC103" s="16"/>
      <c r="WDD103" s="16"/>
      <c r="WDE103" s="16"/>
      <c r="WDF103" s="16"/>
      <c r="WDG103" s="16"/>
      <c r="WDH103" s="16"/>
      <c r="WDI103" s="16"/>
      <c r="WDJ103" s="16"/>
      <c r="WDK103" s="16"/>
      <c r="WDL103" s="16"/>
      <c r="WDM103" s="16"/>
      <c r="WDN103" s="16"/>
      <c r="WDO103" s="16"/>
      <c r="WDP103" s="16"/>
      <c r="WDQ103" s="16"/>
      <c r="WDR103" s="16"/>
      <c r="WDS103" s="16"/>
      <c r="WDT103" s="16"/>
      <c r="WDU103" s="16"/>
      <c r="WDV103" s="16"/>
      <c r="WDW103" s="16"/>
      <c r="WDX103" s="16"/>
      <c r="WDY103" s="16"/>
      <c r="WDZ103" s="16"/>
      <c r="WEA103" s="16"/>
      <c r="WEB103" s="16"/>
      <c r="WEC103" s="16"/>
      <c r="WED103" s="16"/>
      <c r="WEE103" s="16"/>
      <c r="WEF103" s="16"/>
      <c r="WEG103" s="16"/>
      <c r="WEH103" s="16"/>
      <c r="WEI103" s="16"/>
      <c r="WEJ103" s="16"/>
      <c r="WEK103" s="16"/>
      <c r="WEL103" s="16"/>
      <c r="WEM103" s="16"/>
      <c r="WEN103" s="16"/>
      <c r="WEO103" s="16"/>
      <c r="WEP103" s="16"/>
      <c r="WEQ103" s="16"/>
      <c r="WER103" s="16"/>
      <c r="WES103" s="16"/>
      <c r="WET103" s="16"/>
      <c r="WEU103" s="16"/>
      <c r="WEV103" s="16"/>
      <c r="WEW103" s="16"/>
      <c r="WEX103" s="16"/>
      <c r="WEY103" s="16"/>
      <c r="WEZ103" s="16"/>
      <c r="WFA103" s="16"/>
      <c r="WFB103" s="16"/>
      <c r="WFC103" s="16"/>
      <c r="WFD103" s="16"/>
      <c r="WFE103" s="16"/>
      <c r="WFF103" s="16"/>
      <c r="WFG103" s="16"/>
      <c r="WFH103" s="16"/>
      <c r="WFI103" s="16"/>
      <c r="WFJ103" s="16"/>
      <c r="WFK103" s="16"/>
      <c r="WFL103" s="16"/>
      <c r="WFM103" s="16"/>
      <c r="WFN103" s="16"/>
      <c r="WFO103" s="16"/>
      <c r="WFP103" s="16"/>
      <c r="WFQ103" s="16"/>
      <c r="WFR103" s="16"/>
      <c r="WFS103" s="16"/>
      <c r="WFT103" s="16"/>
      <c r="WFU103" s="16"/>
      <c r="WFV103" s="16"/>
      <c r="WFW103" s="16"/>
      <c r="WFX103" s="16"/>
      <c r="WFY103" s="16"/>
      <c r="WFZ103" s="16"/>
      <c r="WGA103" s="16"/>
      <c r="WGB103" s="16"/>
      <c r="WGC103" s="16"/>
      <c r="WGD103" s="16"/>
      <c r="WGE103" s="16"/>
      <c r="WGF103" s="16"/>
      <c r="WGG103" s="16"/>
      <c r="WGH103" s="16"/>
      <c r="WGI103" s="16"/>
      <c r="WGJ103" s="16"/>
      <c r="WGK103" s="16"/>
      <c r="WGL103" s="16"/>
      <c r="WGM103" s="16"/>
      <c r="WGN103" s="16"/>
      <c r="WGO103" s="16"/>
      <c r="WGP103" s="16"/>
      <c r="WGQ103" s="16"/>
      <c r="WGR103" s="16"/>
      <c r="WGS103" s="16"/>
      <c r="WGT103" s="16"/>
      <c r="WGU103" s="16"/>
      <c r="WGV103" s="16"/>
      <c r="WGW103" s="16"/>
      <c r="WGX103" s="16"/>
      <c r="WGY103" s="16"/>
      <c r="WGZ103" s="16"/>
      <c r="WHA103" s="16"/>
      <c r="WHB103" s="16"/>
      <c r="WHC103" s="16"/>
      <c r="WHD103" s="16"/>
      <c r="WHE103" s="16"/>
      <c r="WHF103" s="16"/>
      <c r="WHG103" s="16"/>
      <c r="WHH103" s="16"/>
      <c r="WHI103" s="16"/>
      <c r="WHJ103" s="16"/>
      <c r="WHK103" s="16"/>
      <c r="WHL103" s="16"/>
      <c r="WHM103" s="16"/>
      <c r="WHN103" s="16"/>
      <c r="WHO103" s="16"/>
      <c r="WHP103" s="16"/>
      <c r="WHQ103" s="16"/>
      <c r="WHR103" s="16"/>
      <c r="WHS103" s="16"/>
      <c r="WHT103" s="16"/>
      <c r="WHU103" s="16"/>
      <c r="WHV103" s="16"/>
      <c r="WHW103" s="16"/>
      <c r="WHX103" s="16"/>
      <c r="WHY103" s="16"/>
      <c r="WHZ103" s="16"/>
      <c r="WIA103" s="16"/>
      <c r="WIB103" s="16"/>
      <c r="WIC103" s="16"/>
      <c r="WID103" s="16"/>
      <c r="WIE103" s="16"/>
      <c r="WIF103" s="16"/>
      <c r="WIG103" s="16"/>
      <c r="WIH103" s="16"/>
      <c r="WII103" s="16"/>
      <c r="WIJ103" s="16"/>
      <c r="WIK103" s="16"/>
      <c r="WIL103" s="16"/>
      <c r="WIM103" s="16"/>
      <c r="WIN103" s="16"/>
      <c r="WIO103" s="16"/>
      <c r="WIP103" s="16"/>
      <c r="WIQ103" s="16"/>
      <c r="WIR103" s="16"/>
      <c r="WIS103" s="16"/>
      <c r="WIT103" s="16"/>
      <c r="WIU103" s="16"/>
      <c r="WIV103" s="16"/>
      <c r="WIW103" s="16"/>
      <c r="WIX103" s="16"/>
      <c r="WIY103" s="16"/>
      <c r="WIZ103" s="16"/>
      <c r="WJA103" s="16"/>
      <c r="WJB103" s="16"/>
      <c r="WJC103" s="16"/>
      <c r="WJD103" s="16"/>
      <c r="WJE103" s="16"/>
      <c r="WJF103" s="16"/>
      <c r="WJG103" s="16"/>
      <c r="WJH103" s="16"/>
      <c r="WJI103" s="16"/>
      <c r="WJJ103" s="16"/>
      <c r="WJK103" s="16"/>
      <c r="WJL103" s="16"/>
      <c r="WJM103" s="16"/>
      <c r="WJN103" s="16"/>
      <c r="WJO103" s="16"/>
      <c r="WJP103" s="16"/>
      <c r="WJQ103" s="16"/>
      <c r="WJR103" s="16"/>
      <c r="WJS103" s="16"/>
      <c r="WJT103" s="16"/>
      <c r="WJU103" s="16"/>
      <c r="WJV103" s="16"/>
      <c r="WJW103" s="16"/>
      <c r="WJX103" s="16"/>
      <c r="WJY103" s="16"/>
      <c r="WJZ103" s="16"/>
      <c r="WKA103" s="16"/>
      <c r="WKB103" s="16"/>
      <c r="WKC103" s="16"/>
      <c r="WKD103" s="16"/>
      <c r="WKE103" s="16"/>
      <c r="WKF103" s="16"/>
      <c r="WKG103" s="16"/>
      <c r="WKH103" s="16"/>
      <c r="WKI103" s="16"/>
      <c r="WKJ103" s="16"/>
      <c r="WKK103" s="16"/>
      <c r="WKL103" s="16"/>
      <c r="WKM103" s="16"/>
      <c r="WKN103" s="16"/>
      <c r="WKO103" s="16"/>
      <c r="WKP103" s="16"/>
      <c r="WKQ103" s="16"/>
      <c r="WKR103" s="16"/>
      <c r="WKS103" s="16"/>
      <c r="WKT103" s="16"/>
      <c r="WKU103" s="16"/>
      <c r="WKV103" s="16"/>
      <c r="WKW103" s="16"/>
      <c r="WKX103" s="16"/>
      <c r="WKY103" s="16"/>
      <c r="WKZ103" s="16"/>
      <c r="WLA103" s="16"/>
      <c r="WLB103" s="16"/>
      <c r="WLC103" s="16"/>
      <c r="WLD103" s="16"/>
      <c r="WLE103" s="16"/>
      <c r="WLF103" s="16"/>
      <c r="WLG103" s="16"/>
      <c r="WLH103" s="16"/>
      <c r="WLI103" s="16"/>
      <c r="WLJ103" s="16"/>
      <c r="WLK103" s="16"/>
      <c r="WLL103" s="16"/>
      <c r="WLM103" s="16"/>
      <c r="WLN103" s="16"/>
      <c r="WLO103" s="16"/>
      <c r="WLP103" s="16"/>
      <c r="WLQ103" s="16"/>
      <c r="WLR103" s="16"/>
      <c r="WLS103" s="16"/>
      <c r="WLT103" s="16"/>
      <c r="WLU103" s="16"/>
      <c r="WLV103" s="16"/>
      <c r="WLW103" s="16"/>
      <c r="WLX103" s="16"/>
      <c r="WLY103" s="16"/>
      <c r="WLZ103" s="16"/>
      <c r="WMA103" s="16"/>
      <c r="WMB103" s="16"/>
      <c r="WMC103" s="16"/>
      <c r="WMD103" s="16"/>
      <c r="WME103" s="16"/>
      <c r="WMF103" s="16"/>
      <c r="WMG103" s="16"/>
      <c r="WMH103" s="16"/>
      <c r="WMI103" s="16"/>
      <c r="WMJ103" s="16"/>
      <c r="WMK103" s="16"/>
      <c r="WML103" s="16"/>
      <c r="WMM103" s="16"/>
      <c r="WMN103" s="16"/>
      <c r="WMO103" s="16"/>
      <c r="WMP103" s="16"/>
      <c r="WMQ103" s="16"/>
      <c r="WMR103" s="16"/>
      <c r="WMS103" s="16"/>
      <c r="WMT103" s="16"/>
      <c r="WMU103" s="16"/>
      <c r="WMV103" s="16"/>
      <c r="WMW103" s="16"/>
      <c r="WMX103" s="16"/>
      <c r="WMY103" s="16"/>
      <c r="WMZ103" s="16"/>
      <c r="WNA103" s="16"/>
      <c r="WNB103" s="16"/>
      <c r="WNC103" s="16"/>
      <c r="WND103" s="16"/>
      <c r="WNE103" s="16"/>
      <c r="WNF103" s="16"/>
      <c r="WNG103" s="16"/>
      <c r="WNH103" s="16"/>
      <c r="WNI103" s="16"/>
      <c r="WNJ103" s="16"/>
      <c r="WNK103" s="16"/>
      <c r="WNL103" s="16"/>
      <c r="WNM103" s="16"/>
      <c r="WNN103" s="16"/>
      <c r="WNO103" s="16"/>
      <c r="WNP103" s="16"/>
      <c r="WNQ103" s="16"/>
      <c r="WNR103" s="16"/>
      <c r="WNS103" s="16"/>
      <c r="WNT103" s="16"/>
      <c r="WNU103" s="16"/>
      <c r="WNV103" s="16"/>
      <c r="WNW103" s="16"/>
      <c r="WNX103" s="16"/>
      <c r="WNY103" s="16"/>
      <c r="WNZ103" s="16"/>
      <c r="WOA103" s="16"/>
      <c r="WOB103" s="16"/>
      <c r="WOC103" s="16"/>
      <c r="WOD103" s="16"/>
      <c r="WOE103" s="16"/>
      <c r="WOF103" s="16"/>
      <c r="WOG103" s="16"/>
      <c r="WOH103" s="16"/>
      <c r="WOI103" s="16"/>
      <c r="WOJ103" s="16"/>
      <c r="WOK103" s="16"/>
      <c r="WOL103" s="16"/>
      <c r="WOM103" s="16"/>
      <c r="WON103" s="16"/>
      <c r="WOO103" s="16"/>
      <c r="WOP103" s="16"/>
      <c r="WOQ103" s="16"/>
      <c r="WOR103" s="16"/>
      <c r="WOS103" s="16"/>
      <c r="WOT103" s="16"/>
      <c r="WOU103" s="16"/>
      <c r="WOV103" s="16"/>
      <c r="WOW103" s="16"/>
      <c r="WOX103" s="16"/>
      <c r="WOY103" s="16"/>
      <c r="WOZ103" s="16"/>
      <c r="WPA103" s="16"/>
      <c r="WPB103" s="16"/>
      <c r="WPC103" s="16"/>
      <c r="WPD103" s="16"/>
      <c r="WPE103" s="16"/>
      <c r="WPF103" s="16"/>
      <c r="WPG103" s="16"/>
      <c r="WPH103" s="16"/>
      <c r="WPI103" s="16"/>
      <c r="WPJ103" s="16"/>
      <c r="WPK103" s="16"/>
      <c r="WPL103" s="16"/>
      <c r="WPM103" s="16"/>
      <c r="WPN103" s="16"/>
      <c r="WPO103" s="16"/>
      <c r="WPP103" s="16"/>
      <c r="WPQ103" s="16"/>
      <c r="WPR103" s="16"/>
      <c r="WPS103" s="16"/>
      <c r="WPT103" s="16"/>
      <c r="WPU103" s="16"/>
      <c r="WPV103" s="16"/>
      <c r="WPW103" s="16"/>
      <c r="WPX103" s="16"/>
      <c r="WPY103" s="16"/>
      <c r="WPZ103" s="16"/>
      <c r="WQA103" s="16"/>
      <c r="WQB103" s="16"/>
      <c r="WQC103" s="16"/>
      <c r="WQD103" s="16"/>
      <c r="WQE103" s="16"/>
      <c r="WQF103" s="16"/>
      <c r="WQG103" s="16"/>
      <c r="WQH103" s="16"/>
      <c r="WQI103" s="16"/>
      <c r="WQJ103" s="16"/>
      <c r="WQK103" s="16"/>
      <c r="WQL103" s="16"/>
      <c r="WQM103" s="16"/>
      <c r="WQN103" s="16"/>
      <c r="WQO103" s="16"/>
      <c r="WQP103" s="16"/>
      <c r="WQQ103" s="16"/>
      <c r="WQR103" s="16"/>
      <c r="WQS103" s="16"/>
      <c r="WQT103" s="16"/>
      <c r="WQU103" s="16"/>
      <c r="WQV103" s="16"/>
      <c r="WQW103" s="16"/>
      <c r="WQX103" s="16"/>
      <c r="WQY103" s="16"/>
      <c r="WQZ103" s="16"/>
      <c r="WRA103" s="16"/>
      <c r="WRB103" s="16"/>
      <c r="WRC103" s="16"/>
      <c r="WRD103" s="16"/>
      <c r="WRE103" s="16"/>
      <c r="WRF103" s="16"/>
      <c r="WRG103" s="16"/>
      <c r="WRH103" s="16"/>
      <c r="WRI103" s="16"/>
      <c r="WRJ103" s="16"/>
      <c r="WRK103" s="16"/>
      <c r="WRL103" s="16"/>
      <c r="WRM103" s="16"/>
      <c r="WRN103" s="16"/>
      <c r="WRO103" s="16"/>
      <c r="WRP103" s="16"/>
      <c r="WRQ103" s="16"/>
      <c r="WRR103" s="16"/>
      <c r="WRS103" s="16"/>
      <c r="WRT103" s="16"/>
      <c r="WRU103" s="16"/>
      <c r="WRV103" s="16"/>
      <c r="WRW103" s="16"/>
      <c r="WRX103" s="16"/>
      <c r="WRY103" s="16"/>
      <c r="WRZ103" s="16"/>
      <c r="WSA103" s="16"/>
      <c r="WSB103" s="16"/>
      <c r="WSC103" s="16"/>
      <c r="WSD103" s="16"/>
      <c r="WSE103" s="16"/>
      <c r="WSF103" s="16"/>
      <c r="WSG103" s="16"/>
      <c r="WSH103" s="16"/>
      <c r="WSI103" s="16"/>
      <c r="WSJ103" s="16"/>
      <c r="WSK103" s="16"/>
      <c r="WSL103" s="16"/>
      <c r="WSM103" s="16"/>
      <c r="WSN103" s="16"/>
      <c r="WSO103" s="16"/>
      <c r="WSP103" s="16"/>
      <c r="WSQ103" s="16"/>
      <c r="WSR103" s="16"/>
      <c r="WSS103" s="16"/>
      <c r="WST103" s="16"/>
      <c r="WSU103" s="16"/>
      <c r="WSV103" s="16"/>
      <c r="WSW103" s="16"/>
      <c r="WSX103" s="16"/>
      <c r="WSY103" s="16"/>
      <c r="WSZ103" s="16"/>
      <c r="WTA103" s="16"/>
      <c r="WTB103" s="16"/>
      <c r="WTC103" s="16"/>
      <c r="WTD103" s="16"/>
      <c r="WTE103" s="16"/>
      <c r="WTF103" s="16"/>
      <c r="WTG103" s="16"/>
      <c r="WTH103" s="16"/>
      <c r="WTI103" s="16"/>
      <c r="WTJ103" s="16"/>
      <c r="WTK103" s="16"/>
      <c r="WTL103" s="16"/>
      <c r="WTM103" s="16"/>
      <c r="WTN103" s="16"/>
      <c r="WTO103" s="16"/>
      <c r="WTP103" s="16"/>
      <c r="WTQ103" s="16"/>
      <c r="WTR103" s="16"/>
      <c r="WTS103" s="16"/>
      <c r="WTT103" s="16"/>
      <c r="WTU103" s="16"/>
      <c r="WTV103" s="16"/>
      <c r="WTW103" s="16"/>
      <c r="WTX103" s="16"/>
      <c r="WTY103" s="16"/>
      <c r="WTZ103" s="16"/>
      <c r="WUA103" s="16"/>
      <c r="WUB103" s="16"/>
      <c r="WUC103" s="16"/>
      <c r="WUD103" s="16"/>
      <c r="WUE103" s="16"/>
      <c r="WUF103" s="16"/>
      <c r="WUG103" s="16"/>
      <c r="WUH103" s="16"/>
      <c r="WUI103" s="16"/>
      <c r="WUJ103" s="16"/>
      <c r="WUK103" s="16"/>
      <c r="WUL103" s="16"/>
      <c r="WUM103" s="16"/>
      <c r="WUN103" s="16"/>
      <c r="WUO103" s="16"/>
      <c r="WUP103" s="16"/>
      <c r="WUQ103" s="16"/>
      <c r="WUR103" s="16"/>
      <c r="WUS103" s="16"/>
      <c r="WUT103" s="16"/>
      <c r="WUU103" s="16"/>
      <c r="WUV103" s="16"/>
      <c r="WUW103" s="16"/>
      <c r="WUX103" s="16"/>
      <c r="WUY103" s="16"/>
      <c r="WUZ103" s="16"/>
      <c r="WVA103" s="16"/>
      <c r="WVB103" s="16"/>
      <c r="WVC103" s="16"/>
      <c r="WVD103" s="16"/>
      <c r="WVE103" s="16"/>
      <c r="WVF103" s="16"/>
      <c r="WVG103" s="16"/>
      <c r="WVH103" s="16"/>
      <c r="WVI103" s="16"/>
      <c r="WVJ103" s="16"/>
      <c r="WVK103" s="16"/>
      <c r="WVL103" s="16"/>
      <c r="WVM103" s="16"/>
      <c r="WVN103" s="16"/>
      <c r="WVO103" s="16"/>
      <c r="WVP103" s="16"/>
      <c r="WVQ103" s="16"/>
      <c r="WVR103" s="16"/>
      <c r="WVS103" s="16"/>
      <c r="WVT103" s="16"/>
      <c r="WVU103" s="16"/>
      <c r="WVV103" s="16"/>
      <c r="WVW103" s="16"/>
      <c r="WVX103" s="16"/>
      <c r="WVY103" s="16"/>
      <c r="WVZ103" s="16"/>
      <c r="WWA103" s="16"/>
      <c r="WWB103" s="16"/>
      <c r="WWC103" s="16"/>
      <c r="WWD103" s="16"/>
      <c r="WWE103" s="16"/>
      <c r="WWF103" s="16"/>
      <c r="WWG103" s="16"/>
      <c r="WWH103" s="16"/>
      <c r="WWI103" s="16"/>
      <c r="WWJ103" s="16"/>
      <c r="WWK103" s="16"/>
      <c r="WWL103" s="16"/>
      <c r="WWM103" s="16"/>
      <c r="WWN103" s="16"/>
      <c r="WWO103" s="16"/>
      <c r="WWP103" s="16"/>
      <c r="WWQ103" s="16"/>
      <c r="WWR103" s="16"/>
      <c r="WWS103" s="16"/>
      <c r="WWT103" s="16"/>
      <c r="WWU103" s="16"/>
      <c r="WWV103" s="16"/>
      <c r="WWW103" s="16"/>
      <c r="WWX103" s="16"/>
      <c r="WWY103" s="16"/>
      <c r="WWZ103" s="16"/>
      <c r="WXA103" s="16"/>
      <c r="WXB103" s="16"/>
      <c r="WXC103" s="16"/>
      <c r="WXD103" s="16"/>
      <c r="WXE103" s="16"/>
      <c r="WXF103" s="16"/>
      <c r="WXG103" s="16"/>
      <c r="WXH103" s="16"/>
      <c r="WXI103" s="16"/>
      <c r="WXJ103" s="16"/>
      <c r="WXK103" s="16"/>
      <c r="WXL103" s="16"/>
      <c r="WXM103" s="16"/>
      <c r="WXN103" s="16"/>
      <c r="WXO103" s="16"/>
      <c r="WXP103" s="16"/>
      <c r="WXQ103" s="16"/>
      <c r="WXR103" s="16"/>
      <c r="WXS103" s="16"/>
      <c r="WXT103" s="16"/>
      <c r="WXU103" s="16"/>
      <c r="WXV103" s="16"/>
      <c r="WXW103" s="16"/>
      <c r="WXX103" s="16"/>
      <c r="WXY103" s="16"/>
      <c r="WXZ103" s="16"/>
      <c r="WYA103" s="16"/>
      <c r="WYB103" s="16"/>
      <c r="WYC103" s="16"/>
      <c r="WYD103" s="16"/>
      <c r="WYE103" s="16"/>
      <c r="WYF103" s="16"/>
      <c r="WYG103" s="16"/>
      <c r="WYH103" s="16"/>
      <c r="WYI103" s="16"/>
      <c r="WYJ103" s="16"/>
      <c r="WYK103" s="16"/>
      <c r="WYL103" s="16"/>
      <c r="WYM103" s="16"/>
      <c r="WYN103" s="16"/>
      <c r="WYO103" s="16"/>
      <c r="WYP103" s="16"/>
      <c r="WYQ103" s="16"/>
      <c r="WYR103" s="16"/>
      <c r="WYS103" s="16"/>
      <c r="WYT103" s="16"/>
      <c r="WYU103" s="16"/>
      <c r="WYV103" s="16"/>
      <c r="WYW103" s="16"/>
      <c r="WYX103" s="16"/>
      <c r="WYY103" s="16"/>
      <c r="WYZ103" s="16"/>
      <c r="WZA103" s="16"/>
      <c r="WZB103" s="16"/>
      <c r="WZC103" s="16"/>
      <c r="WZD103" s="16"/>
      <c r="WZE103" s="16"/>
      <c r="WZF103" s="16"/>
      <c r="WZG103" s="16"/>
      <c r="WZH103" s="16"/>
      <c r="WZI103" s="16"/>
      <c r="WZJ103" s="16"/>
      <c r="WZK103" s="16"/>
      <c r="WZL103" s="16"/>
      <c r="WZM103" s="16"/>
      <c r="WZN103" s="16"/>
      <c r="WZO103" s="16"/>
      <c r="WZP103" s="16"/>
      <c r="WZQ103" s="16"/>
      <c r="WZR103" s="16"/>
      <c r="WZS103" s="16"/>
      <c r="WZT103" s="16"/>
      <c r="WZU103" s="16"/>
      <c r="WZV103" s="16"/>
      <c r="WZW103" s="16"/>
      <c r="WZX103" s="16"/>
      <c r="WZY103" s="16"/>
      <c r="WZZ103" s="16"/>
      <c r="XAA103" s="16"/>
      <c r="XAB103" s="16"/>
      <c r="XAC103" s="16"/>
      <c r="XAD103" s="16"/>
      <c r="XAE103" s="16"/>
      <c r="XAF103" s="16"/>
      <c r="XAG103" s="16"/>
      <c r="XAH103" s="16"/>
      <c r="XAI103" s="16"/>
      <c r="XAJ103" s="16"/>
      <c r="XAK103" s="16"/>
      <c r="XAL103" s="16"/>
      <c r="XAM103" s="16"/>
      <c r="XAN103" s="16"/>
      <c r="XAO103" s="16"/>
      <c r="XAP103" s="16"/>
      <c r="XAQ103" s="16"/>
      <c r="XAR103" s="16"/>
      <c r="XAS103" s="16"/>
      <c r="XAT103" s="16"/>
      <c r="XAU103" s="16"/>
      <c r="XAV103" s="16"/>
      <c r="XAW103" s="16"/>
      <c r="XAX103" s="16"/>
      <c r="XAY103" s="16"/>
      <c r="XAZ103" s="16"/>
      <c r="XBA103" s="16"/>
      <c r="XBB103" s="16"/>
      <c r="XBC103" s="16"/>
      <c r="XBD103" s="16"/>
      <c r="XBE103" s="16"/>
      <c r="XBF103" s="16"/>
      <c r="XBG103" s="16"/>
      <c r="XBH103" s="16"/>
      <c r="XBI103" s="16"/>
      <c r="XBJ103" s="16"/>
      <c r="XBK103" s="16"/>
      <c r="XBL103" s="16"/>
      <c r="XBM103" s="16"/>
      <c r="XBN103" s="16"/>
      <c r="XBO103" s="16"/>
      <c r="XBP103" s="16"/>
      <c r="XBQ103" s="16"/>
      <c r="XBR103" s="16"/>
      <c r="XBS103" s="16"/>
      <c r="XBT103" s="16"/>
      <c r="XBU103" s="16"/>
      <c r="XBV103" s="16"/>
      <c r="XBW103" s="16"/>
      <c r="XBX103" s="16"/>
      <c r="XBY103" s="16"/>
      <c r="XBZ103" s="16"/>
      <c r="XCA103" s="16"/>
      <c r="XCB103" s="16"/>
      <c r="XCC103" s="16"/>
      <c r="XCD103" s="16"/>
      <c r="XCE103" s="16"/>
      <c r="XCF103" s="16"/>
      <c r="XCG103" s="16"/>
      <c r="XCH103" s="16"/>
      <c r="XCI103" s="16"/>
      <c r="XCJ103" s="16"/>
      <c r="XCK103" s="16"/>
      <c r="XCL103" s="16"/>
      <c r="XCM103" s="16"/>
      <c r="XCN103" s="16"/>
      <c r="XCO103" s="16"/>
      <c r="XCP103" s="16"/>
      <c r="XCQ103" s="16"/>
      <c r="XCR103" s="16"/>
      <c r="XCS103" s="16"/>
      <c r="XCT103" s="16"/>
      <c r="XCU103" s="16"/>
      <c r="XCV103" s="16"/>
      <c r="XCW103" s="16"/>
      <c r="XCX103" s="16"/>
      <c r="XCY103" s="16"/>
      <c r="XCZ103" s="16"/>
      <c r="XDA103" s="16"/>
      <c r="XDB103" s="16"/>
      <c r="XDC103" s="16"/>
      <c r="XDD103" s="16"/>
      <c r="XDE103" s="16"/>
      <c r="XDF103" s="16"/>
      <c r="XDG103" s="16"/>
      <c r="XDH103" s="16"/>
      <c r="XDI103" s="16"/>
      <c r="XDJ103" s="16"/>
      <c r="XDK103" s="16"/>
      <c r="XDL103" s="16"/>
      <c r="XDM103" s="16"/>
      <c r="XDN103" s="16"/>
      <c r="XDO103" s="16"/>
      <c r="XDP103" s="16"/>
      <c r="XDQ103" s="16"/>
      <c r="XDR103" s="16"/>
      <c r="XDS103" s="16"/>
      <c r="XDT103" s="16"/>
      <c r="XDU103" s="16"/>
      <c r="XDV103" s="16"/>
      <c r="XDW103" s="16"/>
      <c r="XDX103" s="16"/>
      <c r="XDY103" s="16"/>
      <c r="XDZ103" s="16"/>
      <c r="XEA103" s="16"/>
      <c r="XEB103" s="16"/>
      <c r="XEC103" s="16"/>
      <c r="XED103" s="16"/>
      <c r="XEE103" s="16"/>
      <c r="XEF103" s="16"/>
      <c r="XEG103" s="16"/>
      <c r="XEH103" s="16"/>
      <c r="XEI103" s="16"/>
      <c r="XEJ103" s="16"/>
      <c r="XEK103" s="16"/>
    </row>
    <row r="104" customFormat="1" ht="117" customHeight="1" spans="1:16365">
      <c r="A104" s="10">
        <v>102</v>
      </c>
      <c r="B104" s="12" t="s">
        <v>206</v>
      </c>
      <c r="C104" s="11" t="s">
        <v>207</v>
      </c>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c r="EL104" s="16"/>
      <c r="EM104" s="16"/>
      <c r="EN104" s="16"/>
      <c r="EO104" s="16"/>
      <c r="EP104" s="16"/>
      <c r="EQ104" s="16"/>
      <c r="ER104" s="16"/>
      <c r="ES104" s="16"/>
      <c r="ET104" s="16"/>
      <c r="EU104" s="16"/>
      <c r="EV104" s="16"/>
      <c r="EW104" s="16"/>
      <c r="EX104" s="16"/>
      <c r="EY104" s="16"/>
      <c r="EZ104" s="16"/>
      <c r="FA104" s="16"/>
      <c r="FB104" s="16"/>
      <c r="FC104" s="16"/>
      <c r="FD104" s="16"/>
      <c r="FE104" s="16"/>
      <c r="FF104" s="16"/>
      <c r="FG104" s="16"/>
      <c r="FH104" s="16"/>
      <c r="FI104" s="16"/>
      <c r="FJ104" s="16"/>
      <c r="FK104" s="16"/>
      <c r="FL104" s="16"/>
      <c r="FM104" s="16"/>
      <c r="FN104" s="16"/>
      <c r="FO104" s="16"/>
      <c r="FP104" s="16"/>
      <c r="FQ104" s="16"/>
      <c r="FR104" s="16"/>
      <c r="FS104" s="16"/>
      <c r="FT104" s="16"/>
      <c r="FU104" s="16"/>
      <c r="FV104" s="16"/>
      <c r="FW104" s="16"/>
      <c r="FX104" s="16"/>
      <c r="FY104" s="16"/>
      <c r="FZ104" s="16"/>
      <c r="GA104" s="16"/>
      <c r="GB104" s="16"/>
      <c r="GC104" s="16"/>
      <c r="GD104" s="16"/>
      <c r="GE104" s="16"/>
      <c r="GF104" s="16"/>
      <c r="GG104" s="16"/>
      <c r="GH104" s="16"/>
      <c r="GI104" s="16"/>
      <c r="GJ104" s="16"/>
      <c r="GK104" s="16"/>
      <c r="GL104" s="16"/>
      <c r="GM104" s="16"/>
      <c r="GN104" s="16"/>
      <c r="GO104" s="16"/>
      <c r="GP104" s="16"/>
      <c r="GQ104" s="16"/>
      <c r="GR104" s="16"/>
      <c r="GS104" s="16"/>
      <c r="GT104" s="16"/>
      <c r="GU104" s="16"/>
      <c r="GV104" s="16"/>
      <c r="GW104" s="16"/>
      <c r="GX104" s="16"/>
      <c r="GY104" s="16"/>
      <c r="GZ104" s="16"/>
      <c r="HA104" s="16"/>
      <c r="HB104" s="16"/>
      <c r="HC104" s="16"/>
      <c r="HD104" s="16"/>
      <c r="HE104" s="16"/>
      <c r="HF104" s="16"/>
      <c r="HG104" s="16"/>
      <c r="HH104" s="16"/>
      <c r="HI104" s="16"/>
      <c r="HJ104" s="16"/>
      <c r="HK104" s="16"/>
      <c r="HL104" s="16"/>
      <c r="HM104" s="16"/>
      <c r="HN104" s="16"/>
      <c r="HO104" s="16"/>
      <c r="HP104" s="16"/>
      <c r="HQ104" s="16"/>
      <c r="HR104" s="16"/>
      <c r="HS104" s="16"/>
      <c r="HT104" s="16"/>
      <c r="HU104" s="16"/>
      <c r="HV104" s="16"/>
      <c r="HW104" s="16"/>
      <c r="HX104" s="16"/>
      <c r="HY104" s="16"/>
      <c r="HZ104" s="16"/>
      <c r="IA104" s="16"/>
      <c r="IB104" s="16"/>
      <c r="IC104" s="16"/>
      <c r="ID104" s="16"/>
      <c r="IE104" s="16"/>
      <c r="IF104" s="16"/>
      <c r="IG104" s="16"/>
      <c r="IH104" s="16"/>
      <c r="II104" s="16"/>
      <c r="IJ104" s="16"/>
      <c r="IK104" s="16"/>
      <c r="IL104" s="16"/>
      <c r="IM104" s="16"/>
      <c r="IN104" s="16"/>
      <c r="IO104" s="16"/>
      <c r="IP104" s="16"/>
      <c r="IQ104" s="16"/>
      <c r="IR104" s="16"/>
      <c r="IS104" s="16"/>
      <c r="IT104" s="16"/>
      <c r="IU104" s="16"/>
      <c r="IV104" s="16"/>
      <c r="IW104" s="16"/>
      <c r="IX104" s="16"/>
      <c r="IY104" s="16"/>
      <c r="IZ104" s="16"/>
      <c r="JA104" s="16"/>
      <c r="JB104" s="16"/>
      <c r="JC104" s="16"/>
      <c r="JD104" s="16"/>
      <c r="JE104" s="16"/>
      <c r="JF104" s="16"/>
      <c r="JG104" s="16"/>
      <c r="JH104" s="16"/>
      <c r="JI104" s="16"/>
      <c r="JJ104" s="16"/>
      <c r="JK104" s="16"/>
      <c r="JL104" s="16"/>
      <c r="JM104" s="16"/>
      <c r="JN104" s="16"/>
      <c r="JO104" s="16"/>
      <c r="JP104" s="16"/>
      <c r="JQ104" s="16"/>
      <c r="JR104" s="16"/>
      <c r="JS104" s="16"/>
      <c r="JT104" s="16"/>
      <c r="JU104" s="16"/>
      <c r="JV104" s="16"/>
      <c r="JW104" s="16"/>
      <c r="JX104" s="16"/>
      <c r="JY104" s="16"/>
      <c r="JZ104" s="16"/>
      <c r="KA104" s="16"/>
      <c r="KB104" s="16"/>
      <c r="KC104" s="16"/>
      <c r="KD104" s="16"/>
      <c r="KE104" s="16"/>
      <c r="KF104" s="16"/>
      <c r="KG104" s="16"/>
      <c r="KH104" s="16"/>
      <c r="KI104" s="16"/>
      <c r="KJ104" s="16"/>
      <c r="KK104" s="16"/>
      <c r="KL104" s="16"/>
      <c r="KM104" s="16"/>
      <c r="KN104" s="16"/>
      <c r="KO104" s="16"/>
      <c r="KP104" s="16"/>
      <c r="KQ104" s="16"/>
      <c r="KR104" s="16"/>
      <c r="KS104" s="16"/>
      <c r="KT104" s="16"/>
      <c r="KU104" s="16"/>
      <c r="KV104" s="16"/>
      <c r="KW104" s="16"/>
      <c r="KX104" s="16"/>
      <c r="KY104" s="16"/>
      <c r="KZ104" s="16"/>
      <c r="LA104" s="16"/>
      <c r="LB104" s="16"/>
      <c r="LC104" s="16"/>
      <c r="LD104" s="16"/>
      <c r="LE104" s="16"/>
      <c r="LF104" s="16"/>
      <c r="LG104" s="16"/>
      <c r="LH104" s="16"/>
      <c r="LI104" s="16"/>
      <c r="LJ104" s="16"/>
      <c r="LK104" s="16"/>
      <c r="LL104" s="16"/>
      <c r="LM104" s="16"/>
      <c r="LN104" s="16"/>
      <c r="LO104" s="16"/>
      <c r="LP104" s="16"/>
      <c r="LQ104" s="16"/>
      <c r="LR104" s="16"/>
      <c r="LS104" s="16"/>
      <c r="LT104" s="16"/>
      <c r="LU104" s="16"/>
      <c r="LV104" s="16"/>
      <c r="LW104" s="16"/>
      <c r="LX104" s="16"/>
      <c r="LY104" s="16"/>
      <c r="LZ104" s="16"/>
      <c r="MA104" s="16"/>
      <c r="MB104" s="16"/>
      <c r="MC104" s="16"/>
      <c r="MD104" s="16"/>
      <c r="ME104" s="16"/>
      <c r="MF104" s="16"/>
      <c r="MG104" s="16"/>
      <c r="MH104" s="16"/>
      <c r="MI104" s="16"/>
      <c r="MJ104" s="16"/>
      <c r="MK104" s="16"/>
      <c r="ML104" s="16"/>
      <c r="MM104" s="16"/>
      <c r="MN104" s="16"/>
      <c r="MO104" s="16"/>
      <c r="MP104" s="16"/>
      <c r="MQ104" s="16"/>
      <c r="MR104" s="16"/>
      <c r="MS104" s="16"/>
      <c r="MT104" s="16"/>
      <c r="MU104" s="16"/>
      <c r="MV104" s="16"/>
      <c r="MW104" s="16"/>
      <c r="MX104" s="16"/>
      <c r="MY104" s="16"/>
      <c r="MZ104" s="16"/>
      <c r="NA104" s="16"/>
      <c r="NB104" s="16"/>
      <c r="NC104" s="16"/>
      <c r="ND104" s="16"/>
      <c r="NE104" s="16"/>
      <c r="NF104" s="16"/>
      <c r="NG104" s="16"/>
      <c r="NH104" s="16"/>
      <c r="NI104" s="16"/>
      <c r="NJ104" s="16"/>
      <c r="NK104" s="16"/>
      <c r="NL104" s="16"/>
      <c r="NM104" s="16"/>
      <c r="NN104" s="16"/>
      <c r="NO104" s="16"/>
      <c r="NP104" s="16"/>
      <c r="NQ104" s="16"/>
      <c r="NR104" s="16"/>
      <c r="NS104" s="16"/>
      <c r="NT104" s="16"/>
      <c r="NU104" s="16"/>
      <c r="NV104" s="16"/>
      <c r="NW104" s="16"/>
      <c r="NX104" s="16"/>
      <c r="NY104" s="16"/>
      <c r="NZ104" s="16"/>
      <c r="OA104" s="16"/>
      <c r="OB104" s="16"/>
      <c r="OC104" s="16"/>
      <c r="OD104" s="16"/>
      <c r="OE104" s="16"/>
      <c r="OF104" s="16"/>
      <c r="OG104" s="16"/>
      <c r="OH104" s="16"/>
      <c r="OI104" s="16"/>
      <c r="OJ104" s="16"/>
      <c r="OK104" s="16"/>
      <c r="OL104" s="16"/>
      <c r="OM104" s="16"/>
      <c r="ON104" s="16"/>
      <c r="OO104" s="16"/>
      <c r="OP104" s="16"/>
      <c r="OQ104" s="16"/>
      <c r="OR104" s="16"/>
      <c r="OS104" s="16"/>
      <c r="OT104" s="16"/>
      <c r="OU104" s="16"/>
      <c r="OV104" s="16"/>
      <c r="OW104" s="16"/>
      <c r="OX104" s="16"/>
      <c r="OY104" s="16"/>
      <c r="OZ104" s="16"/>
      <c r="PA104" s="16"/>
      <c r="PB104" s="16"/>
      <c r="PC104" s="16"/>
      <c r="PD104" s="16"/>
      <c r="PE104" s="16"/>
      <c r="PF104" s="16"/>
      <c r="PG104" s="16"/>
      <c r="PH104" s="16"/>
      <c r="PI104" s="16"/>
      <c r="PJ104" s="16"/>
      <c r="PK104" s="16"/>
      <c r="PL104" s="16"/>
      <c r="PM104" s="16"/>
      <c r="PN104" s="16"/>
      <c r="PO104" s="16"/>
      <c r="PP104" s="16"/>
      <c r="PQ104" s="16"/>
      <c r="PR104" s="16"/>
      <c r="PS104" s="16"/>
      <c r="PT104" s="16"/>
      <c r="PU104" s="16"/>
      <c r="PV104" s="16"/>
      <c r="PW104" s="16"/>
      <c r="PX104" s="16"/>
      <c r="PY104" s="16"/>
      <c r="PZ104" s="16"/>
      <c r="QA104" s="16"/>
      <c r="QB104" s="16"/>
      <c r="QC104" s="16"/>
      <c r="QD104" s="16"/>
      <c r="QE104" s="16"/>
      <c r="QF104" s="16"/>
      <c r="QG104" s="16"/>
      <c r="QH104" s="16"/>
      <c r="QI104" s="16"/>
      <c r="QJ104" s="16"/>
      <c r="QK104" s="16"/>
      <c r="QL104" s="16"/>
      <c r="QM104" s="16"/>
      <c r="QN104" s="16"/>
      <c r="QO104" s="16"/>
      <c r="QP104" s="16"/>
      <c r="QQ104" s="16"/>
      <c r="QR104" s="16"/>
      <c r="QS104" s="16"/>
      <c r="QT104" s="16"/>
      <c r="QU104" s="16"/>
      <c r="QV104" s="16"/>
      <c r="QW104" s="16"/>
      <c r="QX104" s="16"/>
      <c r="QY104" s="16"/>
      <c r="QZ104" s="16"/>
      <c r="RA104" s="16"/>
      <c r="RB104" s="16"/>
      <c r="RC104" s="16"/>
      <c r="RD104" s="16"/>
      <c r="RE104" s="16"/>
      <c r="RF104" s="16"/>
      <c r="RG104" s="16"/>
      <c r="RH104" s="16"/>
      <c r="RI104" s="16"/>
      <c r="RJ104" s="16"/>
      <c r="RK104" s="16"/>
      <c r="RL104" s="16"/>
      <c r="RM104" s="16"/>
      <c r="RN104" s="16"/>
      <c r="RO104" s="16"/>
      <c r="RP104" s="16"/>
      <c r="RQ104" s="16"/>
      <c r="RR104" s="16"/>
      <c r="RS104" s="16"/>
      <c r="RT104" s="16"/>
      <c r="RU104" s="16"/>
      <c r="RV104" s="16"/>
      <c r="RW104" s="16"/>
      <c r="RX104" s="16"/>
      <c r="RY104" s="16"/>
      <c r="RZ104" s="16"/>
      <c r="SA104" s="16"/>
      <c r="SB104" s="16"/>
      <c r="SC104" s="16"/>
      <c r="SD104" s="16"/>
      <c r="SE104" s="16"/>
      <c r="SF104" s="16"/>
      <c r="SG104" s="16"/>
      <c r="SH104" s="16"/>
      <c r="SI104" s="16"/>
      <c r="SJ104" s="16"/>
      <c r="SK104" s="16"/>
      <c r="SL104" s="16"/>
      <c r="SM104" s="16"/>
      <c r="SN104" s="16"/>
      <c r="SO104" s="16"/>
      <c r="SP104" s="16"/>
      <c r="SQ104" s="16"/>
      <c r="SR104" s="16"/>
      <c r="SS104" s="16"/>
      <c r="ST104" s="16"/>
      <c r="SU104" s="16"/>
      <c r="SV104" s="16"/>
      <c r="SW104" s="16"/>
      <c r="SX104" s="16"/>
      <c r="SY104" s="16"/>
      <c r="SZ104" s="16"/>
      <c r="TA104" s="16"/>
      <c r="TB104" s="16"/>
      <c r="TC104" s="16"/>
      <c r="TD104" s="16"/>
      <c r="TE104" s="16"/>
      <c r="TF104" s="16"/>
      <c r="TG104" s="16"/>
      <c r="TH104" s="16"/>
      <c r="TI104" s="16"/>
      <c r="TJ104" s="16"/>
      <c r="TK104" s="16"/>
      <c r="TL104" s="16"/>
      <c r="TM104" s="16"/>
      <c r="TN104" s="16"/>
      <c r="TO104" s="16"/>
      <c r="TP104" s="16"/>
      <c r="TQ104" s="16"/>
      <c r="TR104" s="16"/>
      <c r="TS104" s="16"/>
      <c r="TT104" s="16"/>
      <c r="TU104" s="16"/>
      <c r="TV104" s="16"/>
      <c r="TW104" s="16"/>
      <c r="TX104" s="16"/>
      <c r="TY104" s="16"/>
      <c r="TZ104" s="16"/>
      <c r="UA104" s="16"/>
      <c r="UB104" s="16"/>
      <c r="UC104" s="16"/>
      <c r="UD104" s="16"/>
      <c r="UE104" s="16"/>
      <c r="UF104" s="16"/>
      <c r="UG104" s="16"/>
      <c r="UH104" s="16"/>
      <c r="UI104" s="16"/>
      <c r="UJ104" s="16"/>
      <c r="UK104" s="16"/>
      <c r="UL104" s="16"/>
      <c r="UM104" s="16"/>
      <c r="UN104" s="16"/>
      <c r="UO104" s="16"/>
      <c r="UP104" s="16"/>
      <c r="UQ104" s="16"/>
      <c r="UR104" s="16"/>
      <c r="US104" s="16"/>
      <c r="UT104" s="16"/>
      <c r="UU104" s="16"/>
      <c r="UV104" s="16"/>
      <c r="UW104" s="16"/>
      <c r="UX104" s="16"/>
      <c r="UY104" s="16"/>
      <c r="UZ104" s="16"/>
      <c r="VA104" s="16"/>
      <c r="VB104" s="16"/>
      <c r="VC104" s="16"/>
      <c r="VD104" s="16"/>
      <c r="VE104" s="16"/>
      <c r="VF104" s="16"/>
      <c r="VG104" s="16"/>
      <c r="VH104" s="16"/>
      <c r="VI104" s="16"/>
      <c r="VJ104" s="16"/>
      <c r="VK104" s="16"/>
      <c r="VL104" s="16"/>
      <c r="VM104" s="16"/>
      <c r="VN104" s="16"/>
      <c r="VO104" s="16"/>
      <c r="VP104" s="16"/>
      <c r="VQ104" s="16"/>
      <c r="VR104" s="16"/>
      <c r="VS104" s="16"/>
      <c r="VT104" s="16"/>
      <c r="VU104" s="16"/>
      <c r="VV104" s="16"/>
      <c r="VW104" s="16"/>
      <c r="VX104" s="16"/>
      <c r="VY104" s="16"/>
      <c r="VZ104" s="16"/>
      <c r="WA104" s="16"/>
      <c r="WB104" s="16"/>
      <c r="WC104" s="16"/>
      <c r="WD104" s="16"/>
      <c r="WE104" s="16"/>
      <c r="WF104" s="16"/>
      <c r="WG104" s="16"/>
      <c r="WH104" s="16"/>
      <c r="WI104" s="16"/>
      <c r="WJ104" s="16"/>
      <c r="WK104" s="16"/>
      <c r="WL104" s="16"/>
      <c r="WM104" s="16"/>
      <c r="WN104" s="16"/>
      <c r="WO104" s="16"/>
      <c r="WP104" s="16"/>
      <c r="WQ104" s="16"/>
      <c r="WR104" s="16"/>
      <c r="WS104" s="16"/>
      <c r="WT104" s="16"/>
      <c r="WU104" s="16"/>
      <c r="WV104" s="16"/>
      <c r="WW104" s="16"/>
      <c r="WX104" s="16"/>
      <c r="WY104" s="16"/>
      <c r="WZ104" s="16"/>
      <c r="XA104" s="16"/>
      <c r="XB104" s="16"/>
      <c r="XC104" s="16"/>
      <c r="XD104" s="16"/>
      <c r="XE104" s="16"/>
      <c r="XF104" s="16"/>
      <c r="XG104" s="16"/>
      <c r="XH104" s="16"/>
      <c r="XI104" s="16"/>
      <c r="XJ104" s="16"/>
      <c r="XK104" s="16"/>
      <c r="XL104" s="16"/>
      <c r="XM104" s="16"/>
      <c r="XN104" s="16"/>
      <c r="XO104" s="16"/>
      <c r="XP104" s="16"/>
      <c r="XQ104" s="16"/>
      <c r="XR104" s="16"/>
      <c r="XS104" s="16"/>
      <c r="XT104" s="16"/>
      <c r="XU104" s="16"/>
      <c r="XV104" s="16"/>
      <c r="XW104" s="16"/>
      <c r="XX104" s="16"/>
      <c r="XY104" s="16"/>
      <c r="XZ104" s="16"/>
      <c r="YA104" s="16"/>
      <c r="YB104" s="16"/>
      <c r="YC104" s="16"/>
      <c r="YD104" s="16"/>
      <c r="YE104" s="16"/>
      <c r="YF104" s="16"/>
      <c r="YG104" s="16"/>
      <c r="YH104" s="16"/>
      <c r="YI104" s="16"/>
      <c r="YJ104" s="16"/>
      <c r="YK104" s="16"/>
      <c r="YL104" s="16"/>
      <c r="YM104" s="16"/>
      <c r="YN104" s="16"/>
      <c r="YO104" s="16"/>
      <c r="YP104" s="16"/>
      <c r="YQ104" s="16"/>
      <c r="YR104" s="16"/>
      <c r="YS104" s="16"/>
      <c r="YT104" s="16"/>
      <c r="YU104" s="16"/>
      <c r="YV104" s="16"/>
      <c r="YW104" s="16"/>
      <c r="YX104" s="16"/>
      <c r="YY104" s="16"/>
      <c r="YZ104" s="16"/>
      <c r="ZA104" s="16"/>
      <c r="ZB104" s="16"/>
      <c r="ZC104" s="16"/>
      <c r="ZD104" s="16"/>
      <c r="ZE104" s="16"/>
      <c r="ZF104" s="16"/>
      <c r="ZG104" s="16"/>
      <c r="ZH104" s="16"/>
      <c r="ZI104" s="16"/>
      <c r="ZJ104" s="16"/>
      <c r="ZK104" s="16"/>
      <c r="ZL104" s="16"/>
      <c r="ZM104" s="16"/>
      <c r="ZN104" s="16"/>
      <c r="ZO104" s="16"/>
      <c r="ZP104" s="16"/>
      <c r="ZQ104" s="16"/>
      <c r="ZR104" s="16"/>
      <c r="ZS104" s="16"/>
      <c r="ZT104" s="16"/>
      <c r="ZU104" s="16"/>
      <c r="ZV104" s="16"/>
      <c r="ZW104" s="16"/>
      <c r="ZX104" s="16"/>
      <c r="ZY104" s="16"/>
      <c r="ZZ104" s="16"/>
      <c r="AAA104" s="16"/>
      <c r="AAB104" s="16"/>
      <c r="AAC104" s="16"/>
      <c r="AAD104" s="16"/>
      <c r="AAE104" s="16"/>
      <c r="AAF104" s="16"/>
      <c r="AAG104" s="16"/>
      <c r="AAH104" s="16"/>
      <c r="AAI104" s="16"/>
      <c r="AAJ104" s="16"/>
      <c r="AAK104" s="16"/>
      <c r="AAL104" s="16"/>
      <c r="AAM104" s="16"/>
      <c r="AAN104" s="16"/>
      <c r="AAO104" s="16"/>
      <c r="AAP104" s="16"/>
      <c r="AAQ104" s="16"/>
      <c r="AAR104" s="16"/>
      <c r="AAS104" s="16"/>
      <c r="AAT104" s="16"/>
      <c r="AAU104" s="16"/>
      <c r="AAV104" s="16"/>
      <c r="AAW104" s="16"/>
      <c r="AAX104" s="16"/>
      <c r="AAY104" s="16"/>
      <c r="AAZ104" s="16"/>
      <c r="ABA104" s="16"/>
      <c r="ABB104" s="16"/>
      <c r="ABC104" s="16"/>
      <c r="ABD104" s="16"/>
      <c r="ABE104" s="16"/>
      <c r="ABF104" s="16"/>
      <c r="ABG104" s="16"/>
      <c r="ABH104" s="16"/>
      <c r="ABI104" s="16"/>
      <c r="ABJ104" s="16"/>
      <c r="ABK104" s="16"/>
      <c r="ABL104" s="16"/>
      <c r="ABM104" s="16"/>
      <c r="ABN104" s="16"/>
      <c r="ABO104" s="16"/>
      <c r="ABP104" s="16"/>
      <c r="ABQ104" s="16"/>
      <c r="ABR104" s="16"/>
      <c r="ABS104" s="16"/>
      <c r="ABT104" s="16"/>
      <c r="ABU104" s="16"/>
      <c r="ABV104" s="16"/>
      <c r="ABW104" s="16"/>
      <c r="ABX104" s="16"/>
      <c r="ABY104" s="16"/>
      <c r="ABZ104" s="16"/>
      <c r="ACA104" s="16"/>
      <c r="ACB104" s="16"/>
      <c r="ACC104" s="16"/>
      <c r="ACD104" s="16"/>
      <c r="ACE104" s="16"/>
      <c r="ACF104" s="16"/>
      <c r="ACG104" s="16"/>
      <c r="ACH104" s="16"/>
      <c r="ACI104" s="16"/>
      <c r="ACJ104" s="16"/>
      <c r="ACK104" s="16"/>
      <c r="ACL104" s="16"/>
      <c r="ACM104" s="16"/>
      <c r="ACN104" s="16"/>
      <c r="ACO104" s="16"/>
      <c r="ACP104" s="16"/>
      <c r="ACQ104" s="16"/>
      <c r="ACR104" s="16"/>
      <c r="ACS104" s="16"/>
      <c r="ACT104" s="16"/>
      <c r="ACU104" s="16"/>
      <c r="ACV104" s="16"/>
      <c r="ACW104" s="16"/>
      <c r="ACX104" s="16"/>
      <c r="ACY104" s="16"/>
      <c r="ACZ104" s="16"/>
      <c r="ADA104" s="16"/>
      <c r="ADB104" s="16"/>
      <c r="ADC104" s="16"/>
      <c r="ADD104" s="16"/>
      <c r="ADE104" s="16"/>
      <c r="ADF104" s="16"/>
      <c r="ADG104" s="16"/>
      <c r="ADH104" s="16"/>
      <c r="ADI104" s="16"/>
      <c r="ADJ104" s="16"/>
      <c r="ADK104" s="16"/>
      <c r="ADL104" s="16"/>
      <c r="ADM104" s="16"/>
      <c r="ADN104" s="16"/>
      <c r="ADO104" s="16"/>
      <c r="ADP104" s="16"/>
      <c r="ADQ104" s="16"/>
      <c r="ADR104" s="16"/>
      <c r="ADS104" s="16"/>
      <c r="ADT104" s="16"/>
      <c r="ADU104" s="16"/>
      <c r="ADV104" s="16"/>
      <c r="ADW104" s="16"/>
      <c r="ADX104" s="16"/>
      <c r="ADY104" s="16"/>
      <c r="ADZ104" s="16"/>
      <c r="AEA104" s="16"/>
      <c r="AEB104" s="16"/>
      <c r="AEC104" s="16"/>
      <c r="AED104" s="16"/>
      <c r="AEE104" s="16"/>
      <c r="AEF104" s="16"/>
      <c r="AEG104" s="16"/>
      <c r="AEH104" s="16"/>
      <c r="AEI104" s="16"/>
      <c r="AEJ104" s="16"/>
      <c r="AEK104" s="16"/>
      <c r="AEL104" s="16"/>
      <c r="AEM104" s="16"/>
      <c r="AEN104" s="16"/>
      <c r="AEO104" s="16"/>
      <c r="AEP104" s="16"/>
      <c r="AEQ104" s="16"/>
      <c r="AER104" s="16"/>
      <c r="AES104" s="16"/>
      <c r="AET104" s="16"/>
      <c r="AEU104" s="16"/>
      <c r="AEV104" s="16"/>
      <c r="AEW104" s="16"/>
      <c r="AEX104" s="16"/>
      <c r="AEY104" s="16"/>
      <c r="AEZ104" s="16"/>
      <c r="AFA104" s="16"/>
      <c r="AFB104" s="16"/>
      <c r="AFC104" s="16"/>
      <c r="AFD104" s="16"/>
      <c r="AFE104" s="16"/>
      <c r="AFF104" s="16"/>
      <c r="AFG104" s="16"/>
      <c r="AFH104" s="16"/>
      <c r="AFI104" s="16"/>
      <c r="AFJ104" s="16"/>
      <c r="AFK104" s="16"/>
      <c r="AFL104" s="16"/>
      <c r="AFM104" s="16"/>
      <c r="AFN104" s="16"/>
      <c r="AFO104" s="16"/>
      <c r="AFP104" s="16"/>
      <c r="AFQ104" s="16"/>
      <c r="AFR104" s="16"/>
      <c r="AFS104" s="16"/>
      <c r="AFT104" s="16"/>
      <c r="AFU104" s="16"/>
      <c r="AFV104" s="16"/>
      <c r="AFW104" s="16"/>
      <c r="AFX104" s="16"/>
      <c r="AFY104" s="16"/>
      <c r="AFZ104" s="16"/>
      <c r="AGA104" s="16"/>
      <c r="AGB104" s="16"/>
      <c r="AGC104" s="16"/>
      <c r="AGD104" s="16"/>
      <c r="AGE104" s="16"/>
      <c r="AGF104" s="16"/>
      <c r="AGG104" s="16"/>
      <c r="AGH104" s="16"/>
      <c r="AGI104" s="16"/>
      <c r="AGJ104" s="16"/>
      <c r="AGK104" s="16"/>
      <c r="AGL104" s="16"/>
      <c r="AGM104" s="16"/>
      <c r="AGN104" s="16"/>
      <c r="AGO104" s="16"/>
      <c r="AGP104" s="16"/>
      <c r="AGQ104" s="16"/>
      <c r="AGR104" s="16"/>
      <c r="AGS104" s="16"/>
      <c r="AGT104" s="16"/>
      <c r="AGU104" s="16"/>
      <c r="AGV104" s="16"/>
      <c r="AGW104" s="16"/>
      <c r="AGX104" s="16"/>
      <c r="AGY104" s="16"/>
      <c r="AGZ104" s="16"/>
      <c r="AHA104" s="16"/>
      <c r="AHB104" s="16"/>
      <c r="AHC104" s="16"/>
      <c r="AHD104" s="16"/>
      <c r="AHE104" s="16"/>
      <c r="AHF104" s="16"/>
      <c r="AHG104" s="16"/>
      <c r="AHH104" s="16"/>
      <c r="AHI104" s="16"/>
      <c r="AHJ104" s="16"/>
      <c r="AHK104" s="16"/>
      <c r="AHL104" s="16"/>
      <c r="AHM104" s="16"/>
      <c r="AHN104" s="16"/>
      <c r="AHO104" s="16"/>
      <c r="AHP104" s="16"/>
      <c r="AHQ104" s="16"/>
      <c r="AHR104" s="16"/>
      <c r="AHS104" s="16"/>
      <c r="AHT104" s="16"/>
      <c r="AHU104" s="16"/>
      <c r="AHV104" s="16"/>
      <c r="AHW104" s="16"/>
      <c r="AHX104" s="16"/>
      <c r="AHY104" s="16"/>
      <c r="AHZ104" s="16"/>
      <c r="AIA104" s="16"/>
      <c r="AIB104" s="16"/>
      <c r="AIC104" s="16"/>
      <c r="AID104" s="16"/>
      <c r="AIE104" s="16"/>
      <c r="AIF104" s="16"/>
      <c r="AIG104" s="16"/>
      <c r="AIH104" s="16"/>
      <c r="AII104" s="16"/>
      <c r="AIJ104" s="16"/>
      <c r="AIK104" s="16"/>
      <c r="AIL104" s="16"/>
      <c r="AIM104" s="16"/>
      <c r="AIN104" s="16"/>
      <c r="AIO104" s="16"/>
      <c r="AIP104" s="16"/>
      <c r="AIQ104" s="16"/>
      <c r="AIR104" s="16"/>
      <c r="AIS104" s="16"/>
      <c r="AIT104" s="16"/>
      <c r="AIU104" s="16"/>
      <c r="AIV104" s="16"/>
      <c r="AIW104" s="16"/>
      <c r="AIX104" s="16"/>
      <c r="AIY104" s="16"/>
      <c r="AIZ104" s="16"/>
      <c r="AJA104" s="16"/>
      <c r="AJB104" s="16"/>
      <c r="AJC104" s="16"/>
      <c r="AJD104" s="16"/>
      <c r="AJE104" s="16"/>
      <c r="AJF104" s="16"/>
      <c r="AJG104" s="16"/>
      <c r="AJH104" s="16"/>
      <c r="AJI104" s="16"/>
      <c r="AJJ104" s="16"/>
      <c r="AJK104" s="16"/>
      <c r="AJL104" s="16"/>
      <c r="AJM104" s="16"/>
      <c r="AJN104" s="16"/>
      <c r="AJO104" s="16"/>
      <c r="AJP104" s="16"/>
      <c r="AJQ104" s="16"/>
      <c r="AJR104" s="16"/>
      <c r="AJS104" s="16"/>
      <c r="AJT104" s="16"/>
      <c r="AJU104" s="16"/>
      <c r="AJV104" s="16"/>
      <c r="AJW104" s="16"/>
      <c r="AJX104" s="16"/>
      <c r="AJY104" s="16"/>
      <c r="AJZ104" s="16"/>
      <c r="AKA104" s="16"/>
      <c r="AKB104" s="16"/>
      <c r="AKC104" s="16"/>
      <c r="AKD104" s="16"/>
      <c r="AKE104" s="16"/>
      <c r="AKF104" s="16"/>
      <c r="AKG104" s="16"/>
      <c r="AKH104" s="16"/>
      <c r="AKI104" s="16"/>
      <c r="AKJ104" s="16"/>
      <c r="AKK104" s="16"/>
      <c r="AKL104" s="16"/>
      <c r="AKM104" s="16"/>
      <c r="AKN104" s="16"/>
      <c r="AKO104" s="16"/>
      <c r="AKP104" s="16"/>
      <c r="AKQ104" s="16"/>
      <c r="AKR104" s="16"/>
      <c r="AKS104" s="16"/>
      <c r="AKT104" s="16"/>
      <c r="AKU104" s="16"/>
      <c r="AKV104" s="16"/>
      <c r="AKW104" s="16"/>
      <c r="AKX104" s="16"/>
      <c r="AKY104" s="16"/>
      <c r="AKZ104" s="16"/>
      <c r="ALA104" s="16"/>
      <c r="ALB104" s="16"/>
      <c r="ALC104" s="16"/>
      <c r="ALD104" s="16"/>
      <c r="ALE104" s="16"/>
      <c r="ALF104" s="16"/>
      <c r="ALG104" s="16"/>
      <c r="ALH104" s="16"/>
      <c r="ALI104" s="16"/>
      <c r="ALJ104" s="16"/>
      <c r="ALK104" s="16"/>
      <c r="ALL104" s="16"/>
      <c r="ALM104" s="16"/>
      <c r="ALN104" s="16"/>
      <c r="ALO104" s="16"/>
      <c r="ALP104" s="16"/>
      <c r="ALQ104" s="16"/>
      <c r="ALR104" s="16"/>
      <c r="ALS104" s="16"/>
      <c r="ALT104" s="16"/>
      <c r="ALU104" s="16"/>
      <c r="ALV104" s="16"/>
      <c r="ALW104" s="16"/>
      <c r="ALX104" s="16"/>
      <c r="ALY104" s="16"/>
      <c r="ALZ104" s="16"/>
      <c r="AMA104" s="16"/>
      <c r="AMB104" s="16"/>
      <c r="AMC104" s="16"/>
      <c r="AMD104" s="16"/>
      <c r="AME104" s="16"/>
      <c r="AMF104" s="16"/>
      <c r="AMG104" s="16"/>
      <c r="AMH104" s="16"/>
      <c r="AMI104" s="16"/>
      <c r="AMJ104" s="16"/>
      <c r="AMK104" s="16"/>
      <c r="AML104" s="16"/>
      <c r="AMM104" s="16"/>
      <c r="AMN104" s="16"/>
      <c r="AMO104" s="16"/>
      <c r="AMP104" s="16"/>
      <c r="AMQ104" s="16"/>
      <c r="AMR104" s="16"/>
      <c r="AMS104" s="16"/>
      <c r="AMT104" s="16"/>
      <c r="AMU104" s="16"/>
      <c r="AMV104" s="16"/>
      <c r="AMW104" s="16"/>
      <c r="AMX104" s="16"/>
      <c r="AMY104" s="16"/>
      <c r="AMZ104" s="16"/>
      <c r="ANA104" s="16"/>
      <c r="ANB104" s="16"/>
      <c r="ANC104" s="16"/>
      <c r="AND104" s="16"/>
      <c r="ANE104" s="16"/>
      <c r="ANF104" s="16"/>
      <c r="ANG104" s="16"/>
      <c r="ANH104" s="16"/>
      <c r="ANI104" s="16"/>
      <c r="ANJ104" s="16"/>
      <c r="ANK104" s="16"/>
      <c r="ANL104" s="16"/>
      <c r="ANM104" s="16"/>
      <c r="ANN104" s="16"/>
      <c r="ANO104" s="16"/>
      <c r="ANP104" s="16"/>
      <c r="ANQ104" s="16"/>
      <c r="ANR104" s="16"/>
      <c r="ANS104" s="16"/>
      <c r="ANT104" s="16"/>
      <c r="ANU104" s="16"/>
      <c r="ANV104" s="16"/>
      <c r="ANW104" s="16"/>
      <c r="ANX104" s="16"/>
      <c r="ANY104" s="16"/>
      <c r="ANZ104" s="16"/>
      <c r="AOA104" s="16"/>
      <c r="AOB104" s="16"/>
      <c r="AOC104" s="16"/>
      <c r="AOD104" s="16"/>
      <c r="AOE104" s="16"/>
      <c r="AOF104" s="16"/>
      <c r="AOG104" s="16"/>
      <c r="AOH104" s="16"/>
      <c r="AOI104" s="16"/>
      <c r="AOJ104" s="16"/>
      <c r="AOK104" s="16"/>
      <c r="AOL104" s="16"/>
      <c r="AOM104" s="16"/>
      <c r="AON104" s="16"/>
      <c r="AOO104" s="16"/>
      <c r="AOP104" s="16"/>
      <c r="AOQ104" s="16"/>
      <c r="AOR104" s="16"/>
      <c r="AOS104" s="16"/>
      <c r="AOT104" s="16"/>
      <c r="AOU104" s="16"/>
      <c r="AOV104" s="16"/>
      <c r="AOW104" s="16"/>
      <c r="AOX104" s="16"/>
      <c r="AOY104" s="16"/>
      <c r="AOZ104" s="16"/>
      <c r="APA104" s="16"/>
      <c r="APB104" s="16"/>
      <c r="APC104" s="16"/>
      <c r="APD104" s="16"/>
      <c r="APE104" s="16"/>
      <c r="APF104" s="16"/>
      <c r="APG104" s="16"/>
      <c r="APH104" s="16"/>
      <c r="API104" s="16"/>
      <c r="APJ104" s="16"/>
      <c r="APK104" s="16"/>
      <c r="APL104" s="16"/>
      <c r="APM104" s="16"/>
      <c r="APN104" s="16"/>
      <c r="APO104" s="16"/>
      <c r="APP104" s="16"/>
      <c r="APQ104" s="16"/>
      <c r="APR104" s="16"/>
      <c r="APS104" s="16"/>
      <c r="APT104" s="16"/>
      <c r="APU104" s="16"/>
      <c r="APV104" s="16"/>
      <c r="APW104" s="16"/>
      <c r="APX104" s="16"/>
      <c r="APY104" s="16"/>
      <c r="APZ104" s="16"/>
      <c r="AQA104" s="16"/>
      <c r="AQB104" s="16"/>
      <c r="AQC104" s="16"/>
      <c r="AQD104" s="16"/>
      <c r="AQE104" s="16"/>
      <c r="AQF104" s="16"/>
      <c r="AQG104" s="16"/>
      <c r="AQH104" s="16"/>
      <c r="AQI104" s="16"/>
      <c r="AQJ104" s="16"/>
      <c r="AQK104" s="16"/>
      <c r="AQL104" s="16"/>
      <c r="AQM104" s="16"/>
      <c r="AQN104" s="16"/>
      <c r="AQO104" s="16"/>
      <c r="AQP104" s="16"/>
      <c r="AQQ104" s="16"/>
      <c r="AQR104" s="16"/>
      <c r="AQS104" s="16"/>
      <c r="AQT104" s="16"/>
      <c r="AQU104" s="16"/>
      <c r="AQV104" s="16"/>
      <c r="AQW104" s="16"/>
      <c r="AQX104" s="16"/>
      <c r="AQY104" s="16"/>
      <c r="AQZ104" s="16"/>
      <c r="ARA104" s="16"/>
      <c r="ARB104" s="16"/>
      <c r="ARC104" s="16"/>
      <c r="ARD104" s="16"/>
      <c r="ARE104" s="16"/>
      <c r="ARF104" s="16"/>
      <c r="ARG104" s="16"/>
      <c r="ARH104" s="16"/>
      <c r="ARI104" s="16"/>
      <c r="ARJ104" s="16"/>
      <c r="ARK104" s="16"/>
      <c r="ARL104" s="16"/>
      <c r="ARM104" s="16"/>
      <c r="ARN104" s="16"/>
      <c r="ARO104" s="16"/>
      <c r="ARP104" s="16"/>
      <c r="ARQ104" s="16"/>
      <c r="ARR104" s="16"/>
      <c r="ARS104" s="16"/>
      <c r="ART104" s="16"/>
      <c r="ARU104" s="16"/>
      <c r="ARV104" s="16"/>
      <c r="ARW104" s="16"/>
      <c r="ARX104" s="16"/>
      <c r="ARY104" s="16"/>
      <c r="ARZ104" s="16"/>
      <c r="ASA104" s="16"/>
      <c r="ASB104" s="16"/>
      <c r="ASC104" s="16"/>
      <c r="ASD104" s="16"/>
      <c r="ASE104" s="16"/>
      <c r="ASF104" s="16"/>
      <c r="ASG104" s="16"/>
      <c r="ASH104" s="16"/>
      <c r="ASI104" s="16"/>
      <c r="ASJ104" s="16"/>
      <c r="ASK104" s="16"/>
      <c r="ASL104" s="16"/>
      <c r="ASM104" s="16"/>
      <c r="ASN104" s="16"/>
      <c r="ASO104" s="16"/>
      <c r="ASP104" s="16"/>
      <c r="ASQ104" s="16"/>
      <c r="ASR104" s="16"/>
      <c r="ASS104" s="16"/>
      <c r="AST104" s="16"/>
      <c r="ASU104" s="16"/>
      <c r="ASV104" s="16"/>
      <c r="ASW104" s="16"/>
      <c r="ASX104" s="16"/>
      <c r="ASY104" s="16"/>
      <c r="ASZ104" s="16"/>
      <c r="ATA104" s="16"/>
      <c r="ATB104" s="16"/>
      <c r="ATC104" s="16"/>
      <c r="ATD104" s="16"/>
      <c r="ATE104" s="16"/>
      <c r="ATF104" s="16"/>
      <c r="ATG104" s="16"/>
      <c r="ATH104" s="16"/>
      <c r="ATI104" s="16"/>
      <c r="ATJ104" s="16"/>
      <c r="ATK104" s="16"/>
      <c r="ATL104" s="16"/>
      <c r="ATM104" s="16"/>
      <c r="ATN104" s="16"/>
      <c r="ATO104" s="16"/>
      <c r="ATP104" s="16"/>
      <c r="ATQ104" s="16"/>
      <c r="ATR104" s="16"/>
      <c r="ATS104" s="16"/>
      <c r="ATT104" s="16"/>
      <c r="ATU104" s="16"/>
      <c r="ATV104" s="16"/>
      <c r="ATW104" s="16"/>
      <c r="ATX104" s="16"/>
      <c r="ATY104" s="16"/>
      <c r="ATZ104" s="16"/>
      <c r="AUA104" s="16"/>
      <c r="AUB104" s="16"/>
      <c r="AUC104" s="16"/>
      <c r="AUD104" s="16"/>
      <c r="AUE104" s="16"/>
      <c r="AUF104" s="16"/>
      <c r="AUG104" s="16"/>
      <c r="AUH104" s="16"/>
      <c r="AUI104" s="16"/>
      <c r="AUJ104" s="16"/>
      <c r="AUK104" s="16"/>
      <c r="AUL104" s="16"/>
      <c r="AUM104" s="16"/>
      <c r="AUN104" s="16"/>
      <c r="AUO104" s="16"/>
      <c r="AUP104" s="16"/>
      <c r="AUQ104" s="16"/>
      <c r="AUR104" s="16"/>
      <c r="AUS104" s="16"/>
      <c r="AUT104" s="16"/>
      <c r="AUU104" s="16"/>
      <c r="AUV104" s="16"/>
      <c r="AUW104" s="16"/>
      <c r="AUX104" s="16"/>
      <c r="AUY104" s="16"/>
      <c r="AUZ104" s="16"/>
      <c r="AVA104" s="16"/>
      <c r="AVB104" s="16"/>
      <c r="AVC104" s="16"/>
      <c r="AVD104" s="16"/>
      <c r="AVE104" s="16"/>
      <c r="AVF104" s="16"/>
      <c r="AVG104" s="16"/>
      <c r="AVH104" s="16"/>
      <c r="AVI104" s="16"/>
      <c r="AVJ104" s="16"/>
      <c r="AVK104" s="16"/>
      <c r="AVL104" s="16"/>
      <c r="AVM104" s="16"/>
      <c r="AVN104" s="16"/>
      <c r="AVO104" s="16"/>
      <c r="AVP104" s="16"/>
      <c r="AVQ104" s="16"/>
      <c r="AVR104" s="16"/>
      <c r="AVS104" s="16"/>
      <c r="AVT104" s="16"/>
      <c r="AVU104" s="16"/>
      <c r="AVV104" s="16"/>
      <c r="AVW104" s="16"/>
      <c r="AVX104" s="16"/>
      <c r="AVY104" s="16"/>
      <c r="AVZ104" s="16"/>
      <c r="AWA104" s="16"/>
      <c r="AWB104" s="16"/>
      <c r="AWC104" s="16"/>
      <c r="AWD104" s="16"/>
      <c r="AWE104" s="16"/>
      <c r="AWF104" s="16"/>
      <c r="AWG104" s="16"/>
      <c r="AWH104" s="16"/>
      <c r="AWI104" s="16"/>
      <c r="AWJ104" s="16"/>
      <c r="AWK104" s="16"/>
      <c r="AWL104" s="16"/>
      <c r="AWM104" s="16"/>
      <c r="AWN104" s="16"/>
      <c r="AWO104" s="16"/>
      <c r="AWP104" s="16"/>
      <c r="AWQ104" s="16"/>
      <c r="AWR104" s="16"/>
      <c r="AWS104" s="16"/>
      <c r="AWT104" s="16"/>
      <c r="AWU104" s="16"/>
      <c r="AWV104" s="16"/>
      <c r="AWW104" s="16"/>
      <c r="AWX104" s="16"/>
      <c r="AWY104" s="16"/>
      <c r="AWZ104" s="16"/>
      <c r="AXA104" s="16"/>
      <c r="AXB104" s="16"/>
      <c r="AXC104" s="16"/>
      <c r="AXD104" s="16"/>
      <c r="AXE104" s="16"/>
      <c r="AXF104" s="16"/>
      <c r="AXG104" s="16"/>
      <c r="AXH104" s="16"/>
      <c r="AXI104" s="16"/>
      <c r="AXJ104" s="16"/>
      <c r="AXK104" s="16"/>
      <c r="AXL104" s="16"/>
      <c r="AXM104" s="16"/>
      <c r="AXN104" s="16"/>
      <c r="AXO104" s="16"/>
      <c r="AXP104" s="16"/>
      <c r="AXQ104" s="16"/>
      <c r="AXR104" s="16"/>
      <c r="AXS104" s="16"/>
      <c r="AXT104" s="16"/>
      <c r="AXU104" s="16"/>
      <c r="AXV104" s="16"/>
      <c r="AXW104" s="16"/>
      <c r="AXX104" s="16"/>
      <c r="AXY104" s="16"/>
      <c r="AXZ104" s="16"/>
      <c r="AYA104" s="16"/>
      <c r="AYB104" s="16"/>
      <c r="AYC104" s="16"/>
      <c r="AYD104" s="16"/>
      <c r="AYE104" s="16"/>
      <c r="AYF104" s="16"/>
      <c r="AYG104" s="16"/>
      <c r="AYH104" s="16"/>
      <c r="AYI104" s="16"/>
      <c r="AYJ104" s="16"/>
      <c r="AYK104" s="16"/>
      <c r="AYL104" s="16"/>
      <c r="AYM104" s="16"/>
      <c r="AYN104" s="16"/>
      <c r="AYO104" s="16"/>
      <c r="AYP104" s="16"/>
      <c r="AYQ104" s="16"/>
      <c r="AYR104" s="16"/>
      <c r="AYS104" s="16"/>
      <c r="AYT104" s="16"/>
      <c r="AYU104" s="16"/>
      <c r="AYV104" s="16"/>
      <c r="AYW104" s="16"/>
      <c r="AYX104" s="16"/>
      <c r="AYY104" s="16"/>
      <c r="AYZ104" s="16"/>
      <c r="AZA104" s="16"/>
      <c r="AZB104" s="16"/>
      <c r="AZC104" s="16"/>
      <c r="AZD104" s="16"/>
      <c r="AZE104" s="16"/>
      <c r="AZF104" s="16"/>
      <c r="AZG104" s="16"/>
      <c r="AZH104" s="16"/>
      <c r="AZI104" s="16"/>
      <c r="AZJ104" s="16"/>
      <c r="AZK104" s="16"/>
      <c r="AZL104" s="16"/>
      <c r="AZM104" s="16"/>
      <c r="AZN104" s="16"/>
      <c r="AZO104" s="16"/>
      <c r="AZP104" s="16"/>
      <c r="AZQ104" s="16"/>
      <c r="AZR104" s="16"/>
      <c r="AZS104" s="16"/>
      <c r="AZT104" s="16"/>
      <c r="AZU104" s="16"/>
      <c r="AZV104" s="16"/>
      <c r="AZW104" s="16"/>
      <c r="AZX104" s="16"/>
      <c r="AZY104" s="16"/>
      <c r="AZZ104" s="16"/>
      <c r="BAA104" s="16"/>
      <c r="BAB104" s="16"/>
      <c r="BAC104" s="16"/>
      <c r="BAD104" s="16"/>
      <c r="BAE104" s="16"/>
      <c r="BAF104" s="16"/>
      <c r="BAG104" s="16"/>
      <c r="BAH104" s="16"/>
      <c r="BAI104" s="16"/>
      <c r="BAJ104" s="16"/>
      <c r="BAK104" s="16"/>
      <c r="BAL104" s="16"/>
      <c r="BAM104" s="16"/>
      <c r="BAN104" s="16"/>
      <c r="BAO104" s="16"/>
      <c r="BAP104" s="16"/>
      <c r="BAQ104" s="16"/>
      <c r="BAR104" s="16"/>
      <c r="BAS104" s="16"/>
      <c r="BAT104" s="16"/>
      <c r="BAU104" s="16"/>
      <c r="BAV104" s="16"/>
      <c r="BAW104" s="16"/>
      <c r="BAX104" s="16"/>
      <c r="BAY104" s="16"/>
      <c r="BAZ104" s="16"/>
      <c r="BBA104" s="16"/>
      <c r="BBB104" s="16"/>
      <c r="BBC104" s="16"/>
      <c r="BBD104" s="16"/>
      <c r="BBE104" s="16"/>
      <c r="BBF104" s="16"/>
      <c r="BBG104" s="16"/>
      <c r="BBH104" s="16"/>
      <c r="BBI104" s="16"/>
      <c r="BBJ104" s="16"/>
      <c r="BBK104" s="16"/>
      <c r="BBL104" s="16"/>
      <c r="BBM104" s="16"/>
      <c r="BBN104" s="16"/>
      <c r="BBO104" s="16"/>
      <c r="BBP104" s="16"/>
      <c r="BBQ104" s="16"/>
      <c r="BBR104" s="16"/>
      <c r="BBS104" s="16"/>
      <c r="BBT104" s="16"/>
      <c r="BBU104" s="16"/>
      <c r="BBV104" s="16"/>
      <c r="BBW104" s="16"/>
      <c r="BBX104" s="16"/>
      <c r="BBY104" s="16"/>
      <c r="BBZ104" s="16"/>
      <c r="BCA104" s="16"/>
      <c r="BCB104" s="16"/>
      <c r="BCC104" s="16"/>
      <c r="BCD104" s="16"/>
      <c r="BCE104" s="16"/>
      <c r="BCF104" s="16"/>
      <c r="BCG104" s="16"/>
      <c r="BCH104" s="16"/>
      <c r="BCI104" s="16"/>
      <c r="BCJ104" s="16"/>
      <c r="BCK104" s="16"/>
      <c r="BCL104" s="16"/>
      <c r="BCM104" s="16"/>
      <c r="BCN104" s="16"/>
      <c r="BCO104" s="16"/>
      <c r="BCP104" s="16"/>
      <c r="BCQ104" s="16"/>
      <c r="BCR104" s="16"/>
      <c r="BCS104" s="16"/>
      <c r="BCT104" s="16"/>
      <c r="BCU104" s="16"/>
      <c r="BCV104" s="16"/>
      <c r="BCW104" s="16"/>
      <c r="BCX104" s="16"/>
      <c r="BCY104" s="16"/>
      <c r="BCZ104" s="16"/>
      <c r="BDA104" s="16"/>
      <c r="BDB104" s="16"/>
      <c r="BDC104" s="16"/>
      <c r="BDD104" s="16"/>
      <c r="BDE104" s="16"/>
      <c r="BDF104" s="16"/>
      <c r="BDG104" s="16"/>
      <c r="BDH104" s="16"/>
      <c r="BDI104" s="16"/>
      <c r="BDJ104" s="16"/>
      <c r="BDK104" s="16"/>
      <c r="BDL104" s="16"/>
      <c r="BDM104" s="16"/>
      <c r="BDN104" s="16"/>
      <c r="BDO104" s="16"/>
      <c r="BDP104" s="16"/>
      <c r="BDQ104" s="16"/>
      <c r="BDR104" s="16"/>
      <c r="BDS104" s="16"/>
      <c r="BDT104" s="16"/>
      <c r="BDU104" s="16"/>
      <c r="BDV104" s="16"/>
      <c r="BDW104" s="16"/>
      <c r="BDX104" s="16"/>
      <c r="BDY104" s="16"/>
      <c r="BDZ104" s="16"/>
      <c r="BEA104" s="16"/>
      <c r="BEB104" s="16"/>
      <c r="BEC104" s="16"/>
      <c r="BED104" s="16"/>
      <c r="BEE104" s="16"/>
      <c r="BEF104" s="16"/>
      <c r="BEG104" s="16"/>
      <c r="BEH104" s="16"/>
      <c r="BEI104" s="16"/>
      <c r="BEJ104" s="16"/>
      <c r="BEK104" s="16"/>
      <c r="BEL104" s="16"/>
      <c r="BEM104" s="16"/>
      <c r="BEN104" s="16"/>
      <c r="BEO104" s="16"/>
      <c r="BEP104" s="16"/>
      <c r="BEQ104" s="16"/>
      <c r="BER104" s="16"/>
      <c r="BES104" s="16"/>
      <c r="BET104" s="16"/>
      <c r="BEU104" s="16"/>
      <c r="BEV104" s="16"/>
      <c r="BEW104" s="16"/>
      <c r="BEX104" s="16"/>
      <c r="BEY104" s="16"/>
      <c r="BEZ104" s="16"/>
      <c r="BFA104" s="16"/>
      <c r="BFB104" s="16"/>
      <c r="BFC104" s="16"/>
      <c r="BFD104" s="16"/>
      <c r="BFE104" s="16"/>
      <c r="BFF104" s="16"/>
      <c r="BFG104" s="16"/>
      <c r="BFH104" s="16"/>
      <c r="BFI104" s="16"/>
      <c r="BFJ104" s="16"/>
      <c r="BFK104" s="16"/>
      <c r="BFL104" s="16"/>
      <c r="BFM104" s="16"/>
      <c r="BFN104" s="16"/>
      <c r="BFO104" s="16"/>
      <c r="BFP104" s="16"/>
      <c r="BFQ104" s="16"/>
      <c r="BFR104" s="16"/>
      <c r="BFS104" s="16"/>
      <c r="BFT104" s="16"/>
      <c r="BFU104" s="16"/>
      <c r="BFV104" s="16"/>
      <c r="BFW104" s="16"/>
      <c r="BFX104" s="16"/>
      <c r="BFY104" s="16"/>
      <c r="BFZ104" s="16"/>
      <c r="BGA104" s="16"/>
      <c r="BGB104" s="16"/>
      <c r="BGC104" s="16"/>
      <c r="BGD104" s="16"/>
      <c r="BGE104" s="16"/>
      <c r="BGF104" s="16"/>
      <c r="BGG104" s="16"/>
      <c r="BGH104" s="16"/>
      <c r="BGI104" s="16"/>
      <c r="BGJ104" s="16"/>
      <c r="BGK104" s="16"/>
      <c r="BGL104" s="16"/>
      <c r="BGM104" s="16"/>
      <c r="BGN104" s="16"/>
      <c r="BGO104" s="16"/>
      <c r="BGP104" s="16"/>
      <c r="BGQ104" s="16"/>
      <c r="BGR104" s="16"/>
      <c r="BGS104" s="16"/>
      <c r="BGT104" s="16"/>
      <c r="BGU104" s="16"/>
      <c r="BGV104" s="16"/>
      <c r="BGW104" s="16"/>
      <c r="BGX104" s="16"/>
      <c r="BGY104" s="16"/>
      <c r="BGZ104" s="16"/>
      <c r="BHA104" s="16"/>
      <c r="BHB104" s="16"/>
      <c r="BHC104" s="16"/>
      <c r="BHD104" s="16"/>
      <c r="BHE104" s="16"/>
      <c r="BHF104" s="16"/>
      <c r="BHG104" s="16"/>
      <c r="BHH104" s="16"/>
      <c r="BHI104" s="16"/>
      <c r="BHJ104" s="16"/>
      <c r="BHK104" s="16"/>
      <c r="BHL104" s="16"/>
      <c r="BHM104" s="16"/>
      <c r="BHN104" s="16"/>
      <c r="BHO104" s="16"/>
      <c r="BHP104" s="16"/>
      <c r="BHQ104" s="16"/>
      <c r="BHR104" s="16"/>
      <c r="BHS104" s="16"/>
      <c r="BHT104" s="16"/>
      <c r="BHU104" s="16"/>
      <c r="BHV104" s="16"/>
      <c r="BHW104" s="16"/>
      <c r="BHX104" s="16"/>
      <c r="BHY104" s="16"/>
      <c r="BHZ104" s="16"/>
      <c r="BIA104" s="16"/>
      <c r="BIB104" s="16"/>
      <c r="BIC104" s="16"/>
      <c r="BID104" s="16"/>
      <c r="BIE104" s="16"/>
      <c r="BIF104" s="16"/>
      <c r="BIG104" s="16"/>
      <c r="BIH104" s="16"/>
      <c r="BII104" s="16"/>
      <c r="BIJ104" s="16"/>
      <c r="BIK104" s="16"/>
      <c r="BIL104" s="16"/>
      <c r="BIM104" s="16"/>
      <c r="BIN104" s="16"/>
      <c r="BIO104" s="16"/>
      <c r="BIP104" s="16"/>
      <c r="BIQ104" s="16"/>
      <c r="BIR104" s="16"/>
      <c r="BIS104" s="16"/>
      <c r="BIT104" s="16"/>
      <c r="BIU104" s="16"/>
      <c r="BIV104" s="16"/>
      <c r="BIW104" s="16"/>
      <c r="BIX104" s="16"/>
      <c r="BIY104" s="16"/>
      <c r="BIZ104" s="16"/>
      <c r="BJA104" s="16"/>
      <c r="BJB104" s="16"/>
      <c r="BJC104" s="16"/>
      <c r="BJD104" s="16"/>
      <c r="BJE104" s="16"/>
      <c r="BJF104" s="16"/>
      <c r="BJG104" s="16"/>
      <c r="BJH104" s="16"/>
      <c r="BJI104" s="16"/>
      <c r="BJJ104" s="16"/>
      <c r="BJK104" s="16"/>
      <c r="BJL104" s="16"/>
      <c r="BJM104" s="16"/>
      <c r="BJN104" s="16"/>
      <c r="BJO104" s="16"/>
      <c r="BJP104" s="16"/>
      <c r="BJQ104" s="16"/>
      <c r="BJR104" s="16"/>
      <c r="BJS104" s="16"/>
      <c r="BJT104" s="16"/>
      <c r="BJU104" s="16"/>
      <c r="BJV104" s="16"/>
      <c r="BJW104" s="16"/>
      <c r="BJX104" s="16"/>
      <c r="BJY104" s="16"/>
      <c r="BJZ104" s="16"/>
      <c r="BKA104" s="16"/>
      <c r="BKB104" s="16"/>
      <c r="BKC104" s="16"/>
      <c r="BKD104" s="16"/>
      <c r="BKE104" s="16"/>
      <c r="BKF104" s="16"/>
      <c r="BKG104" s="16"/>
      <c r="BKH104" s="16"/>
      <c r="BKI104" s="16"/>
      <c r="BKJ104" s="16"/>
      <c r="BKK104" s="16"/>
      <c r="BKL104" s="16"/>
      <c r="BKM104" s="16"/>
      <c r="BKN104" s="16"/>
      <c r="BKO104" s="16"/>
      <c r="BKP104" s="16"/>
      <c r="BKQ104" s="16"/>
      <c r="BKR104" s="16"/>
      <c r="BKS104" s="16"/>
      <c r="BKT104" s="16"/>
      <c r="BKU104" s="16"/>
      <c r="BKV104" s="16"/>
      <c r="BKW104" s="16"/>
      <c r="BKX104" s="16"/>
      <c r="BKY104" s="16"/>
      <c r="BKZ104" s="16"/>
      <c r="BLA104" s="16"/>
      <c r="BLB104" s="16"/>
      <c r="BLC104" s="16"/>
      <c r="BLD104" s="16"/>
      <c r="BLE104" s="16"/>
      <c r="BLF104" s="16"/>
      <c r="BLG104" s="16"/>
      <c r="BLH104" s="16"/>
      <c r="BLI104" s="16"/>
      <c r="BLJ104" s="16"/>
      <c r="BLK104" s="16"/>
      <c r="BLL104" s="16"/>
      <c r="BLM104" s="16"/>
      <c r="BLN104" s="16"/>
      <c r="BLO104" s="16"/>
      <c r="BLP104" s="16"/>
      <c r="BLQ104" s="16"/>
      <c r="BLR104" s="16"/>
      <c r="BLS104" s="16"/>
      <c r="BLT104" s="16"/>
      <c r="BLU104" s="16"/>
      <c r="BLV104" s="16"/>
      <c r="BLW104" s="16"/>
      <c r="BLX104" s="16"/>
      <c r="BLY104" s="16"/>
      <c r="BLZ104" s="16"/>
      <c r="BMA104" s="16"/>
      <c r="BMB104" s="16"/>
      <c r="BMC104" s="16"/>
      <c r="BMD104" s="16"/>
      <c r="BME104" s="16"/>
      <c r="BMF104" s="16"/>
      <c r="BMG104" s="16"/>
      <c r="BMH104" s="16"/>
      <c r="BMI104" s="16"/>
      <c r="BMJ104" s="16"/>
      <c r="BMK104" s="16"/>
      <c r="BML104" s="16"/>
      <c r="BMM104" s="16"/>
      <c r="BMN104" s="16"/>
      <c r="BMO104" s="16"/>
      <c r="BMP104" s="16"/>
      <c r="BMQ104" s="16"/>
      <c r="BMR104" s="16"/>
      <c r="BMS104" s="16"/>
      <c r="BMT104" s="16"/>
      <c r="BMU104" s="16"/>
      <c r="BMV104" s="16"/>
      <c r="BMW104" s="16"/>
      <c r="BMX104" s="16"/>
      <c r="BMY104" s="16"/>
      <c r="BMZ104" s="16"/>
      <c r="BNA104" s="16"/>
      <c r="BNB104" s="16"/>
      <c r="BNC104" s="16"/>
      <c r="BND104" s="16"/>
      <c r="BNE104" s="16"/>
      <c r="BNF104" s="16"/>
      <c r="BNG104" s="16"/>
      <c r="BNH104" s="16"/>
      <c r="BNI104" s="16"/>
      <c r="BNJ104" s="16"/>
      <c r="BNK104" s="16"/>
      <c r="BNL104" s="16"/>
      <c r="BNM104" s="16"/>
      <c r="BNN104" s="16"/>
      <c r="BNO104" s="16"/>
      <c r="BNP104" s="16"/>
      <c r="BNQ104" s="16"/>
      <c r="BNR104" s="16"/>
      <c r="BNS104" s="16"/>
      <c r="BNT104" s="16"/>
      <c r="BNU104" s="16"/>
      <c r="BNV104" s="16"/>
      <c r="BNW104" s="16"/>
      <c r="BNX104" s="16"/>
      <c r="BNY104" s="16"/>
      <c r="BNZ104" s="16"/>
      <c r="BOA104" s="16"/>
      <c r="BOB104" s="16"/>
      <c r="BOC104" s="16"/>
      <c r="BOD104" s="16"/>
      <c r="BOE104" s="16"/>
      <c r="BOF104" s="16"/>
      <c r="BOG104" s="16"/>
      <c r="BOH104" s="16"/>
      <c r="BOI104" s="16"/>
      <c r="BOJ104" s="16"/>
      <c r="BOK104" s="16"/>
      <c r="BOL104" s="16"/>
      <c r="BOM104" s="16"/>
      <c r="BON104" s="16"/>
      <c r="BOO104" s="16"/>
      <c r="BOP104" s="16"/>
      <c r="BOQ104" s="16"/>
      <c r="BOR104" s="16"/>
      <c r="BOS104" s="16"/>
      <c r="BOT104" s="16"/>
      <c r="BOU104" s="16"/>
      <c r="BOV104" s="16"/>
      <c r="BOW104" s="16"/>
      <c r="BOX104" s="16"/>
      <c r="BOY104" s="16"/>
      <c r="BOZ104" s="16"/>
      <c r="BPA104" s="16"/>
      <c r="BPB104" s="16"/>
      <c r="BPC104" s="16"/>
      <c r="BPD104" s="16"/>
      <c r="BPE104" s="16"/>
      <c r="BPF104" s="16"/>
      <c r="BPG104" s="16"/>
      <c r="BPH104" s="16"/>
      <c r="BPI104" s="16"/>
      <c r="BPJ104" s="16"/>
      <c r="BPK104" s="16"/>
      <c r="BPL104" s="16"/>
      <c r="BPM104" s="16"/>
      <c r="BPN104" s="16"/>
      <c r="BPO104" s="16"/>
      <c r="BPP104" s="16"/>
      <c r="BPQ104" s="16"/>
      <c r="BPR104" s="16"/>
      <c r="BPS104" s="16"/>
      <c r="BPT104" s="16"/>
      <c r="BPU104" s="16"/>
      <c r="BPV104" s="16"/>
      <c r="BPW104" s="16"/>
      <c r="BPX104" s="16"/>
      <c r="BPY104" s="16"/>
      <c r="BPZ104" s="16"/>
      <c r="BQA104" s="16"/>
      <c r="BQB104" s="16"/>
      <c r="BQC104" s="16"/>
      <c r="BQD104" s="16"/>
      <c r="BQE104" s="16"/>
      <c r="BQF104" s="16"/>
      <c r="BQG104" s="16"/>
      <c r="BQH104" s="16"/>
      <c r="BQI104" s="16"/>
      <c r="BQJ104" s="16"/>
      <c r="BQK104" s="16"/>
      <c r="BQL104" s="16"/>
      <c r="BQM104" s="16"/>
      <c r="BQN104" s="16"/>
      <c r="BQO104" s="16"/>
      <c r="BQP104" s="16"/>
      <c r="BQQ104" s="16"/>
      <c r="BQR104" s="16"/>
      <c r="BQS104" s="16"/>
      <c r="BQT104" s="16"/>
      <c r="BQU104" s="16"/>
      <c r="BQV104" s="16"/>
      <c r="BQW104" s="16"/>
      <c r="BQX104" s="16"/>
      <c r="BQY104" s="16"/>
      <c r="BQZ104" s="16"/>
      <c r="BRA104" s="16"/>
      <c r="BRB104" s="16"/>
      <c r="BRC104" s="16"/>
      <c r="BRD104" s="16"/>
      <c r="BRE104" s="16"/>
      <c r="BRF104" s="16"/>
      <c r="BRG104" s="16"/>
      <c r="BRH104" s="16"/>
      <c r="BRI104" s="16"/>
      <c r="BRJ104" s="16"/>
      <c r="BRK104" s="16"/>
      <c r="BRL104" s="16"/>
      <c r="BRM104" s="16"/>
      <c r="BRN104" s="16"/>
      <c r="BRO104" s="16"/>
      <c r="BRP104" s="16"/>
      <c r="BRQ104" s="16"/>
      <c r="BRR104" s="16"/>
      <c r="BRS104" s="16"/>
      <c r="BRT104" s="16"/>
      <c r="BRU104" s="16"/>
      <c r="BRV104" s="16"/>
      <c r="BRW104" s="16"/>
      <c r="BRX104" s="16"/>
      <c r="BRY104" s="16"/>
      <c r="BRZ104" s="16"/>
      <c r="BSA104" s="16"/>
      <c r="BSB104" s="16"/>
      <c r="BSC104" s="16"/>
      <c r="BSD104" s="16"/>
      <c r="BSE104" s="16"/>
      <c r="BSF104" s="16"/>
      <c r="BSG104" s="16"/>
      <c r="BSH104" s="16"/>
      <c r="BSI104" s="16"/>
      <c r="BSJ104" s="16"/>
      <c r="BSK104" s="16"/>
      <c r="BSL104" s="16"/>
      <c r="BSM104" s="16"/>
      <c r="BSN104" s="16"/>
      <c r="BSO104" s="16"/>
      <c r="BSP104" s="16"/>
      <c r="BSQ104" s="16"/>
      <c r="BSR104" s="16"/>
      <c r="BSS104" s="16"/>
      <c r="BST104" s="16"/>
      <c r="BSU104" s="16"/>
      <c r="BSV104" s="16"/>
      <c r="BSW104" s="16"/>
      <c r="BSX104" s="16"/>
      <c r="BSY104" s="16"/>
      <c r="BSZ104" s="16"/>
      <c r="BTA104" s="16"/>
      <c r="BTB104" s="16"/>
      <c r="BTC104" s="16"/>
      <c r="BTD104" s="16"/>
      <c r="BTE104" s="16"/>
      <c r="BTF104" s="16"/>
      <c r="BTG104" s="16"/>
      <c r="BTH104" s="16"/>
      <c r="BTI104" s="16"/>
      <c r="BTJ104" s="16"/>
      <c r="BTK104" s="16"/>
      <c r="BTL104" s="16"/>
      <c r="BTM104" s="16"/>
      <c r="BTN104" s="16"/>
      <c r="BTO104" s="16"/>
      <c r="BTP104" s="16"/>
      <c r="BTQ104" s="16"/>
      <c r="BTR104" s="16"/>
      <c r="BTS104" s="16"/>
      <c r="BTT104" s="16"/>
      <c r="BTU104" s="16"/>
      <c r="BTV104" s="16"/>
      <c r="BTW104" s="16"/>
      <c r="BTX104" s="16"/>
      <c r="BTY104" s="16"/>
      <c r="BTZ104" s="16"/>
      <c r="BUA104" s="16"/>
      <c r="BUB104" s="16"/>
      <c r="BUC104" s="16"/>
      <c r="BUD104" s="16"/>
      <c r="BUE104" s="16"/>
      <c r="BUF104" s="16"/>
      <c r="BUG104" s="16"/>
      <c r="BUH104" s="16"/>
      <c r="BUI104" s="16"/>
      <c r="BUJ104" s="16"/>
      <c r="BUK104" s="16"/>
      <c r="BUL104" s="16"/>
      <c r="BUM104" s="16"/>
      <c r="BUN104" s="16"/>
      <c r="BUO104" s="16"/>
      <c r="BUP104" s="16"/>
      <c r="BUQ104" s="16"/>
      <c r="BUR104" s="16"/>
      <c r="BUS104" s="16"/>
      <c r="BUT104" s="16"/>
      <c r="BUU104" s="16"/>
      <c r="BUV104" s="16"/>
      <c r="BUW104" s="16"/>
      <c r="BUX104" s="16"/>
      <c r="BUY104" s="16"/>
      <c r="BUZ104" s="16"/>
      <c r="BVA104" s="16"/>
      <c r="BVB104" s="16"/>
      <c r="BVC104" s="16"/>
      <c r="BVD104" s="16"/>
      <c r="BVE104" s="16"/>
      <c r="BVF104" s="16"/>
      <c r="BVG104" s="16"/>
      <c r="BVH104" s="16"/>
      <c r="BVI104" s="16"/>
      <c r="BVJ104" s="16"/>
      <c r="BVK104" s="16"/>
      <c r="BVL104" s="16"/>
      <c r="BVM104" s="16"/>
      <c r="BVN104" s="16"/>
      <c r="BVO104" s="16"/>
      <c r="BVP104" s="16"/>
      <c r="BVQ104" s="16"/>
      <c r="BVR104" s="16"/>
      <c r="BVS104" s="16"/>
      <c r="BVT104" s="16"/>
      <c r="BVU104" s="16"/>
      <c r="BVV104" s="16"/>
      <c r="BVW104" s="16"/>
      <c r="BVX104" s="16"/>
      <c r="BVY104" s="16"/>
      <c r="BVZ104" s="16"/>
      <c r="BWA104" s="16"/>
      <c r="BWB104" s="16"/>
      <c r="BWC104" s="16"/>
      <c r="BWD104" s="16"/>
      <c r="BWE104" s="16"/>
      <c r="BWF104" s="16"/>
      <c r="BWG104" s="16"/>
      <c r="BWH104" s="16"/>
      <c r="BWI104" s="16"/>
      <c r="BWJ104" s="16"/>
      <c r="BWK104" s="16"/>
      <c r="BWL104" s="16"/>
      <c r="BWM104" s="16"/>
      <c r="BWN104" s="16"/>
      <c r="BWO104" s="16"/>
      <c r="BWP104" s="16"/>
      <c r="BWQ104" s="16"/>
      <c r="BWR104" s="16"/>
      <c r="BWS104" s="16"/>
      <c r="BWT104" s="16"/>
      <c r="BWU104" s="16"/>
      <c r="BWV104" s="16"/>
      <c r="BWW104" s="16"/>
      <c r="BWX104" s="16"/>
      <c r="BWY104" s="16"/>
      <c r="BWZ104" s="16"/>
      <c r="BXA104" s="16"/>
      <c r="BXB104" s="16"/>
      <c r="BXC104" s="16"/>
      <c r="BXD104" s="16"/>
      <c r="BXE104" s="16"/>
      <c r="BXF104" s="16"/>
      <c r="BXG104" s="16"/>
      <c r="BXH104" s="16"/>
      <c r="BXI104" s="16"/>
      <c r="BXJ104" s="16"/>
      <c r="BXK104" s="16"/>
      <c r="BXL104" s="16"/>
      <c r="BXM104" s="16"/>
      <c r="BXN104" s="16"/>
      <c r="BXO104" s="16"/>
      <c r="BXP104" s="16"/>
      <c r="BXQ104" s="16"/>
      <c r="BXR104" s="16"/>
      <c r="BXS104" s="16"/>
      <c r="BXT104" s="16"/>
      <c r="BXU104" s="16"/>
      <c r="BXV104" s="16"/>
      <c r="BXW104" s="16"/>
      <c r="BXX104" s="16"/>
      <c r="BXY104" s="16"/>
      <c r="BXZ104" s="16"/>
      <c r="BYA104" s="16"/>
      <c r="BYB104" s="16"/>
      <c r="BYC104" s="16"/>
      <c r="BYD104" s="16"/>
      <c r="BYE104" s="16"/>
      <c r="BYF104" s="16"/>
      <c r="BYG104" s="16"/>
      <c r="BYH104" s="16"/>
      <c r="BYI104" s="16"/>
      <c r="BYJ104" s="16"/>
      <c r="BYK104" s="16"/>
      <c r="BYL104" s="16"/>
      <c r="BYM104" s="16"/>
      <c r="BYN104" s="16"/>
      <c r="BYO104" s="16"/>
      <c r="BYP104" s="16"/>
      <c r="BYQ104" s="16"/>
      <c r="BYR104" s="16"/>
      <c r="BYS104" s="16"/>
      <c r="BYT104" s="16"/>
      <c r="BYU104" s="16"/>
      <c r="BYV104" s="16"/>
      <c r="BYW104" s="16"/>
      <c r="BYX104" s="16"/>
      <c r="BYY104" s="16"/>
      <c r="BYZ104" s="16"/>
      <c r="BZA104" s="16"/>
      <c r="BZB104" s="16"/>
      <c r="BZC104" s="16"/>
      <c r="BZD104" s="16"/>
      <c r="BZE104" s="16"/>
      <c r="BZF104" s="16"/>
      <c r="BZG104" s="16"/>
      <c r="BZH104" s="16"/>
      <c r="BZI104" s="16"/>
      <c r="BZJ104" s="16"/>
      <c r="BZK104" s="16"/>
      <c r="BZL104" s="16"/>
      <c r="BZM104" s="16"/>
      <c r="BZN104" s="16"/>
      <c r="BZO104" s="16"/>
      <c r="BZP104" s="16"/>
      <c r="BZQ104" s="16"/>
      <c r="BZR104" s="16"/>
      <c r="BZS104" s="16"/>
      <c r="BZT104" s="16"/>
      <c r="BZU104" s="16"/>
      <c r="BZV104" s="16"/>
      <c r="BZW104" s="16"/>
      <c r="BZX104" s="16"/>
      <c r="BZY104" s="16"/>
      <c r="BZZ104" s="16"/>
      <c r="CAA104" s="16"/>
      <c r="CAB104" s="16"/>
      <c r="CAC104" s="16"/>
      <c r="CAD104" s="16"/>
      <c r="CAE104" s="16"/>
      <c r="CAF104" s="16"/>
      <c r="CAG104" s="16"/>
      <c r="CAH104" s="16"/>
      <c r="CAI104" s="16"/>
      <c r="CAJ104" s="16"/>
      <c r="CAK104" s="16"/>
      <c r="CAL104" s="16"/>
      <c r="CAM104" s="16"/>
      <c r="CAN104" s="16"/>
      <c r="CAO104" s="16"/>
      <c r="CAP104" s="16"/>
      <c r="CAQ104" s="16"/>
      <c r="CAR104" s="16"/>
      <c r="CAS104" s="16"/>
      <c r="CAT104" s="16"/>
      <c r="CAU104" s="16"/>
      <c r="CAV104" s="16"/>
      <c r="CAW104" s="16"/>
      <c r="CAX104" s="16"/>
      <c r="CAY104" s="16"/>
      <c r="CAZ104" s="16"/>
      <c r="CBA104" s="16"/>
      <c r="CBB104" s="16"/>
      <c r="CBC104" s="16"/>
      <c r="CBD104" s="16"/>
      <c r="CBE104" s="16"/>
      <c r="CBF104" s="16"/>
      <c r="CBG104" s="16"/>
      <c r="CBH104" s="16"/>
      <c r="CBI104" s="16"/>
      <c r="CBJ104" s="16"/>
      <c r="CBK104" s="16"/>
      <c r="CBL104" s="16"/>
      <c r="CBM104" s="16"/>
      <c r="CBN104" s="16"/>
      <c r="CBO104" s="16"/>
      <c r="CBP104" s="16"/>
      <c r="CBQ104" s="16"/>
      <c r="CBR104" s="16"/>
      <c r="CBS104" s="16"/>
      <c r="CBT104" s="16"/>
      <c r="CBU104" s="16"/>
      <c r="CBV104" s="16"/>
      <c r="CBW104" s="16"/>
      <c r="CBX104" s="16"/>
      <c r="CBY104" s="16"/>
      <c r="CBZ104" s="16"/>
      <c r="CCA104" s="16"/>
      <c r="CCB104" s="16"/>
      <c r="CCC104" s="16"/>
      <c r="CCD104" s="16"/>
      <c r="CCE104" s="16"/>
      <c r="CCF104" s="16"/>
      <c r="CCG104" s="16"/>
      <c r="CCH104" s="16"/>
      <c r="CCI104" s="16"/>
      <c r="CCJ104" s="16"/>
      <c r="CCK104" s="16"/>
      <c r="CCL104" s="16"/>
      <c r="CCM104" s="16"/>
      <c r="CCN104" s="16"/>
      <c r="CCO104" s="16"/>
      <c r="CCP104" s="16"/>
      <c r="CCQ104" s="16"/>
      <c r="CCR104" s="16"/>
      <c r="CCS104" s="16"/>
      <c r="CCT104" s="16"/>
      <c r="CCU104" s="16"/>
      <c r="CCV104" s="16"/>
      <c r="CCW104" s="16"/>
      <c r="CCX104" s="16"/>
      <c r="CCY104" s="16"/>
      <c r="CCZ104" s="16"/>
      <c r="CDA104" s="16"/>
      <c r="CDB104" s="16"/>
      <c r="CDC104" s="16"/>
      <c r="CDD104" s="16"/>
      <c r="CDE104" s="16"/>
      <c r="CDF104" s="16"/>
      <c r="CDG104" s="16"/>
      <c r="CDH104" s="16"/>
      <c r="CDI104" s="16"/>
      <c r="CDJ104" s="16"/>
      <c r="CDK104" s="16"/>
      <c r="CDL104" s="16"/>
      <c r="CDM104" s="16"/>
      <c r="CDN104" s="16"/>
      <c r="CDO104" s="16"/>
      <c r="CDP104" s="16"/>
      <c r="CDQ104" s="16"/>
      <c r="CDR104" s="16"/>
      <c r="CDS104" s="16"/>
      <c r="CDT104" s="16"/>
      <c r="CDU104" s="16"/>
      <c r="CDV104" s="16"/>
      <c r="CDW104" s="16"/>
      <c r="CDX104" s="16"/>
      <c r="CDY104" s="16"/>
      <c r="CDZ104" s="16"/>
      <c r="CEA104" s="16"/>
      <c r="CEB104" s="16"/>
      <c r="CEC104" s="16"/>
      <c r="CED104" s="16"/>
      <c r="CEE104" s="16"/>
      <c r="CEF104" s="16"/>
      <c r="CEG104" s="16"/>
      <c r="CEH104" s="16"/>
      <c r="CEI104" s="16"/>
      <c r="CEJ104" s="16"/>
      <c r="CEK104" s="16"/>
      <c r="CEL104" s="16"/>
      <c r="CEM104" s="16"/>
      <c r="CEN104" s="16"/>
      <c r="CEO104" s="16"/>
      <c r="CEP104" s="16"/>
      <c r="CEQ104" s="16"/>
      <c r="CER104" s="16"/>
      <c r="CES104" s="16"/>
      <c r="CET104" s="16"/>
      <c r="CEU104" s="16"/>
      <c r="CEV104" s="16"/>
      <c r="CEW104" s="16"/>
      <c r="CEX104" s="16"/>
      <c r="CEY104" s="16"/>
      <c r="CEZ104" s="16"/>
      <c r="CFA104" s="16"/>
      <c r="CFB104" s="16"/>
      <c r="CFC104" s="16"/>
      <c r="CFD104" s="16"/>
      <c r="CFE104" s="16"/>
      <c r="CFF104" s="16"/>
      <c r="CFG104" s="16"/>
      <c r="CFH104" s="16"/>
      <c r="CFI104" s="16"/>
      <c r="CFJ104" s="16"/>
      <c r="CFK104" s="16"/>
      <c r="CFL104" s="16"/>
      <c r="CFM104" s="16"/>
      <c r="CFN104" s="16"/>
      <c r="CFO104" s="16"/>
      <c r="CFP104" s="16"/>
      <c r="CFQ104" s="16"/>
      <c r="CFR104" s="16"/>
      <c r="CFS104" s="16"/>
      <c r="CFT104" s="16"/>
      <c r="CFU104" s="16"/>
      <c r="CFV104" s="16"/>
      <c r="CFW104" s="16"/>
      <c r="CFX104" s="16"/>
      <c r="CFY104" s="16"/>
      <c r="CFZ104" s="16"/>
      <c r="CGA104" s="16"/>
      <c r="CGB104" s="16"/>
      <c r="CGC104" s="16"/>
      <c r="CGD104" s="16"/>
      <c r="CGE104" s="16"/>
      <c r="CGF104" s="16"/>
      <c r="CGG104" s="16"/>
      <c r="CGH104" s="16"/>
      <c r="CGI104" s="16"/>
      <c r="CGJ104" s="16"/>
      <c r="CGK104" s="16"/>
      <c r="CGL104" s="16"/>
      <c r="CGM104" s="16"/>
      <c r="CGN104" s="16"/>
      <c r="CGO104" s="16"/>
      <c r="CGP104" s="16"/>
      <c r="CGQ104" s="16"/>
      <c r="CGR104" s="16"/>
      <c r="CGS104" s="16"/>
      <c r="CGT104" s="16"/>
      <c r="CGU104" s="16"/>
      <c r="CGV104" s="16"/>
      <c r="CGW104" s="16"/>
      <c r="CGX104" s="16"/>
      <c r="CGY104" s="16"/>
      <c r="CGZ104" s="16"/>
      <c r="CHA104" s="16"/>
      <c r="CHB104" s="16"/>
      <c r="CHC104" s="16"/>
      <c r="CHD104" s="16"/>
      <c r="CHE104" s="16"/>
      <c r="CHF104" s="16"/>
      <c r="CHG104" s="16"/>
      <c r="CHH104" s="16"/>
      <c r="CHI104" s="16"/>
      <c r="CHJ104" s="16"/>
      <c r="CHK104" s="16"/>
      <c r="CHL104" s="16"/>
      <c r="CHM104" s="16"/>
      <c r="CHN104" s="16"/>
      <c r="CHO104" s="16"/>
      <c r="CHP104" s="16"/>
      <c r="CHQ104" s="16"/>
      <c r="CHR104" s="16"/>
      <c r="CHS104" s="16"/>
      <c r="CHT104" s="16"/>
      <c r="CHU104" s="16"/>
      <c r="CHV104" s="16"/>
      <c r="CHW104" s="16"/>
      <c r="CHX104" s="16"/>
      <c r="CHY104" s="16"/>
      <c r="CHZ104" s="16"/>
      <c r="CIA104" s="16"/>
      <c r="CIB104" s="16"/>
      <c r="CIC104" s="16"/>
      <c r="CID104" s="16"/>
      <c r="CIE104" s="16"/>
      <c r="CIF104" s="16"/>
      <c r="CIG104" s="16"/>
      <c r="CIH104" s="16"/>
      <c r="CII104" s="16"/>
      <c r="CIJ104" s="16"/>
      <c r="CIK104" s="16"/>
      <c r="CIL104" s="16"/>
      <c r="CIM104" s="16"/>
      <c r="CIN104" s="16"/>
      <c r="CIO104" s="16"/>
      <c r="CIP104" s="16"/>
      <c r="CIQ104" s="16"/>
      <c r="CIR104" s="16"/>
      <c r="CIS104" s="16"/>
      <c r="CIT104" s="16"/>
      <c r="CIU104" s="16"/>
      <c r="CIV104" s="16"/>
      <c r="CIW104" s="16"/>
      <c r="CIX104" s="16"/>
      <c r="CIY104" s="16"/>
      <c r="CIZ104" s="16"/>
      <c r="CJA104" s="16"/>
      <c r="CJB104" s="16"/>
      <c r="CJC104" s="16"/>
      <c r="CJD104" s="16"/>
      <c r="CJE104" s="16"/>
      <c r="CJF104" s="16"/>
      <c r="CJG104" s="16"/>
      <c r="CJH104" s="16"/>
      <c r="CJI104" s="16"/>
      <c r="CJJ104" s="16"/>
      <c r="CJK104" s="16"/>
      <c r="CJL104" s="16"/>
      <c r="CJM104" s="16"/>
      <c r="CJN104" s="16"/>
      <c r="CJO104" s="16"/>
      <c r="CJP104" s="16"/>
      <c r="CJQ104" s="16"/>
      <c r="CJR104" s="16"/>
      <c r="CJS104" s="16"/>
      <c r="CJT104" s="16"/>
      <c r="CJU104" s="16"/>
      <c r="CJV104" s="16"/>
      <c r="CJW104" s="16"/>
      <c r="CJX104" s="16"/>
      <c r="CJY104" s="16"/>
      <c r="CJZ104" s="16"/>
      <c r="CKA104" s="16"/>
      <c r="CKB104" s="16"/>
      <c r="CKC104" s="16"/>
      <c r="CKD104" s="16"/>
      <c r="CKE104" s="16"/>
      <c r="CKF104" s="16"/>
      <c r="CKG104" s="16"/>
      <c r="CKH104" s="16"/>
      <c r="CKI104" s="16"/>
      <c r="CKJ104" s="16"/>
      <c r="CKK104" s="16"/>
      <c r="CKL104" s="16"/>
      <c r="CKM104" s="16"/>
      <c r="CKN104" s="16"/>
      <c r="CKO104" s="16"/>
      <c r="CKP104" s="16"/>
      <c r="CKQ104" s="16"/>
      <c r="CKR104" s="16"/>
      <c r="CKS104" s="16"/>
      <c r="CKT104" s="16"/>
      <c r="CKU104" s="16"/>
      <c r="CKV104" s="16"/>
      <c r="CKW104" s="16"/>
      <c r="CKX104" s="16"/>
      <c r="CKY104" s="16"/>
      <c r="CKZ104" s="16"/>
      <c r="CLA104" s="16"/>
      <c r="CLB104" s="16"/>
      <c r="CLC104" s="16"/>
      <c r="CLD104" s="16"/>
      <c r="CLE104" s="16"/>
      <c r="CLF104" s="16"/>
      <c r="CLG104" s="16"/>
      <c r="CLH104" s="16"/>
      <c r="CLI104" s="16"/>
      <c r="CLJ104" s="16"/>
      <c r="CLK104" s="16"/>
      <c r="CLL104" s="16"/>
      <c r="CLM104" s="16"/>
      <c r="CLN104" s="16"/>
      <c r="CLO104" s="16"/>
      <c r="CLP104" s="16"/>
      <c r="CLQ104" s="16"/>
      <c r="CLR104" s="16"/>
      <c r="CLS104" s="16"/>
      <c r="CLT104" s="16"/>
      <c r="CLU104" s="16"/>
      <c r="CLV104" s="16"/>
      <c r="CLW104" s="16"/>
      <c r="CLX104" s="16"/>
      <c r="CLY104" s="16"/>
      <c r="CLZ104" s="16"/>
      <c r="CMA104" s="16"/>
      <c r="CMB104" s="16"/>
      <c r="CMC104" s="16"/>
      <c r="CMD104" s="16"/>
      <c r="CME104" s="16"/>
      <c r="CMF104" s="16"/>
      <c r="CMG104" s="16"/>
      <c r="CMH104" s="16"/>
      <c r="CMI104" s="16"/>
      <c r="CMJ104" s="16"/>
      <c r="CMK104" s="16"/>
      <c r="CML104" s="16"/>
      <c r="CMM104" s="16"/>
      <c r="CMN104" s="16"/>
      <c r="CMO104" s="16"/>
      <c r="CMP104" s="16"/>
      <c r="CMQ104" s="16"/>
      <c r="CMR104" s="16"/>
      <c r="CMS104" s="16"/>
      <c r="CMT104" s="16"/>
      <c r="CMU104" s="16"/>
      <c r="CMV104" s="16"/>
      <c r="CMW104" s="16"/>
      <c r="CMX104" s="16"/>
      <c r="CMY104" s="16"/>
      <c r="CMZ104" s="16"/>
      <c r="CNA104" s="16"/>
      <c r="CNB104" s="16"/>
      <c r="CNC104" s="16"/>
      <c r="CND104" s="16"/>
      <c r="CNE104" s="16"/>
      <c r="CNF104" s="16"/>
      <c r="CNG104" s="16"/>
      <c r="CNH104" s="16"/>
      <c r="CNI104" s="16"/>
      <c r="CNJ104" s="16"/>
      <c r="CNK104" s="16"/>
      <c r="CNL104" s="16"/>
      <c r="CNM104" s="16"/>
      <c r="CNN104" s="16"/>
      <c r="CNO104" s="16"/>
      <c r="CNP104" s="16"/>
      <c r="CNQ104" s="16"/>
      <c r="CNR104" s="16"/>
      <c r="CNS104" s="16"/>
      <c r="CNT104" s="16"/>
      <c r="CNU104" s="16"/>
      <c r="CNV104" s="16"/>
      <c r="CNW104" s="16"/>
      <c r="CNX104" s="16"/>
      <c r="CNY104" s="16"/>
      <c r="CNZ104" s="16"/>
      <c r="COA104" s="16"/>
      <c r="COB104" s="16"/>
      <c r="COC104" s="16"/>
      <c r="COD104" s="16"/>
      <c r="COE104" s="16"/>
      <c r="COF104" s="16"/>
      <c r="COG104" s="16"/>
      <c r="COH104" s="16"/>
      <c r="COI104" s="16"/>
      <c r="COJ104" s="16"/>
      <c r="COK104" s="16"/>
      <c r="COL104" s="16"/>
      <c r="COM104" s="16"/>
      <c r="CON104" s="16"/>
      <c r="COO104" s="16"/>
      <c r="COP104" s="16"/>
      <c r="COQ104" s="16"/>
      <c r="COR104" s="16"/>
      <c r="COS104" s="16"/>
      <c r="COT104" s="16"/>
      <c r="COU104" s="16"/>
      <c r="COV104" s="16"/>
      <c r="COW104" s="16"/>
      <c r="COX104" s="16"/>
      <c r="COY104" s="16"/>
      <c r="COZ104" s="16"/>
      <c r="CPA104" s="16"/>
      <c r="CPB104" s="16"/>
      <c r="CPC104" s="16"/>
      <c r="CPD104" s="16"/>
      <c r="CPE104" s="16"/>
      <c r="CPF104" s="16"/>
      <c r="CPG104" s="16"/>
      <c r="CPH104" s="16"/>
      <c r="CPI104" s="16"/>
      <c r="CPJ104" s="16"/>
      <c r="CPK104" s="16"/>
      <c r="CPL104" s="16"/>
      <c r="CPM104" s="16"/>
      <c r="CPN104" s="16"/>
      <c r="CPO104" s="16"/>
      <c r="CPP104" s="16"/>
      <c r="CPQ104" s="16"/>
      <c r="CPR104" s="16"/>
      <c r="CPS104" s="16"/>
      <c r="CPT104" s="16"/>
      <c r="CPU104" s="16"/>
      <c r="CPV104" s="16"/>
      <c r="CPW104" s="16"/>
      <c r="CPX104" s="16"/>
      <c r="CPY104" s="16"/>
      <c r="CPZ104" s="16"/>
      <c r="CQA104" s="16"/>
      <c r="CQB104" s="16"/>
      <c r="CQC104" s="16"/>
      <c r="CQD104" s="16"/>
      <c r="CQE104" s="16"/>
      <c r="CQF104" s="16"/>
      <c r="CQG104" s="16"/>
      <c r="CQH104" s="16"/>
      <c r="CQI104" s="16"/>
      <c r="CQJ104" s="16"/>
      <c r="CQK104" s="16"/>
      <c r="CQL104" s="16"/>
      <c r="CQM104" s="16"/>
      <c r="CQN104" s="16"/>
      <c r="CQO104" s="16"/>
      <c r="CQP104" s="16"/>
      <c r="CQQ104" s="16"/>
      <c r="CQR104" s="16"/>
      <c r="CQS104" s="16"/>
      <c r="CQT104" s="16"/>
      <c r="CQU104" s="16"/>
      <c r="CQV104" s="16"/>
      <c r="CQW104" s="16"/>
      <c r="CQX104" s="16"/>
      <c r="CQY104" s="16"/>
      <c r="CQZ104" s="16"/>
      <c r="CRA104" s="16"/>
      <c r="CRB104" s="16"/>
      <c r="CRC104" s="16"/>
      <c r="CRD104" s="16"/>
      <c r="CRE104" s="16"/>
      <c r="CRF104" s="16"/>
      <c r="CRG104" s="16"/>
      <c r="CRH104" s="16"/>
      <c r="CRI104" s="16"/>
      <c r="CRJ104" s="16"/>
      <c r="CRK104" s="16"/>
      <c r="CRL104" s="16"/>
      <c r="CRM104" s="16"/>
      <c r="CRN104" s="16"/>
      <c r="CRO104" s="16"/>
      <c r="CRP104" s="16"/>
      <c r="CRQ104" s="16"/>
      <c r="CRR104" s="16"/>
      <c r="CRS104" s="16"/>
      <c r="CRT104" s="16"/>
      <c r="CRU104" s="16"/>
      <c r="CRV104" s="16"/>
      <c r="CRW104" s="16"/>
      <c r="CRX104" s="16"/>
      <c r="CRY104" s="16"/>
      <c r="CRZ104" s="16"/>
      <c r="CSA104" s="16"/>
      <c r="CSB104" s="16"/>
      <c r="CSC104" s="16"/>
      <c r="CSD104" s="16"/>
      <c r="CSE104" s="16"/>
      <c r="CSF104" s="16"/>
      <c r="CSG104" s="16"/>
      <c r="CSH104" s="16"/>
      <c r="CSI104" s="16"/>
      <c r="CSJ104" s="16"/>
      <c r="CSK104" s="16"/>
      <c r="CSL104" s="16"/>
      <c r="CSM104" s="16"/>
      <c r="CSN104" s="16"/>
      <c r="CSO104" s="16"/>
      <c r="CSP104" s="16"/>
      <c r="CSQ104" s="16"/>
      <c r="CSR104" s="16"/>
      <c r="CSS104" s="16"/>
      <c r="CST104" s="16"/>
      <c r="CSU104" s="16"/>
      <c r="CSV104" s="16"/>
      <c r="CSW104" s="16"/>
      <c r="CSX104" s="16"/>
      <c r="CSY104" s="16"/>
      <c r="CSZ104" s="16"/>
      <c r="CTA104" s="16"/>
      <c r="CTB104" s="16"/>
      <c r="CTC104" s="16"/>
      <c r="CTD104" s="16"/>
      <c r="CTE104" s="16"/>
      <c r="CTF104" s="16"/>
      <c r="CTG104" s="16"/>
      <c r="CTH104" s="16"/>
      <c r="CTI104" s="16"/>
      <c r="CTJ104" s="16"/>
      <c r="CTK104" s="16"/>
      <c r="CTL104" s="16"/>
      <c r="CTM104" s="16"/>
      <c r="CTN104" s="16"/>
      <c r="CTO104" s="16"/>
      <c r="CTP104" s="16"/>
      <c r="CTQ104" s="16"/>
      <c r="CTR104" s="16"/>
      <c r="CTS104" s="16"/>
      <c r="CTT104" s="16"/>
      <c r="CTU104" s="16"/>
      <c r="CTV104" s="16"/>
      <c r="CTW104" s="16"/>
      <c r="CTX104" s="16"/>
      <c r="CTY104" s="16"/>
      <c r="CTZ104" s="16"/>
      <c r="CUA104" s="16"/>
      <c r="CUB104" s="16"/>
      <c r="CUC104" s="16"/>
      <c r="CUD104" s="16"/>
      <c r="CUE104" s="16"/>
      <c r="CUF104" s="16"/>
      <c r="CUG104" s="16"/>
      <c r="CUH104" s="16"/>
      <c r="CUI104" s="16"/>
      <c r="CUJ104" s="16"/>
      <c r="CUK104" s="16"/>
      <c r="CUL104" s="16"/>
      <c r="CUM104" s="16"/>
      <c r="CUN104" s="16"/>
      <c r="CUO104" s="16"/>
      <c r="CUP104" s="16"/>
      <c r="CUQ104" s="16"/>
      <c r="CUR104" s="16"/>
      <c r="CUS104" s="16"/>
      <c r="CUT104" s="16"/>
      <c r="CUU104" s="16"/>
      <c r="CUV104" s="16"/>
      <c r="CUW104" s="16"/>
      <c r="CUX104" s="16"/>
      <c r="CUY104" s="16"/>
      <c r="CUZ104" s="16"/>
      <c r="CVA104" s="16"/>
      <c r="CVB104" s="16"/>
      <c r="CVC104" s="16"/>
      <c r="CVD104" s="16"/>
      <c r="CVE104" s="16"/>
      <c r="CVF104" s="16"/>
      <c r="CVG104" s="16"/>
      <c r="CVH104" s="16"/>
      <c r="CVI104" s="16"/>
      <c r="CVJ104" s="16"/>
      <c r="CVK104" s="16"/>
      <c r="CVL104" s="16"/>
      <c r="CVM104" s="16"/>
      <c r="CVN104" s="16"/>
      <c r="CVO104" s="16"/>
      <c r="CVP104" s="16"/>
      <c r="CVQ104" s="16"/>
      <c r="CVR104" s="16"/>
      <c r="CVS104" s="16"/>
      <c r="CVT104" s="16"/>
      <c r="CVU104" s="16"/>
      <c r="CVV104" s="16"/>
      <c r="CVW104" s="16"/>
      <c r="CVX104" s="16"/>
      <c r="CVY104" s="16"/>
      <c r="CVZ104" s="16"/>
      <c r="CWA104" s="16"/>
      <c r="CWB104" s="16"/>
      <c r="CWC104" s="16"/>
      <c r="CWD104" s="16"/>
      <c r="CWE104" s="16"/>
      <c r="CWF104" s="16"/>
      <c r="CWG104" s="16"/>
      <c r="CWH104" s="16"/>
      <c r="CWI104" s="16"/>
      <c r="CWJ104" s="16"/>
      <c r="CWK104" s="16"/>
      <c r="CWL104" s="16"/>
      <c r="CWM104" s="16"/>
      <c r="CWN104" s="16"/>
      <c r="CWO104" s="16"/>
      <c r="CWP104" s="16"/>
      <c r="CWQ104" s="16"/>
      <c r="CWR104" s="16"/>
      <c r="CWS104" s="16"/>
      <c r="CWT104" s="16"/>
      <c r="CWU104" s="16"/>
      <c r="CWV104" s="16"/>
      <c r="CWW104" s="16"/>
      <c r="CWX104" s="16"/>
      <c r="CWY104" s="16"/>
      <c r="CWZ104" s="16"/>
      <c r="CXA104" s="16"/>
      <c r="CXB104" s="16"/>
      <c r="CXC104" s="16"/>
      <c r="CXD104" s="16"/>
      <c r="CXE104" s="16"/>
      <c r="CXF104" s="16"/>
      <c r="CXG104" s="16"/>
      <c r="CXH104" s="16"/>
      <c r="CXI104" s="16"/>
      <c r="CXJ104" s="16"/>
      <c r="CXK104" s="16"/>
      <c r="CXL104" s="16"/>
      <c r="CXM104" s="16"/>
      <c r="CXN104" s="16"/>
      <c r="CXO104" s="16"/>
      <c r="CXP104" s="16"/>
      <c r="CXQ104" s="16"/>
      <c r="CXR104" s="16"/>
      <c r="CXS104" s="16"/>
      <c r="CXT104" s="16"/>
      <c r="CXU104" s="16"/>
      <c r="CXV104" s="16"/>
      <c r="CXW104" s="16"/>
      <c r="CXX104" s="16"/>
      <c r="CXY104" s="16"/>
      <c r="CXZ104" s="16"/>
      <c r="CYA104" s="16"/>
      <c r="CYB104" s="16"/>
      <c r="CYC104" s="16"/>
      <c r="CYD104" s="16"/>
      <c r="CYE104" s="16"/>
      <c r="CYF104" s="16"/>
      <c r="CYG104" s="16"/>
      <c r="CYH104" s="16"/>
      <c r="CYI104" s="16"/>
      <c r="CYJ104" s="16"/>
      <c r="CYK104" s="16"/>
      <c r="CYL104" s="16"/>
      <c r="CYM104" s="16"/>
      <c r="CYN104" s="16"/>
      <c r="CYO104" s="16"/>
      <c r="CYP104" s="16"/>
      <c r="CYQ104" s="16"/>
      <c r="CYR104" s="16"/>
      <c r="CYS104" s="16"/>
      <c r="CYT104" s="16"/>
      <c r="CYU104" s="16"/>
      <c r="CYV104" s="16"/>
      <c r="CYW104" s="16"/>
      <c r="CYX104" s="16"/>
      <c r="CYY104" s="16"/>
      <c r="CYZ104" s="16"/>
      <c r="CZA104" s="16"/>
      <c r="CZB104" s="16"/>
      <c r="CZC104" s="16"/>
      <c r="CZD104" s="16"/>
      <c r="CZE104" s="16"/>
      <c r="CZF104" s="16"/>
      <c r="CZG104" s="16"/>
      <c r="CZH104" s="16"/>
      <c r="CZI104" s="16"/>
      <c r="CZJ104" s="16"/>
      <c r="CZK104" s="16"/>
      <c r="CZL104" s="16"/>
      <c r="CZM104" s="16"/>
      <c r="CZN104" s="16"/>
      <c r="CZO104" s="16"/>
      <c r="CZP104" s="16"/>
      <c r="CZQ104" s="16"/>
      <c r="CZR104" s="16"/>
      <c r="CZS104" s="16"/>
      <c r="CZT104" s="16"/>
      <c r="CZU104" s="16"/>
      <c r="CZV104" s="16"/>
      <c r="CZW104" s="16"/>
      <c r="CZX104" s="16"/>
      <c r="CZY104" s="16"/>
      <c r="CZZ104" s="16"/>
      <c r="DAA104" s="16"/>
      <c r="DAB104" s="16"/>
      <c r="DAC104" s="16"/>
      <c r="DAD104" s="16"/>
      <c r="DAE104" s="16"/>
      <c r="DAF104" s="16"/>
      <c r="DAG104" s="16"/>
      <c r="DAH104" s="16"/>
      <c r="DAI104" s="16"/>
      <c r="DAJ104" s="16"/>
      <c r="DAK104" s="16"/>
      <c r="DAL104" s="16"/>
      <c r="DAM104" s="16"/>
      <c r="DAN104" s="16"/>
      <c r="DAO104" s="16"/>
      <c r="DAP104" s="16"/>
      <c r="DAQ104" s="16"/>
      <c r="DAR104" s="16"/>
      <c r="DAS104" s="16"/>
      <c r="DAT104" s="16"/>
      <c r="DAU104" s="16"/>
      <c r="DAV104" s="16"/>
      <c r="DAW104" s="16"/>
      <c r="DAX104" s="16"/>
      <c r="DAY104" s="16"/>
      <c r="DAZ104" s="16"/>
      <c r="DBA104" s="16"/>
      <c r="DBB104" s="16"/>
      <c r="DBC104" s="16"/>
      <c r="DBD104" s="16"/>
      <c r="DBE104" s="16"/>
      <c r="DBF104" s="16"/>
      <c r="DBG104" s="16"/>
      <c r="DBH104" s="16"/>
      <c r="DBI104" s="16"/>
      <c r="DBJ104" s="16"/>
      <c r="DBK104" s="16"/>
      <c r="DBL104" s="16"/>
      <c r="DBM104" s="16"/>
      <c r="DBN104" s="16"/>
      <c r="DBO104" s="16"/>
      <c r="DBP104" s="16"/>
      <c r="DBQ104" s="16"/>
      <c r="DBR104" s="16"/>
      <c r="DBS104" s="16"/>
      <c r="DBT104" s="16"/>
      <c r="DBU104" s="16"/>
      <c r="DBV104" s="16"/>
      <c r="DBW104" s="16"/>
      <c r="DBX104" s="16"/>
      <c r="DBY104" s="16"/>
      <c r="DBZ104" s="16"/>
      <c r="DCA104" s="16"/>
      <c r="DCB104" s="16"/>
      <c r="DCC104" s="16"/>
      <c r="DCD104" s="16"/>
      <c r="DCE104" s="16"/>
      <c r="DCF104" s="16"/>
      <c r="DCG104" s="16"/>
      <c r="DCH104" s="16"/>
      <c r="DCI104" s="16"/>
      <c r="DCJ104" s="16"/>
      <c r="DCK104" s="16"/>
      <c r="DCL104" s="16"/>
      <c r="DCM104" s="16"/>
      <c r="DCN104" s="16"/>
      <c r="DCO104" s="16"/>
      <c r="DCP104" s="16"/>
      <c r="DCQ104" s="16"/>
      <c r="DCR104" s="16"/>
      <c r="DCS104" s="16"/>
      <c r="DCT104" s="16"/>
      <c r="DCU104" s="16"/>
      <c r="DCV104" s="16"/>
      <c r="DCW104" s="16"/>
      <c r="DCX104" s="16"/>
      <c r="DCY104" s="16"/>
      <c r="DCZ104" s="16"/>
      <c r="DDA104" s="16"/>
      <c r="DDB104" s="16"/>
      <c r="DDC104" s="16"/>
      <c r="DDD104" s="16"/>
      <c r="DDE104" s="16"/>
      <c r="DDF104" s="16"/>
      <c r="DDG104" s="16"/>
      <c r="DDH104" s="16"/>
      <c r="DDI104" s="16"/>
      <c r="DDJ104" s="16"/>
      <c r="DDK104" s="16"/>
      <c r="DDL104" s="16"/>
      <c r="DDM104" s="16"/>
      <c r="DDN104" s="16"/>
      <c r="DDO104" s="16"/>
      <c r="DDP104" s="16"/>
      <c r="DDQ104" s="16"/>
      <c r="DDR104" s="16"/>
      <c r="DDS104" s="16"/>
      <c r="DDT104" s="16"/>
      <c r="DDU104" s="16"/>
      <c r="DDV104" s="16"/>
      <c r="DDW104" s="16"/>
      <c r="DDX104" s="16"/>
      <c r="DDY104" s="16"/>
      <c r="DDZ104" s="16"/>
      <c r="DEA104" s="16"/>
      <c r="DEB104" s="16"/>
      <c r="DEC104" s="16"/>
      <c r="DED104" s="16"/>
      <c r="DEE104" s="16"/>
      <c r="DEF104" s="16"/>
      <c r="DEG104" s="16"/>
      <c r="DEH104" s="16"/>
      <c r="DEI104" s="16"/>
      <c r="DEJ104" s="16"/>
      <c r="DEK104" s="16"/>
      <c r="DEL104" s="16"/>
      <c r="DEM104" s="16"/>
      <c r="DEN104" s="16"/>
      <c r="DEO104" s="16"/>
      <c r="DEP104" s="16"/>
      <c r="DEQ104" s="16"/>
      <c r="DER104" s="16"/>
      <c r="DES104" s="16"/>
      <c r="DET104" s="16"/>
      <c r="DEU104" s="16"/>
      <c r="DEV104" s="16"/>
      <c r="DEW104" s="16"/>
      <c r="DEX104" s="16"/>
      <c r="DEY104" s="16"/>
      <c r="DEZ104" s="16"/>
      <c r="DFA104" s="16"/>
      <c r="DFB104" s="16"/>
      <c r="DFC104" s="16"/>
      <c r="DFD104" s="16"/>
      <c r="DFE104" s="16"/>
      <c r="DFF104" s="16"/>
      <c r="DFG104" s="16"/>
      <c r="DFH104" s="16"/>
      <c r="DFI104" s="16"/>
      <c r="DFJ104" s="16"/>
      <c r="DFK104" s="16"/>
      <c r="DFL104" s="16"/>
      <c r="DFM104" s="16"/>
      <c r="DFN104" s="16"/>
      <c r="DFO104" s="16"/>
      <c r="DFP104" s="16"/>
      <c r="DFQ104" s="16"/>
      <c r="DFR104" s="16"/>
      <c r="DFS104" s="16"/>
      <c r="DFT104" s="16"/>
      <c r="DFU104" s="16"/>
      <c r="DFV104" s="16"/>
      <c r="DFW104" s="16"/>
      <c r="DFX104" s="16"/>
      <c r="DFY104" s="16"/>
      <c r="DFZ104" s="16"/>
      <c r="DGA104" s="16"/>
      <c r="DGB104" s="16"/>
      <c r="DGC104" s="16"/>
      <c r="DGD104" s="16"/>
      <c r="DGE104" s="16"/>
      <c r="DGF104" s="16"/>
      <c r="DGG104" s="16"/>
      <c r="DGH104" s="16"/>
      <c r="DGI104" s="16"/>
      <c r="DGJ104" s="16"/>
      <c r="DGK104" s="16"/>
      <c r="DGL104" s="16"/>
      <c r="DGM104" s="16"/>
      <c r="DGN104" s="16"/>
      <c r="DGO104" s="16"/>
      <c r="DGP104" s="16"/>
      <c r="DGQ104" s="16"/>
      <c r="DGR104" s="16"/>
      <c r="DGS104" s="16"/>
      <c r="DGT104" s="16"/>
      <c r="DGU104" s="16"/>
      <c r="DGV104" s="16"/>
      <c r="DGW104" s="16"/>
      <c r="DGX104" s="16"/>
      <c r="DGY104" s="16"/>
      <c r="DGZ104" s="16"/>
      <c r="DHA104" s="16"/>
      <c r="DHB104" s="16"/>
      <c r="DHC104" s="16"/>
      <c r="DHD104" s="16"/>
      <c r="DHE104" s="16"/>
      <c r="DHF104" s="16"/>
      <c r="DHG104" s="16"/>
      <c r="DHH104" s="16"/>
      <c r="DHI104" s="16"/>
      <c r="DHJ104" s="16"/>
      <c r="DHK104" s="16"/>
      <c r="DHL104" s="16"/>
      <c r="DHM104" s="16"/>
      <c r="DHN104" s="16"/>
      <c r="DHO104" s="16"/>
      <c r="DHP104" s="16"/>
      <c r="DHQ104" s="16"/>
      <c r="DHR104" s="16"/>
      <c r="DHS104" s="16"/>
      <c r="DHT104" s="16"/>
      <c r="DHU104" s="16"/>
      <c r="DHV104" s="16"/>
      <c r="DHW104" s="16"/>
      <c r="DHX104" s="16"/>
      <c r="DHY104" s="16"/>
      <c r="DHZ104" s="16"/>
      <c r="DIA104" s="16"/>
      <c r="DIB104" s="16"/>
      <c r="DIC104" s="16"/>
      <c r="DID104" s="16"/>
      <c r="DIE104" s="16"/>
      <c r="DIF104" s="16"/>
      <c r="DIG104" s="16"/>
      <c r="DIH104" s="16"/>
      <c r="DII104" s="16"/>
      <c r="DIJ104" s="16"/>
      <c r="DIK104" s="16"/>
      <c r="DIL104" s="16"/>
      <c r="DIM104" s="16"/>
      <c r="DIN104" s="16"/>
      <c r="DIO104" s="16"/>
      <c r="DIP104" s="16"/>
      <c r="DIQ104" s="16"/>
      <c r="DIR104" s="16"/>
      <c r="DIS104" s="16"/>
      <c r="DIT104" s="16"/>
      <c r="DIU104" s="16"/>
      <c r="DIV104" s="16"/>
      <c r="DIW104" s="16"/>
      <c r="DIX104" s="16"/>
      <c r="DIY104" s="16"/>
      <c r="DIZ104" s="16"/>
      <c r="DJA104" s="16"/>
      <c r="DJB104" s="16"/>
      <c r="DJC104" s="16"/>
      <c r="DJD104" s="16"/>
      <c r="DJE104" s="16"/>
      <c r="DJF104" s="16"/>
      <c r="DJG104" s="16"/>
      <c r="DJH104" s="16"/>
      <c r="DJI104" s="16"/>
      <c r="DJJ104" s="16"/>
      <c r="DJK104" s="16"/>
      <c r="DJL104" s="16"/>
      <c r="DJM104" s="16"/>
      <c r="DJN104" s="16"/>
      <c r="DJO104" s="16"/>
      <c r="DJP104" s="16"/>
      <c r="DJQ104" s="16"/>
      <c r="DJR104" s="16"/>
      <c r="DJS104" s="16"/>
      <c r="DJT104" s="16"/>
      <c r="DJU104" s="16"/>
      <c r="DJV104" s="16"/>
      <c r="DJW104" s="16"/>
      <c r="DJX104" s="16"/>
      <c r="DJY104" s="16"/>
      <c r="DJZ104" s="16"/>
      <c r="DKA104" s="16"/>
      <c r="DKB104" s="16"/>
      <c r="DKC104" s="16"/>
      <c r="DKD104" s="16"/>
      <c r="DKE104" s="16"/>
      <c r="DKF104" s="16"/>
      <c r="DKG104" s="16"/>
      <c r="DKH104" s="16"/>
      <c r="DKI104" s="16"/>
      <c r="DKJ104" s="16"/>
      <c r="DKK104" s="16"/>
      <c r="DKL104" s="16"/>
      <c r="DKM104" s="16"/>
      <c r="DKN104" s="16"/>
      <c r="DKO104" s="16"/>
      <c r="DKP104" s="16"/>
      <c r="DKQ104" s="16"/>
      <c r="DKR104" s="16"/>
      <c r="DKS104" s="16"/>
      <c r="DKT104" s="16"/>
      <c r="DKU104" s="16"/>
      <c r="DKV104" s="16"/>
      <c r="DKW104" s="16"/>
      <c r="DKX104" s="16"/>
      <c r="DKY104" s="16"/>
      <c r="DKZ104" s="16"/>
      <c r="DLA104" s="16"/>
      <c r="DLB104" s="16"/>
      <c r="DLC104" s="16"/>
      <c r="DLD104" s="16"/>
      <c r="DLE104" s="16"/>
      <c r="DLF104" s="16"/>
      <c r="DLG104" s="16"/>
      <c r="DLH104" s="16"/>
      <c r="DLI104" s="16"/>
      <c r="DLJ104" s="16"/>
      <c r="DLK104" s="16"/>
      <c r="DLL104" s="16"/>
      <c r="DLM104" s="16"/>
      <c r="DLN104" s="16"/>
      <c r="DLO104" s="16"/>
      <c r="DLP104" s="16"/>
      <c r="DLQ104" s="16"/>
      <c r="DLR104" s="16"/>
      <c r="DLS104" s="16"/>
      <c r="DLT104" s="16"/>
      <c r="DLU104" s="16"/>
      <c r="DLV104" s="16"/>
      <c r="DLW104" s="16"/>
      <c r="DLX104" s="16"/>
      <c r="DLY104" s="16"/>
      <c r="DLZ104" s="16"/>
      <c r="DMA104" s="16"/>
      <c r="DMB104" s="16"/>
      <c r="DMC104" s="16"/>
      <c r="DMD104" s="16"/>
      <c r="DME104" s="16"/>
      <c r="DMF104" s="16"/>
      <c r="DMG104" s="16"/>
      <c r="DMH104" s="16"/>
      <c r="DMI104" s="16"/>
      <c r="DMJ104" s="16"/>
      <c r="DMK104" s="16"/>
      <c r="DML104" s="16"/>
      <c r="DMM104" s="16"/>
      <c r="DMN104" s="16"/>
      <c r="DMO104" s="16"/>
      <c r="DMP104" s="16"/>
      <c r="DMQ104" s="16"/>
      <c r="DMR104" s="16"/>
      <c r="DMS104" s="16"/>
      <c r="DMT104" s="16"/>
      <c r="DMU104" s="16"/>
      <c r="DMV104" s="16"/>
      <c r="DMW104" s="16"/>
      <c r="DMX104" s="16"/>
      <c r="DMY104" s="16"/>
      <c r="DMZ104" s="16"/>
      <c r="DNA104" s="16"/>
      <c r="DNB104" s="16"/>
      <c r="DNC104" s="16"/>
      <c r="DND104" s="16"/>
      <c r="DNE104" s="16"/>
      <c r="DNF104" s="16"/>
      <c r="DNG104" s="16"/>
      <c r="DNH104" s="16"/>
      <c r="DNI104" s="16"/>
      <c r="DNJ104" s="16"/>
      <c r="DNK104" s="16"/>
      <c r="DNL104" s="16"/>
      <c r="DNM104" s="16"/>
      <c r="DNN104" s="16"/>
      <c r="DNO104" s="16"/>
      <c r="DNP104" s="16"/>
      <c r="DNQ104" s="16"/>
      <c r="DNR104" s="16"/>
      <c r="DNS104" s="16"/>
      <c r="DNT104" s="16"/>
      <c r="DNU104" s="16"/>
      <c r="DNV104" s="16"/>
      <c r="DNW104" s="16"/>
      <c r="DNX104" s="16"/>
      <c r="DNY104" s="16"/>
      <c r="DNZ104" s="16"/>
      <c r="DOA104" s="16"/>
      <c r="DOB104" s="16"/>
      <c r="DOC104" s="16"/>
      <c r="DOD104" s="16"/>
      <c r="DOE104" s="16"/>
      <c r="DOF104" s="16"/>
      <c r="DOG104" s="16"/>
      <c r="DOH104" s="16"/>
      <c r="DOI104" s="16"/>
      <c r="DOJ104" s="16"/>
      <c r="DOK104" s="16"/>
      <c r="DOL104" s="16"/>
      <c r="DOM104" s="16"/>
      <c r="DON104" s="16"/>
      <c r="DOO104" s="16"/>
      <c r="DOP104" s="16"/>
      <c r="DOQ104" s="16"/>
      <c r="DOR104" s="16"/>
      <c r="DOS104" s="16"/>
      <c r="DOT104" s="16"/>
      <c r="DOU104" s="16"/>
      <c r="DOV104" s="16"/>
      <c r="DOW104" s="16"/>
      <c r="DOX104" s="16"/>
      <c r="DOY104" s="16"/>
      <c r="DOZ104" s="16"/>
      <c r="DPA104" s="16"/>
      <c r="DPB104" s="16"/>
      <c r="DPC104" s="16"/>
      <c r="DPD104" s="16"/>
      <c r="DPE104" s="16"/>
      <c r="DPF104" s="16"/>
      <c r="DPG104" s="16"/>
      <c r="DPH104" s="16"/>
      <c r="DPI104" s="16"/>
      <c r="DPJ104" s="16"/>
      <c r="DPK104" s="16"/>
      <c r="DPL104" s="16"/>
      <c r="DPM104" s="16"/>
      <c r="DPN104" s="16"/>
      <c r="DPO104" s="16"/>
      <c r="DPP104" s="16"/>
      <c r="DPQ104" s="16"/>
      <c r="DPR104" s="16"/>
      <c r="DPS104" s="16"/>
      <c r="DPT104" s="16"/>
      <c r="DPU104" s="16"/>
      <c r="DPV104" s="16"/>
      <c r="DPW104" s="16"/>
      <c r="DPX104" s="16"/>
      <c r="DPY104" s="16"/>
      <c r="DPZ104" s="16"/>
      <c r="DQA104" s="16"/>
      <c r="DQB104" s="16"/>
      <c r="DQC104" s="16"/>
      <c r="DQD104" s="16"/>
      <c r="DQE104" s="16"/>
      <c r="DQF104" s="16"/>
      <c r="DQG104" s="16"/>
      <c r="DQH104" s="16"/>
      <c r="DQI104" s="16"/>
      <c r="DQJ104" s="16"/>
      <c r="DQK104" s="16"/>
      <c r="DQL104" s="16"/>
      <c r="DQM104" s="16"/>
      <c r="DQN104" s="16"/>
      <c r="DQO104" s="16"/>
      <c r="DQP104" s="16"/>
      <c r="DQQ104" s="16"/>
      <c r="DQR104" s="16"/>
      <c r="DQS104" s="16"/>
      <c r="DQT104" s="16"/>
      <c r="DQU104" s="16"/>
      <c r="DQV104" s="16"/>
      <c r="DQW104" s="16"/>
      <c r="DQX104" s="16"/>
      <c r="DQY104" s="16"/>
      <c r="DQZ104" s="16"/>
      <c r="DRA104" s="16"/>
      <c r="DRB104" s="16"/>
      <c r="DRC104" s="16"/>
      <c r="DRD104" s="16"/>
      <c r="DRE104" s="16"/>
      <c r="DRF104" s="16"/>
      <c r="DRG104" s="16"/>
      <c r="DRH104" s="16"/>
      <c r="DRI104" s="16"/>
      <c r="DRJ104" s="16"/>
      <c r="DRK104" s="16"/>
      <c r="DRL104" s="16"/>
      <c r="DRM104" s="16"/>
      <c r="DRN104" s="16"/>
      <c r="DRO104" s="16"/>
      <c r="DRP104" s="16"/>
      <c r="DRQ104" s="16"/>
      <c r="DRR104" s="16"/>
      <c r="DRS104" s="16"/>
      <c r="DRT104" s="16"/>
      <c r="DRU104" s="16"/>
      <c r="DRV104" s="16"/>
      <c r="DRW104" s="16"/>
      <c r="DRX104" s="16"/>
      <c r="DRY104" s="16"/>
      <c r="DRZ104" s="16"/>
      <c r="DSA104" s="16"/>
      <c r="DSB104" s="16"/>
      <c r="DSC104" s="16"/>
      <c r="DSD104" s="16"/>
      <c r="DSE104" s="16"/>
      <c r="DSF104" s="16"/>
      <c r="DSG104" s="16"/>
      <c r="DSH104" s="16"/>
      <c r="DSI104" s="16"/>
      <c r="DSJ104" s="16"/>
      <c r="DSK104" s="16"/>
      <c r="DSL104" s="16"/>
      <c r="DSM104" s="16"/>
      <c r="DSN104" s="16"/>
      <c r="DSO104" s="16"/>
      <c r="DSP104" s="16"/>
      <c r="DSQ104" s="16"/>
      <c r="DSR104" s="16"/>
      <c r="DSS104" s="16"/>
      <c r="DST104" s="16"/>
      <c r="DSU104" s="16"/>
      <c r="DSV104" s="16"/>
      <c r="DSW104" s="16"/>
      <c r="DSX104" s="16"/>
      <c r="DSY104" s="16"/>
      <c r="DSZ104" s="16"/>
      <c r="DTA104" s="16"/>
      <c r="DTB104" s="16"/>
      <c r="DTC104" s="16"/>
      <c r="DTD104" s="16"/>
      <c r="DTE104" s="16"/>
      <c r="DTF104" s="16"/>
      <c r="DTG104" s="16"/>
      <c r="DTH104" s="16"/>
      <c r="DTI104" s="16"/>
      <c r="DTJ104" s="16"/>
      <c r="DTK104" s="16"/>
      <c r="DTL104" s="16"/>
      <c r="DTM104" s="16"/>
      <c r="DTN104" s="16"/>
      <c r="DTO104" s="16"/>
      <c r="DTP104" s="16"/>
      <c r="DTQ104" s="16"/>
      <c r="DTR104" s="16"/>
      <c r="DTS104" s="16"/>
      <c r="DTT104" s="16"/>
      <c r="DTU104" s="16"/>
      <c r="DTV104" s="16"/>
      <c r="DTW104" s="16"/>
      <c r="DTX104" s="16"/>
      <c r="DTY104" s="16"/>
      <c r="DTZ104" s="16"/>
      <c r="DUA104" s="16"/>
      <c r="DUB104" s="16"/>
      <c r="DUC104" s="16"/>
      <c r="DUD104" s="16"/>
      <c r="DUE104" s="16"/>
      <c r="DUF104" s="16"/>
      <c r="DUG104" s="16"/>
      <c r="DUH104" s="16"/>
      <c r="DUI104" s="16"/>
      <c r="DUJ104" s="16"/>
      <c r="DUK104" s="16"/>
      <c r="DUL104" s="16"/>
      <c r="DUM104" s="16"/>
      <c r="DUN104" s="16"/>
      <c r="DUO104" s="16"/>
      <c r="DUP104" s="16"/>
      <c r="DUQ104" s="16"/>
      <c r="DUR104" s="16"/>
      <c r="DUS104" s="16"/>
      <c r="DUT104" s="16"/>
      <c r="DUU104" s="16"/>
      <c r="DUV104" s="16"/>
      <c r="DUW104" s="16"/>
      <c r="DUX104" s="16"/>
      <c r="DUY104" s="16"/>
      <c r="DUZ104" s="16"/>
      <c r="DVA104" s="16"/>
      <c r="DVB104" s="16"/>
      <c r="DVC104" s="16"/>
      <c r="DVD104" s="16"/>
      <c r="DVE104" s="16"/>
      <c r="DVF104" s="16"/>
      <c r="DVG104" s="16"/>
      <c r="DVH104" s="16"/>
      <c r="DVI104" s="16"/>
      <c r="DVJ104" s="16"/>
      <c r="DVK104" s="16"/>
      <c r="DVL104" s="16"/>
      <c r="DVM104" s="16"/>
      <c r="DVN104" s="16"/>
      <c r="DVO104" s="16"/>
      <c r="DVP104" s="16"/>
      <c r="DVQ104" s="16"/>
      <c r="DVR104" s="16"/>
      <c r="DVS104" s="16"/>
      <c r="DVT104" s="16"/>
      <c r="DVU104" s="16"/>
      <c r="DVV104" s="16"/>
      <c r="DVW104" s="16"/>
      <c r="DVX104" s="16"/>
      <c r="DVY104" s="16"/>
      <c r="DVZ104" s="16"/>
      <c r="DWA104" s="16"/>
      <c r="DWB104" s="16"/>
      <c r="DWC104" s="16"/>
      <c r="DWD104" s="16"/>
      <c r="DWE104" s="16"/>
      <c r="DWF104" s="16"/>
      <c r="DWG104" s="16"/>
      <c r="DWH104" s="16"/>
      <c r="DWI104" s="16"/>
      <c r="DWJ104" s="16"/>
      <c r="DWK104" s="16"/>
      <c r="DWL104" s="16"/>
      <c r="DWM104" s="16"/>
      <c r="DWN104" s="16"/>
      <c r="DWO104" s="16"/>
      <c r="DWP104" s="16"/>
      <c r="DWQ104" s="16"/>
      <c r="DWR104" s="16"/>
      <c r="DWS104" s="16"/>
      <c r="DWT104" s="16"/>
      <c r="DWU104" s="16"/>
      <c r="DWV104" s="16"/>
      <c r="DWW104" s="16"/>
      <c r="DWX104" s="16"/>
      <c r="DWY104" s="16"/>
      <c r="DWZ104" s="16"/>
      <c r="DXA104" s="16"/>
      <c r="DXB104" s="16"/>
      <c r="DXC104" s="16"/>
      <c r="DXD104" s="16"/>
      <c r="DXE104" s="16"/>
      <c r="DXF104" s="16"/>
      <c r="DXG104" s="16"/>
      <c r="DXH104" s="16"/>
      <c r="DXI104" s="16"/>
      <c r="DXJ104" s="16"/>
      <c r="DXK104" s="16"/>
      <c r="DXL104" s="16"/>
      <c r="DXM104" s="16"/>
      <c r="DXN104" s="16"/>
      <c r="DXO104" s="16"/>
      <c r="DXP104" s="16"/>
      <c r="DXQ104" s="16"/>
      <c r="DXR104" s="16"/>
      <c r="DXS104" s="16"/>
      <c r="DXT104" s="16"/>
      <c r="DXU104" s="16"/>
      <c r="DXV104" s="16"/>
      <c r="DXW104" s="16"/>
      <c r="DXX104" s="16"/>
      <c r="DXY104" s="16"/>
      <c r="DXZ104" s="16"/>
      <c r="DYA104" s="16"/>
      <c r="DYB104" s="16"/>
      <c r="DYC104" s="16"/>
      <c r="DYD104" s="16"/>
      <c r="DYE104" s="16"/>
      <c r="DYF104" s="16"/>
      <c r="DYG104" s="16"/>
      <c r="DYH104" s="16"/>
      <c r="DYI104" s="16"/>
      <c r="DYJ104" s="16"/>
      <c r="DYK104" s="16"/>
      <c r="DYL104" s="16"/>
      <c r="DYM104" s="16"/>
      <c r="DYN104" s="16"/>
      <c r="DYO104" s="16"/>
      <c r="DYP104" s="16"/>
      <c r="DYQ104" s="16"/>
      <c r="DYR104" s="16"/>
      <c r="DYS104" s="16"/>
      <c r="DYT104" s="16"/>
      <c r="DYU104" s="16"/>
      <c r="DYV104" s="16"/>
      <c r="DYW104" s="16"/>
      <c r="DYX104" s="16"/>
      <c r="DYY104" s="16"/>
      <c r="DYZ104" s="16"/>
      <c r="DZA104" s="16"/>
      <c r="DZB104" s="16"/>
      <c r="DZC104" s="16"/>
      <c r="DZD104" s="16"/>
      <c r="DZE104" s="16"/>
      <c r="DZF104" s="16"/>
      <c r="DZG104" s="16"/>
      <c r="DZH104" s="16"/>
      <c r="DZI104" s="16"/>
      <c r="DZJ104" s="16"/>
      <c r="DZK104" s="16"/>
      <c r="DZL104" s="16"/>
      <c r="DZM104" s="16"/>
      <c r="DZN104" s="16"/>
      <c r="DZO104" s="16"/>
      <c r="DZP104" s="16"/>
      <c r="DZQ104" s="16"/>
      <c r="DZR104" s="16"/>
      <c r="DZS104" s="16"/>
      <c r="DZT104" s="16"/>
      <c r="DZU104" s="16"/>
      <c r="DZV104" s="16"/>
      <c r="DZW104" s="16"/>
      <c r="DZX104" s="16"/>
      <c r="DZY104" s="16"/>
      <c r="DZZ104" s="16"/>
      <c r="EAA104" s="16"/>
      <c r="EAB104" s="16"/>
      <c r="EAC104" s="16"/>
      <c r="EAD104" s="16"/>
      <c r="EAE104" s="16"/>
      <c r="EAF104" s="16"/>
      <c r="EAG104" s="16"/>
      <c r="EAH104" s="16"/>
      <c r="EAI104" s="16"/>
      <c r="EAJ104" s="16"/>
      <c r="EAK104" s="16"/>
      <c r="EAL104" s="16"/>
      <c r="EAM104" s="16"/>
      <c r="EAN104" s="16"/>
      <c r="EAO104" s="16"/>
      <c r="EAP104" s="16"/>
      <c r="EAQ104" s="16"/>
      <c r="EAR104" s="16"/>
      <c r="EAS104" s="16"/>
      <c r="EAT104" s="16"/>
      <c r="EAU104" s="16"/>
      <c r="EAV104" s="16"/>
      <c r="EAW104" s="16"/>
      <c r="EAX104" s="16"/>
      <c r="EAY104" s="16"/>
      <c r="EAZ104" s="16"/>
      <c r="EBA104" s="16"/>
      <c r="EBB104" s="16"/>
      <c r="EBC104" s="16"/>
      <c r="EBD104" s="16"/>
      <c r="EBE104" s="16"/>
      <c r="EBF104" s="16"/>
      <c r="EBG104" s="16"/>
      <c r="EBH104" s="16"/>
      <c r="EBI104" s="16"/>
      <c r="EBJ104" s="16"/>
      <c r="EBK104" s="16"/>
      <c r="EBL104" s="16"/>
      <c r="EBM104" s="16"/>
      <c r="EBN104" s="16"/>
      <c r="EBO104" s="16"/>
      <c r="EBP104" s="16"/>
      <c r="EBQ104" s="16"/>
      <c r="EBR104" s="16"/>
      <c r="EBS104" s="16"/>
      <c r="EBT104" s="16"/>
      <c r="EBU104" s="16"/>
      <c r="EBV104" s="16"/>
      <c r="EBW104" s="16"/>
      <c r="EBX104" s="16"/>
      <c r="EBY104" s="16"/>
      <c r="EBZ104" s="16"/>
      <c r="ECA104" s="16"/>
      <c r="ECB104" s="16"/>
      <c r="ECC104" s="16"/>
      <c r="ECD104" s="16"/>
      <c r="ECE104" s="16"/>
      <c r="ECF104" s="16"/>
      <c r="ECG104" s="16"/>
      <c r="ECH104" s="16"/>
      <c r="ECI104" s="16"/>
      <c r="ECJ104" s="16"/>
      <c r="ECK104" s="16"/>
      <c r="ECL104" s="16"/>
      <c r="ECM104" s="16"/>
      <c r="ECN104" s="16"/>
      <c r="ECO104" s="16"/>
      <c r="ECP104" s="16"/>
      <c r="ECQ104" s="16"/>
      <c r="ECR104" s="16"/>
      <c r="ECS104" s="16"/>
      <c r="ECT104" s="16"/>
      <c r="ECU104" s="16"/>
      <c r="ECV104" s="16"/>
      <c r="ECW104" s="16"/>
      <c r="ECX104" s="16"/>
      <c r="ECY104" s="16"/>
      <c r="ECZ104" s="16"/>
      <c r="EDA104" s="16"/>
      <c r="EDB104" s="16"/>
      <c r="EDC104" s="16"/>
      <c r="EDD104" s="16"/>
      <c r="EDE104" s="16"/>
      <c r="EDF104" s="16"/>
      <c r="EDG104" s="16"/>
      <c r="EDH104" s="16"/>
      <c r="EDI104" s="16"/>
      <c r="EDJ104" s="16"/>
      <c r="EDK104" s="16"/>
      <c r="EDL104" s="16"/>
      <c r="EDM104" s="16"/>
      <c r="EDN104" s="16"/>
      <c r="EDO104" s="16"/>
      <c r="EDP104" s="16"/>
      <c r="EDQ104" s="16"/>
      <c r="EDR104" s="16"/>
      <c r="EDS104" s="16"/>
      <c r="EDT104" s="16"/>
      <c r="EDU104" s="16"/>
      <c r="EDV104" s="16"/>
      <c r="EDW104" s="16"/>
      <c r="EDX104" s="16"/>
      <c r="EDY104" s="16"/>
      <c r="EDZ104" s="16"/>
      <c r="EEA104" s="16"/>
      <c r="EEB104" s="16"/>
      <c r="EEC104" s="16"/>
      <c r="EED104" s="16"/>
      <c r="EEE104" s="16"/>
      <c r="EEF104" s="16"/>
      <c r="EEG104" s="16"/>
      <c r="EEH104" s="16"/>
      <c r="EEI104" s="16"/>
      <c r="EEJ104" s="16"/>
      <c r="EEK104" s="16"/>
      <c r="EEL104" s="16"/>
      <c r="EEM104" s="16"/>
      <c r="EEN104" s="16"/>
      <c r="EEO104" s="16"/>
      <c r="EEP104" s="16"/>
      <c r="EEQ104" s="16"/>
      <c r="EER104" s="16"/>
      <c r="EES104" s="16"/>
      <c r="EET104" s="16"/>
      <c r="EEU104" s="16"/>
      <c r="EEV104" s="16"/>
      <c r="EEW104" s="16"/>
      <c r="EEX104" s="16"/>
      <c r="EEY104" s="16"/>
      <c r="EEZ104" s="16"/>
      <c r="EFA104" s="16"/>
      <c r="EFB104" s="16"/>
      <c r="EFC104" s="16"/>
      <c r="EFD104" s="16"/>
      <c r="EFE104" s="16"/>
      <c r="EFF104" s="16"/>
      <c r="EFG104" s="16"/>
      <c r="EFH104" s="16"/>
      <c r="EFI104" s="16"/>
      <c r="EFJ104" s="16"/>
      <c r="EFK104" s="16"/>
      <c r="EFL104" s="16"/>
      <c r="EFM104" s="16"/>
      <c r="EFN104" s="16"/>
      <c r="EFO104" s="16"/>
      <c r="EFP104" s="16"/>
      <c r="EFQ104" s="16"/>
      <c r="EFR104" s="16"/>
      <c r="EFS104" s="16"/>
      <c r="EFT104" s="16"/>
      <c r="EFU104" s="16"/>
      <c r="EFV104" s="16"/>
      <c r="EFW104" s="16"/>
      <c r="EFX104" s="16"/>
      <c r="EFY104" s="16"/>
      <c r="EFZ104" s="16"/>
      <c r="EGA104" s="16"/>
      <c r="EGB104" s="16"/>
      <c r="EGC104" s="16"/>
      <c r="EGD104" s="16"/>
      <c r="EGE104" s="16"/>
      <c r="EGF104" s="16"/>
      <c r="EGG104" s="16"/>
      <c r="EGH104" s="16"/>
      <c r="EGI104" s="16"/>
      <c r="EGJ104" s="16"/>
      <c r="EGK104" s="16"/>
      <c r="EGL104" s="16"/>
      <c r="EGM104" s="16"/>
      <c r="EGN104" s="16"/>
      <c r="EGO104" s="16"/>
      <c r="EGP104" s="16"/>
      <c r="EGQ104" s="16"/>
      <c r="EGR104" s="16"/>
      <c r="EGS104" s="16"/>
      <c r="EGT104" s="16"/>
      <c r="EGU104" s="16"/>
      <c r="EGV104" s="16"/>
      <c r="EGW104" s="16"/>
      <c r="EGX104" s="16"/>
      <c r="EGY104" s="16"/>
      <c r="EGZ104" s="16"/>
      <c r="EHA104" s="16"/>
      <c r="EHB104" s="16"/>
      <c r="EHC104" s="16"/>
      <c r="EHD104" s="16"/>
      <c r="EHE104" s="16"/>
      <c r="EHF104" s="16"/>
      <c r="EHG104" s="16"/>
      <c r="EHH104" s="16"/>
      <c r="EHI104" s="16"/>
      <c r="EHJ104" s="16"/>
      <c r="EHK104" s="16"/>
      <c r="EHL104" s="16"/>
      <c r="EHM104" s="16"/>
      <c r="EHN104" s="16"/>
      <c r="EHO104" s="16"/>
      <c r="EHP104" s="16"/>
      <c r="EHQ104" s="16"/>
      <c r="EHR104" s="16"/>
      <c r="EHS104" s="16"/>
      <c r="EHT104" s="16"/>
      <c r="EHU104" s="16"/>
      <c r="EHV104" s="16"/>
      <c r="EHW104" s="16"/>
      <c r="EHX104" s="16"/>
      <c r="EHY104" s="16"/>
      <c r="EHZ104" s="16"/>
      <c r="EIA104" s="16"/>
      <c r="EIB104" s="16"/>
      <c r="EIC104" s="16"/>
      <c r="EID104" s="16"/>
      <c r="EIE104" s="16"/>
      <c r="EIF104" s="16"/>
      <c r="EIG104" s="16"/>
      <c r="EIH104" s="16"/>
      <c r="EII104" s="16"/>
      <c r="EIJ104" s="16"/>
      <c r="EIK104" s="16"/>
      <c r="EIL104" s="16"/>
      <c r="EIM104" s="16"/>
      <c r="EIN104" s="16"/>
      <c r="EIO104" s="16"/>
      <c r="EIP104" s="16"/>
      <c r="EIQ104" s="16"/>
      <c r="EIR104" s="16"/>
      <c r="EIS104" s="16"/>
      <c r="EIT104" s="16"/>
      <c r="EIU104" s="16"/>
      <c r="EIV104" s="16"/>
      <c r="EIW104" s="16"/>
      <c r="EIX104" s="16"/>
      <c r="EIY104" s="16"/>
      <c r="EIZ104" s="16"/>
      <c r="EJA104" s="16"/>
      <c r="EJB104" s="16"/>
      <c r="EJC104" s="16"/>
      <c r="EJD104" s="16"/>
      <c r="EJE104" s="16"/>
      <c r="EJF104" s="16"/>
      <c r="EJG104" s="16"/>
      <c r="EJH104" s="16"/>
      <c r="EJI104" s="16"/>
      <c r="EJJ104" s="16"/>
      <c r="EJK104" s="16"/>
      <c r="EJL104" s="16"/>
      <c r="EJM104" s="16"/>
      <c r="EJN104" s="16"/>
      <c r="EJO104" s="16"/>
      <c r="EJP104" s="16"/>
      <c r="EJQ104" s="16"/>
      <c r="EJR104" s="16"/>
      <c r="EJS104" s="16"/>
      <c r="EJT104" s="16"/>
      <c r="EJU104" s="16"/>
      <c r="EJV104" s="16"/>
      <c r="EJW104" s="16"/>
      <c r="EJX104" s="16"/>
      <c r="EJY104" s="16"/>
      <c r="EJZ104" s="16"/>
      <c r="EKA104" s="16"/>
      <c r="EKB104" s="16"/>
      <c r="EKC104" s="16"/>
      <c r="EKD104" s="16"/>
      <c r="EKE104" s="16"/>
      <c r="EKF104" s="16"/>
      <c r="EKG104" s="16"/>
      <c r="EKH104" s="16"/>
      <c r="EKI104" s="16"/>
      <c r="EKJ104" s="16"/>
      <c r="EKK104" s="16"/>
      <c r="EKL104" s="16"/>
      <c r="EKM104" s="16"/>
      <c r="EKN104" s="16"/>
      <c r="EKO104" s="16"/>
      <c r="EKP104" s="16"/>
      <c r="EKQ104" s="16"/>
      <c r="EKR104" s="16"/>
      <c r="EKS104" s="16"/>
      <c r="EKT104" s="16"/>
      <c r="EKU104" s="16"/>
      <c r="EKV104" s="16"/>
      <c r="EKW104" s="16"/>
      <c r="EKX104" s="16"/>
      <c r="EKY104" s="16"/>
      <c r="EKZ104" s="16"/>
      <c r="ELA104" s="16"/>
      <c r="ELB104" s="16"/>
      <c r="ELC104" s="16"/>
      <c r="ELD104" s="16"/>
      <c r="ELE104" s="16"/>
      <c r="ELF104" s="16"/>
      <c r="ELG104" s="16"/>
      <c r="ELH104" s="16"/>
      <c r="ELI104" s="16"/>
      <c r="ELJ104" s="16"/>
      <c r="ELK104" s="16"/>
      <c r="ELL104" s="16"/>
      <c r="ELM104" s="16"/>
      <c r="ELN104" s="16"/>
      <c r="ELO104" s="16"/>
      <c r="ELP104" s="16"/>
      <c r="ELQ104" s="16"/>
      <c r="ELR104" s="16"/>
      <c r="ELS104" s="16"/>
      <c r="ELT104" s="16"/>
      <c r="ELU104" s="16"/>
      <c r="ELV104" s="16"/>
      <c r="ELW104" s="16"/>
      <c r="ELX104" s="16"/>
      <c r="ELY104" s="16"/>
      <c r="ELZ104" s="16"/>
      <c r="EMA104" s="16"/>
      <c r="EMB104" s="16"/>
      <c r="EMC104" s="16"/>
      <c r="EMD104" s="16"/>
      <c r="EME104" s="16"/>
      <c r="EMF104" s="16"/>
      <c r="EMG104" s="16"/>
      <c r="EMH104" s="16"/>
      <c r="EMI104" s="16"/>
      <c r="EMJ104" s="16"/>
      <c r="EMK104" s="16"/>
      <c r="EML104" s="16"/>
      <c r="EMM104" s="16"/>
      <c r="EMN104" s="16"/>
      <c r="EMO104" s="16"/>
      <c r="EMP104" s="16"/>
      <c r="EMQ104" s="16"/>
      <c r="EMR104" s="16"/>
      <c r="EMS104" s="16"/>
      <c r="EMT104" s="16"/>
      <c r="EMU104" s="16"/>
      <c r="EMV104" s="16"/>
      <c r="EMW104" s="16"/>
      <c r="EMX104" s="16"/>
      <c r="EMY104" s="16"/>
      <c r="EMZ104" s="16"/>
      <c r="ENA104" s="16"/>
      <c r="ENB104" s="16"/>
      <c r="ENC104" s="16"/>
      <c r="END104" s="16"/>
      <c r="ENE104" s="16"/>
      <c r="ENF104" s="16"/>
      <c r="ENG104" s="16"/>
      <c r="ENH104" s="16"/>
      <c r="ENI104" s="16"/>
      <c r="ENJ104" s="16"/>
      <c r="ENK104" s="16"/>
      <c r="ENL104" s="16"/>
      <c r="ENM104" s="16"/>
      <c r="ENN104" s="16"/>
      <c r="ENO104" s="16"/>
      <c r="ENP104" s="16"/>
      <c r="ENQ104" s="16"/>
      <c r="ENR104" s="16"/>
      <c r="ENS104" s="16"/>
      <c r="ENT104" s="16"/>
      <c r="ENU104" s="16"/>
      <c r="ENV104" s="16"/>
      <c r="ENW104" s="16"/>
      <c r="ENX104" s="16"/>
      <c r="ENY104" s="16"/>
      <c r="ENZ104" s="16"/>
      <c r="EOA104" s="16"/>
      <c r="EOB104" s="16"/>
      <c r="EOC104" s="16"/>
      <c r="EOD104" s="16"/>
      <c r="EOE104" s="16"/>
      <c r="EOF104" s="16"/>
      <c r="EOG104" s="16"/>
      <c r="EOH104" s="16"/>
      <c r="EOI104" s="16"/>
      <c r="EOJ104" s="16"/>
      <c r="EOK104" s="16"/>
      <c r="EOL104" s="16"/>
      <c r="EOM104" s="16"/>
      <c r="EON104" s="16"/>
      <c r="EOO104" s="16"/>
      <c r="EOP104" s="16"/>
      <c r="EOQ104" s="16"/>
      <c r="EOR104" s="16"/>
      <c r="EOS104" s="16"/>
      <c r="EOT104" s="16"/>
      <c r="EOU104" s="16"/>
      <c r="EOV104" s="16"/>
      <c r="EOW104" s="16"/>
      <c r="EOX104" s="16"/>
      <c r="EOY104" s="16"/>
      <c r="EOZ104" s="16"/>
      <c r="EPA104" s="16"/>
      <c r="EPB104" s="16"/>
      <c r="EPC104" s="16"/>
      <c r="EPD104" s="16"/>
      <c r="EPE104" s="16"/>
      <c r="EPF104" s="16"/>
      <c r="EPG104" s="16"/>
      <c r="EPH104" s="16"/>
      <c r="EPI104" s="16"/>
      <c r="EPJ104" s="16"/>
      <c r="EPK104" s="16"/>
      <c r="EPL104" s="16"/>
      <c r="EPM104" s="16"/>
      <c r="EPN104" s="16"/>
      <c r="EPO104" s="16"/>
      <c r="EPP104" s="16"/>
      <c r="EPQ104" s="16"/>
      <c r="EPR104" s="16"/>
      <c r="EPS104" s="16"/>
      <c r="EPT104" s="16"/>
      <c r="EPU104" s="16"/>
      <c r="EPV104" s="16"/>
      <c r="EPW104" s="16"/>
      <c r="EPX104" s="16"/>
      <c r="EPY104" s="16"/>
      <c r="EPZ104" s="16"/>
      <c r="EQA104" s="16"/>
      <c r="EQB104" s="16"/>
      <c r="EQC104" s="16"/>
      <c r="EQD104" s="16"/>
      <c r="EQE104" s="16"/>
      <c r="EQF104" s="16"/>
      <c r="EQG104" s="16"/>
      <c r="EQH104" s="16"/>
      <c r="EQI104" s="16"/>
      <c r="EQJ104" s="16"/>
      <c r="EQK104" s="16"/>
      <c r="EQL104" s="16"/>
      <c r="EQM104" s="16"/>
      <c r="EQN104" s="16"/>
      <c r="EQO104" s="16"/>
      <c r="EQP104" s="16"/>
      <c r="EQQ104" s="16"/>
      <c r="EQR104" s="16"/>
      <c r="EQS104" s="16"/>
      <c r="EQT104" s="16"/>
      <c r="EQU104" s="16"/>
      <c r="EQV104" s="16"/>
      <c r="EQW104" s="16"/>
      <c r="EQX104" s="16"/>
      <c r="EQY104" s="16"/>
      <c r="EQZ104" s="16"/>
      <c r="ERA104" s="16"/>
      <c r="ERB104" s="16"/>
      <c r="ERC104" s="16"/>
      <c r="ERD104" s="16"/>
      <c r="ERE104" s="16"/>
      <c r="ERF104" s="16"/>
      <c r="ERG104" s="16"/>
      <c r="ERH104" s="16"/>
      <c r="ERI104" s="16"/>
      <c r="ERJ104" s="16"/>
      <c r="ERK104" s="16"/>
      <c r="ERL104" s="16"/>
      <c r="ERM104" s="16"/>
      <c r="ERN104" s="16"/>
      <c r="ERO104" s="16"/>
      <c r="ERP104" s="16"/>
      <c r="ERQ104" s="16"/>
      <c r="ERR104" s="16"/>
      <c r="ERS104" s="16"/>
      <c r="ERT104" s="16"/>
      <c r="ERU104" s="16"/>
      <c r="ERV104" s="16"/>
      <c r="ERW104" s="16"/>
      <c r="ERX104" s="16"/>
      <c r="ERY104" s="16"/>
      <c r="ERZ104" s="16"/>
      <c r="ESA104" s="16"/>
      <c r="ESB104" s="16"/>
      <c r="ESC104" s="16"/>
      <c r="ESD104" s="16"/>
      <c r="ESE104" s="16"/>
      <c r="ESF104" s="16"/>
      <c r="ESG104" s="16"/>
      <c r="ESH104" s="16"/>
      <c r="ESI104" s="16"/>
      <c r="ESJ104" s="16"/>
      <c r="ESK104" s="16"/>
      <c r="ESL104" s="16"/>
      <c r="ESM104" s="16"/>
      <c r="ESN104" s="16"/>
      <c r="ESO104" s="16"/>
      <c r="ESP104" s="16"/>
      <c r="ESQ104" s="16"/>
      <c r="ESR104" s="16"/>
      <c r="ESS104" s="16"/>
      <c r="EST104" s="16"/>
      <c r="ESU104" s="16"/>
      <c r="ESV104" s="16"/>
      <c r="ESW104" s="16"/>
      <c r="ESX104" s="16"/>
      <c r="ESY104" s="16"/>
      <c r="ESZ104" s="16"/>
      <c r="ETA104" s="16"/>
      <c r="ETB104" s="16"/>
      <c r="ETC104" s="16"/>
      <c r="ETD104" s="16"/>
      <c r="ETE104" s="16"/>
      <c r="ETF104" s="16"/>
      <c r="ETG104" s="16"/>
      <c r="ETH104" s="16"/>
      <c r="ETI104" s="16"/>
      <c r="ETJ104" s="16"/>
      <c r="ETK104" s="16"/>
      <c r="ETL104" s="16"/>
      <c r="ETM104" s="16"/>
      <c r="ETN104" s="16"/>
      <c r="ETO104" s="16"/>
      <c r="ETP104" s="16"/>
      <c r="ETQ104" s="16"/>
      <c r="ETR104" s="16"/>
      <c r="ETS104" s="16"/>
      <c r="ETT104" s="16"/>
      <c r="ETU104" s="16"/>
      <c r="ETV104" s="16"/>
      <c r="ETW104" s="16"/>
      <c r="ETX104" s="16"/>
      <c r="ETY104" s="16"/>
      <c r="ETZ104" s="16"/>
      <c r="EUA104" s="16"/>
      <c r="EUB104" s="16"/>
      <c r="EUC104" s="16"/>
      <c r="EUD104" s="16"/>
      <c r="EUE104" s="16"/>
      <c r="EUF104" s="16"/>
      <c r="EUG104" s="16"/>
      <c r="EUH104" s="16"/>
      <c r="EUI104" s="16"/>
      <c r="EUJ104" s="16"/>
      <c r="EUK104" s="16"/>
      <c r="EUL104" s="16"/>
      <c r="EUM104" s="16"/>
      <c r="EUN104" s="16"/>
      <c r="EUO104" s="16"/>
      <c r="EUP104" s="16"/>
      <c r="EUQ104" s="16"/>
      <c r="EUR104" s="16"/>
      <c r="EUS104" s="16"/>
      <c r="EUT104" s="16"/>
      <c r="EUU104" s="16"/>
      <c r="EUV104" s="16"/>
      <c r="EUW104" s="16"/>
      <c r="EUX104" s="16"/>
      <c r="EUY104" s="16"/>
      <c r="EUZ104" s="16"/>
      <c r="EVA104" s="16"/>
      <c r="EVB104" s="16"/>
      <c r="EVC104" s="16"/>
      <c r="EVD104" s="16"/>
      <c r="EVE104" s="16"/>
      <c r="EVF104" s="16"/>
      <c r="EVG104" s="16"/>
      <c r="EVH104" s="16"/>
      <c r="EVI104" s="16"/>
      <c r="EVJ104" s="16"/>
      <c r="EVK104" s="16"/>
      <c r="EVL104" s="16"/>
      <c r="EVM104" s="16"/>
      <c r="EVN104" s="16"/>
      <c r="EVO104" s="16"/>
      <c r="EVP104" s="16"/>
      <c r="EVQ104" s="16"/>
      <c r="EVR104" s="16"/>
      <c r="EVS104" s="16"/>
      <c r="EVT104" s="16"/>
      <c r="EVU104" s="16"/>
      <c r="EVV104" s="16"/>
      <c r="EVW104" s="16"/>
      <c r="EVX104" s="16"/>
      <c r="EVY104" s="16"/>
      <c r="EVZ104" s="16"/>
      <c r="EWA104" s="16"/>
      <c r="EWB104" s="16"/>
      <c r="EWC104" s="16"/>
      <c r="EWD104" s="16"/>
      <c r="EWE104" s="16"/>
      <c r="EWF104" s="16"/>
      <c r="EWG104" s="16"/>
      <c r="EWH104" s="16"/>
      <c r="EWI104" s="16"/>
      <c r="EWJ104" s="16"/>
      <c r="EWK104" s="16"/>
      <c r="EWL104" s="16"/>
      <c r="EWM104" s="16"/>
      <c r="EWN104" s="16"/>
      <c r="EWO104" s="16"/>
      <c r="EWP104" s="16"/>
      <c r="EWQ104" s="16"/>
      <c r="EWR104" s="16"/>
      <c r="EWS104" s="16"/>
      <c r="EWT104" s="16"/>
      <c r="EWU104" s="16"/>
      <c r="EWV104" s="16"/>
      <c r="EWW104" s="16"/>
      <c r="EWX104" s="16"/>
      <c r="EWY104" s="16"/>
      <c r="EWZ104" s="16"/>
      <c r="EXA104" s="16"/>
      <c r="EXB104" s="16"/>
      <c r="EXC104" s="16"/>
      <c r="EXD104" s="16"/>
      <c r="EXE104" s="16"/>
      <c r="EXF104" s="16"/>
      <c r="EXG104" s="16"/>
      <c r="EXH104" s="16"/>
      <c r="EXI104" s="16"/>
      <c r="EXJ104" s="16"/>
      <c r="EXK104" s="16"/>
      <c r="EXL104" s="16"/>
      <c r="EXM104" s="16"/>
      <c r="EXN104" s="16"/>
      <c r="EXO104" s="16"/>
      <c r="EXP104" s="16"/>
      <c r="EXQ104" s="16"/>
      <c r="EXR104" s="16"/>
      <c r="EXS104" s="16"/>
      <c r="EXT104" s="16"/>
      <c r="EXU104" s="16"/>
      <c r="EXV104" s="16"/>
      <c r="EXW104" s="16"/>
      <c r="EXX104" s="16"/>
      <c r="EXY104" s="16"/>
      <c r="EXZ104" s="16"/>
      <c r="EYA104" s="16"/>
      <c r="EYB104" s="16"/>
      <c r="EYC104" s="16"/>
      <c r="EYD104" s="16"/>
      <c r="EYE104" s="16"/>
      <c r="EYF104" s="16"/>
      <c r="EYG104" s="16"/>
      <c r="EYH104" s="16"/>
      <c r="EYI104" s="16"/>
      <c r="EYJ104" s="16"/>
      <c r="EYK104" s="16"/>
      <c r="EYL104" s="16"/>
      <c r="EYM104" s="16"/>
      <c r="EYN104" s="16"/>
      <c r="EYO104" s="16"/>
      <c r="EYP104" s="16"/>
      <c r="EYQ104" s="16"/>
      <c r="EYR104" s="16"/>
      <c r="EYS104" s="16"/>
      <c r="EYT104" s="16"/>
      <c r="EYU104" s="16"/>
      <c r="EYV104" s="16"/>
      <c r="EYW104" s="16"/>
      <c r="EYX104" s="16"/>
      <c r="EYY104" s="16"/>
      <c r="EYZ104" s="16"/>
      <c r="EZA104" s="16"/>
      <c r="EZB104" s="16"/>
      <c r="EZC104" s="16"/>
      <c r="EZD104" s="16"/>
      <c r="EZE104" s="16"/>
      <c r="EZF104" s="16"/>
      <c r="EZG104" s="16"/>
      <c r="EZH104" s="16"/>
      <c r="EZI104" s="16"/>
      <c r="EZJ104" s="16"/>
      <c r="EZK104" s="16"/>
      <c r="EZL104" s="16"/>
      <c r="EZM104" s="16"/>
      <c r="EZN104" s="16"/>
      <c r="EZO104" s="16"/>
      <c r="EZP104" s="16"/>
      <c r="EZQ104" s="16"/>
      <c r="EZR104" s="16"/>
      <c r="EZS104" s="16"/>
      <c r="EZT104" s="16"/>
      <c r="EZU104" s="16"/>
      <c r="EZV104" s="16"/>
      <c r="EZW104" s="16"/>
      <c r="EZX104" s="16"/>
      <c r="EZY104" s="16"/>
      <c r="EZZ104" s="16"/>
      <c r="FAA104" s="16"/>
      <c r="FAB104" s="16"/>
      <c r="FAC104" s="16"/>
      <c r="FAD104" s="16"/>
      <c r="FAE104" s="16"/>
      <c r="FAF104" s="16"/>
      <c r="FAG104" s="16"/>
      <c r="FAH104" s="16"/>
      <c r="FAI104" s="16"/>
      <c r="FAJ104" s="16"/>
      <c r="FAK104" s="16"/>
      <c r="FAL104" s="16"/>
      <c r="FAM104" s="16"/>
      <c r="FAN104" s="16"/>
      <c r="FAO104" s="16"/>
      <c r="FAP104" s="16"/>
      <c r="FAQ104" s="16"/>
      <c r="FAR104" s="16"/>
      <c r="FAS104" s="16"/>
      <c r="FAT104" s="16"/>
      <c r="FAU104" s="16"/>
      <c r="FAV104" s="16"/>
      <c r="FAW104" s="16"/>
      <c r="FAX104" s="16"/>
      <c r="FAY104" s="16"/>
      <c r="FAZ104" s="16"/>
      <c r="FBA104" s="16"/>
      <c r="FBB104" s="16"/>
      <c r="FBC104" s="16"/>
      <c r="FBD104" s="16"/>
      <c r="FBE104" s="16"/>
      <c r="FBF104" s="16"/>
      <c r="FBG104" s="16"/>
      <c r="FBH104" s="16"/>
      <c r="FBI104" s="16"/>
      <c r="FBJ104" s="16"/>
      <c r="FBK104" s="16"/>
      <c r="FBL104" s="16"/>
      <c r="FBM104" s="16"/>
      <c r="FBN104" s="16"/>
      <c r="FBO104" s="16"/>
      <c r="FBP104" s="16"/>
      <c r="FBQ104" s="16"/>
      <c r="FBR104" s="16"/>
      <c r="FBS104" s="16"/>
      <c r="FBT104" s="16"/>
      <c r="FBU104" s="16"/>
      <c r="FBV104" s="16"/>
      <c r="FBW104" s="16"/>
      <c r="FBX104" s="16"/>
      <c r="FBY104" s="16"/>
      <c r="FBZ104" s="16"/>
      <c r="FCA104" s="16"/>
      <c r="FCB104" s="16"/>
      <c r="FCC104" s="16"/>
      <c r="FCD104" s="16"/>
      <c r="FCE104" s="16"/>
      <c r="FCF104" s="16"/>
      <c r="FCG104" s="16"/>
      <c r="FCH104" s="16"/>
      <c r="FCI104" s="16"/>
      <c r="FCJ104" s="16"/>
      <c r="FCK104" s="16"/>
      <c r="FCL104" s="16"/>
      <c r="FCM104" s="16"/>
      <c r="FCN104" s="16"/>
      <c r="FCO104" s="16"/>
      <c r="FCP104" s="16"/>
      <c r="FCQ104" s="16"/>
      <c r="FCR104" s="16"/>
      <c r="FCS104" s="16"/>
      <c r="FCT104" s="16"/>
      <c r="FCU104" s="16"/>
      <c r="FCV104" s="16"/>
      <c r="FCW104" s="16"/>
      <c r="FCX104" s="16"/>
      <c r="FCY104" s="16"/>
      <c r="FCZ104" s="16"/>
      <c r="FDA104" s="16"/>
      <c r="FDB104" s="16"/>
      <c r="FDC104" s="16"/>
      <c r="FDD104" s="16"/>
      <c r="FDE104" s="16"/>
      <c r="FDF104" s="16"/>
      <c r="FDG104" s="16"/>
      <c r="FDH104" s="16"/>
      <c r="FDI104" s="16"/>
      <c r="FDJ104" s="16"/>
      <c r="FDK104" s="16"/>
      <c r="FDL104" s="16"/>
      <c r="FDM104" s="16"/>
      <c r="FDN104" s="16"/>
      <c r="FDO104" s="16"/>
      <c r="FDP104" s="16"/>
      <c r="FDQ104" s="16"/>
      <c r="FDR104" s="16"/>
      <c r="FDS104" s="16"/>
      <c r="FDT104" s="16"/>
      <c r="FDU104" s="16"/>
      <c r="FDV104" s="16"/>
      <c r="FDW104" s="16"/>
      <c r="FDX104" s="16"/>
      <c r="FDY104" s="16"/>
      <c r="FDZ104" s="16"/>
      <c r="FEA104" s="16"/>
      <c r="FEB104" s="16"/>
      <c r="FEC104" s="16"/>
      <c r="FED104" s="16"/>
      <c r="FEE104" s="16"/>
      <c r="FEF104" s="16"/>
      <c r="FEG104" s="16"/>
      <c r="FEH104" s="16"/>
      <c r="FEI104" s="16"/>
      <c r="FEJ104" s="16"/>
      <c r="FEK104" s="16"/>
      <c r="FEL104" s="16"/>
      <c r="FEM104" s="16"/>
      <c r="FEN104" s="16"/>
      <c r="FEO104" s="16"/>
      <c r="FEP104" s="16"/>
      <c r="FEQ104" s="16"/>
      <c r="FER104" s="16"/>
      <c r="FES104" s="16"/>
      <c r="FET104" s="16"/>
      <c r="FEU104" s="16"/>
      <c r="FEV104" s="16"/>
      <c r="FEW104" s="16"/>
      <c r="FEX104" s="16"/>
      <c r="FEY104" s="16"/>
      <c r="FEZ104" s="16"/>
      <c r="FFA104" s="16"/>
      <c r="FFB104" s="16"/>
      <c r="FFC104" s="16"/>
      <c r="FFD104" s="16"/>
      <c r="FFE104" s="16"/>
      <c r="FFF104" s="16"/>
      <c r="FFG104" s="16"/>
      <c r="FFH104" s="16"/>
      <c r="FFI104" s="16"/>
      <c r="FFJ104" s="16"/>
      <c r="FFK104" s="16"/>
      <c r="FFL104" s="16"/>
      <c r="FFM104" s="16"/>
      <c r="FFN104" s="16"/>
      <c r="FFO104" s="16"/>
      <c r="FFP104" s="16"/>
      <c r="FFQ104" s="16"/>
      <c r="FFR104" s="16"/>
      <c r="FFS104" s="16"/>
      <c r="FFT104" s="16"/>
      <c r="FFU104" s="16"/>
      <c r="FFV104" s="16"/>
      <c r="FFW104" s="16"/>
      <c r="FFX104" s="16"/>
      <c r="FFY104" s="16"/>
      <c r="FFZ104" s="16"/>
      <c r="FGA104" s="16"/>
      <c r="FGB104" s="16"/>
      <c r="FGC104" s="16"/>
      <c r="FGD104" s="16"/>
      <c r="FGE104" s="16"/>
      <c r="FGF104" s="16"/>
      <c r="FGG104" s="16"/>
      <c r="FGH104" s="16"/>
      <c r="FGI104" s="16"/>
      <c r="FGJ104" s="16"/>
      <c r="FGK104" s="16"/>
      <c r="FGL104" s="16"/>
      <c r="FGM104" s="16"/>
      <c r="FGN104" s="16"/>
      <c r="FGO104" s="16"/>
      <c r="FGP104" s="16"/>
      <c r="FGQ104" s="16"/>
      <c r="FGR104" s="16"/>
      <c r="FGS104" s="16"/>
      <c r="FGT104" s="16"/>
      <c r="FGU104" s="16"/>
      <c r="FGV104" s="16"/>
      <c r="FGW104" s="16"/>
      <c r="FGX104" s="16"/>
      <c r="FGY104" s="16"/>
      <c r="FGZ104" s="16"/>
      <c r="FHA104" s="16"/>
      <c r="FHB104" s="16"/>
      <c r="FHC104" s="16"/>
      <c r="FHD104" s="16"/>
      <c r="FHE104" s="16"/>
      <c r="FHF104" s="16"/>
      <c r="FHG104" s="16"/>
      <c r="FHH104" s="16"/>
      <c r="FHI104" s="16"/>
      <c r="FHJ104" s="16"/>
      <c r="FHK104" s="16"/>
      <c r="FHL104" s="16"/>
      <c r="FHM104" s="16"/>
      <c r="FHN104" s="16"/>
      <c r="FHO104" s="16"/>
      <c r="FHP104" s="16"/>
      <c r="FHQ104" s="16"/>
      <c r="FHR104" s="16"/>
      <c r="FHS104" s="16"/>
      <c r="FHT104" s="16"/>
      <c r="FHU104" s="16"/>
      <c r="FHV104" s="16"/>
      <c r="FHW104" s="16"/>
      <c r="FHX104" s="16"/>
      <c r="FHY104" s="16"/>
      <c r="FHZ104" s="16"/>
      <c r="FIA104" s="16"/>
      <c r="FIB104" s="16"/>
      <c r="FIC104" s="16"/>
      <c r="FID104" s="16"/>
      <c r="FIE104" s="16"/>
      <c r="FIF104" s="16"/>
      <c r="FIG104" s="16"/>
      <c r="FIH104" s="16"/>
      <c r="FII104" s="16"/>
      <c r="FIJ104" s="16"/>
      <c r="FIK104" s="16"/>
      <c r="FIL104" s="16"/>
      <c r="FIM104" s="16"/>
      <c r="FIN104" s="16"/>
      <c r="FIO104" s="16"/>
      <c r="FIP104" s="16"/>
      <c r="FIQ104" s="16"/>
      <c r="FIR104" s="16"/>
      <c r="FIS104" s="16"/>
      <c r="FIT104" s="16"/>
      <c r="FIU104" s="16"/>
      <c r="FIV104" s="16"/>
      <c r="FIW104" s="16"/>
      <c r="FIX104" s="16"/>
      <c r="FIY104" s="16"/>
      <c r="FIZ104" s="16"/>
      <c r="FJA104" s="16"/>
      <c r="FJB104" s="16"/>
      <c r="FJC104" s="16"/>
      <c r="FJD104" s="16"/>
      <c r="FJE104" s="16"/>
      <c r="FJF104" s="16"/>
      <c r="FJG104" s="16"/>
      <c r="FJH104" s="16"/>
      <c r="FJI104" s="16"/>
      <c r="FJJ104" s="16"/>
      <c r="FJK104" s="16"/>
      <c r="FJL104" s="16"/>
      <c r="FJM104" s="16"/>
      <c r="FJN104" s="16"/>
      <c r="FJO104" s="16"/>
      <c r="FJP104" s="16"/>
      <c r="FJQ104" s="16"/>
      <c r="FJR104" s="16"/>
      <c r="FJS104" s="16"/>
      <c r="FJT104" s="16"/>
      <c r="FJU104" s="16"/>
      <c r="FJV104" s="16"/>
      <c r="FJW104" s="16"/>
      <c r="FJX104" s="16"/>
      <c r="FJY104" s="16"/>
      <c r="FJZ104" s="16"/>
      <c r="FKA104" s="16"/>
      <c r="FKB104" s="16"/>
      <c r="FKC104" s="16"/>
      <c r="FKD104" s="16"/>
      <c r="FKE104" s="16"/>
      <c r="FKF104" s="16"/>
      <c r="FKG104" s="16"/>
      <c r="FKH104" s="16"/>
      <c r="FKI104" s="16"/>
      <c r="FKJ104" s="16"/>
      <c r="FKK104" s="16"/>
      <c r="FKL104" s="16"/>
      <c r="FKM104" s="16"/>
      <c r="FKN104" s="16"/>
      <c r="FKO104" s="16"/>
      <c r="FKP104" s="16"/>
      <c r="FKQ104" s="16"/>
      <c r="FKR104" s="16"/>
      <c r="FKS104" s="16"/>
      <c r="FKT104" s="16"/>
      <c r="FKU104" s="16"/>
      <c r="FKV104" s="16"/>
      <c r="FKW104" s="16"/>
      <c r="FKX104" s="16"/>
      <c r="FKY104" s="16"/>
      <c r="FKZ104" s="16"/>
      <c r="FLA104" s="16"/>
      <c r="FLB104" s="16"/>
      <c r="FLC104" s="16"/>
      <c r="FLD104" s="16"/>
      <c r="FLE104" s="16"/>
      <c r="FLF104" s="16"/>
      <c r="FLG104" s="16"/>
      <c r="FLH104" s="16"/>
      <c r="FLI104" s="16"/>
      <c r="FLJ104" s="16"/>
      <c r="FLK104" s="16"/>
      <c r="FLL104" s="16"/>
      <c r="FLM104" s="16"/>
      <c r="FLN104" s="16"/>
      <c r="FLO104" s="16"/>
      <c r="FLP104" s="16"/>
      <c r="FLQ104" s="16"/>
      <c r="FLR104" s="16"/>
      <c r="FLS104" s="16"/>
      <c r="FLT104" s="16"/>
      <c r="FLU104" s="16"/>
      <c r="FLV104" s="16"/>
      <c r="FLW104" s="16"/>
      <c r="FLX104" s="16"/>
      <c r="FLY104" s="16"/>
      <c r="FLZ104" s="16"/>
      <c r="FMA104" s="16"/>
      <c r="FMB104" s="16"/>
      <c r="FMC104" s="16"/>
      <c r="FMD104" s="16"/>
      <c r="FME104" s="16"/>
      <c r="FMF104" s="16"/>
      <c r="FMG104" s="16"/>
      <c r="FMH104" s="16"/>
      <c r="FMI104" s="16"/>
      <c r="FMJ104" s="16"/>
      <c r="FMK104" s="16"/>
      <c r="FML104" s="16"/>
      <c r="FMM104" s="16"/>
      <c r="FMN104" s="16"/>
      <c r="FMO104" s="16"/>
      <c r="FMP104" s="16"/>
      <c r="FMQ104" s="16"/>
      <c r="FMR104" s="16"/>
      <c r="FMS104" s="16"/>
      <c r="FMT104" s="16"/>
      <c r="FMU104" s="16"/>
      <c r="FMV104" s="16"/>
      <c r="FMW104" s="16"/>
      <c r="FMX104" s="16"/>
      <c r="FMY104" s="16"/>
      <c r="FMZ104" s="16"/>
      <c r="FNA104" s="16"/>
      <c r="FNB104" s="16"/>
      <c r="FNC104" s="16"/>
      <c r="FND104" s="16"/>
      <c r="FNE104" s="16"/>
      <c r="FNF104" s="16"/>
      <c r="FNG104" s="16"/>
      <c r="FNH104" s="16"/>
      <c r="FNI104" s="16"/>
      <c r="FNJ104" s="16"/>
      <c r="FNK104" s="16"/>
      <c r="FNL104" s="16"/>
      <c r="FNM104" s="16"/>
      <c r="FNN104" s="16"/>
      <c r="FNO104" s="16"/>
      <c r="FNP104" s="16"/>
      <c r="FNQ104" s="16"/>
      <c r="FNR104" s="16"/>
      <c r="FNS104" s="16"/>
      <c r="FNT104" s="16"/>
      <c r="FNU104" s="16"/>
      <c r="FNV104" s="16"/>
      <c r="FNW104" s="16"/>
      <c r="FNX104" s="16"/>
      <c r="FNY104" s="16"/>
      <c r="FNZ104" s="16"/>
      <c r="FOA104" s="16"/>
      <c r="FOB104" s="16"/>
      <c r="FOC104" s="16"/>
      <c r="FOD104" s="16"/>
      <c r="FOE104" s="16"/>
      <c r="FOF104" s="16"/>
      <c r="FOG104" s="16"/>
      <c r="FOH104" s="16"/>
      <c r="FOI104" s="16"/>
      <c r="FOJ104" s="16"/>
      <c r="FOK104" s="16"/>
      <c r="FOL104" s="16"/>
      <c r="FOM104" s="16"/>
      <c r="FON104" s="16"/>
      <c r="FOO104" s="16"/>
      <c r="FOP104" s="16"/>
      <c r="FOQ104" s="16"/>
      <c r="FOR104" s="16"/>
      <c r="FOS104" s="16"/>
      <c r="FOT104" s="16"/>
      <c r="FOU104" s="16"/>
      <c r="FOV104" s="16"/>
      <c r="FOW104" s="16"/>
      <c r="FOX104" s="16"/>
      <c r="FOY104" s="16"/>
      <c r="FOZ104" s="16"/>
      <c r="FPA104" s="16"/>
      <c r="FPB104" s="16"/>
      <c r="FPC104" s="16"/>
      <c r="FPD104" s="16"/>
      <c r="FPE104" s="16"/>
      <c r="FPF104" s="16"/>
      <c r="FPG104" s="16"/>
      <c r="FPH104" s="16"/>
      <c r="FPI104" s="16"/>
      <c r="FPJ104" s="16"/>
      <c r="FPK104" s="16"/>
      <c r="FPL104" s="16"/>
      <c r="FPM104" s="16"/>
      <c r="FPN104" s="16"/>
      <c r="FPO104" s="16"/>
      <c r="FPP104" s="16"/>
      <c r="FPQ104" s="16"/>
      <c r="FPR104" s="16"/>
      <c r="FPS104" s="16"/>
      <c r="FPT104" s="16"/>
      <c r="FPU104" s="16"/>
      <c r="FPV104" s="16"/>
      <c r="FPW104" s="16"/>
      <c r="FPX104" s="16"/>
      <c r="FPY104" s="16"/>
      <c r="FPZ104" s="16"/>
      <c r="FQA104" s="16"/>
      <c r="FQB104" s="16"/>
      <c r="FQC104" s="16"/>
      <c r="FQD104" s="16"/>
      <c r="FQE104" s="16"/>
      <c r="FQF104" s="16"/>
      <c r="FQG104" s="16"/>
      <c r="FQH104" s="16"/>
      <c r="FQI104" s="16"/>
      <c r="FQJ104" s="16"/>
      <c r="FQK104" s="16"/>
      <c r="FQL104" s="16"/>
      <c r="FQM104" s="16"/>
      <c r="FQN104" s="16"/>
      <c r="FQO104" s="16"/>
      <c r="FQP104" s="16"/>
      <c r="FQQ104" s="16"/>
      <c r="FQR104" s="16"/>
      <c r="FQS104" s="16"/>
      <c r="FQT104" s="16"/>
      <c r="FQU104" s="16"/>
      <c r="FQV104" s="16"/>
      <c r="FQW104" s="16"/>
      <c r="FQX104" s="16"/>
      <c r="FQY104" s="16"/>
      <c r="FQZ104" s="16"/>
      <c r="FRA104" s="16"/>
      <c r="FRB104" s="16"/>
      <c r="FRC104" s="16"/>
      <c r="FRD104" s="16"/>
      <c r="FRE104" s="16"/>
      <c r="FRF104" s="16"/>
      <c r="FRG104" s="16"/>
      <c r="FRH104" s="16"/>
      <c r="FRI104" s="16"/>
      <c r="FRJ104" s="16"/>
      <c r="FRK104" s="16"/>
      <c r="FRL104" s="16"/>
      <c r="FRM104" s="16"/>
      <c r="FRN104" s="16"/>
      <c r="FRO104" s="16"/>
      <c r="FRP104" s="16"/>
      <c r="FRQ104" s="16"/>
      <c r="FRR104" s="16"/>
      <c r="FRS104" s="16"/>
      <c r="FRT104" s="16"/>
      <c r="FRU104" s="16"/>
      <c r="FRV104" s="16"/>
      <c r="FRW104" s="16"/>
      <c r="FRX104" s="16"/>
      <c r="FRY104" s="16"/>
      <c r="FRZ104" s="16"/>
      <c r="FSA104" s="16"/>
      <c r="FSB104" s="16"/>
      <c r="FSC104" s="16"/>
      <c r="FSD104" s="16"/>
      <c r="FSE104" s="16"/>
      <c r="FSF104" s="16"/>
      <c r="FSG104" s="16"/>
      <c r="FSH104" s="16"/>
      <c r="FSI104" s="16"/>
      <c r="FSJ104" s="16"/>
      <c r="FSK104" s="16"/>
      <c r="FSL104" s="16"/>
      <c r="FSM104" s="16"/>
      <c r="FSN104" s="16"/>
      <c r="FSO104" s="16"/>
      <c r="FSP104" s="16"/>
      <c r="FSQ104" s="16"/>
      <c r="FSR104" s="16"/>
      <c r="FSS104" s="16"/>
      <c r="FST104" s="16"/>
      <c r="FSU104" s="16"/>
      <c r="FSV104" s="16"/>
      <c r="FSW104" s="16"/>
      <c r="FSX104" s="16"/>
      <c r="FSY104" s="16"/>
      <c r="FSZ104" s="16"/>
      <c r="FTA104" s="16"/>
      <c r="FTB104" s="16"/>
      <c r="FTC104" s="16"/>
      <c r="FTD104" s="16"/>
      <c r="FTE104" s="16"/>
      <c r="FTF104" s="16"/>
      <c r="FTG104" s="16"/>
      <c r="FTH104" s="16"/>
      <c r="FTI104" s="16"/>
      <c r="FTJ104" s="16"/>
      <c r="FTK104" s="16"/>
      <c r="FTL104" s="16"/>
      <c r="FTM104" s="16"/>
      <c r="FTN104" s="16"/>
      <c r="FTO104" s="16"/>
      <c r="FTP104" s="16"/>
      <c r="FTQ104" s="16"/>
      <c r="FTR104" s="16"/>
      <c r="FTS104" s="16"/>
      <c r="FTT104" s="16"/>
      <c r="FTU104" s="16"/>
      <c r="FTV104" s="16"/>
      <c r="FTW104" s="16"/>
      <c r="FTX104" s="16"/>
      <c r="FTY104" s="16"/>
      <c r="FTZ104" s="16"/>
      <c r="FUA104" s="16"/>
      <c r="FUB104" s="16"/>
      <c r="FUC104" s="16"/>
      <c r="FUD104" s="16"/>
      <c r="FUE104" s="16"/>
      <c r="FUF104" s="16"/>
      <c r="FUG104" s="16"/>
      <c r="FUH104" s="16"/>
      <c r="FUI104" s="16"/>
      <c r="FUJ104" s="16"/>
      <c r="FUK104" s="16"/>
      <c r="FUL104" s="16"/>
      <c r="FUM104" s="16"/>
      <c r="FUN104" s="16"/>
      <c r="FUO104" s="16"/>
      <c r="FUP104" s="16"/>
      <c r="FUQ104" s="16"/>
      <c r="FUR104" s="16"/>
      <c r="FUS104" s="16"/>
      <c r="FUT104" s="16"/>
      <c r="FUU104" s="16"/>
      <c r="FUV104" s="16"/>
      <c r="FUW104" s="16"/>
      <c r="FUX104" s="16"/>
      <c r="FUY104" s="16"/>
      <c r="FUZ104" s="16"/>
      <c r="FVA104" s="16"/>
      <c r="FVB104" s="16"/>
      <c r="FVC104" s="16"/>
      <c r="FVD104" s="16"/>
      <c r="FVE104" s="16"/>
      <c r="FVF104" s="16"/>
      <c r="FVG104" s="16"/>
      <c r="FVH104" s="16"/>
      <c r="FVI104" s="16"/>
      <c r="FVJ104" s="16"/>
      <c r="FVK104" s="16"/>
      <c r="FVL104" s="16"/>
      <c r="FVM104" s="16"/>
      <c r="FVN104" s="16"/>
      <c r="FVO104" s="16"/>
      <c r="FVP104" s="16"/>
      <c r="FVQ104" s="16"/>
      <c r="FVR104" s="16"/>
      <c r="FVS104" s="16"/>
      <c r="FVT104" s="16"/>
      <c r="FVU104" s="16"/>
      <c r="FVV104" s="16"/>
      <c r="FVW104" s="16"/>
      <c r="FVX104" s="16"/>
      <c r="FVY104" s="16"/>
      <c r="FVZ104" s="16"/>
      <c r="FWA104" s="16"/>
      <c r="FWB104" s="16"/>
      <c r="FWC104" s="16"/>
      <c r="FWD104" s="16"/>
      <c r="FWE104" s="16"/>
      <c r="FWF104" s="16"/>
      <c r="FWG104" s="16"/>
      <c r="FWH104" s="16"/>
      <c r="FWI104" s="16"/>
      <c r="FWJ104" s="16"/>
      <c r="FWK104" s="16"/>
      <c r="FWL104" s="16"/>
      <c r="FWM104" s="16"/>
      <c r="FWN104" s="16"/>
      <c r="FWO104" s="16"/>
      <c r="FWP104" s="16"/>
      <c r="FWQ104" s="16"/>
      <c r="FWR104" s="16"/>
      <c r="FWS104" s="16"/>
      <c r="FWT104" s="16"/>
      <c r="FWU104" s="16"/>
      <c r="FWV104" s="16"/>
      <c r="FWW104" s="16"/>
      <c r="FWX104" s="16"/>
      <c r="FWY104" s="16"/>
      <c r="FWZ104" s="16"/>
      <c r="FXA104" s="16"/>
      <c r="FXB104" s="16"/>
      <c r="FXC104" s="16"/>
      <c r="FXD104" s="16"/>
      <c r="FXE104" s="16"/>
      <c r="FXF104" s="16"/>
      <c r="FXG104" s="16"/>
      <c r="FXH104" s="16"/>
      <c r="FXI104" s="16"/>
      <c r="FXJ104" s="16"/>
      <c r="FXK104" s="16"/>
      <c r="FXL104" s="16"/>
      <c r="FXM104" s="16"/>
      <c r="FXN104" s="16"/>
      <c r="FXO104" s="16"/>
      <c r="FXP104" s="16"/>
      <c r="FXQ104" s="16"/>
      <c r="FXR104" s="16"/>
      <c r="FXS104" s="16"/>
      <c r="FXT104" s="16"/>
      <c r="FXU104" s="16"/>
      <c r="FXV104" s="16"/>
      <c r="FXW104" s="16"/>
      <c r="FXX104" s="16"/>
      <c r="FXY104" s="16"/>
      <c r="FXZ104" s="16"/>
      <c r="FYA104" s="16"/>
      <c r="FYB104" s="16"/>
      <c r="FYC104" s="16"/>
      <c r="FYD104" s="16"/>
      <c r="FYE104" s="16"/>
      <c r="FYF104" s="16"/>
      <c r="FYG104" s="16"/>
      <c r="FYH104" s="16"/>
      <c r="FYI104" s="16"/>
      <c r="FYJ104" s="16"/>
      <c r="FYK104" s="16"/>
      <c r="FYL104" s="16"/>
      <c r="FYM104" s="16"/>
      <c r="FYN104" s="16"/>
      <c r="FYO104" s="16"/>
      <c r="FYP104" s="16"/>
      <c r="FYQ104" s="16"/>
      <c r="FYR104" s="16"/>
      <c r="FYS104" s="16"/>
      <c r="FYT104" s="16"/>
      <c r="FYU104" s="16"/>
      <c r="FYV104" s="16"/>
      <c r="FYW104" s="16"/>
      <c r="FYX104" s="16"/>
      <c r="FYY104" s="16"/>
      <c r="FYZ104" s="16"/>
      <c r="FZA104" s="16"/>
      <c r="FZB104" s="16"/>
      <c r="FZC104" s="16"/>
      <c r="FZD104" s="16"/>
      <c r="FZE104" s="16"/>
      <c r="FZF104" s="16"/>
      <c r="FZG104" s="16"/>
      <c r="FZH104" s="16"/>
      <c r="FZI104" s="16"/>
      <c r="FZJ104" s="16"/>
      <c r="FZK104" s="16"/>
      <c r="FZL104" s="16"/>
      <c r="FZM104" s="16"/>
      <c r="FZN104" s="16"/>
      <c r="FZO104" s="16"/>
      <c r="FZP104" s="16"/>
      <c r="FZQ104" s="16"/>
      <c r="FZR104" s="16"/>
      <c r="FZS104" s="16"/>
      <c r="FZT104" s="16"/>
      <c r="FZU104" s="16"/>
      <c r="FZV104" s="16"/>
      <c r="FZW104" s="16"/>
      <c r="FZX104" s="16"/>
      <c r="FZY104" s="16"/>
      <c r="FZZ104" s="16"/>
      <c r="GAA104" s="16"/>
      <c r="GAB104" s="16"/>
      <c r="GAC104" s="16"/>
      <c r="GAD104" s="16"/>
      <c r="GAE104" s="16"/>
      <c r="GAF104" s="16"/>
      <c r="GAG104" s="16"/>
      <c r="GAH104" s="16"/>
      <c r="GAI104" s="16"/>
      <c r="GAJ104" s="16"/>
      <c r="GAK104" s="16"/>
      <c r="GAL104" s="16"/>
      <c r="GAM104" s="16"/>
      <c r="GAN104" s="16"/>
      <c r="GAO104" s="16"/>
      <c r="GAP104" s="16"/>
      <c r="GAQ104" s="16"/>
      <c r="GAR104" s="16"/>
      <c r="GAS104" s="16"/>
      <c r="GAT104" s="16"/>
      <c r="GAU104" s="16"/>
      <c r="GAV104" s="16"/>
      <c r="GAW104" s="16"/>
      <c r="GAX104" s="16"/>
      <c r="GAY104" s="16"/>
      <c r="GAZ104" s="16"/>
      <c r="GBA104" s="16"/>
      <c r="GBB104" s="16"/>
      <c r="GBC104" s="16"/>
      <c r="GBD104" s="16"/>
      <c r="GBE104" s="16"/>
      <c r="GBF104" s="16"/>
      <c r="GBG104" s="16"/>
      <c r="GBH104" s="16"/>
      <c r="GBI104" s="16"/>
      <c r="GBJ104" s="16"/>
      <c r="GBK104" s="16"/>
      <c r="GBL104" s="16"/>
      <c r="GBM104" s="16"/>
      <c r="GBN104" s="16"/>
      <c r="GBO104" s="16"/>
      <c r="GBP104" s="16"/>
      <c r="GBQ104" s="16"/>
      <c r="GBR104" s="16"/>
      <c r="GBS104" s="16"/>
      <c r="GBT104" s="16"/>
      <c r="GBU104" s="16"/>
      <c r="GBV104" s="16"/>
      <c r="GBW104" s="16"/>
      <c r="GBX104" s="16"/>
      <c r="GBY104" s="16"/>
      <c r="GBZ104" s="16"/>
      <c r="GCA104" s="16"/>
      <c r="GCB104" s="16"/>
      <c r="GCC104" s="16"/>
      <c r="GCD104" s="16"/>
      <c r="GCE104" s="16"/>
      <c r="GCF104" s="16"/>
      <c r="GCG104" s="16"/>
      <c r="GCH104" s="16"/>
      <c r="GCI104" s="16"/>
      <c r="GCJ104" s="16"/>
      <c r="GCK104" s="16"/>
      <c r="GCL104" s="16"/>
      <c r="GCM104" s="16"/>
      <c r="GCN104" s="16"/>
      <c r="GCO104" s="16"/>
      <c r="GCP104" s="16"/>
      <c r="GCQ104" s="16"/>
      <c r="GCR104" s="16"/>
      <c r="GCS104" s="16"/>
      <c r="GCT104" s="16"/>
      <c r="GCU104" s="16"/>
      <c r="GCV104" s="16"/>
      <c r="GCW104" s="16"/>
      <c r="GCX104" s="16"/>
      <c r="GCY104" s="16"/>
      <c r="GCZ104" s="16"/>
      <c r="GDA104" s="16"/>
      <c r="GDB104" s="16"/>
      <c r="GDC104" s="16"/>
      <c r="GDD104" s="16"/>
      <c r="GDE104" s="16"/>
      <c r="GDF104" s="16"/>
      <c r="GDG104" s="16"/>
      <c r="GDH104" s="16"/>
      <c r="GDI104" s="16"/>
      <c r="GDJ104" s="16"/>
      <c r="GDK104" s="16"/>
      <c r="GDL104" s="16"/>
      <c r="GDM104" s="16"/>
      <c r="GDN104" s="16"/>
      <c r="GDO104" s="16"/>
      <c r="GDP104" s="16"/>
      <c r="GDQ104" s="16"/>
      <c r="GDR104" s="16"/>
      <c r="GDS104" s="16"/>
      <c r="GDT104" s="16"/>
      <c r="GDU104" s="16"/>
      <c r="GDV104" s="16"/>
      <c r="GDW104" s="16"/>
      <c r="GDX104" s="16"/>
      <c r="GDY104" s="16"/>
      <c r="GDZ104" s="16"/>
      <c r="GEA104" s="16"/>
      <c r="GEB104" s="16"/>
      <c r="GEC104" s="16"/>
      <c r="GED104" s="16"/>
      <c r="GEE104" s="16"/>
      <c r="GEF104" s="16"/>
      <c r="GEG104" s="16"/>
      <c r="GEH104" s="16"/>
      <c r="GEI104" s="16"/>
      <c r="GEJ104" s="16"/>
      <c r="GEK104" s="16"/>
      <c r="GEL104" s="16"/>
      <c r="GEM104" s="16"/>
      <c r="GEN104" s="16"/>
      <c r="GEO104" s="16"/>
      <c r="GEP104" s="16"/>
      <c r="GEQ104" s="16"/>
      <c r="GER104" s="16"/>
      <c r="GES104" s="16"/>
      <c r="GET104" s="16"/>
      <c r="GEU104" s="16"/>
      <c r="GEV104" s="16"/>
      <c r="GEW104" s="16"/>
      <c r="GEX104" s="16"/>
      <c r="GEY104" s="16"/>
      <c r="GEZ104" s="16"/>
      <c r="GFA104" s="16"/>
      <c r="GFB104" s="16"/>
      <c r="GFC104" s="16"/>
      <c r="GFD104" s="16"/>
      <c r="GFE104" s="16"/>
      <c r="GFF104" s="16"/>
      <c r="GFG104" s="16"/>
      <c r="GFH104" s="16"/>
      <c r="GFI104" s="16"/>
      <c r="GFJ104" s="16"/>
      <c r="GFK104" s="16"/>
      <c r="GFL104" s="16"/>
      <c r="GFM104" s="16"/>
      <c r="GFN104" s="16"/>
      <c r="GFO104" s="16"/>
      <c r="GFP104" s="16"/>
      <c r="GFQ104" s="16"/>
      <c r="GFR104" s="16"/>
      <c r="GFS104" s="16"/>
      <c r="GFT104" s="16"/>
      <c r="GFU104" s="16"/>
      <c r="GFV104" s="16"/>
      <c r="GFW104" s="16"/>
      <c r="GFX104" s="16"/>
      <c r="GFY104" s="16"/>
      <c r="GFZ104" s="16"/>
      <c r="GGA104" s="16"/>
      <c r="GGB104" s="16"/>
      <c r="GGC104" s="16"/>
      <c r="GGD104" s="16"/>
      <c r="GGE104" s="16"/>
      <c r="GGF104" s="16"/>
      <c r="GGG104" s="16"/>
      <c r="GGH104" s="16"/>
      <c r="GGI104" s="16"/>
      <c r="GGJ104" s="16"/>
      <c r="GGK104" s="16"/>
      <c r="GGL104" s="16"/>
      <c r="GGM104" s="16"/>
      <c r="GGN104" s="16"/>
      <c r="GGO104" s="16"/>
      <c r="GGP104" s="16"/>
      <c r="GGQ104" s="16"/>
      <c r="GGR104" s="16"/>
      <c r="GGS104" s="16"/>
      <c r="GGT104" s="16"/>
      <c r="GGU104" s="16"/>
      <c r="GGV104" s="16"/>
      <c r="GGW104" s="16"/>
      <c r="GGX104" s="16"/>
      <c r="GGY104" s="16"/>
      <c r="GGZ104" s="16"/>
      <c r="GHA104" s="16"/>
      <c r="GHB104" s="16"/>
      <c r="GHC104" s="16"/>
      <c r="GHD104" s="16"/>
      <c r="GHE104" s="16"/>
      <c r="GHF104" s="16"/>
      <c r="GHG104" s="16"/>
      <c r="GHH104" s="16"/>
      <c r="GHI104" s="16"/>
      <c r="GHJ104" s="16"/>
      <c r="GHK104" s="16"/>
      <c r="GHL104" s="16"/>
      <c r="GHM104" s="16"/>
      <c r="GHN104" s="16"/>
      <c r="GHO104" s="16"/>
      <c r="GHP104" s="16"/>
      <c r="GHQ104" s="16"/>
      <c r="GHR104" s="16"/>
      <c r="GHS104" s="16"/>
      <c r="GHT104" s="16"/>
      <c r="GHU104" s="16"/>
      <c r="GHV104" s="16"/>
      <c r="GHW104" s="16"/>
      <c r="GHX104" s="16"/>
      <c r="GHY104" s="16"/>
      <c r="GHZ104" s="16"/>
      <c r="GIA104" s="16"/>
      <c r="GIB104" s="16"/>
      <c r="GIC104" s="16"/>
      <c r="GID104" s="16"/>
      <c r="GIE104" s="16"/>
      <c r="GIF104" s="16"/>
      <c r="GIG104" s="16"/>
      <c r="GIH104" s="16"/>
      <c r="GII104" s="16"/>
      <c r="GIJ104" s="16"/>
      <c r="GIK104" s="16"/>
      <c r="GIL104" s="16"/>
      <c r="GIM104" s="16"/>
      <c r="GIN104" s="16"/>
      <c r="GIO104" s="16"/>
      <c r="GIP104" s="16"/>
      <c r="GIQ104" s="16"/>
      <c r="GIR104" s="16"/>
      <c r="GIS104" s="16"/>
      <c r="GIT104" s="16"/>
      <c r="GIU104" s="16"/>
      <c r="GIV104" s="16"/>
      <c r="GIW104" s="16"/>
      <c r="GIX104" s="16"/>
      <c r="GIY104" s="16"/>
      <c r="GIZ104" s="16"/>
      <c r="GJA104" s="16"/>
      <c r="GJB104" s="16"/>
      <c r="GJC104" s="16"/>
      <c r="GJD104" s="16"/>
      <c r="GJE104" s="16"/>
      <c r="GJF104" s="16"/>
      <c r="GJG104" s="16"/>
      <c r="GJH104" s="16"/>
      <c r="GJI104" s="16"/>
      <c r="GJJ104" s="16"/>
      <c r="GJK104" s="16"/>
      <c r="GJL104" s="16"/>
      <c r="GJM104" s="16"/>
      <c r="GJN104" s="16"/>
      <c r="GJO104" s="16"/>
      <c r="GJP104" s="16"/>
      <c r="GJQ104" s="16"/>
      <c r="GJR104" s="16"/>
      <c r="GJS104" s="16"/>
      <c r="GJT104" s="16"/>
      <c r="GJU104" s="16"/>
      <c r="GJV104" s="16"/>
      <c r="GJW104" s="16"/>
      <c r="GJX104" s="16"/>
      <c r="GJY104" s="16"/>
      <c r="GJZ104" s="16"/>
      <c r="GKA104" s="16"/>
      <c r="GKB104" s="16"/>
      <c r="GKC104" s="16"/>
      <c r="GKD104" s="16"/>
      <c r="GKE104" s="16"/>
      <c r="GKF104" s="16"/>
      <c r="GKG104" s="16"/>
      <c r="GKH104" s="16"/>
      <c r="GKI104" s="16"/>
      <c r="GKJ104" s="16"/>
      <c r="GKK104" s="16"/>
      <c r="GKL104" s="16"/>
      <c r="GKM104" s="16"/>
      <c r="GKN104" s="16"/>
      <c r="GKO104" s="16"/>
      <c r="GKP104" s="16"/>
      <c r="GKQ104" s="16"/>
      <c r="GKR104" s="16"/>
      <c r="GKS104" s="16"/>
      <c r="GKT104" s="16"/>
      <c r="GKU104" s="16"/>
      <c r="GKV104" s="16"/>
      <c r="GKW104" s="16"/>
      <c r="GKX104" s="16"/>
      <c r="GKY104" s="16"/>
      <c r="GKZ104" s="16"/>
      <c r="GLA104" s="16"/>
      <c r="GLB104" s="16"/>
      <c r="GLC104" s="16"/>
      <c r="GLD104" s="16"/>
      <c r="GLE104" s="16"/>
      <c r="GLF104" s="16"/>
      <c r="GLG104" s="16"/>
      <c r="GLH104" s="16"/>
      <c r="GLI104" s="16"/>
      <c r="GLJ104" s="16"/>
      <c r="GLK104" s="16"/>
      <c r="GLL104" s="16"/>
      <c r="GLM104" s="16"/>
      <c r="GLN104" s="16"/>
      <c r="GLO104" s="16"/>
      <c r="GLP104" s="16"/>
      <c r="GLQ104" s="16"/>
      <c r="GLR104" s="16"/>
      <c r="GLS104" s="16"/>
      <c r="GLT104" s="16"/>
      <c r="GLU104" s="16"/>
      <c r="GLV104" s="16"/>
      <c r="GLW104" s="16"/>
      <c r="GLX104" s="16"/>
      <c r="GLY104" s="16"/>
      <c r="GLZ104" s="16"/>
      <c r="GMA104" s="16"/>
      <c r="GMB104" s="16"/>
      <c r="GMC104" s="16"/>
      <c r="GMD104" s="16"/>
      <c r="GME104" s="16"/>
      <c r="GMF104" s="16"/>
      <c r="GMG104" s="16"/>
      <c r="GMH104" s="16"/>
      <c r="GMI104" s="16"/>
      <c r="GMJ104" s="16"/>
      <c r="GMK104" s="16"/>
      <c r="GML104" s="16"/>
      <c r="GMM104" s="16"/>
      <c r="GMN104" s="16"/>
      <c r="GMO104" s="16"/>
      <c r="GMP104" s="16"/>
      <c r="GMQ104" s="16"/>
      <c r="GMR104" s="16"/>
      <c r="GMS104" s="16"/>
      <c r="GMT104" s="16"/>
      <c r="GMU104" s="16"/>
      <c r="GMV104" s="16"/>
      <c r="GMW104" s="16"/>
      <c r="GMX104" s="16"/>
      <c r="GMY104" s="16"/>
      <c r="GMZ104" s="16"/>
      <c r="GNA104" s="16"/>
      <c r="GNB104" s="16"/>
      <c r="GNC104" s="16"/>
      <c r="GND104" s="16"/>
      <c r="GNE104" s="16"/>
      <c r="GNF104" s="16"/>
      <c r="GNG104" s="16"/>
      <c r="GNH104" s="16"/>
      <c r="GNI104" s="16"/>
      <c r="GNJ104" s="16"/>
      <c r="GNK104" s="16"/>
      <c r="GNL104" s="16"/>
      <c r="GNM104" s="16"/>
      <c r="GNN104" s="16"/>
      <c r="GNO104" s="16"/>
      <c r="GNP104" s="16"/>
      <c r="GNQ104" s="16"/>
      <c r="GNR104" s="16"/>
      <c r="GNS104" s="16"/>
      <c r="GNT104" s="16"/>
      <c r="GNU104" s="16"/>
      <c r="GNV104" s="16"/>
      <c r="GNW104" s="16"/>
      <c r="GNX104" s="16"/>
      <c r="GNY104" s="16"/>
      <c r="GNZ104" s="16"/>
      <c r="GOA104" s="16"/>
      <c r="GOB104" s="16"/>
      <c r="GOC104" s="16"/>
      <c r="GOD104" s="16"/>
      <c r="GOE104" s="16"/>
      <c r="GOF104" s="16"/>
      <c r="GOG104" s="16"/>
      <c r="GOH104" s="16"/>
      <c r="GOI104" s="16"/>
      <c r="GOJ104" s="16"/>
      <c r="GOK104" s="16"/>
      <c r="GOL104" s="16"/>
      <c r="GOM104" s="16"/>
      <c r="GON104" s="16"/>
      <c r="GOO104" s="16"/>
      <c r="GOP104" s="16"/>
      <c r="GOQ104" s="16"/>
      <c r="GOR104" s="16"/>
      <c r="GOS104" s="16"/>
      <c r="GOT104" s="16"/>
      <c r="GOU104" s="16"/>
      <c r="GOV104" s="16"/>
      <c r="GOW104" s="16"/>
      <c r="GOX104" s="16"/>
      <c r="GOY104" s="16"/>
      <c r="GOZ104" s="16"/>
      <c r="GPA104" s="16"/>
      <c r="GPB104" s="16"/>
      <c r="GPC104" s="16"/>
      <c r="GPD104" s="16"/>
      <c r="GPE104" s="16"/>
      <c r="GPF104" s="16"/>
      <c r="GPG104" s="16"/>
      <c r="GPH104" s="16"/>
      <c r="GPI104" s="16"/>
      <c r="GPJ104" s="16"/>
      <c r="GPK104" s="16"/>
      <c r="GPL104" s="16"/>
      <c r="GPM104" s="16"/>
      <c r="GPN104" s="16"/>
      <c r="GPO104" s="16"/>
      <c r="GPP104" s="16"/>
      <c r="GPQ104" s="16"/>
      <c r="GPR104" s="16"/>
      <c r="GPS104" s="16"/>
      <c r="GPT104" s="16"/>
      <c r="GPU104" s="16"/>
      <c r="GPV104" s="16"/>
      <c r="GPW104" s="16"/>
      <c r="GPX104" s="16"/>
      <c r="GPY104" s="16"/>
      <c r="GPZ104" s="16"/>
      <c r="GQA104" s="16"/>
      <c r="GQB104" s="16"/>
      <c r="GQC104" s="16"/>
      <c r="GQD104" s="16"/>
      <c r="GQE104" s="16"/>
      <c r="GQF104" s="16"/>
      <c r="GQG104" s="16"/>
      <c r="GQH104" s="16"/>
      <c r="GQI104" s="16"/>
      <c r="GQJ104" s="16"/>
      <c r="GQK104" s="16"/>
      <c r="GQL104" s="16"/>
      <c r="GQM104" s="16"/>
      <c r="GQN104" s="16"/>
      <c r="GQO104" s="16"/>
      <c r="GQP104" s="16"/>
      <c r="GQQ104" s="16"/>
      <c r="GQR104" s="16"/>
      <c r="GQS104" s="16"/>
      <c r="GQT104" s="16"/>
      <c r="GQU104" s="16"/>
      <c r="GQV104" s="16"/>
      <c r="GQW104" s="16"/>
      <c r="GQX104" s="16"/>
      <c r="GQY104" s="16"/>
      <c r="GQZ104" s="16"/>
      <c r="GRA104" s="16"/>
      <c r="GRB104" s="16"/>
      <c r="GRC104" s="16"/>
      <c r="GRD104" s="16"/>
      <c r="GRE104" s="16"/>
      <c r="GRF104" s="16"/>
      <c r="GRG104" s="16"/>
      <c r="GRH104" s="16"/>
      <c r="GRI104" s="16"/>
      <c r="GRJ104" s="16"/>
      <c r="GRK104" s="16"/>
      <c r="GRL104" s="16"/>
      <c r="GRM104" s="16"/>
      <c r="GRN104" s="16"/>
      <c r="GRO104" s="16"/>
      <c r="GRP104" s="16"/>
      <c r="GRQ104" s="16"/>
      <c r="GRR104" s="16"/>
      <c r="GRS104" s="16"/>
      <c r="GRT104" s="16"/>
      <c r="GRU104" s="16"/>
      <c r="GRV104" s="16"/>
      <c r="GRW104" s="16"/>
      <c r="GRX104" s="16"/>
      <c r="GRY104" s="16"/>
      <c r="GRZ104" s="16"/>
      <c r="GSA104" s="16"/>
      <c r="GSB104" s="16"/>
      <c r="GSC104" s="16"/>
      <c r="GSD104" s="16"/>
      <c r="GSE104" s="16"/>
      <c r="GSF104" s="16"/>
      <c r="GSG104" s="16"/>
      <c r="GSH104" s="16"/>
      <c r="GSI104" s="16"/>
      <c r="GSJ104" s="16"/>
      <c r="GSK104" s="16"/>
      <c r="GSL104" s="16"/>
      <c r="GSM104" s="16"/>
      <c r="GSN104" s="16"/>
      <c r="GSO104" s="16"/>
      <c r="GSP104" s="16"/>
      <c r="GSQ104" s="16"/>
      <c r="GSR104" s="16"/>
      <c r="GSS104" s="16"/>
      <c r="GST104" s="16"/>
      <c r="GSU104" s="16"/>
      <c r="GSV104" s="16"/>
      <c r="GSW104" s="16"/>
      <c r="GSX104" s="16"/>
      <c r="GSY104" s="16"/>
      <c r="GSZ104" s="16"/>
      <c r="GTA104" s="16"/>
      <c r="GTB104" s="16"/>
      <c r="GTC104" s="16"/>
      <c r="GTD104" s="16"/>
      <c r="GTE104" s="16"/>
      <c r="GTF104" s="16"/>
      <c r="GTG104" s="16"/>
      <c r="GTH104" s="16"/>
      <c r="GTI104" s="16"/>
      <c r="GTJ104" s="16"/>
      <c r="GTK104" s="16"/>
      <c r="GTL104" s="16"/>
      <c r="GTM104" s="16"/>
      <c r="GTN104" s="16"/>
      <c r="GTO104" s="16"/>
      <c r="GTP104" s="16"/>
      <c r="GTQ104" s="16"/>
      <c r="GTR104" s="16"/>
      <c r="GTS104" s="16"/>
      <c r="GTT104" s="16"/>
      <c r="GTU104" s="16"/>
      <c r="GTV104" s="16"/>
      <c r="GTW104" s="16"/>
      <c r="GTX104" s="16"/>
      <c r="GTY104" s="16"/>
      <c r="GTZ104" s="16"/>
      <c r="GUA104" s="16"/>
      <c r="GUB104" s="16"/>
      <c r="GUC104" s="16"/>
      <c r="GUD104" s="16"/>
      <c r="GUE104" s="16"/>
      <c r="GUF104" s="16"/>
      <c r="GUG104" s="16"/>
      <c r="GUH104" s="16"/>
      <c r="GUI104" s="16"/>
      <c r="GUJ104" s="16"/>
      <c r="GUK104" s="16"/>
      <c r="GUL104" s="16"/>
      <c r="GUM104" s="16"/>
      <c r="GUN104" s="16"/>
      <c r="GUO104" s="16"/>
      <c r="GUP104" s="16"/>
      <c r="GUQ104" s="16"/>
      <c r="GUR104" s="16"/>
      <c r="GUS104" s="16"/>
      <c r="GUT104" s="16"/>
      <c r="GUU104" s="16"/>
      <c r="GUV104" s="16"/>
      <c r="GUW104" s="16"/>
      <c r="GUX104" s="16"/>
      <c r="GUY104" s="16"/>
      <c r="GUZ104" s="16"/>
      <c r="GVA104" s="16"/>
      <c r="GVB104" s="16"/>
      <c r="GVC104" s="16"/>
      <c r="GVD104" s="16"/>
      <c r="GVE104" s="16"/>
      <c r="GVF104" s="16"/>
      <c r="GVG104" s="16"/>
      <c r="GVH104" s="16"/>
      <c r="GVI104" s="16"/>
      <c r="GVJ104" s="16"/>
      <c r="GVK104" s="16"/>
      <c r="GVL104" s="16"/>
      <c r="GVM104" s="16"/>
      <c r="GVN104" s="16"/>
      <c r="GVO104" s="16"/>
      <c r="GVP104" s="16"/>
      <c r="GVQ104" s="16"/>
      <c r="GVR104" s="16"/>
      <c r="GVS104" s="16"/>
      <c r="GVT104" s="16"/>
      <c r="GVU104" s="16"/>
      <c r="GVV104" s="16"/>
      <c r="GVW104" s="16"/>
      <c r="GVX104" s="16"/>
      <c r="GVY104" s="16"/>
      <c r="GVZ104" s="16"/>
      <c r="GWA104" s="16"/>
      <c r="GWB104" s="16"/>
      <c r="GWC104" s="16"/>
      <c r="GWD104" s="16"/>
      <c r="GWE104" s="16"/>
      <c r="GWF104" s="16"/>
      <c r="GWG104" s="16"/>
      <c r="GWH104" s="16"/>
      <c r="GWI104" s="16"/>
      <c r="GWJ104" s="16"/>
      <c r="GWK104" s="16"/>
      <c r="GWL104" s="16"/>
      <c r="GWM104" s="16"/>
      <c r="GWN104" s="16"/>
      <c r="GWO104" s="16"/>
      <c r="GWP104" s="16"/>
      <c r="GWQ104" s="16"/>
      <c r="GWR104" s="16"/>
      <c r="GWS104" s="16"/>
      <c r="GWT104" s="16"/>
      <c r="GWU104" s="16"/>
      <c r="GWV104" s="16"/>
      <c r="GWW104" s="16"/>
      <c r="GWX104" s="16"/>
      <c r="GWY104" s="16"/>
      <c r="GWZ104" s="16"/>
      <c r="GXA104" s="16"/>
      <c r="GXB104" s="16"/>
      <c r="GXC104" s="16"/>
      <c r="GXD104" s="16"/>
      <c r="GXE104" s="16"/>
      <c r="GXF104" s="16"/>
      <c r="GXG104" s="16"/>
      <c r="GXH104" s="16"/>
      <c r="GXI104" s="16"/>
      <c r="GXJ104" s="16"/>
      <c r="GXK104" s="16"/>
      <c r="GXL104" s="16"/>
      <c r="GXM104" s="16"/>
      <c r="GXN104" s="16"/>
      <c r="GXO104" s="16"/>
      <c r="GXP104" s="16"/>
      <c r="GXQ104" s="16"/>
      <c r="GXR104" s="16"/>
      <c r="GXS104" s="16"/>
      <c r="GXT104" s="16"/>
      <c r="GXU104" s="16"/>
      <c r="GXV104" s="16"/>
      <c r="GXW104" s="16"/>
      <c r="GXX104" s="16"/>
      <c r="GXY104" s="16"/>
      <c r="GXZ104" s="16"/>
      <c r="GYA104" s="16"/>
      <c r="GYB104" s="16"/>
      <c r="GYC104" s="16"/>
      <c r="GYD104" s="16"/>
      <c r="GYE104" s="16"/>
      <c r="GYF104" s="16"/>
      <c r="GYG104" s="16"/>
      <c r="GYH104" s="16"/>
      <c r="GYI104" s="16"/>
      <c r="GYJ104" s="16"/>
      <c r="GYK104" s="16"/>
      <c r="GYL104" s="16"/>
      <c r="GYM104" s="16"/>
      <c r="GYN104" s="16"/>
      <c r="GYO104" s="16"/>
      <c r="GYP104" s="16"/>
      <c r="GYQ104" s="16"/>
      <c r="GYR104" s="16"/>
      <c r="GYS104" s="16"/>
      <c r="GYT104" s="16"/>
      <c r="GYU104" s="16"/>
      <c r="GYV104" s="16"/>
      <c r="GYW104" s="16"/>
      <c r="GYX104" s="16"/>
      <c r="GYY104" s="16"/>
      <c r="GYZ104" s="16"/>
      <c r="GZA104" s="16"/>
      <c r="GZB104" s="16"/>
      <c r="GZC104" s="16"/>
      <c r="GZD104" s="16"/>
      <c r="GZE104" s="16"/>
      <c r="GZF104" s="16"/>
      <c r="GZG104" s="16"/>
      <c r="GZH104" s="16"/>
      <c r="GZI104" s="16"/>
      <c r="GZJ104" s="16"/>
      <c r="GZK104" s="16"/>
      <c r="GZL104" s="16"/>
      <c r="GZM104" s="16"/>
      <c r="GZN104" s="16"/>
      <c r="GZO104" s="16"/>
      <c r="GZP104" s="16"/>
      <c r="GZQ104" s="16"/>
      <c r="GZR104" s="16"/>
      <c r="GZS104" s="16"/>
      <c r="GZT104" s="16"/>
      <c r="GZU104" s="16"/>
      <c r="GZV104" s="16"/>
      <c r="GZW104" s="16"/>
      <c r="GZX104" s="16"/>
      <c r="GZY104" s="16"/>
      <c r="GZZ104" s="16"/>
      <c r="HAA104" s="16"/>
      <c r="HAB104" s="16"/>
      <c r="HAC104" s="16"/>
      <c r="HAD104" s="16"/>
      <c r="HAE104" s="16"/>
      <c r="HAF104" s="16"/>
      <c r="HAG104" s="16"/>
      <c r="HAH104" s="16"/>
      <c r="HAI104" s="16"/>
      <c r="HAJ104" s="16"/>
      <c r="HAK104" s="16"/>
      <c r="HAL104" s="16"/>
      <c r="HAM104" s="16"/>
      <c r="HAN104" s="16"/>
      <c r="HAO104" s="16"/>
      <c r="HAP104" s="16"/>
      <c r="HAQ104" s="16"/>
      <c r="HAR104" s="16"/>
      <c r="HAS104" s="16"/>
      <c r="HAT104" s="16"/>
      <c r="HAU104" s="16"/>
      <c r="HAV104" s="16"/>
      <c r="HAW104" s="16"/>
      <c r="HAX104" s="16"/>
      <c r="HAY104" s="16"/>
      <c r="HAZ104" s="16"/>
      <c r="HBA104" s="16"/>
      <c r="HBB104" s="16"/>
      <c r="HBC104" s="16"/>
      <c r="HBD104" s="16"/>
      <c r="HBE104" s="16"/>
      <c r="HBF104" s="16"/>
      <c r="HBG104" s="16"/>
      <c r="HBH104" s="16"/>
      <c r="HBI104" s="16"/>
      <c r="HBJ104" s="16"/>
      <c r="HBK104" s="16"/>
      <c r="HBL104" s="16"/>
      <c r="HBM104" s="16"/>
      <c r="HBN104" s="16"/>
      <c r="HBO104" s="16"/>
      <c r="HBP104" s="16"/>
      <c r="HBQ104" s="16"/>
      <c r="HBR104" s="16"/>
      <c r="HBS104" s="16"/>
      <c r="HBT104" s="16"/>
      <c r="HBU104" s="16"/>
      <c r="HBV104" s="16"/>
      <c r="HBW104" s="16"/>
      <c r="HBX104" s="16"/>
      <c r="HBY104" s="16"/>
      <c r="HBZ104" s="16"/>
      <c r="HCA104" s="16"/>
      <c r="HCB104" s="16"/>
      <c r="HCC104" s="16"/>
      <c r="HCD104" s="16"/>
      <c r="HCE104" s="16"/>
      <c r="HCF104" s="16"/>
      <c r="HCG104" s="16"/>
      <c r="HCH104" s="16"/>
      <c r="HCI104" s="16"/>
      <c r="HCJ104" s="16"/>
      <c r="HCK104" s="16"/>
      <c r="HCL104" s="16"/>
      <c r="HCM104" s="16"/>
      <c r="HCN104" s="16"/>
      <c r="HCO104" s="16"/>
      <c r="HCP104" s="16"/>
      <c r="HCQ104" s="16"/>
      <c r="HCR104" s="16"/>
      <c r="HCS104" s="16"/>
      <c r="HCT104" s="16"/>
      <c r="HCU104" s="16"/>
      <c r="HCV104" s="16"/>
      <c r="HCW104" s="16"/>
      <c r="HCX104" s="16"/>
      <c r="HCY104" s="16"/>
      <c r="HCZ104" s="16"/>
      <c r="HDA104" s="16"/>
      <c r="HDB104" s="16"/>
      <c r="HDC104" s="16"/>
      <c r="HDD104" s="16"/>
      <c r="HDE104" s="16"/>
      <c r="HDF104" s="16"/>
      <c r="HDG104" s="16"/>
      <c r="HDH104" s="16"/>
      <c r="HDI104" s="16"/>
      <c r="HDJ104" s="16"/>
      <c r="HDK104" s="16"/>
      <c r="HDL104" s="16"/>
      <c r="HDM104" s="16"/>
      <c r="HDN104" s="16"/>
      <c r="HDO104" s="16"/>
      <c r="HDP104" s="16"/>
      <c r="HDQ104" s="16"/>
      <c r="HDR104" s="16"/>
      <c r="HDS104" s="16"/>
      <c r="HDT104" s="16"/>
      <c r="HDU104" s="16"/>
      <c r="HDV104" s="16"/>
      <c r="HDW104" s="16"/>
      <c r="HDX104" s="16"/>
      <c r="HDY104" s="16"/>
      <c r="HDZ104" s="16"/>
      <c r="HEA104" s="16"/>
      <c r="HEB104" s="16"/>
      <c r="HEC104" s="16"/>
      <c r="HED104" s="16"/>
      <c r="HEE104" s="16"/>
      <c r="HEF104" s="16"/>
      <c r="HEG104" s="16"/>
      <c r="HEH104" s="16"/>
      <c r="HEI104" s="16"/>
      <c r="HEJ104" s="16"/>
      <c r="HEK104" s="16"/>
      <c r="HEL104" s="16"/>
      <c r="HEM104" s="16"/>
      <c r="HEN104" s="16"/>
      <c r="HEO104" s="16"/>
      <c r="HEP104" s="16"/>
      <c r="HEQ104" s="16"/>
      <c r="HER104" s="16"/>
      <c r="HES104" s="16"/>
      <c r="HET104" s="16"/>
      <c r="HEU104" s="16"/>
      <c r="HEV104" s="16"/>
      <c r="HEW104" s="16"/>
      <c r="HEX104" s="16"/>
      <c r="HEY104" s="16"/>
      <c r="HEZ104" s="16"/>
      <c r="HFA104" s="16"/>
      <c r="HFB104" s="16"/>
      <c r="HFC104" s="16"/>
      <c r="HFD104" s="16"/>
      <c r="HFE104" s="16"/>
      <c r="HFF104" s="16"/>
      <c r="HFG104" s="16"/>
      <c r="HFH104" s="16"/>
      <c r="HFI104" s="16"/>
      <c r="HFJ104" s="16"/>
      <c r="HFK104" s="16"/>
      <c r="HFL104" s="16"/>
      <c r="HFM104" s="16"/>
      <c r="HFN104" s="16"/>
      <c r="HFO104" s="16"/>
      <c r="HFP104" s="16"/>
      <c r="HFQ104" s="16"/>
      <c r="HFR104" s="16"/>
      <c r="HFS104" s="16"/>
      <c r="HFT104" s="16"/>
      <c r="HFU104" s="16"/>
      <c r="HFV104" s="16"/>
      <c r="HFW104" s="16"/>
      <c r="HFX104" s="16"/>
      <c r="HFY104" s="16"/>
      <c r="HFZ104" s="16"/>
      <c r="HGA104" s="16"/>
      <c r="HGB104" s="16"/>
      <c r="HGC104" s="16"/>
      <c r="HGD104" s="16"/>
      <c r="HGE104" s="16"/>
      <c r="HGF104" s="16"/>
      <c r="HGG104" s="16"/>
      <c r="HGH104" s="16"/>
      <c r="HGI104" s="16"/>
      <c r="HGJ104" s="16"/>
      <c r="HGK104" s="16"/>
      <c r="HGL104" s="16"/>
      <c r="HGM104" s="16"/>
      <c r="HGN104" s="16"/>
      <c r="HGO104" s="16"/>
      <c r="HGP104" s="16"/>
      <c r="HGQ104" s="16"/>
      <c r="HGR104" s="16"/>
      <c r="HGS104" s="16"/>
      <c r="HGT104" s="16"/>
      <c r="HGU104" s="16"/>
      <c r="HGV104" s="16"/>
      <c r="HGW104" s="16"/>
      <c r="HGX104" s="16"/>
      <c r="HGY104" s="16"/>
      <c r="HGZ104" s="16"/>
      <c r="HHA104" s="16"/>
      <c r="HHB104" s="16"/>
      <c r="HHC104" s="16"/>
      <c r="HHD104" s="16"/>
      <c r="HHE104" s="16"/>
      <c r="HHF104" s="16"/>
      <c r="HHG104" s="16"/>
      <c r="HHH104" s="16"/>
      <c r="HHI104" s="16"/>
      <c r="HHJ104" s="16"/>
      <c r="HHK104" s="16"/>
      <c r="HHL104" s="16"/>
      <c r="HHM104" s="16"/>
      <c r="HHN104" s="16"/>
      <c r="HHO104" s="16"/>
      <c r="HHP104" s="16"/>
      <c r="HHQ104" s="16"/>
      <c r="HHR104" s="16"/>
      <c r="HHS104" s="16"/>
      <c r="HHT104" s="16"/>
      <c r="HHU104" s="16"/>
      <c r="HHV104" s="16"/>
      <c r="HHW104" s="16"/>
      <c r="HHX104" s="16"/>
      <c r="HHY104" s="16"/>
      <c r="HHZ104" s="16"/>
      <c r="HIA104" s="16"/>
      <c r="HIB104" s="16"/>
      <c r="HIC104" s="16"/>
      <c r="HID104" s="16"/>
      <c r="HIE104" s="16"/>
      <c r="HIF104" s="16"/>
      <c r="HIG104" s="16"/>
      <c r="HIH104" s="16"/>
      <c r="HII104" s="16"/>
      <c r="HIJ104" s="16"/>
      <c r="HIK104" s="16"/>
      <c r="HIL104" s="16"/>
      <c r="HIM104" s="16"/>
      <c r="HIN104" s="16"/>
      <c r="HIO104" s="16"/>
      <c r="HIP104" s="16"/>
      <c r="HIQ104" s="16"/>
      <c r="HIR104" s="16"/>
      <c r="HIS104" s="16"/>
      <c r="HIT104" s="16"/>
      <c r="HIU104" s="16"/>
      <c r="HIV104" s="16"/>
      <c r="HIW104" s="16"/>
      <c r="HIX104" s="16"/>
      <c r="HIY104" s="16"/>
      <c r="HIZ104" s="16"/>
      <c r="HJA104" s="16"/>
      <c r="HJB104" s="16"/>
      <c r="HJC104" s="16"/>
      <c r="HJD104" s="16"/>
      <c r="HJE104" s="16"/>
      <c r="HJF104" s="16"/>
      <c r="HJG104" s="16"/>
      <c r="HJH104" s="16"/>
      <c r="HJI104" s="16"/>
      <c r="HJJ104" s="16"/>
      <c r="HJK104" s="16"/>
      <c r="HJL104" s="16"/>
      <c r="HJM104" s="16"/>
      <c r="HJN104" s="16"/>
      <c r="HJO104" s="16"/>
      <c r="HJP104" s="16"/>
      <c r="HJQ104" s="16"/>
      <c r="HJR104" s="16"/>
      <c r="HJS104" s="16"/>
      <c r="HJT104" s="16"/>
      <c r="HJU104" s="16"/>
      <c r="HJV104" s="16"/>
      <c r="HJW104" s="16"/>
      <c r="HJX104" s="16"/>
      <c r="HJY104" s="16"/>
      <c r="HJZ104" s="16"/>
      <c r="HKA104" s="16"/>
      <c r="HKB104" s="16"/>
      <c r="HKC104" s="16"/>
      <c r="HKD104" s="16"/>
      <c r="HKE104" s="16"/>
      <c r="HKF104" s="16"/>
      <c r="HKG104" s="16"/>
      <c r="HKH104" s="16"/>
      <c r="HKI104" s="16"/>
      <c r="HKJ104" s="16"/>
      <c r="HKK104" s="16"/>
      <c r="HKL104" s="16"/>
      <c r="HKM104" s="16"/>
      <c r="HKN104" s="16"/>
      <c r="HKO104" s="16"/>
      <c r="HKP104" s="16"/>
      <c r="HKQ104" s="16"/>
      <c r="HKR104" s="16"/>
      <c r="HKS104" s="16"/>
      <c r="HKT104" s="16"/>
      <c r="HKU104" s="16"/>
      <c r="HKV104" s="16"/>
      <c r="HKW104" s="16"/>
      <c r="HKX104" s="16"/>
      <c r="HKY104" s="16"/>
      <c r="HKZ104" s="16"/>
      <c r="HLA104" s="16"/>
      <c r="HLB104" s="16"/>
      <c r="HLC104" s="16"/>
      <c r="HLD104" s="16"/>
      <c r="HLE104" s="16"/>
      <c r="HLF104" s="16"/>
      <c r="HLG104" s="16"/>
      <c r="HLH104" s="16"/>
      <c r="HLI104" s="16"/>
      <c r="HLJ104" s="16"/>
      <c r="HLK104" s="16"/>
      <c r="HLL104" s="16"/>
      <c r="HLM104" s="16"/>
      <c r="HLN104" s="16"/>
      <c r="HLO104" s="16"/>
      <c r="HLP104" s="16"/>
      <c r="HLQ104" s="16"/>
      <c r="HLR104" s="16"/>
      <c r="HLS104" s="16"/>
      <c r="HLT104" s="16"/>
      <c r="HLU104" s="16"/>
      <c r="HLV104" s="16"/>
      <c r="HLW104" s="16"/>
      <c r="HLX104" s="16"/>
      <c r="HLY104" s="16"/>
      <c r="HLZ104" s="16"/>
      <c r="HMA104" s="16"/>
      <c r="HMB104" s="16"/>
      <c r="HMC104" s="16"/>
      <c r="HMD104" s="16"/>
      <c r="HME104" s="16"/>
      <c r="HMF104" s="16"/>
      <c r="HMG104" s="16"/>
      <c r="HMH104" s="16"/>
      <c r="HMI104" s="16"/>
      <c r="HMJ104" s="16"/>
      <c r="HMK104" s="16"/>
      <c r="HML104" s="16"/>
      <c r="HMM104" s="16"/>
      <c r="HMN104" s="16"/>
      <c r="HMO104" s="16"/>
      <c r="HMP104" s="16"/>
      <c r="HMQ104" s="16"/>
      <c r="HMR104" s="16"/>
      <c r="HMS104" s="16"/>
      <c r="HMT104" s="16"/>
      <c r="HMU104" s="16"/>
      <c r="HMV104" s="16"/>
      <c r="HMW104" s="16"/>
      <c r="HMX104" s="16"/>
      <c r="HMY104" s="16"/>
      <c r="HMZ104" s="16"/>
      <c r="HNA104" s="16"/>
      <c r="HNB104" s="16"/>
      <c r="HNC104" s="16"/>
      <c r="HND104" s="16"/>
      <c r="HNE104" s="16"/>
      <c r="HNF104" s="16"/>
      <c r="HNG104" s="16"/>
      <c r="HNH104" s="16"/>
      <c r="HNI104" s="16"/>
      <c r="HNJ104" s="16"/>
      <c r="HNK104" s="16"/>
      <c r="HNL104" s="16"/>
      <c r="HNM104" s="16"/>
      <c r="HNN104" s="16"/>
      <c r="HNO104" s="16"/>
      <c r="HNP104" s="16"/>
      <c r="HNQ104" s="16"/>
      <c r="HNR104" s="16"/>
      <c r="HNS104" s="16"/>
      <c r="HNT104" s="16"/>
      <c r="HNU104" s="16"/>
      <c r="HNV104" s="16"/>
      <c r="HNW104" s="16"/>
      <c r="HNX104" s="16"/>
      <c r="HNY104" s="16"/>
      <c r="HNZ104" s="16"/>
      <c r="HOA104" s="16"/>
      <c r="HOB104" s="16"/>
      <c r="HOC104" s="16"/>
      <c r="HOD104" s="16"/>
      <c r="HOE104" s="16"/>
      <c r="HOF104" s="16"/>
      <c r="HOG104" s="16"/>
      <c r="HOH104" s="16"/>
      <c r="HOI104" s="16"/>
      <c r="HOJ104" s="16"/>
      <c r="HOK104" s="16"/>
      <c r="HOL104" s="16"/>
      <c r="HOM104" s="16"/>
      <c r="HON104" s="16"/>
      <c r="HOO104" s="16"/>
      <c r="HOP104" s="16"/>
      <c r="HOQ104" s="16"/>
      <c r="HOR104" s="16"/>
      <c r="HOS104" s="16"/>
      <c r="HOT104" s="16"/>
      <c r="HOU104" s="16"/>
      <c r="HOV104" s="16"/>
      <c r="HOW104" s="16"/>
      <c r="HOX104" s="16"/>
      <c r="HOY104" s="16"/>
      <c r="HOZ104" s="16"/>
      <c r="HPA104" s="16"/>
      <c r="HPB104" s="16"/>
      <c r="HPC104" s="16"/>
      <c r="HPD104" s="16"/>
      <c r="HPE104" s="16"/>
      <c r="HPF104" s="16"/>
      <c r="HPG104" s="16"/>
      <c r="HPH104" s="16"/>
      <c r="HPI104" s="16"/>
      <c r="HPJ104" s="16"/>
      <c r="HPK104" s="16"/>
      <c r="HPL104" s="16"/>
      <c r="HPM104" s="16"/>
      <c r="HPN104" s="16"/>
      <c r="HPO104" s="16"/>
      <c r="HPP104" s="16"/>
      <c r="HPQ104" s="16"/>
      <c r="HPR104" s="16"/>
      <c r="HPS104" s="16"/>
      <c r="HPT104" s="16"/>
      <c r="HPU104" s="16"/>
      <c r="HPV104" s="16"/>
      <c r="HPW104" s="16"/>
      <c r="HPX104" s="16"/>
      <c r="HPY104" s="16"/>
      <c r="HPZ104" s="16"/>
      <c r="HQA104" s="16"/>
      <c r="HQB104" s="16"/>
      <c r="HQC104" s="16"/>
      <c r="HQD104" s="16"/>
      <c r="HQE104" s="16"/>
      <c r="HQF104" s="16"/>
      <c r="HQG104" s="16"/>
      <c r="HQH104" s="16"/>
      <c r="HQI104" s="16"/>
      <c r="HQJ104" s="16"/>
      <c r="HQK104" s="16"/>
      <c r="HQL104" s="16"/>
      <c r="HQM104" s="16"/>
      <c r="HQN104" s="16"/>
      <c r="HQO104" s="16"/>
      <c r="HQP104" s="16"/>
      <c r="HQQ104" s="16"/>
      <c r="HQR104" s="16"/>
      <c r="HQS104" s="16"/>
      <c r="HQT104" s="16"/>
      <c r="HQU104" s="16"/>
      <c r="HQV104" s="16"/>
      <c r="HQW104" s="16"/>
      <c r="HQX104" s="16"/>
      <c r="HQY104" s="16"/>
      <c r="HQZ104" s="16"/>
      <c r="HRA104" s="16"/>
      <c r="HRB104" s="16"/>
      <c r="HRC104" s="16"/>
      <c r="HRD104" s="16"/>
      <c r="HRE104" s="16"/>
      <c r="HRF104" s="16"/>
      <c r="HRG104" s="16"/>
      <c r="HRH104" s="16"/>
      <c r="HRI104" s="16"/>
      <c r="HRJ104" s="16"/>
      <c r="HRK104" s="16"/>
      <c r="HRL104" s="16"/>
      <c r="HRM104" s="16"/>
      <c r="HRN104" s="16"/>
      <c r="HRO104" s="16"/>
      <c r="HRP104" s="16"/>
      <c r="HRQ104" s="16"/>
      <c r="HRR104" s="16"/>
      <c r="HRS104" s="16"/>
      <c r="HRT104" s="16"/>
      <c r="HRU104" s="16"/>
      <c r="HRV104" s="16"/>
      <c r="HRW104" s="16"/>
      <c r="HRX104" s="16"/>
      <c r="HRY104" s="16"/>
      <c r="HRZ104" s="16"/>
      <c r="HSA104" s="16"/>
      <c r="HSB104" s="16"/>
      <c r="HSC104" s="16"/>
      <c r="HSD104" s="16"/>
      <c r="HSE104" s="16"/>
      <c r="HSF104" s="16"/>
      <c r="HSG104" s="16"/>
      <c r="HSH104" s="16"/>
      <c r="HSI104" s="16"/>
      <c r="HSJ104" s="16"/>
      <c r="HSK104" s="16"/>
      <c r="HSL104" s="16"/>
      <c r="HSM104" s="16"/>
      <c r="HSN104" s="16"/>
      <c r="HSO104" s="16"/>
      <c r="HSP104" s="16"/>
      <c r="HSQ104" s="16"/>
      <c r="HSR104" s="16"/>
      <c r="HSS104" s="16"/>
      <c r="HST104" s="16"/>
      <c r="HSU104" s="16"/>
      <c r="HSV104" s="16"/>
      <c r="HSW104" s="16"/>
      <c r="HSX104" s="16"/>
      <c r="HSY104" s="16"/>
      <c r="HSZ104" s="16"/>
      <c r="HTA104" s="16"/>
      <c r="HTB104" s="16"/>
      <c r="HTC104" s="16"/>
      <c r="HTD104" s="16"/>
      <c r="HTE104" s="16"/>
      <c r="HTF104" s="16"/>
      <c r="HTG104" s="16"/>
      <c r="HTH104" s="16"/>
      <c r="HTI104" s="16"/>
      <c r="HTJ104" s="16"/>
      <c r="HTK104" s="16"/>
      <c r="HTL104" s="16"/>
      <c r="HTM104" s="16"/>
      <c r="HTN104" s="16"/>
      <c r="HTO104" s="16"/>
      <c r="HTP104" s="16"/>
      <c r="HTQ104" s="16"/>
      <c r="HTR104" s="16"/>
      <c r="HTS104" s="16"/>
      <c r="HTT104" s="16"/>
      <c r="HTU104" s="16"/>
      <c r="HTV104" s="16"/>
      <c r="HTW104" s="16"/>
      <c r="HTX104" s="16"/>
      <c r="HTY104" s="16"/>
      <c r="HTZ104" s="16"/>
      <c r="HUA104" s="16"/>
      <c r="HUB104" s="16"/>
      <c r="HUC104" s="16"/>
      <c r="HUD104" s="16"/>
      <c r="HUE104" s="16"/>
      <c r="HUF104" s="16"/>
      <c r="HUG104" s="16"/>
      <c r="HUH104" s="16"/>
      <c r="HUI104" s="16"/>
      <c r="HUJ104" s="16"/>
      <c r="HUK104" s="16"/>
      <c r="HUL104" s="16"/>
      <c r="HUM104" s="16"/>
      <c r="HUN104" s="16"/>
      <c r="HUO104" s="16"/>
      <c r="HUP104" s="16"/>
      <c r="HUQ104" s="16"/>
      <c r="HUR104" s="16"/>
      <c r="HUS104" s="16"/>
      <c r="HUT104" s="16"/>
      <c r="HUU104" s="16"/>
      <c r="HUV104" s="16"/>
      <c r="HUW104" s="16"/>
      <c r="HUX104" s="16"/>
      <c r="HUY104" s="16"/>
      <c r="HUZ104" s="16"/>
      <c r="HVA104" s="16"/>
      <c r="HVB104" s="16"/>
      <c r="HVC104" s="16"/>
      <c r="HVD104" s="16"/>
      <c r="HVE104" s="16"/>
      <c r="HVF104" s="16"/>
      <c r="HVG104" s="16"/>
      <c r="HVH104" s="16"/>
      <c r="HVI104" s="16"/>
      <c r="HVJ104" s="16"/>
      <c r="HVK104" s="16"/>
      <c r="HVL104" s="16"/>
      <c r="HVM104" s="16"/>
      <c r="HVN104" s="16"/>
      <c r="HVO104" s="16"/>
      <c r="HVP104" s="16"/>
      <c r="HVQ104" s="16"/>
      <c r="HVR104" s="16"/>
      <c r="HVS104" s="16"/>
      <c r="HVT104" s="16"/>
      <c r="HVU104" s="16"/>
      <c r="HVV104" s="16"/>
      <c r="HVW104" s="16"/>
      <c r="HVX104" s="16"/>
      <c r="HVY104" s="16"/>
      <c r="HVZ104" s="16"/>
      <c r="HWA104" s="16"/>
      <c r="HWB104" s="16"/>
      <c r="HWC104" s="16"/>
      <c r="HWD104" s="16"/>
      <c r="HWE104" s="16"/>
      <c r="HWF104" s="16"/>
      <c r="HWG104" s="16"/>
      <c r="HWH104" s="16"/>
      <c r="HWI104" s="16"/>
      <c r="HWJ104" s="16"/>
      <c r="HWK104" s="16"/>
      <c r="HWL104" s="16"/>
      <c r="HWM104" s="16"/>
      <c r="HWN104" s="16"/>
      <c r="HWO104" s="16"/>
      <c r="HWP104" s="16"/>
      <c r="HWQ104" s="16"/>
      <c r="HWR104" s="16"/>
      <c r="HWS104" s="16"/>
      <c r="HWT104" s="16"/>
      <c r="HWU104" s="16"/>
      <c r="HWV104" s="16"/>
      <c r="HWW104" s="16"/>
      <c r="HWX104" s="16"/>
      <c r="HWY104" s="16"/>
      <c r="HWZ104" s="16"/>
      <c r="HXA104" s="16"/>
      <c r="HXB104" s="16"/>
      <c r="HXC104" s="16"/>
      <c r="HXD104" s="16"/>
      <c r="HXE104" s="16"/>
      <c r="HXF104" s="16"/>
      <c r="HXG104" s="16"/>
      <c r="HXH104" s="16"/>
      <c r="HXI104" s="16"/>
      <c r="HXJ104" s="16"/>
      <c r="HXK104" s="16"/>
      <c r="HXL104" s="16"/>
      <c r="HXM104" s="16"/>
      <c r="HXN104" s="16"/>
      <c r="HXO104" s="16"/>
      <c r="HXP104" s="16"/>
      <c r="HXQ104" s="16"/>
      <c r="HXR104" s="16"/>
      <c r="HXS104" s="16"/>
      <c r="HXT104" s="16"/>
      <c r="HXU104" s="16"/>
      <c r="HXV104" s="16"/>
      <c r="HXW104" s="16"/>
      <c r="HXX104" s="16"/>
      <c r="HXY104" s="16"/>
      <c r="HXZ104" s="16"/>
      <c r="HYA104" s="16"/>
      <c r="HYB104" s="16"/>
      <c r="HYC104" s="16"/>
      <c r="HYD104" s="16"/>
      <c r="HYE104" s="16"/>
      <c r="HYF104" s="16"/>
      <c r="HYG104" s="16"/>
      <c r="HYH104" s="16"/>
      <c r="HYI104" s="16"/>
      <c r="HYJ104" s="16"/>
      <c r="HYK104" s="16"/>
      <c r="HYL104" s="16"/>
      <c r="HYM104" s="16"/>
      <c r="HYN104" s="16"/>
      <c r="HYO104" s="16"/>
      <c r="HYP104" s="16"/>
      <c r="HYQ104" s="16"/>
      <c r="HYR104" s="16"/>
      <c r="HYS104" s="16"/>
      <c r="HYT104" s="16"/>
      <c r="HYU104" s="16"/>
      <c r="HYV104" s="16"/>
      <c r="HYW104" s="16"/>
      <c r="HYX104" s="16"/>
      <c r="HYY104" s="16"/>
      <c r="HYZ104" s="16"/>
      <c r="HZA104" s="16"/>
      <c r="HZB104" s="16"/>
      <c r="HZC104" s="16"/>
      <c r="HZD104" s="16"/>
      <c r="HZE104" s="16"/>
      <c r="HZF104" s="16"/>
      <c r="HZG104" s="16"/>
      <c r="HZH104" s="16"/>
      <c r="HZI104" s="16"/>
      <c r="HZJ104" s="16"/>
      <c r="HZK104" s="16"/>
      <c r="HZL104" s="16"/>
      <c r="HZM104" s="16"/>
      <c r="HZN104" s="16"/>
      <c r="HZO104" s="16"/>
      <c r="HZP104" s="16"/>
      <c r="HZQ104" s="16"/>
      <c r="HZR104" s="16"/>
      <c r="HZS104" s="16"/>
      <c r="HZT104" s="16"/>
      <c r="HZU104" s="16"/>
      <c r="HZV104" s="16"/>
      <c r="HZW104" s="16"/>
      <c r="HZX104" s="16"/>
      <c r="HZY104" s="16"/>
      <c r="HZZ104" s="16"/>
      <c r="IAA104" s="16"/>
      <c r="IAB104" s="16"/>
      <c r="IAC104" s="16"/>
      <c r="IAD104" s="16"/>
      <c r="IAE104" s="16"/>
      <c r="IAF104" s="16"/>
      <c r="IAG104" s="16"/>
      <c r="IAH104" s="16"/>
      <c r="IAI104" s="16"/>
      <c r="IAJ104" s="16"/>
      <c r="IAK104" s="16"/>
      <c r="IAL104" s="16"/>
      <c r="IAM104" s="16"/>
      <c r="IAN104" s="16"/>
      <c r="IAO104" s="16"/>
      <c r="IAP104" s="16"/>
      <c r="IAQ104" s="16"/>
      <c r="IAR104" s="16"/>
      <c r="IAS104" s="16"/>
      <c r="IAT104" s="16"/>
      <c r="IAU104" s="16"/>
      <c r="IAV104" s="16"/>
      <c r="IAW104" s="16"/>
      <c r="IAX104" s="16"/>
      <c r="IAY104" s="16"/>
      <c r="IAZ104" s="16"/>
      <c r="IBA104" s="16"/>
      <c r="IBB104" s="16"/>
      <c r="IBC104" s="16"/>
      <c r="IBD104" s="16"/>
      <c r="IBE104" s="16"/>
      <c r="IBF104" s="16"/>
      <c r="IBG104" s="16"/>
      <c r="IBH104" s="16"/>
      <c r="IBI104" s="16"/>
      <c r="IBJ104" s="16"/>
      <c r="IBK104" s="16"/>
      <c r="IBL104" s="16"/>
      <c r="IBM104" s="16"/>
      <c r="IBN104" s="16"/>
      <c r="IBO104" s="16"/>
      <c r="IBP104" s="16"/>
      <c r="IBQ104" s="16"/>
      <c r="IBR104" s="16"/>
      <c r="IBS104" s="16"/>
      <c r="IBT104" s="16"/>
      <c r="IBU104" s="16"/>
      <c r="IBV104" s="16"/>
      <c r="IBW104" s="16"/>
      <c r="IBX104" s="16"/>
      <c r="IBY104" s="16"/>
      <c r="IBZ104" s="16"/>
      <c r="ICA104" s="16"/>
      <c r="ICB104" s="16"/>
      <c r="ICC104" s="16"/>
      <c r="ICD104" s="16"/>
      <c r="ICE104" s="16"/>
      <c r="ICF104" s="16"/>
      <c r="ICG104" s="16"/>
      <c r="ICH104" s="16"/>
      <c r="ICI104" s="16"/>
      <c r="ICJ104" s="16"/>
      <c r="ICK104" s="16"/>
      <c r="ICL104" s="16"/>
      <c r="ICM104" s="16"/>
      <c r="ICN104" s="16"/>
      <c r="ICO104" s="16"/>
      <c r="ICP104" s="16"/>
      <c r="ICQ104" s="16"/>
      <c r="ICR104" s="16"/>
      <c r="ICS104" s="16"/>
      <c r="ICT104" s="16"/>
      <c r="ICU104" s="16"/>
      <c r="ICV104" s="16"/>
      <c r="ICW104" s="16"/>
      <c r="ICX104" s="16"/>
      <c r="ICY104" s="16"/>
      <c r="ICZ104" s="16"/>
      <c r="IDA104" s="16"/>
      <c r="IDB104" s="16"/>
      <c r="IDC104" s="16"/>
      <c r="IDD104" s="16"/>
      <c r="IDE104" s="16"/>
      <c r="IDF104" s="16"/>
      <c r="IDG104" s="16"/>
      <c r="IDH104" s="16"/>
      <c r="IDI104" s="16"/>
      <c r="IDJ104" s="16"/>
      <c r="IDK104" s="16"/>
      <c r="IDL104" s="16"/>
      <c r="IDM104" s="16"/>
      <c r="IDN104" s="16"/>
      <c r="IDO104" s="16"/>
      <c r="IDP104" s="16"/>
      <c r="IDQ104" s="16"/>
      <c r="IDR104" s="16"/>
      <c r="IDS104" s="16"/>
      <c r="IDT104" s="16"/>
      <c r="IDU104" s="16"/>
      <c r="IDV104" s="16"/>
      <c r="IDW104" s="16"/>
      <c r="IDX104" s="16"/>
      <c r="IDY104" s="16"/>
      <c r="IDZ104" s="16"/>
      <c r="IEA104" s="16"/>
      <c r="IEB104" s="16"/>
      <c r="IEC104" s="16"/>
      <c r="IED104" s="16"/>
      <c r="IEE104" s="16"/>
      <c r="IEF104" s="16"/>
      <c r="IEG104" s="16"/>
      <c r="IEH104" s="16"/>
      <c r="IEI104" s="16"/>
      <c r="IEJ104" s="16"/>
      <c r="IEK104" s="16"/>
      <c r="IEL104" s="16"/>
      <c r="IEM104" s="16"/>
      <c r="IEN104" s="16"/>
      <c r="IEO104" s="16"/>
      <c r="IEP104" s="16"/>
      <c r="IEQ104" s="16"/>
      <c r="IER104" s="16"/>
      <c r="IES104" s="16"/>
      <c r="IET104" s="16"/>
      <c r="IEU104" s="16"/>
      <c r="IEV104" s="16"/>
      <c r="IEW104" s="16"/>
      <c r="IEX104" s="16"/>
      <c r="IEY104" s="16"/>
      <c r="IEZ104" s="16"/>
      <c r="IFA104" s="16"/>
      <c r="IFB104" s="16"/>
      <c r="IFC104" s="16"/>
      <c r="IFD104" s="16"/>
      <c r="IFE104" s="16"/>
      <c r="IFF104" s="16"/>
      <c r="IFG104" s="16"/>
      <c r="IFH104" s="16"/>
      <c r="IFI104" s="16"/>
      <c r="IFJ104" s="16"/>
      <c r="IFK104" s="16"/>
      <c r="IFL104" s="16"/>
      <c r="IFM104" s="16"/>
      <c r="IFN104" s="16"/>
      <c r="IFO104" s="16"/>
      <c r="IFP104" s="16"/>
      <c r="IFQ104" s="16"/>
      <c r="IFR104" s="16"/>
      <c r="IFS104" s="16"/>
      <c r="IFT104" s="16"/>
      <c r="IFU104" s="16"/>
      <c r="IFV104" s="16"/>
      <c r="IFW104" s="16"/>
      <c r="IFX104" s="16"/>
      <c r="IFY104" s="16"/>
      <c r="IFZ104" s="16"/>
      <c r="IGA104" s="16"/>
      <c r="IGB104" s="16"/>
      <c r="IGC104" s="16"/>
      <c r="IGD104" s="16"/>
      <c r="IGE104" s="16"/>
      <c r="IGF104" s="16"/>
      <c r="IGG104" s="16"/>
      <c r="IGH104" s="16"/>
      <c r="IGI104" s="16"/>
      <c r="IGJ104" s="16"/>
      <c r="IGK104" s="16"/>
      <c r="IGL104" s="16"/>
      <c r="IGM104" s="16"/>
      <c r="IGN104" s="16"/>
      <c r="IGO104" s="16"/>
      <c r="IGP104" s="16"/>
      <c r="IGQ104" s="16"/>
      <c r="IGR104" s="16"/>
      <c r="IGS104" s="16"/>
      <c r="IGT104" s="16"/>
      <c r="IGU104" s="16"/>
      <c r="IGV104" s="16"/>
      <c r="IGW104" s="16"/>
      <c r="IGX104" s="16"/>
      <c r="IGY104" s="16"/>
      <c r="IGZ104" s="16"/>
      <c r="IHA104" s="16"/>
      <c r="IHB104" s="16"/>
      <c r="IHC104" s="16"/>
      <c r="IHD104" s="16"/>
      <c r="IHE104" s="16"/>
      <c r="IHF104" s="16"/>
      <c r="IHG104" s="16"/>
      <c r="IHH104" s="16"/>
      <c r="IHI104" s="16"/>
      <c r="IHJ104" s="16"/>
      <c r="IHK104" s="16"/>
      <c r="IHL104" s="16"/>
      <c r="IHM104" s="16"/>
      <c r="IHN104" s="16"/>
      <c r="IHO104" s="16"/>
      <c r="IHP104" s="16"/>
      <c r="IHQ104" s="16"/>
      <c r="IHR104" s="16"/>
      <c r="IHS104" s="16"/>
      <c r="IHT104" s="16"/>
      <c r="IHU104" s="16"/>
      <c r="IHV104" s="16"/>
      <c r="IHW104" s="16"/>
      <c r="IHX104" s="16"/>
      <c r="IHY104" s="16"/>
      <c r="IHZ104" s="16"/>
      <c r="IIA104" s="16"/>
      <c r="IIB104" s="16"/>
      <c r="IIC104" s="16"/>
      <c r="IID104" s="16"/>
      <c r="IIE104" s="16"/>
      <c r="IIF104" s="16"/>
      <c r="IIG104" s="16"/>
      <c r="IIH104" s="16"/>
      <c r="III104" s="16"/>
      <c r="IIJ104" s="16"/>
      <c r="IIK104" s="16"/>
      <c r="IIL104" s="16"/>
      <c r="IIM104" s="16"/>
      <c r="IIN104" s="16"/>
      <c r="IIO104" s="16"/>
      <c r="IIP104" s="16"/>
      <c r="IIQ104" s="16"/>
      <c r="IIR104" s="16"/>
      <c r="IIS104" s="16"/>
      <c r="IIT104" s="16"/>
      <c r="IIU104" s="16"/>
      <c r="IIV104" s="16"/>
      <c r="IIW104" s="16"/>
      <c r="IIX104" s="16"/>
      <c r="IIY104" s="16"/>
      <c r="IIZ104" s="16"/>
      <c r="IJA104" s="16"/>
      <c r="IJB104" s="16"/>
      <c r="IJC104" s="16"/>
      <c r="IJD104" s="16"/>
      <c r="IJE104" s="16"/>
      <c r="IJF104" s="16"/>
      <c r="IJG104" s="16"/>
      <c r="IJH104" s="16"/>
      <c r="IJI104" s="16"/>
      <c r="IJJ104" s="16"/>
      <c r="IJK104" s="16"/>
      <c r="IJL104" s="16"/>
      <c r="IJM104" s="16"/>
      <c r="IJN104" s="16"/>
      <c r="IJO104" s="16"/>
      <c r="IJP104" s="16"/>
      <c r="IJQ104" s="16"/>
      <c r="IJR104" s="16"/>
      <c r="IJS104" s="16"/>
      <c r="IJT104" s="16"/>
      <c r="IJU104" s="16"/>
      <c r="IJV104" s="16"/>
      <c r="IJW104" s="16"/>
      <c r="IJX104" s="16"/>
      <c r="IJY104" s="16"/>
      <c r="IJZ104" s="16"/>
      <c r="IKA104" s="16"/>
      <c r="IKB104" s="16"/>
      <c r="IKC104" s="16"/>
      <c r="IKD104" s="16"/>
      <c r="IKE104" s="16"/>
      <c r="IKF104" s="16"/>
      <c r="IKG104" s="16"/>
      <c r="IKH104" s="16"/>
      <c r="IKI104" s="16"/>
      <c r="IKJ104" s="16"/>
      <c r="IKK104" s="16"/>
      <c r="IKL104" s="16"/>
      <c r="IKM104" s="16"/>
      <c r="IKN104" s="16"/>
      <c r="IKO104" s="16"/>
      <c r="IKP104" s="16"/>
      <c r="IKQ104" s="16"/>
      <c r="IKR104" s="16"/>
      <c r="IKS104" s="16"/>
      <c r="IKT104" s="16"/>
      <c r="IKU104" s="16"/>
      <c r="IKV104" s="16"/>
      <c r="IKW104" s="16"/>
      <c r="IKX104" s="16"/>
      <c r="IKY104" s="16"/>
      <c r="IKZ104" s="16"/>
      <c r="ILA104" s="16"/>
      <c r="ILB104" s="16"/>
      <c r="ILC104" s="16"/>
      <c r="ILD104" s="16"/>
      <c r="ILE104" s="16"/>
      <c r="ILF104" s="16"/>
      <c r="ILG104" s="16"/>
      <c r="ILH104" s="16"/>
      <c r="ILI104" s="16"/>
      <c r="ILJ104" s="16"/>
      <c r="ILK104" s="16"/>
      <c r="ILL104" s="16"/>
      <c r="ILM104" s="16"/>
      <c r="ILN104" s="16"/>
      <c r="ILO104" s="16"/>
      <c r="ILP104" s="16"/>
      <c r="ILQ104" s="16"/>
      <c r="ILR104" s="16"/>
      <c r="ILS104" s="16"/>
      <c r="ILT104" s="16"/>
      <c r="ILU104" s="16"/>
      <c r="ILV104" s="16"/>
      <c r="ILW104" s="16"/>
      <c r="ILX104" s="16"/>
      <c r="ILY104" s="16"/>
      <c r="ILZ104" s="16"/>
      <c r="IMA104" s="16"/>
      <c r="IMB104" s="16"/>
      <c r="IMC104" s="16"/>
      <c r="IMD104" s="16"/>
      <c r="IME104" s="16"/>
      <c r="IMF104" s="16"/>
      <c r="IMG104" s="16"/>
      <c r="IMH104" s="16"/>
      <c r="IMI104" s="16"/>
      <c r="IMJ104" s="16"/>
      <c r="IMK104" s="16"/>
      <c r="IML104" s="16"/>
      <c r="IMM104" s="16"/>
      <c r="IMN104" s="16"/>
      <c r="IMO104" s="16"/>
      <c r="IMP104" s="16"/>
      <c r="IMQ104" s="16"/>
      <c r="IMR104" s="16"/>
      <c r="IMS104" s="16"/>
      <c r="IMT104" s="16"/>
      <c r="IMU104" s="16"/>
      <c r="IMV104" s="16"/>
      <c r="IMW104" s="16"/>
      <c r="IMX104" s="16"/>
      <c r="IMY104" s="16"/>
      <c r="IMZ104" s="16"/>
      <c r="INA104" s="16"/>
      <c r="INB104" s="16"/>
      <c r="INC104" s="16"/>
      <c r="IND104" s="16"/>
      <c r="INE104" s="16"/>
      <c r="INF104" s="16"/>
      <c r="ING104" s="16"/>
      <c r="INH104" s="16"/>
      <c r="INI104" s="16"/>
      <c r="INJ104" s="16"/>
      <c r="INK104" s="16"/>
      <c r="INL104" s="16"/>
      <c r="INM104" s="16"/>
      <c r="INN104" s="16"/>
      <c r="INO104" s="16"/>
      <c r="INP104" s="16"/>
      <c r="INQ104" s="16"/>
      <c r="INR104" s="16"/>
      <c r="INS104" s="16"/>
      <c r="INT104" s="16"/>
      <c r="INU104" s="16"/>
      <c r="INV104" s="16"/>
      <c r="INW104" s="16"/>
      <c r="INX104" s="16"/>
      <c r="INY104" s="16"/>
      <c r="INZ104" s="16"/>
      <c r="IOA104" s="16"/>
      <c r="IOB104" s="16"/>
      <c r="IOC104" s="16"/>
      <c r="IOD104" s="16"/>
      <c r="IOE104" s="16"/>
      <c r="IOF104" s="16"/>
      <c r="IOG104" s="16"/>
      <c r="IOH104" s="16"/>
      <c r="IOI104" s="16"/>
      <c r="IOJ104" s="16"/>
      <c r="IOK104" s="16"/>
      <c r="IOL104" s="16"/>
      <c r="IOM104" s="16"/>
      <c r="ION104" s="16"/>
      <c r="IOO104" s="16"/>
      <c r="IOP104" s="16"/>
      <c r="IOQ104" s="16"/>
      <c r="IOR104" s="16"/>
      <c r="IOS104" s="16"/>
      <c r="IOT104" s="16"/>
      <c r="IOU104" s="16"/>
      <c r="IOV104" s="16"/>
      <c r="IOW104" s="16"/>
      <c r="IOX104" s="16"/>
      <c r="IOY104" s="16"/>
      <c r="IOZ104" s="16"/>
      <c r="IPA104" s="16"/>
      <c r="IPB104" s="16"/>
      <c r="IPC104" s="16"/>
      <c r="IPD104" s="16"/>
      <c r="IPE104" s="16"/>
      <c r="IPF104" s="16"/>
      <c r="IPG104" s="16"/>
      <c r="IPH104" s="16"/>
      <c r="IPI104" s="16"/>
      <c r="IPJ104" s="16"/>
      <c r="IPK104" s="16"/>
      <c r="IPL104" s="16"/>
      <c r="IPM104" s="16"/>
      <c r="IPN104" s="16"/>
      <c r="IPO104" s="16"/>
      <c r="IPP104" s="16"/>
      <c r="IPQ104" s="16"/>
      <c r="IPR104" s="16"/>
      <c r="IPS104" s="16"/>
      <c r="IPT104" s="16"/>
      <c r="IPU104" s="16"/>
      <c r="IPV104" s="16"/>
      <c r="IPW104" s="16"/>
      <c r="IPX104" s="16"/>
      <c r="IPY104" s="16"/>
      <c r="IPZ104" s="16"/>
      <c r="IQA104" s="16"/>
      <c r="IQB104" s="16"/>
      <c r="IQC104" s="16"/>
      <c r="IQD104" s="16"/>
      <c r="IQE104" s="16"/>
      <c r="IQF104" s="16"/>
      <c r="IQG104" s="16"/>
      <c r="IQH104" s="16"/>
      <c r="IQI104" s="16"/>
      <c r="IQJ104" s="16"/>
      <c r="IQK104" s="16"/>
      <c r="IQL104" s="16"/>
      <c r="IQM104" s="16"/>
      <c r="IQN104" s="16"/>
      <c r="IQO104" s="16"/>
      <c r="IQP104" s="16"/>
      <c r="IQQ104" s="16"/>
      <c r="IQR104" s="16"/>
      <c r="IQS104" s="16"/>
      <c r="IQT104" s="16"/>
      <c r="IQU104" s="16"/>
      <c r="IQV104" s="16"/>
      <c r="IQW104" s="16"/>
      <c r="IQX104" s="16"/>
      <c r="IQY104" s="16"/>
      <c r="IQZ104" s="16"/>
      <c r="IRA104" s="16"/>
      <c r="IRB104" s="16"/>
      <c r="IRC104" s="16"/>
      <c r="IRD104" s="16"/>
      <c r="IRE104" s="16"/>
      <c r="IRF104" s="16"/>
      <c r="IRG104" s="16"/>
      <c r="IRH104" s="16"/>
      <c r="IRI104" s="16"/>
      <c r="IRJ104" s="16"/>
      <c r="IRK104" s="16"/>
      <c r="IRL104" s="16"/>
      <c r="IRM104" s="16"/>
      <c r="IRN104" s="16"/>
      <c r="IRO104" s="16"/>
      <c r="IRP104" s="16"/>
      <c r="IRQ104" s="16"/>
      <c r="IRR104" s="16"/>
      <c r="IRS104" s="16"/>
      <c r="IRT104" s="16"/>
      <c r="IRU104" s="16"/>
      <c r="IRV104" s="16"/>
      <c r="IRW104" s="16"/>
      <c r="IRX104" s="16"/>
      <c r="IRY104" s="16"/>
      <c r="IRZ104" s="16"/>
      <c r="ISA104" s="16"/>
      <c r="ISB104" s="16"/>
      <c r="ISC104" s="16"/>
      <c r="ISD104" s="16"/>
      <c r="ISE104" s="16"/>
      <c r="ISF104" s="16"/>
      <c r="ISG104" s="16"/>
      <c r="ISH104" s="16"/>
      <c r="ISI104" s="16"/>
      <c r="ISJ104" s="16"/>
      <c r="ISK104" s="16"/>
      <c r="ISL104" s="16"/>
      <c r="ISM104" s="16"/>
      <c r="ISN104" s="16"/>
      <c r="ISO104" s="16"/>
      <c r="ISP104" s="16"/>
      <c r="ISQ104" s="16"/>
      <c r="ISR104" s="16"/>
      <c r="ISS104" s="16"/>
      <c r="IST104" s="16"/>
      <c r="ISU104" s="16"/>
      <c r="ISV104" s="16"/>
      <c r="ISW104" s="16"/>
      <c r="ISX104" s="16"/>
      <c r="ISY104" s="16"/>
      <c r="ISZ104" s="16"/>
      <c r="ITA104" s="16"/>
      <c r="ITB104" s="16"/>
      <c r="ITC104" s="16"/>
      <c r="ITD104" s="16"/>
      <c r="ITE104" s="16"/>
      <c r="ITF104" s="16"/>
      <c r="ITG104" s="16"/>
      <c r="ITH104" s="16"/>
      <c r="ITI104" s="16"/>
      <c r="ITJ104" s="16"/>
      <c r="ITK104" s="16"/>
      <c r="ITL104" s="16"/>
      <c r="ITM104" s="16"/>
      <c r="ITN104" s="16"/>
      <c r="ITO104" s="16"/>
      <c r="ITP104" s="16"/>
      <c r="ITQ104" s="16"/>
      <c r="ITR104" s="16"/>
      <c r="ITS104" s="16"/>
      <c r="ITT104" s="16"/>
      <c r="ITU104" s="16"/>
      <c r="ITV104" s="16"/>
      <c r="ITW104" s="16"/>
      <c r="ITX104" s="16"/>
      <c r="ITY104" s="16"/>
      <c r="ITZ104" s="16"/>
      <c r="IUA104" s="16"/>
      <c r="IUB104" s="16"/>
      <c r="IUC104" s="16"/>
      <c r="IUD104" s="16"/>
      <c r="IUE104" s="16"/>
      <c r="IUF104" s="16"/>
      <c r="IUG104" s="16"/>
      <c r="IUH104" s="16"/>
      <c r="IUI104" s="16"/>
      <c r="IUJ104" s="16"/>
      <c r="IUK104" s="16"/>
      <c r="IUL104" s="16"/>
      <c r="IUM104" s="16"/>
      <c r="IUN104" s="16"/>
      <c r="IUO104" s="16"/>
      <c r="IUP104" s="16"/>
      <c r="IUQ104" s="16"/>
      <c r="IUR104" s="16"/>
      <c r="IUS104" s="16"/>
      <c r="IUT104" s="16"/>
      <c r="IUU104" s="16"/>
      <c r="IUV104" s="16"/>
      <c r="IUW104" s="16"/>
      <c r="IUX104" s="16"/>
      <c r="IUY104" s="16"/>
      <c r="IUZ104" s="16"/>
      <c r="IVA104" s="16"/>
      <c r="IVB104" s="16"/>
      <c r="IVC104" s="16"/>
      <c r="IVD104" s="16"/>
      <c r="IVE104" s="16"/>
      <c r="IVF104" s="16"/>
      <c r="IVG104" s="16"/>
      <c r="IVH104" s="16"/>
      <c r="IVI104" s="16"/>
      <c r="IVJ104" s="16"/>
      <c r="IVK104" s="16"/>
      <c r="IVL104" s="16"/>
      <c r="IVM104" s="16"/>
      <c r="IVN104" s="16"/>
      <c r="IVO104" s="16"/>
      <c r="IVP104" s="16"/>
      <c r="IVQ104" s="16"/>
      <c r="IVR104" s="16"/>
      <c r="IVS104" s="16"/>
      <c r="IVT104" s="16"/>
      <c r="IVU104" s="16"/>
      <c r="IVV104" s="16"/>
      <c r="IVW104" s="16"/>
      <c r="IVX104" s="16"/>
      <c r="IVY104" s="16"/>
      <c r="IVZ104" s="16"/>
      <c r="IWA104" s="16"/>
      <c r="IWB104" s="16"/>
      <c r="IWC104" s="16"/>
      <c r="IWD104" s="16"/>
      <c r="IWE104" s="16"/>
      <c r="IWF104" s="16"/>
      <c r="IWG104" s="16"/>
      <c r="IWH104" s="16"/>
      <c r="IWI104" s="16"/>
      <c r="IWJ104" s="16"/>
      <c r="IWK104" s="16"/>
      <c r="IWL104" s="16"/>
      <c r="IWM104" s="16"/>
      <c r="IWN104" s="16"/>
      <c r="IWO104" s="16"/>
      <c r="IWP104" s="16"/>
      <c r="IWQ104" s="16"/>
      <c r="IWR104" s="16"/>
      <c r="IWS104" s="16"/>
      <c r="IWT104" s="16"/>
      <c r="IWU104" s="16"/>
      <c r="IWV104" s="16"/>
      <c r="IWW104" s="16"/>
      <c r="IWX104" s="16"/>
      <c r="IWY104" s="16"/>
      <c r="IWZ104" s="16"/>
      <c r="IXA104" s="16"/>
      <c r="IXB104" s="16"/>
      <c r="IXC104" s="16"/>
      <c r="IXD104" s="16"/>
      <c r="IXE104" s="16"/>
      <c r="IXF104" s="16"/>
      <c r="IXG104" s="16"/>
      <c r="IXH104" s="16"/>
      <c r="IXI104" s="16"/>
      <c r="IXJ104" s="16"/>
      <c r="IXK104" s="16"/>
      <c r="IXL104" s="16"/>
      <c r="IXM104" s="16"/>
      <c r="IXN104" s="16"/>
      <c r="IXO104" s="16"/>
      <c r="IXP104" s="16"/>
      <c r="IXQ104" s="16"/>
      <c r="IXR104" s="16"/>
      <c r="IXS104" s="16"/>
      <c r="IXT104" s="16"/>
      <c r="IXU104" s="16"/>
      <c r="IXV104" s="16"/>
      <c r="IXW104" s="16"/>
      <c r="IXX104" s="16"/>
      <c r="IXY104" s="16"/>
      <c r="IXZ104" s="16"/>
      <c r="IYA104" s="16"/>
      <c r="IYB104" s="16"/>
      <c r="IYC104" s="16"/>
      <c r="IYD104" s="16"/>
      <c r="IYE104" s="16"/>
      <c r="IYF104" s="16"/>
      <c r="IYG104" s="16"/>
      <c r="IYH104" s="16"/>
      <c r="IYI104" s="16"/>
      <c r="IYJ104" s="16"/>
      <c r="IYK104" s="16"/>
      <c r="IYL104" s="16"/>
      <c r="IYM104" s="16"/>
      <c r="IYN104" s="16"/>
      <c r="IYO104" s="16"/>
      <c r="IYP104" s="16"/>
      <c r="IYQ104" s="16"/>
      <c r="IYR104" s="16"/>
      <c r="IYS104" s="16"/>
      <c r="IYT104" s="16"/>
      <c r="IYU104" s="16"/>
      <c r="IYV104" s="16"/>
      <c r="IYW104" s="16"/>
      <c r="IYX104" s="16"/>
      <c r="IYY104" s="16"/>
      <c r="IYZ104" s="16"/>
      <c r="IZA104" s="16"/>
      <c r="IZB104" s="16"/>
      <c r="IZC104" s="16"/>
      <c r="IZD104" s="16"/>
      <c r="IZE104" s="16"/>
      <c r="IZF104" s="16"/>
      <c r="IZG104" s="16"/>
      <c r="IZH104" s="16"/>
      <c r="IZI104" s="16"/>
      <c r="IZJ104" s="16"/>
      <c r="IZK104" s="16"/>
      <c r="IZL104" s="16"/>
      <c r="IZM104" s="16"/>
      <c r="IZN104" s="16"/>
      <c r="IZO104" s="16"/>
      <c r="IZP104" s="16"/>
      <c r="IZQ104" s="16"/>
      <c r="IZR104" s="16"/>
      <c r="IZS104" s="16"/>
      <c r="IZT104" s="16"/>
      <c r="IZU104" s="16"/>
      <c r="IZV104" s="16"/>
      <c r="IZW104" s="16"/>
      <c r="IZX104" s="16"/>
      <c r="IZY104" s="16"/>
      <c r="IZZ104" s="16"/>
      <c r="JAA104" s="16"/>
      <c r="JAB104" s="16"/>
      <c r="JAC104" s="16"/>
      <c r="JAD104" s="16"/>
      <c r="JAE104" s="16"/>
      <c r="JAF104" s="16"/>
      <c r="JAG104" s="16"/>
      <c r="JAH104" s="16"/>
      <c r="JAI104" s="16"/>
      <c r="JAJ104" s="16"/>
      <c r="JAK104" s="16"/>
      <c r="JAL104" s="16"/>
      <c r="JAM104" s="16"/>
      <c r="JAN104" s="16"/>
      <c r="JAO104" s="16"/>
      <c r="JAP104" s="16"/>
      <c r="JAQ104" s="16"/>
      <c r="JAR104" s="16"/>
      <c r="JAS104" s="16"/>
      <c r="JAT104" s="16"/>
      <c r="JAU104" s="16"/>
      <c r="JAV104" s="16"/>
      <c r="JAW104" s="16"/>
      <c r="JAX104" s="16"/>
      <c r="JAY104" s="16"/>
      <c r="JAZ104" s="16"/>
      <c r="JBA104" s="16"/>
      <c r="JBB104" s="16"/>
      <c r="JBC104" s="16"/>
      <c r="JBD104" s="16"/>
      <c r="JBE104" s="16"/>
      <c r="JBF104" s="16"/>
      <c r="JBG104" s="16"/>
      <c r="JBH104" s="16"/>
      <c r="JBI104" s="16"/>
      <c r="JBJ104" s="16"/>
      <c r="JBK104" s="16"/>
      <c r="JBL104" s="16"/>
      <c r="JBM104" s="16"/>
      <c r="JBN104" s="16"/>
      <c r="JBO104" s="16"/>
      <c r="JBP104" s="16"/>
      <c r="JBQ104" s="16"/>
      <c r="JBR104" s="16"/>
      <c r="JBS104" s="16"/>
      <c r="JBT104" s="16"/>
      <c r="JBU104" s="16"/>
      <c r="JBV104" s="16"/>
      <c r="JBW104" s="16"/>
      <c r="JBX104" s="16"/>
      <c r="JBY104" s="16"/>
      <c r="JBZ104" s="16"/>
      <c r="JCA104" s="16"/>
      <c r="JCB104" s="16"/>
      <c r="JCC104" s="16"/>
      <c r="JCD104" s="16"/>
      <c r="JCE104" s="16"/>
      <c r="JCF104" s="16"/>
      <c r="JCG104" s="16"/>
      <c r="JCH104" s="16"/>
      <c r="JCI104" s="16"/>
      <c r="JCJ104" s="16"/>
      <c r="JCK104" s="16"/>
      <c r="JCL104" s="16"/>
      <c r="JCM104" s="16"/>
      <c r="JCN104" s="16"/>
      <c r="JCO104" s="16"/>
      <c r="JCP104" s="16"/>
      <c r="JCQ104" s="16"/>
      <c r="JCR104" s="16"/>
      <c r="JCS104" s="16"/>
      <c r="JCT104" s="16"/>
      <c r="JCU104" s="16"/>
      <c r="JCV104" s="16"/>
      <c r="JCW104" s="16"/>
      <c r="JCX104" s="16"/>
      <c r="JCY104" s="16"/>
      <c r="JCZ104" s="16"/>
      <c r="JDA104" s="16"/>
      <c r="JDB104" s="16"/>
      <c r="JDC104" s="16"/>
      <c r="JDD104" s="16"/>
      <c r="JDE104" s="16"/>
      <c r="JDF104" s="16"/>
      <c r="JDG104" s="16"/>
      <c r="JDH104" s="16"/>
      <c r="JDI104" s="16"/>
      <c r="JDJ104" s="16"/>
      <c r="JDK104" s="16"/>
      <c r="JDL104" s="16"/>
      <c r="JDM104" s="16"/>
      <c r="JDN104" s="16"/>
      <c r="JDO104" s="16"/>
      <c r="JDP104" s="16"/>
      <c r="JDQ104" s="16"/>
      <c r="JDR104" s="16"/>
      <c r="JDS104" s="16"/>
      <c r="JDT104" s="16"/>
      <c r="JDU104" s="16"/>
      <c r="JDV104" s="16"/>
      <c r="JDW104" s="16"/>
      <c r="JDX104" s="16"/>
      <c r="JDY104" s="16"/>
      <c r="JDZ104" s="16"/>
      <c r="JEA104" s="16"/>
      <c r="JEB104" s="16"/>
      <c r="JEC104" s="16"/>
      <c r="JED104" s="16"/>
      <c r="JEE104" s="16"/>
      <c r="JEF104" s="16"/>
      <c r="JEG104" s="16"/>
      <c r="JEH104" s="16"/>
      <c r="JEI104" s="16"/>
      <c r="JEJ104" s="16"/>
      <c r="JEK104" s="16"/>
      <c r="JEL104" s="16"/>
      <c r="JEM104" s="16"/>
      <c r="JEN104" s="16"/>
      <c r="JEO104" s="16"/>
      <c r="JEP104" s="16"/>
      <c r="JEQ104" s="16"/>
      <c r="JER104" s="16"/>
      <c r="JES104" s="16"/>
      <c r="JET104" s="16"/>
      <c r="JEU104" s="16"/>
      <c r="JEV104" s="16"/>
      <c r="JEW104" s="16"/>
      <c r="JEX104" s="16"/>
      <c r="JEY104" s="16"/>
      <c r="JEZ104" s="16"/>
      <c r="JFA104" s="16"/>
      <c r="JFB104" s="16"/>
      <c r="JFC104" s="16"/>
      <c r="JFD104" s="16"/>
      <c r="JFE104" s="16"/>
      <c r="JFF104" s="16"/>
      <c r="JFG104" s="16"/>
      <c r="JFH104" s="16"/>
      <c r="JFI104" s="16"/>
      <c r="JFJ104" s="16"/>
      <c r="JFK104" s="16"/>
      <c r="JFL104" s="16"/>
      <c r="JFM104" s="16"/>
      <c r="JFN104" s="16"/>
      <c r="JFO104" s="16"/>
      <c r="JFP104" s="16"/>
      <c r="JFQ104" s="16"/>
      <c r="JFR104" s="16"/>
      <c r="JFS104" s="16"/>
      <c r="JFT104" s="16"/>
      <c r="JFU104" s="16"/>
      <c r="JFV104" s="16"/>
      <c r="JFW104" s="16"/>
      <c r="JFX104" s="16"/>
      <c r="JFY104" s="16"/>
      <c r="JFZ104" s="16"/>
      <c r="JGA104" s="16"/>
      <c r="JGB104" s="16"/>
      <c r="JGC104" s="16"/>
      <c r="JGD104" s="16"/>
      <c r="JGE104" s="16"/>
      <c r="JGF104" s="16"/>
      <c r="JGG104" s="16"/>
      <c r="JGH104" s="16"/>
      <c r="JGI104" s="16"/>
      <c r="JGJ104" s="16"/>
      <c r="JGK104" s="16"/>
      <c r="JGL104" s="16"/>
      <c r="JGM104" s="16"/>
      <c r="JGN104" s="16"/>
      <c r="JGO104" s="16"/>
      <c r="JGP104" s="16"/>
      <c r="JGQ104" s="16"/>
      <c r="JGR104" s="16"/>
      <c r="JGS104" s="16"/>
      <c r="JGT104" s="16"/>
      <c r="JGU104" s="16"/>
      <c r="JGV104" s="16"/>
      <c r="JGW104" s="16"/>
      <c r="JGX104" s="16"/>
      <c r="JGY104" s="16"/>
      <c r="JGZ104" s="16"/>
      <c r="JHA104" s="16"/>
      <c r="JHB104" s="16"/>
      <c r="JHC104" s="16"/>
      <c r="JHD104" s="16"/>
      <c r="JHE104" s="16"/>
      <c r="JHF104" s="16"/>
      <c r="JHG104" s="16"/>
      <c r="JHH104" s="16"/>
      <c r="JHI104" s="16"/>
      <c r="JHJ104" s="16"/>
      <c r="JHK104" s="16"/>
      <c r="JHL104" s="16"/>
      <c r="JHM104" s="16"/>
      <c r="JHN104" s="16"/>
      <c r="JHO104" s="16"/>
      <c r="JHP104" s="16"/>
      <c r="JHQ104" s="16"/>
      <c r="JHR104" s="16"/>
      <c r="JHS104" s="16"/>
      <c r="JHT104" s="16"/>
      <c r="JHU104" s="16"/>
      <c r="JHV104" s="16"/>
      <c r="JHW104" s="16"/>
      <c r="JHX104" s="16"/>
      <c r="JHY104" s="16"/>
      <c r="JHZ104" s="16"/>
      <c r="JIA104" s="16"/>
      <c r="JIB104" s="16"/>
      <c r="JIC104" s="16"/>
      <c r="JID104" s="16"/>
      <c r="JIE104" s="16"/>
      <c r="JIF104" s="16"/>
      <c r="JIG104" s="16"/>
      <c r="JIH104" s="16"/>
      <c r="JII104" s="16"/>
      <c r="JIJ104" s="16"/>
      <c r="JIK104" s="16"/>
      <c r="JIL104" s="16"/>
      <c r="JIM104" s="16"/>
      <c r="JIN104" s="16"/>
      <c r="JIO104" s="16"/>
      <c r="JIP104" s="16"/>
      <c r="JIQ104" s="16"/>
      <c r="JIR104" s="16"/>
      <c r="JIS104" s="16"/>
      <c r="JIT104" s="16"/>
      <c r="JIU104" s="16"/>
      <c r="JIV104" s="16"/>
      <c r="JIW104" s="16"/>
      <c r="JIX104" s="16"/>
      <c r="JIY104" s="16"/>
      <c r="JIZ104" s="16"/>
      <c r="JJA104" s="16"/>
      <c r="JJB104" s="16"/>
      <c r="JJC104" s="16"/>
      <c r="JJD104" s="16"/>
      <c r="JJE104" s="16"/>
      <c r="JJF104" s="16"/>
      <c r="JJG104" s="16"/>
      <c r="JJH104" s="16"/>
      <c r="JJI104" s="16"/>
      <c r="JJJ104" s="16"/>
      <c r="JJK104" s="16"/>
      <c r="JJL104" s="16"/>
      <c r="JJM104" s="16"/>
      <c r="JJN104" s="16"/>
      <c r="JJO104" s="16"/>
      <c r="JJP104" s="16"/>
      <c r="JJQ104" s="16"/>
      <c r="JJR104" s="16"/>
      <c r="JJS104" s="16"/>
      <c r="JJT104" s="16"/>
      <c r="JJU104" s="16"/>
      <c r="JJV104" s="16"/>
      <c r="JJW104" s="16"/>
      <c r="JJX104" s="16"/>
      <c r="JJY104" s="16"/>
      <c r="JJZ104" s="16"/>
      <c r="JKA104" s="16"/>
      <c r="JKB104" s="16"/>
      <c r="JKC104" s="16"/>
      <c r="JKD104" s="16"/>
      <c r="JKE104" s="16"/>
      <c r="JKF104" s="16"/>
      <c r="JKG104" s="16"/>
      <c r="JKH104" s="16"/>
      <c r="JKI104" s="16"/>
      <c r="JKJ104" s="16"/>
      <c r="JKK104" s="16"/>
      <c r="JKL104" s="16"/>
      <c r="JKM104" s="16"/>
      <c r="JKN104" s="16"/>
      <c r="JKO104" s="16"/>
      <c r="JKP104" s="16"/>
      <c r="JKQ104" s="16"/>
      <c r="JKR104" s="16"/>
      <c r="JKS104" s="16"/>
      <c r="JKT104" s="16"/>
      <c r="JKU104" s="16"/>
      <c r="JKV104" s="16"/>
      <c r="JKW104" s="16"/>
      <c r="JKX104" s="16"/>
      <c r="JKY104" s="16"/>
      <c r="JKZ104" s="16"/>
      <c r="JLA104" s="16"/>
      <c r="JLB104" s="16"/>
      <c r="JLC104" s="16"/>
      <c r="JLD104" s="16"/>
      <c r="JLE104" s="16"/>
      <c r="JLF104" s="16"/>
      <c r="JLG104" s="16"/>
      <c r="JLH104" s="16"/>
      <c r="JLI104" s="16"/>
      <c r="JLJ104" s="16"/>
      <c r="JLK104" s="16"/>
      <c r="JLL104" s="16"/>
      <c r="JLM104" s="16"/>
      <c r="JLN104" s="16"/>
      <c r="JLO104" s="16"/>
      <c r="JLP104" s="16"/>
      <c r="JLQ104" s="16"/>
      <c r="JLR104" s="16"/>
      <c r="JLS104" s="16"/>
      <c r="JLT104" s="16"/>
      <c r="JLU104" s="16"/>
      <c r="JLV104" s="16"/>
      <c r="JLW104" s="16"/>
      <c r="JLX104" s="16"/>
      <c r="JLY104" s="16"/>
      <c r="JLZ104" s="16"/>
      <c r="JMA104" s="16"/>
      <c r="JMB104" s="16"/>
      <c r="JMC104" s="16"/>
      <c r="JMD104" s="16"/>
      <c r="JME104" s="16"/>
      <c r="JMF104" s="16"/>
      <c r="JMG104" s="16"/>
      <c r="JMH104" s="16"/>
      <c r="JMI104" s="16"/>
      <c r="JMJ104" s="16"/>
      <c r="JMK104" s="16"/>
      <c r="JML104" s="16"/>
      <c r="JMM104" s="16"/>
      <c r="JMN104" s="16"/>
      <c r="JMO104" s="16"/>
      <c r="JMP104" s="16"/>
      <c r="JMQ104" s="16"/>
      <c r="JMR104" s="16"/>
      <c r="JMS104" s="16"/>
      <c r="JMT104" s="16"/>
      <c r="JMU104" s="16"/>
      <c r="JMV104" s="16"/>
      <c r="JMW104" s="16"/>
      <c r="JMX104" s="16"/>
      <c r="JMY104" s="16"/>
      <c r="JMZ104" s="16"/>
      <c r="JNA104" s="16"/>
      <c r="JNB104" s="16"/>
      <c r="JNC104" s="16"/>
      <c r="JND104" s="16"/>
      <c r="JNE104" s="16"/>
      <c r="JNF104" s="16"/>
      <c r="JNG104" s="16"/>
      <c r="JNH104" s="16"/>
      <c r="JNI104" s="16"/>
      <c r="JNJ104" s="16"/>
      <c r="JNK104" s="16"/>
      <c r="JNL104" s="16"/>
      <c r="JNM104" s="16"/>
      <c r="JNN104" s="16"/>
      <c r="JNO104" s="16"/>
      <c r="JNP104" s="16"/>
      <c r="JNQ104" s="16"/>
      <c r="JNR104" s="16"/>
      <c r="JNS104" s="16"/>
      <c r="JNT104" s="16"/>
      <c r="JNU104" s="16"/>
      <c r="JNV104" s="16"/>
      <c r="JNW104" s="16"/>
      <c r="JNX104" s="16"/>
      <c r="JNY104" s="16"/>
      <c r="JNZ104" s="16"/>
      <c r="JOA104" s="16"/>
      <c r="JOB104" s="16"/>
      <c r="JOC104" s="16"/>
      <c r="JOD104" s="16"/>
      <c r="JOE104" s="16"/>
      <c r="JOF104" s="16"/>
      <c r="JOG104" s="16"/>
      <c r="JOH104" s="16"/>
      <c r="JOI104" s="16"/>
      <c r="JOJ104" s="16"/>
      <c r="JOK104" s="16"/>
      <c r="JOL104" s="16"/>
      <c r="JOM104" s="16"/>
      <c r="JON104" s="16"/>
      <c r="JOO104" s="16"/>
      <c r="JOP104" s="16"/>
      <c r="JOQ104" s="16"/>
      <c r="JOR104" s="16"/>
      <c r="JOS104" s="16"/>
      <c r="JOT104" s="16"/>
      <c r="JOU104" s="16"/>
      <c r="JOV104" s="16"/>
      <c r="JOW104" s="16"/>
      <c r="JOX104" s="16"/>
      <c r="JOY104" s="16"/>
      <c r="JOZ104" s="16"/>
      <c r="JPA104" s="16"/>
      <c r="JPB104" s="16"/>
      <c r="JPC104" s="16"/>
      <c r="JPD104" s="16"/>
      <c r="JPE104" s="16"/>
      <c r="JPF104" s="16"/>
      <c r="JPG104" s="16"/>
      <c r="JPH104" s="16"/>
      <c r="JPI104" s="16"/>
      <c r="JPJ104" s="16"/>
      <c r="JPK104" s="16"/>
      <c r="JPL104" s="16"/>
      <c r="JPM104" s="16"/>
      <c r="JPN104" s="16"/>
      <c r="JPO104" s="16"/>
      <c r="JPP104" s="16"/>
      <c r="JPQ104" s="16"/>
      <c r="JPR104" s="16"/>
      <c r="JPS104" s="16"/>
      <c r="JPT104" s="16"/>
      <c r="JPU104" s="16"/>
      <c r="JPV104" s="16"/>
      <c r="JPW104" s="16"/>
      <c r="JPX104" s="16"/>
      <c r="JPY104" s="16"/>
      <c r="JPZ104" s="16"/>
      <c r="JQA104" s="16"/>
      <c r="JQB104" s="16"/>
      <c r="JQC104" s="16"/>
      <c r="JQD104" s="16"/>
      <c r="JQE104" s="16"/>
      <c r="JQF104" s="16"/>
      <c r="JQG104" s="16"/>
      <c r="JQH104" s="16"/>
      <c r="JQI104" s="16"/>
      <c r="JQJ104" s="16"/>
      <c r="JQK104" s="16"/>
      <c r="JQL104" s="16"/>
      <c r="JQM104" s="16"/>
      <c r="JQN104" s="16"/>
      <c r="JQO104" s="16"/>
      <c r="JQP104" s="16"/>
      <c r="JQQ104" s="16"/>
      <c r="JQR104" s="16"/>
      <c r="JQS104" s="16"/>
      <c r="JQT104" s="16"/>
      <c r="JQU104" s="16"/>
      <c r="JQV104" s="16"/>
      <c r="JQW104" s="16"/>
      <c r="JQX104" s="16"/>
      <c r="JQY104" s="16"/>
      <c r="JQZ104" s="16"/>
      <c r="JRA104" s="16"/>
      <c r="JRB104" s="16"/>
      <c r="JRC104" s="16"/>
      <c r="JRD104" s="16"/>
      <c r="JRE104" s="16"/>
      <c r="JRF104" s="16"/>
      <c r="JRG104" s="16"/>
      <c r="JRH104" s="16"/>
      <c r="JRI104" s="16"/>
      <c r="JRJ104" s="16"/>
      <c r="JRK104" s="16"/>
      <c r="JRL104" s="16"/>
      <c r="JRM104" s="16"/>
      <c r="JRN104" s="16"/>
      <c r="JRO104" s="16"/>
      <c r="JRP104" s="16"/>
      <c r="JRQ104" s="16"/>
      <c r="JRR104" s="16"/>
      <c r="JRS104" s="16"/>
      <c r="JRT104" s="16"/>
      <c r="JRU104" s="16"/>
      <c r="JRV104" s="16"/>
      <c r="JRW104" s="16"/>
      <c r="JRX104" s="16"/>
      <c r="JRY104" s="16"/>
      <c r="JRZ104" s="16"/>
      <c r="JSA104" s="16"/>
      <c r="JSB104" s="16"/>
      <c r="JSC104" s="16"/>
      <c r="JSD104" s="16"/>
      <c r="JSE104" s="16"/>
      <c r="JSF104" s="16"/>
      <c r="JSG104" s="16"/>
      <c r="JSH104" s="16"/>
      <c r="JSI104" s="16"/>
      <c r="JSJ104" s="16"/>
      <c r="JSK104" s="16"/>
      <c r="JSL104" s="16"/>
      <c r="JSM104" s="16"/>
      <c r="JSN104" s="16"/>
      <c r="JSO104" s="16"/>
      <c r="JSP104" s="16"/>
      <c r="JSQ104" s="16"/>
      <c r="JSR104" s="16"/>
      <c r="JSS104" s="16"/>
      <c r="JST104" s="16"/>
      <c r="JSU104" s="16"/>
      <c r="JSV104" s="16"/>
      <c r="JSW104" s="16"/>
      <c r="JSX104" s="16"/>
      <c r="JSY104" s="16"/>
      <c r="JSZ104" s="16"/>
      <c r="JTA104" s="16"/>
      <c r="JTB104" s="16"/>
      <c r="JTC104" s="16"/>
      <c r="JTD104" s="16"/>
      <c r="JTE104" s="16"/>
      <c r="JTF104" s="16"/>
      <c r="JTG104" s="16"/>
      <c r="JTH104" s="16"/>
      <c r="JTI104" s="16"/>
      <c r="JTJ104" s="16"/>
      <c r="JTK104" s="16"/>
      <c r="JTL104" s="16"/>
      <c r="JTM104" s="16"/>
      <c r="JTN104" s="16"/>
      <c r="JTO104" s="16"/>
      <c r="JTP104" s="16"/>
      <c r="JTQ104" s="16"/>
      <c r="JTR104" s="16"/>
      <c r="JTS104" s="16"/>
      <c r="JTT104" s="16"/>
      <c r="JTU104" s="16"/>
      <c r="JTV104" s="16"/>
      <c r="JTW104" s="16"/>
      <c r="JTX104" s="16"/>
      <c r="JTY104" s="16"/>
      <c r="JTZ104" s="16"/>
      <c r="JUA104" s="16"/>
      <c r="JUB104" s="16"/>
      <c r="JUC104" s="16"/>
      <c r="JUD104" s="16"/>
      <c r="JUE104" s="16"/>
      <c r="JUF104" s="16"/>
      <c r="JUG104" s="16"/>
      <c r="JUH104" s="16"/>
      <c r="JUI104" s="16"/>
      <c r="JUJ104" s="16"/>
      <c r="JUK104" s="16"/>
      <c r="JUL104" s="16"/>
      <c r="JUM104" s="16"/>
      <c r="JUN104" s="16"/>
      <c r="JUO104" s="16"/>
      <c r="JUP104" s="16"/>
      <c r="JUQ104" s="16"/>
      <c r="JUR104" s="16"/>
      <c r="JUS104" s="16"/>
      <c r="JUT104" s="16"/>
      <c r="JUU104" s="16"/>
      <c r="JUV104" s="16"/>
      <c r="JUW104" s="16"/>
      <c r="JUX104" s="16"/>
      <c r="JUY104" s="16"/>
      <c r="JUZ104" s="16"/>
      <c r="JVA104" s="16"/>
      <c r="JVB104" s="16"/>
      <c r="JVC104" s="16"/>
      <c r="JVD104" s="16"/>
      <c r="JVE104" s="16"/>
      <c r="JVF104" s="16"/>
      <c r="JVG104" s="16"/>
      <c r="JVH104" s="16"/>
      <c r="JVI104" s="16"/>
      <c r="JVJ104" s="16"/>
      <c r="JVK104" s="16"/>
      <c r="JVL104" s="16"/>
      <c r="JVM104" s="16"/>
      <c r="JVN104" s="16"/>
      <c r="JVO104" s="16"/>
      <c r="JVP104" s="16"/>
      <c r="JVQ104" s="16"/>
      <c r="JVR104" s="16"/>
      <c r="JVS104" s="16"/>
      <c r="JVT104" s="16"/>
      <c r="JVU104" s="16"/>
      <c r="JVV104" s="16"/>
      <c r="JVW104" s="16"/>
      <c r="JVX104" s="16"/>
      <c r="JVY104" s="16"/>
      <c r="JVZ104" s="16"/>
      <c r="JWA104" s="16"/>
      <c r="JWB104" s="16"/>
      <c r="JWC104" s="16"/>
      <c r="JWD104" s="16"/>
      <c r="JWE104" s="16"/>
      <c r="JWF104" s="16"/>
      <c r="JWG104" s="16"/>
      <c r="JWH104" s="16"/>
      <c r="JWI104" s="16"/>
      <c r="JWJ104" s="16"/>
      <c r="JWK104" s="16"/>
      <c r="JWL104" s="16"/>
      <c r="JWM104" s="16"/>
      <c r="JWN104" s="16"/>
      <c r="JWO104" s="16"/>
      <c r="JWP104" s="16"/>
      <c r="JWQ104" s="16"/>
      <c r="JWR104" s="16"/>
      <c r="JWS104" s="16"/>
      <c r="JWT104" s="16"/>
      <c r="JWU104" s="16"/>
      <c r="JWV104" s="16"/>
      <c r="JWW104" s="16"/>
      <c r="JWX104" s="16"/>
      <c r="JWY104" s="16"/>
      <c r="JWZ104" s="16"/>
      <c r="JXA104" s="16"/>
      <c r="JXB104" s="16"/>
      <c r="JXC104" s="16"/>
      <c r="JXD104" s="16"/>
      <c r="JXE104" s="16"/>
      <c r="JXF104" s="16"/>
      <c r="JXG104" s="16"/>
      <c r="JXH104" s="16"/>
      <c r="JXI104" s="16"/>
      <c r="JXJ104" s="16"/>
      <c r="JXK104" s="16"/>
      <c r="JXL104" s="16"/>
      <c r="JXM104" s="16"/>
      <c r="JXN104" s="16"/>
      <c r="JXO104" s="16"/>
      <c r="JXP104" s="16"/>
      <c r="JXQ104" s="16"/>
      <c r="JXR104" s="16"/>
      <c r="JXS104" s="16"/>
      <c r="JXT104" s="16"/>
      <c r="JXU104" s="16"/>
      <c r="JXV104" s="16"/>
      <c r="JXW104" s="16"/>
      <c r="JXX104" s="16"/>
      <c r="JXY104" s="16"/>
      <c r="JXZ104" s="16"/>
      <c r="JYA104" s="16"/>
      <c r="JYB104" s="16"/>
      <c r="JYC104" s="16"/>
      <c r="JYD104" s="16"/>
      <c r="JYE104" s="16"/>
      <c r="JYF104" s="16"/>
      <c r="JYG104" s="16"/>
      <c r="JYH104" s="16"/>
      <c r="JYI104" s="16"/>
      <c r="JYJ104" s="16"/>
      <c r="JYK104" s="16"/>
      <c r="JYL104" s="16"/>
      <c r="JYM104" s="16"/>
      <c r="JYN104" s="16"/>
      <c r="JYO104" s="16"/>
      <c r="JYP104" s="16"/>
      <c r="JYQ104" s="16"/>
      <c r="JYR104" s="16"/>
      <c r="JYS104" s="16"/>
      <c r="JYT104" s="16"/>
      <c r="JYU104" s="16"/>
      <c r="JYV104" s="16"/>
      <c r="JYW104" s="16"/>
      <c r="JYX104" s="16"/>
      <c r="JYY104" s="16"/>
      <c r="JYZ104" s="16"/>
      <c r="JZA104" s="16"/>
      <c r="JZB104" s="16"/>
      <c r="JZC104" s="16"/>
      <c r="JZD104" s="16"/>
      <c r="JZE104" s="16"/>
      <c r="JZF104" s="16"/>
      <c r="JZG104" s="16"/>
      <c r="JZH104" s="16"/>
      <c r="JZI104" s="16"/>
      <c r="JZJ104" s="16"/>
      <c r="JZK104" s="16"/>
      <c r="JZL104" s="16"/>
      <c r="JZM104" s="16"/>
      <c r="JZN104" s="16"/>
      <c r="JZO104" s="16"/>
      <c r="JZP104" s="16"/>
      <c r="JZQ104" s="16"/>
      <c r="JZR104" s="16"/>
      <c r="JZS104" s="16"/>
      <c r="JZT104" s="16"/>
      <c r="JZU104" s="16"/>
      <c r="JZV104" s="16"/>
      <c r="JZW104" s="16"/>
      <c r="JZX104" s="16"/>
      <c r="JZY104" s="16"/>
      <c r="JZZ104" s="16"/>
      <c r="KAA104" s="16"/>
      <c r="KAB104" s="16"/>
      <c r="KAC104" s="16"/>
      <c r="KAD104" s="16"/>
      <c r="KAE104" s="16"/>
      <c r="KAF104" s="16"/>
      <c r="KAG104" s="16"/>
      <c r="KAH104" s="16"/>
      <c r="KAI104" s="16"/>
      <c r="KAJ104" s="16"/>
      <c r="KAK104" s="16"/>
      <c r="KAL104" s="16"/>
      <c r="KAM104" s="16"/>
      <c r="KAN104" s="16"/>
      <c r="KAO104" s="16"/>
      <c r="KAP104" s="16"/>
      <c r="KAQ104" s="16"/>
      <c r="KAR104" s="16"/>
      <c r="KAS104" s="16"/>
      <c r="KAT104" s="16"/>
      <c r="KAU104" s="16"/>
      <c r="KAV104" s="16"/>
      <c r="KAW104" s="16"/>
      <c r="KAX104" s="16"/>
      <c r="KAY104" s="16"/>
      <c r="KAZ104" s="16"/>
      <c r="KBA104" s="16"/>
      <c r="KBB104" s="16"/>
      <c r="KBC104" s="16"/>
      <c r="KBD104" s="16"/>
      <c r="KBE104" s="16"/>
      <c r="KBF104" s="16"/>
      <c r="KBG104" s="16"/>
      <c r="KBH104" s="16"/>
      <c r="KBI104" s="16"/>
      <c r="KBJ104" s="16"/>
      <c r="KBK104" s="16"/>
      <c r="KBL104" s="16"/>
      <c r="KBM104" s="16"/>
      <c r="KBN104" s="16"/>
      <c r="KBO104" s="16"/>
      <c r="KBP104" s="16"/>
      <c r="KBQ104" s="16"/>
      <c r="KBR104" s="16"/>
      <c r="KBS104" s="16"/>
      <c r="KBT104" s="16"/>
      <c r="KBU104" s="16"/>
      <c r="KBV104" s="16"/>
      <c r="KBW104" s="16"/>
      <c r="KBX104" s="16"/>
      <c r="KBY104" s="16"/>
      <c r="KBZ104" s="16"/>
      <c r="KCA104" s="16"/>
      <c r="KCB104" s="16"/>
      <c r="KCC104" s="16"/>
      <c r="KCD104" s="16"/>
      <c r="KCE104" s="16"/>
      <c r="KCF104" s="16"/>
      <c r="KCG104" s="16"/>
      <c r="KCH104" s="16"/>
      <c r="KCI104" s="16"/>
      <c r="KCJ104" s="16"/>
      <c r="KCK104" s="16"/>
      <c r="KCL104" s="16"/>
      <c r="KCM104" s="16"/>
      <c r="KCN104" s="16"/>
      <c r="KCO104" s="16"/>
      <c r="KCP104" s="16"/>
      <c r="KCQ104" s="16"/>
      <c r="KCR104" s="16"/>
      <c r="KCS104" s="16"/>
      <c r="KCT104" s="16"/>
      <c r="KCU104" s="16"/>
      <c r="KCV104" s="16"/>
      <c r="KCW104" s="16"/>
      <c r="KCX104" s="16"/>
      <c r="KCY104" s="16"/>
      <c r="KCZ104" s="16"/>
      <c r="KDA104" s="16"/>
      <c r="KDB104" s="16"/>
      <c r="KDC104" s="16"/>
      <c r="KDD104" s="16"/>
      <c r="KDE104" s="16"/>
      <c r="KDF104" s="16"/>
      <c r="KDG104" s="16"/>
      <c r="KDH104" s="16"/>
      <c r="KDI104" s="16"/>
      <c r="KDJ104" s="16"/>
      <c r="KDK104" s="16"/>
      <c r="KDL104" s="16"/>
      <c r="KDM104" s="16"/>
      <c r="KDN104" s="16"/>
      <c r="KDO104" s="16"/>
      <c r="KDP104" s="16"/>
      <c r="KDQ104" s="16"/>
      <c r="KDR104" s="16"/>
      <c r="KDS104" s="16"/>
      <c r="KDT104" s="16"/>
      <c r="KDU104" s="16"/>
      <c r="KDV104" s="16"/>
      <c r="KDW104" s="16"/>
      <c r="KDX104" s="16"/>
      <c r="KDY104" s="16"/>
      <c r="KDZ104" s="16"/>
      <c r="KEA104" s="16"/>
      <c r="KEB104" s="16"/>
      <c r="KEC104" s="16"/>
      <c r="KED104" s="16"/>
      <c r="KEE104" s="16"/>
      <c r="KEF104" s="16"/>
      <c r="KEG104" s="16"/>
      <c r="KEH104" s="16"/>
      <c r="KEI104" s="16"/>
      <c r="KEJ104" s="16"/>
      <c r="KEK104" s="16"/>
      <c r="KEL104" s="16"/>
      <c r="KEM104" s="16"/>
      <c r="KEN104" s="16"/>
      <c r="KEO104" s="16"/>
      <c r="KEP104" s="16"/>
      <c r="KEQ104" s="16"/>
      <c r="KER104" s="16"/>
      <c r="KES104" s="16"/>
      <c r="KET104" s="16"/>
      <c r="KEU104" s="16"/>
      <c r="KEV104" s="16"/>
      <c r="KEW104" s="16"/>
      <c r="KEX104" s="16"/>
      <c r="KEY104" s="16"/>
      <c r="KEZ104" s="16"/>
      <c r="KFA104" s="16"/>
      <c r="KFB104" s="16"/>
      <c r="KFC104" s="16"/>
      <c r="KFD104" s="16"/>
      <c r="KFE104" s="16"/>
      <c r="KFF104" s="16"/>
      <c r="KFG104" s="16"/>
      <c r="KFH104" s="16"/>
      <c r="KFI104" s="16"/>
      <c r="KFJ104" s="16"/>
      <c r="KFK104" s="16"/>
      <c r="KFL104" s="16"/>
      <c r="KFM104" s="16"/>
      <c r="KFN104" s="16"/>
      <c r="KFO104" s="16"/>
      <c r="KFP104" s="16"/>
      <c r="KFQ104" s="16"/>
      <c r="KFR104" s="16"/>
      <c r="KFS104" s="16"/>
      <c r="KFT104" s="16"/>
      <c r="KFU104" s="16"/>
      <c r="KFV104" s="16"/>
      <c r="KFW104" s="16"/>
      <c r="KFX104" s="16"/>
      <c r="KFY104" s="16"/>
      <c r="KFZ104" s="16"/>
      <c r="KGA104" s="16"/>
      <c r="KGB104" s="16"/>
      <c r="KGC104" s="16"/>
      <c r="KGD104" s="16"/>
      <c r="KGE104" s="16"/>
      <c r="KGF104" s="16"/>
      <c r="KGG104" s="16"/>
      <c r="KGH104" s="16"/>
      <c r="KGI104" s="16"/>
      <c r="KGJ104" s="16"/>
      <c r="KGK104" s="16"/>
      <c r="KGL104" s="16"/>
      <c r="KGM104" s="16"/>
      <c r="KGN104" s="16"/>
      <c r="KGO104" s="16"/>
      <c r="KGP104" s="16"/>
      <c r="KGQ104" s="16"/>
      <c r="KGR104" s="16"/>
      <c r="KGS104" s="16"/>
      <c r="KGT104" s="16"/>
      <c r="KGU104" s="16"/>
      <c r="KGV104" s="16"/>
      <c r="KGW104" s="16"/>
      <c r="KGX104" s="16"/>
      <c r="KGY104" s="16"/>
      <c r="KGZ104" s="16"/>
      <c r="KHA104" s="16"/>
      <c r="KHB104" s="16"/>
      <c r="KHC104" s="16"/>
      <c r="KHD104" s="16"/>
      <c r="KHE104" s="16"/>
      <c r="KHF104" s="16"/>
      <c r="KHG104" s="16"/>
      <c r="KHH104" s="16"/>
      <c r="KHI104" s="16"/>
      <c r="KHJ104" s="16"/>
      <c r="KHK104" s="16"/>
      <c r="KHL104" s="16"/>
      <c r="KHM104" s="16"/>
      <c r="KHN104" s="16"/>
      <c r="KHO104" s="16"/>
      <c r="KHP104" s="16"/>
      <c r="KHQ104" s="16"/>
      <c r="KHR104" s="16"/>
      <c r="KHS104" s="16"/>
      <c r="KHT104" s="16"/>
      <c r="KHU104" s="16"/>
      <c r="KHV104" s="16"/>
      <c r="KHW104" s="16"/>
      <c r="KHX104" s="16"/>
      <c r="KHY104" s="16"/>
      <c r="KHZ104" s="16"/>
      <c r="KIA104" s="16"/>
      <c r="KIB104" s="16"/>
      <c r="KIC104" s="16"/>
      <c r="KID104" s="16"/>
      <c r="KIE104" s="16"/>
      <c r="KIF104" s="16"/>
      <c r="KIG104" s="16"/>
      <c r="KIH104" s="16"/>
      <c r="KII104" s="16"/>
      <c r="KIJ104" s="16"/>
      <c r="KIK104" s="16"/>
      <c r="KIL104" s="16"/>
      <c r="KIM104" s="16"/>
      <c r="KIN104" s="16"/>
      <c r="KIO104" s="16"/>
      <c r="KIP104" s="16"/>
      <c r="KIQ104" s="16"/>
      <c r="KIR104" s="16"/>
      <c r="KIS104" s="16"/>
      <c r="KIT104" s="16"/>
      <c r="KIU104" s="16"/>
      <c r="KIV104" s="16"/>
      <c r="KIW104" s="16"/>
      <c r="KIX104" s="16"/>
      <c r="KIY104" s="16"/>
      <c r="KIZ104" s="16"/>
      <c r="KJA104" s="16"/>
      <c r="KJB104" s="16"/>
      <c r="KJC104" s="16"/>
      <c r="KJD104" s="16"/>
      <c r="KJE104" s="16"/>
      <c r="KJF104" s="16"/>
      <c r="KJG104" s="16"/>
      <c r="KJH104" s="16"/>
      <c r="KJI104" s="16"/>
      <c r="KJJ104" s="16"/>
      <c r="KJK104" s="16"/>
      <c r="KJL104" s="16"/>
      <c r="KJM104" s="16"/>
      <c r="KJN104" s="16"/>
      <c r="KJO104" s="16"/>
      <c r="KJP104" s="16"/>
      <c r="KJQ104" s="16"/>
      <c r="KJR104" s="16"/>
      <c r="KJS104" s="16"/>
      <c r="KJT104" s="16"/>
      <c r="KJU104" s="16"/>
      <c r="KJV104" s="16"/>
      <c r="KJW104" s="16"/>
      <c r="KJX104" s="16"/>
      <c r="KJY104" s="16"/>
      <c r="KJZ104" s="16"/>
      <c r="KKA104" s="16"/>
      <c r="KKB104" s="16"/>
      <c r="KKC104" s="16"/>
      <c r="KKD104" s="16"/>
      <c r="KKE104" s="16"/>
      <c r="KKF104" s="16"/>
      <c r="KKG104" s="16"/>
      <c r="KKH104" s="16"/>
      <c r="KKI104" s="16"/>
      <c r="KKJ104" s="16"/>
      <c r="KKK104" s="16"/>
      <c r="KKL104" s="16"/>
      <c r="KKM104" s="16"/>
      <c r="KKN104" s="16"/>
      <c r="KKO104" s="16"/>
      <c r="KKP104" s="16"/>
      <c r="KKQ104" s="16"/>
      <c r="KKR104" s="16"/>
      <c r="KKS104" s="16"/>
      <c r="KKT104" s="16"/>
      <c r="KKU104" s="16"/>
      <c r="KKV104" s="16"/>
      <c r="KKW104" s="16"/>
      <c r="KKX104" s="16"/>
      <c r="KKY104" s="16"/>
      <c r="KKZ104" s="16"/>
      <c r="KLA104" s="16"/>
      <c r="KLB104" s="16"/>
      <c r="KLC104" s="16"/>
      <c r="KLD104" s="16"/>
      <c r="KLE104" s="16"/>
      <c r="KLF104" s="16"/>
      <c r="KLG104" s="16"/>
      <c r="KLH104" s="16"/>
      <c r="KLI104" s="16"/>
      <c r="KLJ104" s="16"/>
      <c r="KLK104" s="16"/>
      <c r="KLL104" s="16"/>
      <c r="KLM104" s="16"/>
      <c r="KLN104" s="16"/>
      <c r="KLO104" s="16"/>
      <c r="KLP104" s="16"/>
      <c r="KLQ104" s="16"/>
      <c r="KLR104" s="16"/>
      <c r="KLS104" s="16"/>
      <c r="KLT104" s="16"/>
      <c r="KLU104" s="16"/>
      <c r="KLV104" s="16"/>
      <c r="KLW104" s="16"/>
      <c r="KLX104" s="16"/>
      <c r="KLY104" s="16"/>
      <c r="KLZ104" s="16"/>
      <c r="KMA104" s="16"/>
      <c r="KMB104" s="16"/>
      <c r="KMC104" s="16"/>
      <c r="KMD104" s="16"/>
      <c r="KME104" s="16"/>
      <c r="KMF104" s="16"/>
      <c r="KMG104" s="16"/>
      <c r="KMH104" s="16"/>
      <c r="KMI104" s="16"/>
      <c r="KMJ104" s="16"/>
      <c r="KMK104" s="16"/>
      <c r="KML104" s="16"/>
      <c r="KMM104" s="16"/>
      <c r="KMN104" s="16"/>
      <c r="KMO104" s="16"/>
      <c r="KMP104" s="16"/>
      <c r="KMQ104" s="16"/>
      <c r="KMR104" s="16"/>
      <c r="KMS104" s="16"/>
      <c r="KMT104" s="16"/>
      <c r="KMU104" s="16"/>
      <c r="KMV104" s="16"/>
      <c r="KMW104" s="16"/>
      <c r="KMX104" s="16"/>
      <c r="KMY104" s="16"/>
      <c r="KMZ104" s="16"/>
      <c r="KNA104" s="16"/>
      <c r="KNB104" s="16"/>
      <c r="KNC104" s="16"/>
      <c r="KND104" s="16"/>
      <c r="KNE104" s="16"/>
      <c r="KNF104" s="16"/>
      <c r="KNG104" s="16"/>
      <c r="KNH104" s="16"/>
      <c r="KNI104" s="16"/>
      <c r="KNJ104" s="16"/>
      <c r="KNK104" s="16"/>
      <c r="KNL104" s="16"/>
      <c r="KNM104" s="16"/>
      <c r="KNN104" s="16"/>
      <c r="KNO104" s="16"/>
      <c r="KNP104" s="16"/>
      <c r="KNQ104" s="16"/>
      <c r="KNR104" s="16"/>
      <c r="KNS104" s="16"/>
      <c r="KNT104" s="16"/>
      <c r="KNU104" s="16"/>
      <c r="KNV104" s="16"/>
      <c r="KNW104" s="16"/>
      <c r="KNX104" s="16"/>
      <c r="KNY104" s="16"/>
      <c r="KNZ104" s="16"/>
      <c r="KOA104" s="16"/>
      <c r="KOB104" s="16"/>
      <c r="KOC104" s="16"/>
      <c r="KOD104" s="16"/>
      <c r="KOE104" s="16"/>
      <c r="KOF104" s="16"/>
      <c r="KOG104" s="16"/>
      <c r="KOH104" s="16"/>
      <c r="KOI104" s="16"/>
      <c r="KOJ104" s="16"/>
      <c r="KOK104" s="16"/>
      <c r="KOL104" s="16"/>
      <c r="KOM104" s="16"/>
      <c r="KON104" s="16"/>
      <c r="KOO104" s="16"/>
      <c r="KOP104" s="16"/>
      <c r="KOQ104" s="16"/>
      <c r="KOR104" s="16"/>
      <c r="KOS104" s="16"/>
      <c r="KOT104" s="16"/>
      <c r="KOU104" s="16"/>
      <c r="KOV104" s="16"/>
      <c r="KOW104" s="16"/>
      <c r="KOX104" s="16"/>
      <c r="KOY104" s="16"/>
      <c r="KOZ104" s="16"/>
      <c r="KPA104" s="16"/>
      <c r="KPB104" s="16"/>
      <c r="KPC104" s="16"/>
      <c r="KPD104" s="16"/>
      <c r="KPE104" s="16"/>
      <c r="KPF104" s="16"/>
      <c r="KPG104" s="16"/>
      <c r="KPH104" s="16"/>
      <c r="KPI104" s="16"/>
      <c r="KPJ104" s="16"/>
      <c r="KPK104" s="16"/>
      <c r="KPL104" s="16"/>
      <c r="KPM104" s="16"/>
      <c r="KPN104" s="16"/>
      <c r="KPO104" s="16"/>
      <c r="KPP104" s="16"/>
      <c r="KPQ104" s="16"/>
      <c r="KPR104" s="16"/>
      <c r="KPS104" s="16"/>
      <c r="KPT104" s="16"/>
      <c r="KPU104" s="16"/>
      <c r="KPV104" s="16"/>
      <c r="KPW104" s="16"/>
      <c r="KPX104" s="16"/>
      <c r="KPY104" s="16"/>
      <c r="KPZ104" s="16"/>
      <c r="KQA104" s="16"/>
      <c r="KQB104" s="16"/>
      <c r="KQC104" s="16"/>
      <c r="KQD104" s="16"/>
      <c r="KQE104" s="16"/>
      <c r="KQF104" s="16"/>
      <c r="KQG104" s="16"/>
      <c r="KQH104" s="16"/>
      <c r="KQI104" s="16"/>
      <c r="KQJ104" s="16"/>
      <c r="KQK104" s="16"/>
      <c r="KQL104" s="16"/>
      <c r="KQM104" s="16"/>
      <c r="KQN104" s="16"/>
      <c r="KQO104" s="16"/>
      <c r="KQP104" s="16"/>
      <c r="KQQ104" s="16"/>
      <c r="KQR104" s="16"/>
      <c r="KQS104" s="16"/>
      <c r="KQT104" s="16"/>
      <c r="KQU104" s="16"/>
      <c r="KQV104" s="16"/>
      <c r="KQW104" s="16"/>
      <c r="KQX104" s="16"/>
      <c r="KQY104" s="16"/>
      <c r="KQZ104" s="16"/>
      <c r="KRA104" s="16"/>
      <c r="KRB104" s="16"/>
      <c r="KRC104" s="16"/>
      <c r="KRD104" s="16"/>
      <c r="KRE104" s="16"/>
      <c r="KRF104" s="16"/>
      <c r="KRG104" s="16"/>
      <c r="KRH104" s="16"/>
      <c r="KRI104" s="16"/>
      <c r="KRJ104" s="16"/>
      <c r="KRK104" s="16"/>
      <c r="KRL104" s="16"/>
      <c r="KRM104" s="16"/>
      <c r="KRN104" s="16"/>
      <c r="KRO104" s="16"/>
      <c r="KRP104" s="16"/>
      <c r="KRQ104" s="16"/>
      <c r="KRR104" s="16"/>
      <c r="KRS104" s="16"/>
      <c r="KRT104" s="16"/>
      <c r="KRU104" s="16"/>
      <c r="KRV104" s="16"/>
      <c r="KRW104" s="16"/>
      <c r="KRX104" s="16"/>
      <c r="KRY104" s="16"/>
      <c r="KRZ104" s="16"/>
      <c r="KSA104" s="16"/>
      <c r="KSB104" s="16"/>
      <c r="KSC104" s="16"/>
      <c r="KSD104" s="16"/>
      <c r="KSE104" s="16"/>
      <c r="KSF104" s="16"/>
      <c r="KSG104" s="16"/>
      <c r="KSH104" s="16"/>
      <c r="KSI104" s="16"/>
      <c r="KSJ104" s="16"/>
      <c r="KSK104" s="16"/>
      <c r="KSL104" s="16"/>
      <c r="KSM104" s="16"/>
      <c r="KSN104" s="16"/>
      <c r="KSO104" s="16"/>
      <c r="KSP104" s="16"/>
      <c r="KSQ104" s="16"/>
      <c r="KSR104" s="16"/>
      <c r="KSS104" s="16"/>
      <c r="KST104" s="16"/>
      <c r="KSU104" s="16"/>
      <c r="KSV104" s="16"/>
      <c r="KSW104" s="16"/>
      <c r="KSX104" s="16"/>
      <c r="KSY104" s="16"/>
      <c r="KSZ104" s="16"/>
      <c r="KTA104" s="16"/>
      <c r="KTB104" s="16"/>
      <c r="KTC104" s="16"/>
      <c r="KTD104" s="16"/>
      <c r="KTE104" s="16"/>
      <c r="KTF104" s="16"/>
      <c r="KTG104" s="16"/>
      <c r="KTH104" s="16"/>
      <c r="KTI104" s="16"/>
      <c r="KTJ104" s="16"/>
      <c r="KTK104" s="16"/>
      <c r="KTL104" s="16"/>
      <c r="KTM104" s="16"/>
      <c r="KTN104" s="16"/>
      <c r="KTO104" s="16"/>
      <c r="KTP104" s="16"/>
      <c r="KTQ104" s="16"/>
      <c r="KTR104" s="16"/>
      <c r="KTS104" s="16"/>
      <c r="KTT104" s="16"/>
      <c r="KTU104" s="16"/>
      <c r="KTV104" s="16"/>
      <c r="KTW104" s="16"/>
      <c r="KTX104" s="16"/>
      <c r="KTY104" s="16"/>
      <c r="KTZ104" s="16"/>
      <c r="KUA104" s="16"/>
      <c r="KUB104" s="16"/>
      <c r="KUC104" s="16"/>
      <c r="KUD104" s="16"/>
      <c r="KUE104" s="16"/>
      <c r="KUF104" s="16"/>
      <c r="KUG104" s="16"/>
      <c r="KUH104" s="16"/>
      <c r="KUI104" s="16"/>
      <c r="KUJ104" s="16"/>
      <c r="KUK104" s="16"/>
      <c r="KUL104" s="16"/>
      <c r="KUM104" s="16"/>
      <c r="KUN104" s="16"/>
      <c r="KUO104" s="16"/>
      <c r="KUP104" s="16"/>
      <c r="KUQ104" s="16"/>
      <c r="KUR104" s="16"/>
      <c r="KUS104" s="16"/>
      <c r="KUT104" s="16"/>
      <c r="KUU104" s="16"/>
      <c r="KUV104" s="16"/>
      <c r="KUW104" s="16"/>
      <c r="KUX104" s="16"/>
      <c r="KUY104" s="16"/>
      <c r="KUZ104" s="16"/>
      <c r="KVA104" s="16"/>
      <c r="KVB104" s="16"/>
      <c r="KVC104" s="16"/>
      <c r="KVD104" s="16"/>
      <c r="KVE104" s="16"/>
      <c r="KVF104" s="16"/>
      <c r="KVG104" s="16"/>
      <c r="KVH104" s="16"/>
      <c r="KVI104" s="16"/>
      <c r="KVJ104" s="16"/>
      <c r="KVK104" s="16"/>
      <c r="KVL104" s="16"/>
      <c r="KVM104" s="16"/>
      <c r="KVN104" s="16"/>
      <c r="KVO104" s="16"/>
      <c r="KVP104" s="16"/>
      <c r="KVQ104" s="16"/>
      <c r="KVR104" s="16"/>
      <c r="KVS104" s="16"/>
      <c r="KVT104" s="16"/>
      <c r="KVU104" s="16"/>
      <c r="KVV104" s="16"/>
      <c r="KVW104" s="16"/>
      <c r="KVX104" s="16"/>
      <c r="KVY104" s="16"/>
      <c r="KVZ104" s="16"/>
      <c r="KWA104" s="16"/>
      <c r="KWB104" s="16"/>
      <c r="KWC104" s="16"/>
      <c r="KWD104" s="16"/>
      <c r="KWE104" s="16"/>
      <c r="KWF104" s="16"/>
      <c r="KWG104" s="16"/>
      <c r="KWH104" s="16"/>
      <c r="KWI104" s="16"/>
      <c r="KWJ104" s="16"/>
      <c r="KWK104" s="16"/>
      <c r="KWL104" s="16"/>
      <c r="KWM104" s="16"/>
      <c r="KWN104" s="16"/>
      <c r="KWO104" s="16"/>
      <c r="KWP104" s="16"/>
      <c r="KWQ104" s="16"/>
      <c r="KWR104" s="16"/>
      <c r="KWS104" s="16"/>
      <c r="KWT104" s="16"/>
      <c r="KWU104" s="16"/>
      <c r="KWV104" s="16"/>
      <c r="KWW104" s="16"/>
      <c r="KWX104" s="16"/>
      <c r="KWY104" s="16"/>
      <c r="KWZ104" s="16"/>
      <c r="KXA104" s="16"/>
      <c r="KXB104" s="16"/>
      <c r="KXC104" s="16"/>
      <c r="KXD104" s="16"/>
      <c r="KXE104" s="16"/>
      <c r="KXF104" s="16"/>
      <c r="KXG104" s="16"/>
      <c r="KXH104" s="16"/>
      <c r="KXI104" s="16"/>
      <c r="KXJ104" s="16"/>
      <c r="KXK104" s="16"/>
      <c r="KXL104" s="16"/>
      <c r="KXM104" s="16"/>
      <c r="KXN104" s="16"/>
      <c r="KXO104" s="16"/>
      <c r="KXP104" s="16"/>
      <c r="KXQ104" s="16"/>
      <c r="KXR104" s="16"/>
      <c r="KXS104" s="16"/>
      <c r="KXT104" s="16"/>
      <c r="KXU104" s="16"/>
      <c r="KXV104" s="16"/>
      <c r="KXW104" s="16"/>
      <c r="KXX104" s="16"/>
      <c r="KXY104" s="16"/>
      <c r="KXZ104" s="16"/>
      <c r="KYA104" s="16"/>
      <c r="KYB104" s="16"/>
      <c r="KYC104" s="16"/>
      <c r="KYD104" s="16"/>
      <c r="KYE104" s="16"/>
      <c r="KYF104" s="16"/>
      <c r="KYG104" s="16"/>
      <c r="KYH104" s="16"/>
      <c r="KYI104" s="16"/>
      <c r="KYJ104" s="16"/>
      <c r="KYK104" s="16"/>
      <c r="KYL104" s="16"/>
      <c r="KYM104" s="16"/>
      <c r="KYN104" s="16"/>
      <c r="KYO104" s="16"/>
      <c r="KYP104" s="16"/>
      <c r="KYQ104" s="16"/>
      <c r="KYR104" s="16"/>
      <c r="KYS104" s="16"/>
      <c r="KYT104" s="16"/>
      <c r="KYU104" s="16"/>
      <c r="KYV104" s="16"/>
      <c r="KYW104" s="16"/>
      <c r="KYX104" s="16"/>
      <c r="KYY104" s="16"/>
      <c r="KYZ104" s="16"/>
      <c r="KZA104" s="16"/>
      <c r="KZB104" s="16"/>
      <c r="KZC104" s="16"/>
      <c r="KZD104" s="16"/>
      <c r="KZE104" s="16"/>
      <c r="KZF104" s="16"/>
      <c r="KZG104" s="16"/>
      <c r="KZH104" s="16"/>
      <c r="KZI104" s="16"/>
      <c r="KZJ104" s="16"/>
      <c r="KZK104" s="16"/>
      <c r="KZL104" s="16"/>
      <c r="KZM104" s="16"/>
      <c r="KZN104" s="16"/>
      <c r="KZO104" s="16"/>
      <c r="KZP104" s="16"/>
      <c r="KZQ104" s="16"/>
      <c r="KZR104" s="16"/>
      <c r="KZS104" s="16"/>
      <c r="KZT104" s="16"/>
      <c r="KZU104" s="16"/>
      <c r="KZV104" s="16"/>
      <c r="KZW104" s="16"/>
      <c r="KZX104" s="16"/>
      <c r="KZY104" s="16"/>
      <c r="KZZ104" s="16"/>
      <c r="LAA104" s="16"/>
      <c r="LAB104" s="16"/>
      <c r="LAC104" s="16"/>
      <c r="LAD104" s="16"/>
      <c r="LAE104" s="16"/>
      <c r="LAF104" s="16"/>
      <c r="LAG104" s="16"/>
      <c r="LAH104" s="16"/>
      <c r="LAI104" s="16"/>
      <c r="LAJ104" s="16"/>
      <c r="LAK104" s="16"/>
      <c r="LAL104" s="16"/>
      <c r="LAM104" s="16"/>
      <c r="LAN104" s="16"/>
      <c r="LAO104" s="16"/>
      <c r="LAP104" s="16"/>
      <c r="LAQ104" s="16"/>
      <c r="LAR104" s="16"/>
      <c r="LAS104" s="16"/>
      <c r="LAT104" s="16"/>
      <c r="LAU104" s="16"/>
      <c r="LAV104" s="16"/>
      <c r="LAW104" s="16"/>
      <c r="LAX104" s="16"/>
      <c r="LAY104" s="16"/>
      <c r="LAZ104" s="16"/>
      <c r="LBA104" s="16"/>
      <c r="LBB104" s="16"/>
      <c r="LBC104" s="16"/>
      <c r="LBD104" s="16"/>
      <c r="LBE104" s="16"/>
      <c r="LBF104" s="16"/>
      <c r="LBG104" s="16"/>
      <c r="LBH104" s="16"/>
      <c r="LBI104" s="16"/>
      <c r="LBJ104" s="16"/>
      <c r="LBK104" s="16"/>
      <c r="LBL104" s="16"/>
      <c r="LBM104" s="16"/>
      <c r="LBN104" s="16"/>
      <c r="LBO104" s="16"/>
      <c r="LBP104" s="16"/>
      <c r="LBQ104" s="16"/>
      <c r="LBR104" s="16"/>
      <c r="LBS104" s="16"/>
      <c r="LBT104" s="16"/>
      <c r="LBU104" s="16"/>
      <c r="LBV104" s="16"/>
      <c r="LBW104" s="16"/>
      <c r="LBX104" s="16"/>
      <c r="LBY104" s="16"/>
      <c r="LBZ104" s="16"/>
      <c r="LCA104" s="16"/>
      <c r="LCB104" s="16"/>
      <c r="LCC104" s="16"/>
      <c r="LCD104" s="16"/>
      <c r="LCE104" s="16"/>
      <c r="LCF104" s="16"/>
      <c r="LCG104" s="16"/>
      <c r="LCH104" s="16"/>
      <c r="LCI104" s="16"/>
      <c r="LCJ104" s="16"/>
      <c r="LCK104" s="16"/>
      <c r="LCL104" s="16"/>
      <c r="LCM104" s="16"/>
      <c r="LCN104" s="16"/>
      <c r="LCO104" s="16"/>
      <c r="LCP104" s="16"/>
      <c r="LCQ104" s="16"/>
      <c r="LCR104" s="16"/>
      <c r="LCS104" s="16"/>
      <c r="LCT104" s="16"/>
      <c r="LCU104" s="16"/>
      <c r="LCV104" s="16"/>
      <c r="LCW104" s="16"/>
      <c r="LCX104" s="16"/>
      <c r="LCY104" s="16"/>
      <c r="LCZ104" s="16"/>
      <c r="LDA104" s="16"/>
      <c r="LDB104" s="16"/>
      <c r="LDC104" s="16"/>
      <c r="LDD104" s="16"/>
      <c r="LDE104" s="16"/>
      <c r="LDF104" s="16"/>
      <c r="LDG104" s="16"/>
      <c r="LDH104" s="16"/>
      <c r="LDI104" s="16"/>
      <c r="LDJ104" s="16"/>
      <c r="LDK104" s="16"/>
      <c r="LDL104" s="16"/>
      <c r="LDM104" s="16"/>
      <c r="LDN104" s="16"/>
      <c r="LDO104" s="16"/>
      <c r="LDP104" s="16"/>
      <c r="LDQ104" s="16"/>
      <c r="LDR104" s="16"/>
      <c r="LDS104" s="16"/>
      <c r="LDT104" s="16"/>
      <c r="LDU104" s="16"/>
      <c r="LDV104" s="16"/>
      <c r="LDW104" s="16"/>
      <c r="LDX104" s="16"/>
      <c r="LDY104" s="16"/>
      <c r="LDZ104" s="16"/>
      <c r="LEA104" s="16"/>
      <c r="LEB104" s="16"/>
      <c r="LEC104" s="16"/>
      <c r="LED104" s="16"/>
      <c r="LEE104" s="16"/>
      <c r="LEF104" s="16"/>
      <c r="LEG104" s="16"/>
      <c r="LEH104" s="16"/>
      <c r="LEI104" s="16"/>
      <c r="LEJ104" s="16"/>
      <c r="LEK104" s="16"/>
      <c r="LEL104" s="16"/>
      <c r="LEM104" s="16"/>
      <c r="LEN104" s="16"/>
      <c r="LEO104" s="16"/>
      <c r="LEP104" s="16"/>
      <c r="LEQ104" s="16"/>
      <c r="LER104" s="16"/>
      <c r="LES104" s="16"/>
      <c r="LET104" s="16"/>
      <c r="LEU104" s="16"/>
      <c r="LEV104" s="16"/>
      <c r="LEW104" s="16"/>
      <c r="LEX104" s="16"/>
      <c r="LEY104" s="16"/>
      <c r="LEZ104" s="16"/>
      <c r="LFA104" s="16"/>
      <c r="LFB104" s="16"/>
      <c r="LFC104" s="16"/>
      <c r="LFD104" s="16"/>
      <c r="LFE104" s="16"/>
      <c r="LFF104" s="16"/>
      <c r="LFG104" s="16"/>
      <c r="LFH104" s="16"/>
      <c r="LFI104" s="16"/>
      <c r="LFJ104" s="16"/>
      <c r="LFK104" s="16"/>
      <c r="LFL104" s="16"/>
      <c r="LFM104" s="16"/>
      <c r="LFN104" s="16"/>
      <c r="LFO104" s="16"/>
      <c r="LFP104" s="16"/>
      <c r="LFQ104" s="16"/>
      <c r="LFR104" s="16"/>
      <c r="LFS104" s="16"/>
      <c r="LFT104" s="16"/>
      <c r="LFU104" s="16"/>
      <c r="LFV104" s="16"/>
      <c r="LFW104" s="16"/>
      <c r="LFX104" s="16"/>
      <c r="LFY104" s="16"/>
      <c r="LFZ104" s="16"/>
      <c r="LGA104" s="16"/>
      <c r="LGB104" s="16"/>
      <c r="LGC104" s="16"/>
      <c r="LGD104" s="16"/>
      <c r="LGE104" s="16"/>
      <c r="LGF104" s="16"/>
      <c r="LGG104" s="16"/>
      <c r="LGH104" s="16"/>
      <c r="LGI104" s="16"/>
      <c r="LGJ104" s="16"/>
      <c r="LGK104" s="16"/>
      <c r="LGL104" s="16"/>
      <c r="LGM104" s="16"/>
      <c r="LGN104" s="16"/>
      <c r="LGO104" s="16"/>
      <c r="LGP104" s="16"/>
      <c r="LGQ104" s="16"/>
      <c r="LGR104" s="16"/>
      <c r="LGS104" s="16"/>
      <c r="LGT104" s="16"/>
      <c r="LGU104" s="16"/>
      <c r="LGV104" s="16"/>
      <c r="LGW104" s="16"/>
      <c r="LGX104" s="16"/>
      <c r="LGY104" s="16"/>
      <c r="LGZ104" s="16"/>
      <c r="LHA104" s="16"/>
      <c r="LHB104" s="16"/>
      <c r="LHC104" s="16"/>
      <c r="LHD104" s="16"/>
      <c r="LHE104" s="16"/>
      <c r="LHF104" s="16"/>
      <c r="LHG104" s="16"/>
      <c r="LHH104" s="16"/>
      <c r="LHI104" s="16"/>
      <c r="LHJ104" s="16"/>
      <c r="LHK104" s="16"/>
      <c r="LHL104" s="16"/>
      <c r="LHM104" s="16"/>
      <c r="LHN104" s="16"/>
      <c r="LHO104" s="16"/>
      <c r="LHP104" s="16"/>
      <c r="LHQ104" s="16"/>
      <c r="LHR104" s="16"/>
      <c r="LHS104" s="16"/>
      <c r="LHT104" s="16"/>
      <c r="LHU104" s="16"/>
      <c r="LHV104" s="16"/>
      <c r="LHW104" s="16"/>
      <c r="LHX104" s="16"/>
      <c r="LHY104" s="16"/>
      <c r="LHZ104" s="16"/>
      <c r="LIA104" s="16"/>
      <c r="LIB104" s="16"/>
      <c r="LIC104" s="16"/>
      <c r="LID104" s="16"/>
      <c r="LIE104" s="16"/>
      <c r="LIF104" s="16"/>
      <c r="LIG104" s="16"/>
      <c r="LIH104" s="16"/>
      <c r="LII104" s="16"/>
      <c r="LIJ104" s="16"/>
      <c r="LIK104" s="16"/>
      <c r="LIL104" s="16"/>
      <c r="LIM104" s="16"/>
      <c r="LIN104" s="16"/>
      <c r="LIO104" s="16"/>
      <c r="LIP104" s="16"/>
      <c r="LIQ104" s="16"/>
      <c r="LIR104" s="16"/>
      <c r="LIS104" s="16"/>
      <c r="LIT104" s="16"/>
      <c r="LIU104" s="16"/>
      <c r="LIV104" s="16"/>
      <c r="LIW104" s="16"/>
      <c r="LIX104" s="16"/>
      <c r="LIY104" s="16"/>
      <c r="LIZ104" s="16"/>
      <c r="LJA104" s="16"/>
      <c r="LJB104" s="16"/>
      <c r="LJC104" s="16"/>
      <c r="LJD104" s="16"/>
      <c r="LJE104" s="16"/>
      <c r="LJF104" s="16"/>
      <c r="LJG104" s="16"/>
      <c r="LJH104" s="16"/>
      <c r="LJI104" s="16"/>
      <c r="LJJ104" s="16"/>
      <c r="LJK104" s="16"/>
      <c r="LJL104" s="16"/>
      <c r="LJM104" s="16"/>
      <c r="LJN104" s="16"/>
      <c r="LJO104" s="16"/>
      <c r="LJP104" s="16"/>
      <c r="LJQ104" s="16"/>
      <c r="LJR104" s="16"/>
      <c r="LJS104" s="16"/>
      <c r="LJT104" s="16"/>
      <c r="LJU104" s="16"/>
      <c r="LJV104" s="16"/>
      <c r="LJW104" s="16"/>
      <c r="LJX104" s="16"/>
      <c r="LJY104" s="16"/>
      <c r="LJZ104" s="16"/>
      <c r="LKA104" s="16"/>
      <c r="LKB104" s="16"/>
      <c r="LKC104" s="16"/>
      <c r="LKD104" s="16"/>
      <c r="LKE104" s="16"/>
      <c r="LKF104" s="16"/>
      <c r="LKG104" s="16"/>
      <c r="LKH104" s="16"/>
      <c r="LKI104" s="16"/>
      <c r="LKJ104" s="16"/>
      <c r="LKK104" s="16"/>
      <c r="LKL104" s="16"/>
      <c r="LKM104" s="16"/>
      <c r="LKN104" s="16"/>
      <c r="LKO104" s="16"/>
      <c r="LKP104" s="16"/>
      <c r="LKQ104" s="16"/>
      <c r="LKR104" s="16"/>
      <c r="LKS104" s="16"/>
      <c r="LKT104" s="16"/>
      <c r="LKU104" s="16"/>
      <c r="LKV104" s="16"/>
      <c r="LKW104" s="16"/>
      <c r="LKX104" s="16"/>
      <c r="LKY104" s="16"/>
      <c r="LKZ104" s="16"/>
      <c r="LLA104" s="16"/>
      <c r="LLB104" s="16"/>
      <c r="LLC104" s="16"/>
      <c r="LLD104" s="16"/>
      <c r="LLE104" s="16"/>
      <c r="LLF104" s="16"/>
      <c r="LLG104" s="16"/>
      <c r="LLH104" s="16"/>
      <c r="LLI104" s="16"/>
      <c r="LLJ104" s="16"/>
      <c r="LLK104" s="16"/>
      <c r="LLL104" s="16"/>
      <c r="LLM104" s="16"/>
      <c r="LLN104" s="16"/>
      <c r="LLO104" s="16"/>
      <c r="LLP104" s="16"/>
      <c r="LLQ104" s="16"/>
      <c r="LLR104" s="16"/>
      <c r="LLS104" s="16"/>
      <c r="LLT104" s="16"/>
      <c r="LLU104" s="16"/>
      <c r="LLV104" s="16"/>
      <c r="LLW104" s="16"/>
      <c r="LLX104" s="16"/>
      <c r="LLY104" s="16"/>
      <c r="LLZ104" s="16"/>
      <c r="LMA104" s="16"/>
      <c r="LMB104" s="16"/>
      <c r="LMC104" s="16"/>
      <c r="LMD104" s="16"/>
      <c r="LME104" s="16"/>
      <c r="LMF104" s="16"/>
      <c r="LMG104" s="16"/>
      <c r="LMH104" s="16"/>
      <c r="LMI104" s="16"/>
      <c r="LMJ104" s="16"/>
      <c r="LMK104" s="16"/>
      <c r="LML104" s="16"/>
      <c r="LMM104" s="16"/>
      <c r="LMN104" s="16"/>
      <c r="LMO104" s="16"/>
      <c r="LMP104" s="16"/>
      <c r="LMQ104" s="16"/>
      <c r="LMR104" s="16"/>
      <c r="LMS104" s="16"/>
      <c r="LMT104" s="16"/>
      <c r="LMU104" s="16"/>
      <c r="LMV104" s="16"/>
      <c r="LMW104" s="16"/>
      <c r="LMX104" s="16"/>
      <c r="LMY104" s="16"/>
      <c r="LMZ104" s="16"/>
      <c r="LNA104" s="16"/>
      <c r="LNB104" s="16"/>
      <c r="LNC104" s="16"/>
      <c r="LND104" s="16"/>
      <c r="LNE104" s="16"/>
      <c r="LNF104" s="16"/>
      <c r="LNG104" s="16"/>
      <c r="LNH104" s="16"/>
      <c r="LNI104" s="16"/>
      <c r="LNJ104" s="16"/>
      <c r="LNK104" s="16"/>
      <c r="LNL104" s="16"/>
      <c r="LNM104" s="16"/>
      <c r="LNN104" s="16"/>
      <c r="LNO104" s="16"/>
      <c r="LNP104" s="16"/>
      <c r="LNQ104" s="16"/>
      <c r="LNR104" s="16"/>
      <c r="LNS104" s="16"/>
      <c r="LNT104" s="16"/>
      <c r="LNU104" s="16"/>
      <c r="LNV104" s="16"/>
      <c r="LNW104" s="16"/>
      <c r="LNX104" s="16"/>
      <c r="LNY104" s="16"/>
      <c r="LNZ104" s="16"/>
      <c r="LOA104" s="16"/>
      <c r="LOB104" s="16"/>
      <c r="LOC104" s="16"/>
      <c r="LOD104" s="16"/>
      <c r="LOE104" s="16"/>
      <c r="LOF104" s="16"/>
      <c r="LOG104" s="16"/>
      <c r="LOH104" s="16"/>
      <c r="LOI104" s="16"/>
      <c r="LOJ104" s="16"/>
      <c r="LOK104" s="16"/>
      <c r="LOL104" s="16"/>
      <c r="LOM104" s="16"/>
      <c r="LON104" s="16"/>
      <c r="LOO104" s="16"/>
      <c r="LOP104" s="16"/>
      <c r="LOQ104" s="16"/>
      <c r="LOR104" s="16"/>
      <c r="LOS104" s="16"/>
      <c r="LOT104" s="16"/>
      <c r="LOU104" s="16"/>
      <c r="LOV104" s="16"/>
      <c r="LOW104" s="16"/>
      <c r="LOX104" s="16"/>
      <c r="LOY104" s="16"/>
      <c r="LOZ104" s="16"/>
      <c r="LPA104" s="16"/>
      <c r="LPB104" s="16"/>
      <c r="LPC104" s="16"/>
      <c r="LPD104" s="16"/>
      <c r="LPE104" s="16"/>
      <c r="LPF104" s="16"/>
      <c r="LPG104" s="16"/>
      <c r="LPH104" s="16"/>
      <c r="LPI104" s="16"/>
      <c r="LPJ104" s="16"/>
      <c r="LPK104" s="16"/>
      <c r="LPL104" s="16"/>
      <c r="LPM104" s="16"/>
      <c r="LPN104" s="16"/>
      <c r="LPO104" s="16"/>
      <c r="LPP104" s="16"/>
      <c r="LPQ104" s="16"/>
      <c r="LPR104" s="16"/>
      <c r="LPS104" s="16"/>
      <c r="LPT104" s="16"/>
      <c r="LPU104" s="16"/>
      <c r="LPV104" s="16"/>
      <c r="LPW104" s="16"/>
      <c r="LPX104" s="16"/>
      <c r="LPY104" s="16"/>
      <c r="LPZ104" s="16"/>
      <c r="LQA104" s="16"/>
      <c r="LQB104" s="16"/>
      <c r="LQC104" s="16"/>
      <c r="LQD104" s="16"/>
      <c r="LQE104" s="16"/>
      <c r="LQF104" s="16"/>
      <c r="LQG104" s="16"/>
      <c r="LQH104" s="16"/>
      <c r="LQI104" s="16"/>
      <c r="LQJ104" s="16"/>
      <c r="LQK104" s="16"/>
      <c r="LQL104" s="16"/>
      <c r="LQM104" s="16"/>
      <c r="LQN104" s="16"/>
      <c r="LQO104" s="16"/>
      <c r="LQP104" s="16"/>
      <c r="LQQ104" s="16"/>
      <c r="LQR104" s="16"/>
      <c r="LQS104" s="16"/>
      <c r="LQT104" s="16"/>
      <c r="LQU104" s="16"/>
      <c r="LQV104" s="16"/>
      <c r="LQW104" s="16"/>
      <c r="LQX104" s="16"/>
      <c r="LQY104" s="16"/>
      <c r="LQZ104" s="16"/>
      <c r="LRA104" s="16"/>
      <c r="LRB104" s="16"/>
      <c r="LRC104" s="16"/>
      <c r="LRD104" s="16"/>
      <c r="LRE104" s="16"/>
      <c r="LRF104" s="16"/>
      <c r="LRG104" s="16"/>
      <c r="LRH104" s="16"/>
      <c r="LRI104" s="16"/>
      <c r="LRJ104" s="16"/>
      <c r="LRK104" s="16"/>
      <c r="LRL104" s="16"/>
      <c r="LRM104" s="16"/>
      <c r="LRN104" s="16"/>
      <c r="LRO104" s="16"/>
      <c r="LRP104" s="16"/>
      <c r="LRQ104" s="16"/>
      <c r="LRR104" s="16"/>
      <c r="LRS104" s="16"/>
      <c r="LRT104" s="16"/>
      <c r="LRU104" s="16"/>
      <c r="LRV104" s="16"/>
      <c r="LRW104" s="16"/>
      <c r="LRX104" s="16"/>
      <c r="LRY104" s="16"/>
      <c r="LRZ104" s="16"/>
      <c r="LSA104" s="16"/>
      <c r="LSB104" s="16"/>
      <c r="LSC104" s="16"/>
      <c r="LSD104" s="16"/>
      <c r="LSE104" s="16"/>
      <c r="LSF104" s="16"/>
      <c r="LSG104" s="16"/>
      <c r="LSH104" s="16"/>
      <c r="LSI104" s="16"/>
      <c r="LSJ104" s="16"/>
      <c r="LSK104" s="16"/>
      <c r="LSL104" s="16"/>
      <c r="LSM104" s="16"/>
      <c r="LSN104" s="16"/>
      <c r="LSO104" s="16"/>
      <c r="LSP104" s="16"/>
      <c r="LSQ104" s="16"/>
      <c r="LSR104" s="16"/>
      <c r="LSS104" s="16"/>
      <c r="LST104" s="16"/>
      <c r="LSU104" s="16"/>
      <c r="LSV104" s="16"/>
      <c r="LSW104" s="16"/>
      <c r="LSX104" s="16"/>
      <c r="LSY104" s="16"/>
      <c r="LSZ104" s="16"/>
      <c r="LTA104" s="16"/>
      <c r="LTB104" s="16"/>
      <c r="LTC104" s="16"/>
      <c r="LTD104" s="16"/>
      <c r="LTE104" s="16"/>
      <c r="LTF104" s="16"/>
      <c r="LTG104" s="16"/>
      <c r="LTH104" s="16"/>
      <c r="LTI104" s="16"/>
      <c r="LTJ104" s="16"/>
      <c r="LTK104" s="16"/>
      <c r="LTL104" s="16"/>
      <c r="LTM104" s="16"/>
      <c r="LTN104" s="16"/>
      <c r="LTO104" s="16"/>
      <c r="LTP104" s="16"/>
      <c r="LTQ104" s="16"/>
      <c r="LTR104" s="16"/>
      <c r="LTS104" s="16"/>
      <c r="LTT104" s="16"/>
      <c r="LTU104" s="16"/>
      <c r="LTV104" s="16"/>
      <c r="LTW104" s="16"/>
      <c r="LTX104" s="16"/>
      <c r="LTY104" s="16"/>
      <c r="LTZ104" s="16"/>
      <c r="LUA104" s="16"/>
      <c r="LUB104" s="16"/>
      <c r="LUC104" s="16"/>
      <c r="LUD104" s="16"/>
      <c r="LUE104" s="16"/>
      <c r="LUF104" s="16"/>
      <c r="LUG104" s="16"/>
      <c r="LUH104" s="16"/>
      <c r="LUI104" s="16"/>
      <c r="LUJ104" s="16"/>
      <c r="LUK104" s="16"/>
      <c r="LUL104" s="16"/>
      <c r="LUM104" s="16"/>
      <c r="LUN104" s="16"/>
      <c r="LUO104" s="16"/>
      <c r="LUP104" s="16"/>
      <c r="LUQ104" s="16"/>
      <c r="LUR104" s="16"/>
      <c r="LUS104" s="16"/>
      <c r="LUT104" s="16"/>
      <c r="LUU104" s="16"/>
      <c r="LUV104" s="16"/>
      <c r="LUW104" s="16"/>
      <c r="LUX104" s="16"/>
      <c r="LUY104" s="16"/>
      <c r="LUZ104" s="16"/>
      <c r="LVA104" s="16"/>
      <c r="LVB104" s="16"/>
      <c r="LVC104" s="16"/>
      <c r="LVD104" s="16"/>
      <c r="LVE104" s="16"/>
      <c r="LVF104" s="16"/>
      <c r="LVG104" s="16"/>
      <c r="LVH104" s="16"/>
      <c r="LVI104" s="16"/>
      <c r="LVJ104" s="16"/>
      <c r="LVK104" s="16"/>
      <c r="LVL104" s="16"/>
      <c r="LVM104" s="16"/>
      <c r="LVN104" s="16"/>
      <c r="LVO104" s="16"/>
      <c r="LVP104" s="16"/>
      <c r="LVQ104" s="16"/>
      <c r="LVR104" s="16"/>
      <c r="LVS104" s="16"/>
      <c r="LVT104" s="16"/>
      <c r="LVU104" s="16"/>
      <c r="LVV104" s="16"/>
      <c r="LVW104" s="16"/>
      <c r="LVX104" s="16"/>
      <c r="LVY104" s="16"/>
      <c r="LVZ104" s="16"/>
      <c r="LWA104" s="16"/>
      <c r="LWB104" s="16"/>
      <c r="LWC104" s="16"/>
      <c r="LWD104" s="16"/>
      <c r="LWE104" s="16"/>
      <c r="LWF104" s="16"/>
      <c r="LWG104" s="16"/>
      <c r="LWH104" s="16"/>
      <c r="LWI104" s="16"/>
      <c r="LWJ104" s="16"/>
      <c r="LWK104" s="16"/>
      <c r="LWL104" s="16"/>
      <c r="LWM104" s="16"/>
      <c r="LWN104" s="16"/>
      <c r="LWO104" s="16"/>
      <c r="LWP104" s="16"/>
      <c r="LWQ104" s="16"/>
      <c r="LWR104" s="16"/>
      <c r="LWS104" s="16"/>
      <c r="LWT104" s="16"/>
      <c r="LWU104" s="16"/>
      <c r="LWV104" s="16"/>
      <c r="LWW104" s="16"/>
      <c r="LWX104" s="16"/>
      <c r="LWY104" s="16"/>
      <c r="LWZ104" s="16"/>
      <c r="LXA104" s="16"/>
      <c r="LXB104" s="16"/>
      <c r="LXC104" s="16"/>
      <c r="LXD104" s="16"/>
      <c r="LXE104" s="16"/>
      <c r="LXF104" s="16"/>
      <c r="LXG104" s="16"/>
      <c r="LXH104" s="16"/>
      <c r="LXI104" s="16"/>
      <c r="LXJ104" s="16"/>
      <c r="LXK104" s="16"/>
      <c r="LXL104" s="16"/>
      <c r="LXM104" s="16"/>
      <c r="LXN104" s="16"/>
      <c r="LXO104" s="16"/>
      <c r="LXP104" s="16"/>
      <c r="LXQ104" s="16"/>
      <c r="LXR104" s="16"/>
      <c r="LXS104" s="16"/>
      <c r="LXT104" s="16"/>
      <c r="LXU104" s="16"/>
      <c r="LXV104" s="16"/>
      <c r="LXW104" s="16"/>
      <c r="LXX104" s="16"/>
      <c r="LXY104" s="16"/>
      <c r="LXZ104" s="16"/>
      <c r="LYA104" s="16"/>
      <c r="LYB104" s="16"/>
      <c r="LYC104" s="16"/>
      <c r="LYD104" s="16"/>
      <c r="LYE104" s="16"/>
      <c r="LYF104" s="16"/>
      <c r="LYG104" s="16"/>
      <c r="LYH104" s="16"/>
      <c r="LYI104" s="16"/>
      <c r="LYJ104" s="16"/>
      <c r="LYK104" s="16"/>
      <c r="LYL104" s="16"/>
      <c r="LYM104" s="16"/>
      <c r="LYN104" s="16"/>
      <c r="LYO104" s="16"/>
      <c r="LYP104" s="16"/>
      <c r="LYQ104" s="16"/>
      <c r="LYR104" s="16"/>
      <c r="LYS104" s="16"/>
      <c r="LYT104" s="16"/>
      <c r="LYU104" s="16"/>
      <c r="LYV104" s="16"/>
      <c r="LYW104" s="16"/>
      <c r="LYX104" s="16"/>
      <c r="LYY104" s="16"/>
      <c r="LYZ104" s="16"/>
      <c r="LZA104" s="16"/>
      <c r="LZB104" s="16"/>
      <c r="LZC104" s="16"/>
      <c r="LZD104" s="16"/>
      <c r="LZE104" s="16"/>
      <c r="LZF104" s="16"/>
      <c r="LZG104" s="16"/>
      <c r="LZH104" s="16"/>
      <c r="LZI104" s="16"/>
      <c r="LZJ104" s="16"/>
      <c r="LZK104" s="16"/>
      <c r="LZL104" s="16"/>
      <c r="LZM104" s="16"/>
      <c r="LZN104" s="16"/>
      <c r="LZO104" s="16"/>
      <c r="LZP104" s="16"/>
      <c r="LZQ104" s="16"/>
      <c r="LZR104" s="16"/>
      <c r="LZS104" s="16"/>
      <c r="LZT104" s="16"/>
      <c r="LZU104" s="16"/>
      <c r="LZV104" s="16"/>
      <c r="LZW104" s="16"/>
      <c r="LZX104" s="16"/>
      <c r="LZY104" s="16"/>
      <c r="LZZ104" s="16"/>
      <c r="MAA104" s="16"/>
      <c r="MAB104" s="16"/>
      <c r="MAC104" s="16"/>
      <c r="MAD104" s="16"/>
      <c r="MAE104" s="16"/>
      <c r="MAF104" s="16"/>
      <c r="MAG104" s="16"/>
      <c r="MAH104" s="16"/>
      <c r="MAI104" s="16"/>
      <c r="MAJ104" s="16"/>
      <c r="MAK104" s="16"/>
      <c r="MAL104" s="16"/>
      <c r="MAM104" s="16"/>
      <c r="MAN104" s="16"/>
      <c r="MAO104" s="16"/>
      <c r="MAP104" s="16"/>
      <c r="MAQ104" s="16"/>
      <c r="MAR104" s="16"/>
      <c r="MAS104" s="16"/>
      <c r="MAT104" s="16"/>
      <c r="MAU104" s="16"/>
      <c r="MAV104" s="16"/>
      <c r="MAW104" s="16"/>
      <c r="MAX104" s="16"/>
      <c r="MAY104" s="16"/>
      <c r="MAZ104" s="16"/>
      <c r="MBA104" s="16"/>
      <c r="MBB104" s="16"/>
      <c r="MBC104" s="16"/>
      <c r="MBD104" s="16"/>
      <c r="MBE104" s="16"/>
      <c r="MBF104" s="16"/>
      <c r="MBG104" s="16"/>
      <c r="MBH104" s="16"/>
      <c r="MBI104" s="16"/>
      <c r="MBJ104" s="16"/>
      <c r="MBK104" s="16"/>
      <c r="MBL104" s="16"/>
      <c r="MBM104" s="16"/>
      <c r="MBN104" s="16"/>
      <c r="MBO104" s="16"/>
      <c r="MBP104" s="16"/>
      <c r="MBQ104" s="16"/>
      <c r="MBR104" s="16"/>
      <c r="MBS104" s="16"/>
      <c r="MBT104" s="16"/>
      <c r="MBU104" s="16"/>
      <c r="MBV104" s="16"/>
      <c r="MBW104" s="16"/>
      <c r="MBX104" s="16"/>
      <c r="MBY104" s="16"/>
      <c r="MBZ104" s="16"/>
      <c r="MCA104" s="16"/>
      <c r="MCB104" s="16"/>
      <c r="MCC104" s="16"/>
      <c r="MCD104" s="16"/>
      <c r="MCE104" s="16"/>
      <c r="MCF104" s="16"/>
      <c r="MCG104" s="16"/>
      <c r="MCH104" s="16"/>
      <c r="MCI104" s="16"/>
      <c r="MCJ104" s="16"/>
      <c r="MCK104" s="16"/>
      <c r="MCL104" s="16"/>
      <c r="MCM104" s="16"/>
      <c r="MCN104" s="16"/>
      <c r="MCO104" s="16"/>
      <c r="MCP104" s="16"/>
      <c r="MCQ104" s="16"/>
      <c r="MCR104" s="16"/>
      <c r="MCS104" s="16"/>
      <c r="MCT104" s="16"/>
      <c r="MCU104" s="16"/>
      <c r="MCV104" s="16"/>
      <c r="MCW104" s="16"/>
      <c r="MCX104" s="16"/>
      <c r="MCY104" s="16"/>
      <c r="MCZ104" s="16"/>
      <c r="MDA104" s="16"/>
      <c r="MDB104" s="16"/>
      <c r="MDC104" s="16"/>
      <c r="MDD104" s="16"/>
      <c r="MDE104" s="16"/>
      <c r="MDF104" s="16"/>
      <c r="MDG104" s="16"/>
      <c r="MDH104" s="16"/>
      <c r="MDI104" s="16"/>
      <c r="MDJ104" s="16"/>
      <c r="MDK104" s="16"/>
      <c r="MDL104" s="16"/>
      <c r="MDM104" s="16"/>
      <c r="MDN104" s="16"/>
      <c r="MDO104" s="16"/>
      <c r="MDP104" s="16"/>
      <c r="MDQ104" s="16"/>
      <c r="MDR104" s="16"/>
      <c r="MDS104" s="16"/>
      <c r="MDT104" s="16"/>
      <c r="MDU104" s="16"/>
      <c r="MDV104" s="16"/>
      <c r="MDW104" s="16"/>
      <c r="MDX104" s="16"/>
      <c r="MDY104" s="16"/>
      <c r="MDZ104" s="16"/>
      <c r="MEA104" s="16"/>
      <c r="MEB104" s="16"/>
      <c r="MEC104" s="16"/>
      <c r="MED104" s="16"/>
      <c r="MEE104" s="16"/>
      <c r="MEF104" s="16"/>
      <c r="MEG104" s="16"/>
      <c r="MEH104" s="16"/>
      <c r="MEI104" s="16"/>
      <c r="MEJ104" s="16"/>
      <c r="MEK104" s="16"/>
      <c r="MEL104" s="16"/>
      <c r="MEM104" s="16"/>
      <c r="MEN104" s="16"/>
      <c r="MEO104" s="16"/>
      <c r="MEP104" s="16"/>
      <c r="MEQ104" s="16"/>
      <c r="MER104" s="16"/>
      <c r="MES104" s="16"/>
      <c r="MET104" s="16"/>
      <c r="MEU104" s="16"/>
      <c r="MEV104" s="16"/>
      <c r="MEW104" s="16"/>
      <c r="MEX104" s="16"/>
      <c r="MEY104" s="16"/>
      <c r="MEZ104" s="16"/>
      <c r="MFA104" s="16"/>
      <c r="MFB104" s="16"/>
      <c r="MFC104" s="16"/>
      <c r="MFD104" s="16"/>
      <c r="MFE104" s="16"/>
      <c r="MFF104" s="16"/>
      <c r="MFG104" s="16"/>
      <c r="MFH104" s="16"/>
      <c r="MFI104" s="16"/>
      <c r="MFJ104" s="16"/>
      <c r="MFK104" s="16"/>
      <c r="MFL104" s="16"/>
      <c r="MFM104" s="16"/>
      <c r="MFN104" s="16"/>
      <c r="MFO104" s="16"/>
      <c r="MFP104" s="16"/>
      <c r="MFQ104" s="16"/>
      <c r="MFR104" s="16"/>
      <c r="MFS104" s="16"/>
      <c r="MFT104" s="16"/>
      <c r="MFU104" s="16"/>
      <c r="MFV104" s="16"/>
      <c r="MFW104" s="16"/>
      <c r="MFX104" s="16"/>
      <c r="MFY104" s="16"/>
      <c r="MFZ104" s="16"/>
      <c r="MGA104" s="16"/>
      <c r="MGB104" s="16"/>
      <c r="MGC104" s="16"/>
      <c r="MGD104" s="16"/>
      <c r="MGE104" s="16"/>
      <c r="MGF104" s="16"/>
      <c r="MGG104" s="16"/>
      <c r="MGH104" s="16"/>
      <c r="MGI104" s="16"/>
      <c r="MGJ104" s="16"/>
      <c r="MGK104" s="16"/>
      <c r="MGL104" s="16"/>
      <c r="MGM104" s="16"/>
      <c r="MGN104" s="16"/>
      <c r="MGO104" s="16"/>
      <c r="MGP104" s="16"/>
      <c r="MGQ104" s="16"/>
      <c r="MGR104" s="16"/>
      <c r="MGS104" s="16"/>
      <c r="MGT104" s="16"/>
      <c r="MGU104" s="16"/>
      <c r="MGV104" s="16"/>
      <c r="MGW104" s="16"/>
      <c r="MGX104" s="16"/>
      <c r="MGY104" s="16"/>
      <c r="MGZ104" s="16"/>
      <c r="MHA104" s="16"/>
      <c r="MHB104" s="16"/>
      <c r="MHC104" s="16"/>
      <c r="MHD104" s="16"/>
      <c r="MHE104" s="16"/>
      <c r="MHF104" s="16"/>
      <c r="MHG104" s="16"/>
      <c r="MHH104" s="16"/>
      <c r="MHI104" s="16"/>
      <c r="MHJ104" s="16"/>
      <c r="MHK104" s="16"/>
      <c r="MHL104" s="16"/>
      <c r="MHM104" s="16"/>
      <c r="MHN104" s="16"/>
      <c r="MHO104" s="16"/>
      <c r="MHP104" s="16"/>
      <c r="MHQ104" s="16"/>
      <c r="MHR104" s="16"/>
      <c r="MHS104" s="16"/>
      <c r="MHT104" s="16"/>
      <c r="MHU104" s="16"/>
      <c r="MHV104" s="16"/>
      <c r="MHW104" s="16"/>
      <c r="MHX104" s="16"/>
      <c r="MHY104" s="16"/>
      <c r="MHZ104" s="16"/>
      <c r="MIA104" s="16"/>
      <c r="MIB104" s="16"/>
      <c r="MIC104" s="16"/>
      <c r="MID104" s="16"/>
      <c r="MIE104" s="16"/>
      <c r="MIF104" s="16"/>
      <c r="MIG104" s="16"/>
      <c r="MIH104" s="16"/>
      <c r="MII104" s="16"/>
      <c r="MIJ104" s="16"/>
      <c r="MIK104" s="16"/>
      <c r="MIL104" s="16"/>
      <c r="MIM104" s="16"/>
      <c r="MIN104" s="16"/>
      <c r="MIO104" s="16"/>
      <c r="MIP104" s="16"/>
      <c r="MIQ104" s="16"/>
      <c r="MIR104" s="16"/>
      <c r="MIS104" s="16"/>
      <c r="MIT104" s="16"/>
      <c r="MIU104" s="16"/>
      <c r="MIV104" s="16"/>
      <c r="MIW104" s="16"/>
      <c r="MIX104" s="16"/>
      <c r="MIY104" s="16"/>
      <c r="MIZ104" s="16"/>
      <c r="MJA104" s="16"/>
      <c r="MJB104" s="16"/>
      <c r="MJC104" s="16"/>
      <c r="MJD104" s="16"/>
      <c r="MJE104" s="16"/>
      <c r="MJF104" s="16"/>
      <c r="MJG104" s="16"/>
      <c r="MJH104" s="16"/>
      <c r="MJI104" s="16"/>
      <c r="MJJ104" s="16"/>
      <c r="MJK104" s="16"/>
      <c r="MJL104" s="16"/>
      <c r="MJM104" s="16"/>
      <c r="MJN104" s="16"/>
      <c r="MJO104" s="16"/>
      <c r="MJP104" s="16"/>
      <c r="MJQ104" s="16"/>
      <c r="MJR104" s="16"/>
      <c r="MJS104" s="16"/>
      <c r="MJT104" s="16"/>
      <c r="MJU104" s="16"/>
      <c r="MJV104" s="16"/>
      <c r="MJW104" s="16"/>
      <c r="MJX104" s="16"/>
      <c r="MJY104" s="16"/>
      <c r="MJZ104" s="16"/>
      <c r="MKA104" s="16"/>
      <c r="MKB104" s="16"/>
      <c r="MKC104" s="16"/>
      <c r="MKD104" s="16"/>
      <c r="MKE104" s="16"/>
      <c r="MKF104" s="16"/>
      <c r="MKG104" s="16"/>
      <c r="MKH104" s="16"/>
      <c r="MKI104" s="16"/>
      <c r="MKJ104" s="16"/>
      <c r="MKK104" s="16"/>
      <c r="MKL104" s="16"/>
      <c r="MKM104" s="16"/>
      <c r="MKN104" s="16"/>
      <c r="MKO104" s="16"/>
      <c r="MKP104" s="16"/>
      <c r="MKQ104" s="16"/>
      <c r="MKR104" s="16"/>
      <c r="MKS104" s="16"/>
      <c r="MKT104" s="16"/>
      <c r="MKU104" s="16"/>
      <c r="MKV104" s="16"/>
      <c r="MKW104" s="16"/>
      <c r="MKX104" s="16"/>
      <c r="MKY104" s="16"/>
      <c r="MKZ104" s="16"/>
      <c r="MLA104" s="16"/>
      <c r="MLB104" s="16"/>
      <c r="MLC104" s="16"/>
      <c r="MLD104" s="16"/>
      <c r="MLE104" s="16"/>
      <c r="MLF104" s="16"/>
      <c r="MLG104" s="16"/>
      <c r="MLH104" s="16"/>
      <c r="MLI104" s="16"/>
      <c r="MLJ104" s="16"/>
      <c r="MLK104" s="16"/>
      <c r="MLL104" s="16"/>
      <c r="MLM104" s="16"/>
      <c r="MLN104" s="16"/>
      <c r="MLO104" s="16"/>
      <c r="MLP104" s="16"/>
      <c r="MLQ104" s="16"/>
      <c r="MLR104" s="16"/>
      <c r="MLS104" s="16"/>
      <c r="MLT104" s="16"/>
      <c r="MLU104" s="16"/>
      <c r="MLV104" s="16"/>
      <c r="MLW104" s="16"/>
      <c r="MLX104" s="16"/>
      <c r="MLY104" s="16"/>
      <c r="MLZ104" s="16"/>
      <c r="MMA104" s="16"/>
      <c r="MMB104" s="16"/>
      <c r="MMC104" s="16"/>
      <c r="MMD104" s="16"/>
      <c r="MME104" s="16"/>
      <c r="MMF104" s="16"/>
      <c r="MMG104" s="16"/>
      <c r="MMH104" s="16"/>
      <c r="MMI104" s="16"/>
      <c r="MMJ104" s="16"/>
      <c r="MMK104" s="16"/>
      <c r="MML104" s="16"/>
      <c r="MMM104" s="16"/>
      <c r="MMN104" s="16"/>
      <c r="MMO104" s="16"/>
      <c r="MMP104" s="16"/>
      <c r="MMQ104" s="16"/>
      <c r="MMR104" s="16"/>
      <c r="MMS104" s="16"/>
      <c r="MMT104" s="16"/>
      <c r="MMU104" s="16"/>
      <c r="MMV104" s="16"/>
      <c r="MMW104" s="16"/>
      <c r="MMX104" s="16"/>
      <c r="MMY104" s="16"/>
      <c r="MMZ104" s="16"/>
      <c r="MNA104" s="16"/>
      <c r="MNB104" s="16"/>
      <c r="MNC104" s="16"/>
      <c r="MND104" s="16"/>
      <c r="MNE104" s="16"/>
      <c r="MNF104" s="16"/>
      <c r="MNG104" s="16"/>
      <c r="MNH104" s="16"/>
      <c r="MNI104" s="16"/>
      <c r="MNJ104" s="16"/>
      <c r="MNK104" s="16"/>
      <c r="MNL104" s="16"/>
      <c r="MNM104" s="16"/>
      <c r="MNN104" s="16"/>
      <c r="MNO104" s="16"/>
      <c r="MNP104" s="16"/>
      <c r="MNQ104" s="16"/>
      <c r="MNR104" s="16"/>
      <c r="MNS104" s="16"/>
      <c r="MNT104" s="16"/>
      <c r="MNU104" s="16"/>
      <c r="MNV104" s="16"/>
      <c r="MNW104" s="16"/>
      <c r="MNX104" s="16"/>
      <c r="MNY104" s="16"/>
      <c r="MNZ104" s="16"/>
      <c r="MOA104" s="16"/>
      <c r="MOB104" s="16"/>
      <c r="MOC104" s="16"/>
      <c r="MOD104" s="16"/>
      <c r="MOE104" s="16"/>
      <c r="MOF104" s="16"/>
      <c r="MOG104" s="16"/>
      <c r="MOH104" s="16"/>
      <c r="MOI104" s="16"/>
      <c r="MOJ104" s="16"/>
      <c r="MOK104" s="16"/>
      <c r="MOL104" s="16"/>
      <c r="MOM104" s="16"/>
      <c r="MON104" s="16"/>
      <c r="MOO104" s="16"/>
      <c r="MOP104" s="16"/>
      <c r="MOQ104" s="16"/>
      <c r="MOR104" s="16"/>
      <c r="MOS104" s="16"/>
      <c r="MOT104" s="16"/>
      <c r="MOU104" s="16"/>
      <c r="MOV104" s="16"/>
      <c r="MOW104" s="16"/>
      <c r="MOX104" s="16"/>
      <c r="MOY104" s="16"/>
      <c r="MOZ104" s="16"/>
      <c r="MPA104" s="16"/>
      <c r="MPB104" s="16"/>
      <c r="MPC104" s="16"/>
      <c r="MPD104" s="16"/>
      <c r="MPE104" s="16"/>
      <c r="MPF104" s="16"/>
      <c r="MPG104" s="16"/>
      <c r="MPH104" s="16"/>
      <c r="MPI104" s="16"/>
      <c r="MPJ104" s="16"/>
      <c r="MPK104" s="16"/>
      <c r="MPL104" s="16"/>
      <c r="MPM104" s="16"/>
      <c r="MPN104" s="16"/>
      <c r="MPO104" s="16"/>
      <c r="MPP104" s="16"/>
      <c r="MPQ104" s="16"/>
      <c r="MPR104" s="16"/>
      <c r="MPS104" s="16"/>
      <c r="MPT104" s="16"/>
      <c r="MPU104" s="16"/>
      <c r="MPV104" s="16"/>
      <c r="MPW104" s="16"/>
      <c r="MPX104" s="16"/>
      <c r="MPY104" s="16"/>
      <c r="MPZ104" s="16"/>
      <c r="MQA104" s="16"/>
      <c r="MQB104" s="16"/>
      <c r="MQC104" s="16"/>
      <c r="MQD104" s="16"/>
      <c r="MQE104" s="16"/>
      <c r="MQF104" s="16"/>
      <c r="MQG104" s="16"/>
      <c r="MQH104" s="16"/>
      <c r="MQI104" s="16"/>
      <c r="MQJ104" s="16"/>
      <c r="MQK104" s="16"/>
      <c r="MQL104" s="16"/>
      <c r="MQM104" s="16"/>
      <c r="MQN104" s="16"/>
      <c r="MQO104" s="16"/>
      <c r="MQP104" s="16"/>
      <c r="MQQ104" s="16"/>
      <c r="MQR104" s="16"/>
      <c r="MQS104" s="16"/>
      <c r="MQT104" s="16"/>
      <c r="MQU104" s="16"/>
      <c r="MQV104" s="16"/>
      <c r="MQW104" s="16"/>
      <c r="MQX104" s="16"/>
      <c r="MQY104" s="16"/>
      <c r="MQZ104" s="16"/>
      <c r="MRA104" s="16"/>
      <c r="MRB104" s="16"/>
      <c r="MRC104" s="16"/>
      <c r="MRD104" s="16"/>
      <c r="MRE104" s="16"/>
      <c r="MRF104" s="16"/>
      <c r="MRG104" s="16"/>
      <c r="MRH104" s="16"/>
      <c r="MRI104" s="16"/>
      <c r="MRJ104" s="16"/>
      <c r="MRK104" s="16"/>
      <c r="MRL104" s="16"/>
      <c r="MRM104" s="16"/>
      <c r="MRN104" s="16"/>
      <c r="MRO104" s="16"/>
      <c r="MRP104" s="16"/>
      <c r="MRQ104" s="16"/>
      <c r="MRR104" s="16"/>
      <c r="MRS104" s="16"/>
      <c r="MRT104" s="16"/>
      <c r="MRU104" s="16"/>
      <c r="MRV104" s="16"/>
      <c r="MRW104" s="16"/>
      <c r="MRX104" s="16"/>
      <c r="MRY104" s="16"/>
      <c r="MRZ104" s="16"/>
      <c r="MSA104" s="16"/>
      <c r="MSB104" s="16"/>
      <c r="MSC104" s="16"/>
      <c r="MSD104" s="16"/>
      <c r="MSE104" s="16"/>
      <c r="MSF104" s="16"/>
      <c r="MSG104" s="16"/>
      <c r="MSH104" s="16"/>
      <c r="MSI104" s="16"/>
      <c r="MSJ104" s="16"/>
      <c r="MSK104" s="16"/>
      <c r="MSL104" s="16"/>
      <c r="MSM104" s="16"/>
      <c r="MSN104" s="16"/>
      <c r="MSO104" s="16"/>
      <c r="MSP104" s="16"/>
      <c r="MSQ104" s="16"/>
      <c r="MSR104" s="16"/>
      <c r="MSS104" s="16"/>
      <c r="MST104" s="16"/>
      <c r="MSU104" s="16"/>
      <c r="MSV104" s="16"/>
      <c r="MSW104" s="16"/>
      <c r="MSX104" s="16"/>
      <c r="MSY104" s="16"/>
      <c r="MSZ104" s="16"/>
      <c r="MTA104" s="16"/>
      <c r="MTB104" s="16"/>
      <c r="MTC104" s="16"/>
      <c r="MTD104" s="16"/>
      <c r="MTE104" s="16"/>
      <c r="MTF104" s="16"/>
      <c r="MTG104" s="16"/>
      <c r="MTH104" s="16"/>
      <c r="MTI104" s="16"/>
      <c r="MTJ104" s="16"/>
      <c r="MTK104" s="16"/>
      <c r="MTL104" s="16"/>
      <c r="MTM104" s="16"/>
      <c r="MTN104" s="16"/>
      <c r="MTO104" s="16"/>
      <c r="MTP104" s="16"/>
      <c r="MTQ104" s="16"/>
      <c r="MTR104" s="16"/>
      <c r="MTS104" s="16"/>
      <c r="MTT104" s="16"/>
      <c r="MTU104" s="16"/>
      <c r="MTV104" s="16"/>
      <c r="MTW104" s="16"/>
      <c r="MTX104" s="16"/>
      <c r="MTY104" s="16"/>
      <c r="MTZ104" s="16"/>
      <c r="MUA104" s="16"/>
      <c r="MUB104" s="16"/>
      <c r="MUC104" s="16"/>
      <c r="MUD104" s="16"/>
      <c r="MUE104" s="16"/>
      <c r="MUF104" s="16"/>
      <c r="MUG104" s="16"/>
      <c r="MUH104" s="16"/>
      <c r="MUI104" s="16"/>
      <c r="MUJ104" s="16"/>
      <c r="MUK104" s="16"/>
      <c r="MUL104" s="16"/>
      <c r="MUM104" s="16"/>
      <c r="MUN104" s="16"/>
      <c r="MUO104" s="16"/>
      <c r="MUP104" s="16"/>
      <c r="MUQ104" s="16"/>
      <c r="MUR104" s="16"/>
      <c r="MUS104" s="16"/>
      <c r="MUT104" s="16"/>
      <c r="MUU104" s="16"/>
      <c r="MUV104" s="16"/>
      <c r="MUW104" s="16"/>
      <c r="MUX104" s="16"/>
      <c r="MUY104" s="16"/>
      <c r="MUZ104" s="16"/>
      <c r="MVA104" s="16"/>
      <c r="MVB104" s="16"/>
      <c r="MVC104" s="16"/>
      <c r="MVD104" s="16"/>
      <c r="MVE104" s="16"/>
      <c r="MVF104" s="16"/>
      <c r="MVG104" s="16"/>
      <c r="MVH104" s="16"/>
      <c r="MVI104" s="16"/>
      <c r="MVJ104" s="16"/>
      <c r="MVK104" s="16"/>
      <c r="MVL104" s="16"/>
      <c r="MVM104" s="16"/>
      <c r="MVN104" s="16"/>
      <c r="MVO104" s="16"/>
      <c r="MVP104" s="16"/>
      <c r="MVQ104" s="16"/>
      <c r="MVR104" s="16"/>
      <c r="MVS104" s="16"/>
      <c r="MVT104" s="16"/>
      <c r="MVU104" s="16"/>
      <c r="MVV104" s="16"/>
      <c r="MVW104" s="16"/>
      <c r="MVX104" s="16"/>
      <c r="MVY104" s="16"/>
      <c r="MVZ104" s="16"/>
      <c r="MWA104" s="16"/>
      <c r="MWB104" s="16"/>
      <c r="MWC104" s="16"/>
      <c r="MWD104" s="16"/>
      <c r="MWE104" s="16"/>
      <c r="MWF104" s="16"/>
      <c r="MWG104" s="16"/>
      <c r="MWH104" s="16"/>
      <c r="MWI104" s="16"/>
      <c r="MWJ104" s="16"/>
      <c r="MWK104" s="16"/>
      <c r="MWL104" s="16"/>
      <c r="MWM104" s="16"/>
      <c r="MWN104" s="16"/>
      <c r="MWO104" s="16"/>
      <c r="MWP104" s="16"/>
      <c r="MWQ104" s="16"/>
      <c r="MWR104" s="16"/>
      <c r="MWS104" s="16"/>
      <c r="MWT104" s="16"/>
      <c r="MWU104" s="16"/>
      <c r="MWV104" s="16"/>
      <c r="MWW104" s="16"/>
      <c r="MWX104" s="16"/>
      <c r="MWY104" s="16"/>
      <c r="MWZ104" s="16"/>
      <c r="MXA104" s="16"/>
      <c r="MXB104" s="16"/>
      <c r="MXC104" s="16"/>
      <c r="MXD104" s="16"/>
      <c r="MXE104" s="16"/>
      <c r="MXF104" s="16"/>
      <c r="MXG104" s="16"/>
      <c r="MXH104" s="16"/>
      <c r="MXI104" s="16"/>
      <c r="MXJ104" s="16"/>
      <c r="MXK104" s="16"/>
      <c r="MXL104" s="16"/>
      <c r="MXM104" s="16"/>
      <c r="MXN104" s="16"/>
      <c r="MXO104" s="16"/>
      <c r="MXP104" s="16"/>
      <c r="MXQ104" s="16"/>
      <c r="MXR104" s="16"/>
      <c r="MXS104" s="16"/>
      <c r="MXT104" s="16"/>
      <c r="MXU104" s="16"/>
      <c r="MXV104" s="16"/>
      <c r="MXW104" s="16"/>
      <c r="MXX104" s="16"/>
      <c r="MXY104" s="16"/>
      <c r="MXZ104" s="16"/>
      <c r="MYA104" s="16"/>
      <c r="MYB104" s="16"/>
      <c r="MYC104" s="16"/>
      <c r="MYD104" s="16"/>
      <c r="MYE104" s="16"/>
      <c r="MYF104" s="16"/>
      <c r="MYG104" s="16"/>
      <c r="MYH104" s="16"/>
      <c r="MYI104" s="16"/>
      <c r="MYJ104" s="16"/>
      <c r="MYK104" s="16"/>
      <c r="MYL104" s="16"/>
      <c r="MYM104" s="16"/>
      <c r="MYN104" s="16"/>
      <c r="MYO104" s="16"/>
      <c r="MYP104" s="16"/>
      <c r="MYQ104" s="16"/>
      <c r="MYR104" s="16"/>
      <c r="MYS104" s="16"/>
      <c r="MYT104" s="16"/>
      <c r="MYU104" s="16"/>
      <c r="MYV104" s="16"/>
      <c r="MYW104" s="16"/>
      <c r="MYX104" s="16"/>
      <c r="MYY104" s="16"/>
      <c r="MYZ104" s="16"/>
      <c r="MZA104" s="16"/>
      <c r="MZB104" s="16"/>
      <c r="MZC104" s="16"/>
      <c r="MZD104" s="16"/>
      <c r="MZE104" s="16"/>
      <c r="MZF104" s="16"/>
      <c r="MZG104" s="16"/>
      <c r="MZH104" s="16"/>
      <c r="MZI104" s="16"/>
      <c r="MZJ104" s="16"/>
      <c r="MZK104" s="16"/>
      <c r="MZL104" s="16"/>
      <c r="MZM104" s="16"/>
      <c r="MZN104" s="16"/>
      <c r="MZO104" s="16"/>
      <c r="MZP104" s="16"/>
      <c r="MZQ104" s="16"/>
      <c r="MZR104" s="16"/>
      <c r="MZS104" s="16"/>
      <c r="MZT104" s="16"/>
      <c r="MZU104" s="16"/>
      <c r="MZV104" s="16"/>
      <c r="MZW104" s="16"/>
      <c r="MZX104" s="16"/>
      <c r="MZY104" s="16"/>
      <c r="MZZ104" s="16"/>
      <c r="NAA104" s="16"/>
      <c r="NAB104" s="16"/>
      <c r="NAC104" s="16"/>
      <c r="NAD104" s="16"/>
      <c r="NAE104" s="16"/>
      <c r="NAF104" s="16"/>
      <c r="NAG104" s="16"/>
      <c r="NAH104" s="16"/>
      <c r="NAI104" s="16"/>
      <c r="NAJ104" s="16"/>
      <c r="NAK104" s="16"/>
      <c r="NAL104" s="16"/>
      <c r="NAM104" s="16"/>
      <c r="NAN104" s="16"/>
      <c r="NAO104" s="16"/>
      <c r="NAP104" s="16"/>
      <c r="NAQ104" s="16"/>
      <c r="NAR104" s="16"/>
      <c r="NAS104" s="16"/>
      <c r="NAT104" s="16"/>
      <c r="NAU104" s="16"/>
      <c r="NAV104" s="16"/>
      <c r="NAW104" s="16"/>
      <c r="NAX104" s="16"/>
      <c r="NAY104" s="16"/>
      <c r="NAZ104" s="16"/>
      <c r="NBA104" s="16"/>
      <c r="NBB104" s="16"/>
      <c r="NBC104" s="16"/>
      <c r="NBD104" s="16"/>
      <c r="NBE104" s="16"/>
      <c r="NBF104" s="16"/>
      <c r="NBG104" s="16"/>
      <c r="NBH104" s="16"/>
      <c r="NBI104" s="16"/>
      <c r="NBJ104" s="16"/>
      <c r="NBK104" s="16"/>
      <c r="NBL104" s="16"/>
      <c r="NBM104" s="16"/>
      <c r="NBN104" s="16"/>
      <c r="NBO104" s="16"/>
      <c r="NBP104" s="16"/>
      <c r="NBQ104" s="16"/>
      <c r="NBR104" s="16"/>
      <c r="NBS104" s="16"/>
      <c r="NBT104" s="16"/>
      <c r="NBU104" s="16"/>
      <c r="NBV104" s="16"/>
      <c r="NBW104" s="16"/>
      <c r="NBX104" s="16"/>
      <c r="NBY104" s="16"/>
      <c r="NBZ104" s="16"/>
      <c r="NCA104" s="16"/>
      <c r="NCB104" s="16"/>
      <c r="NCC104" s="16"/>
      <c r="NCD104" s="16"/>
      <c r="NCE104" s="16"/>
      <c r="NCF104" s="16"/>
      <c r="NCG104" s="16"/>
      <c r="NCH104" s="16"/>
      <c r="NCI104" s="16"/>
      <c r="NCJ104" s="16"/>
      <c r="NCK104" s="16"/>
      <c r="NCL104" s="16"/>
      <c r="NCM104" s="16"/>
      <c r="NCN104" s="16"/>
      <c r="NCO104" s="16"/>
      <c r="NCP104" s="16"/>
      <c r="NCQ104" s="16"/>
      <c r="NCR104" s="16"/>
      <c r="NCS104" s="16"/>
      <c r="NCT104" s="16"/>
      <c r="NCU104" s="16"/>
      <c r="NCV104" s="16"/>
      <c r="NCW104" s="16"/>
      <c r="NCX104" s="16"/>
      <c r="NCY104" s="16"/>
      <c r="NCZ104" s="16"/>
      <c r="NDA104" s="16"/>
      <c r="NDB104" s="16"/>
      <c r="NDC104" s="16"/>
      <c r="NDD104" s="16"/>
      <c r="NDE104" s="16"/>
      <c r="NDF104" s="16"/>
      <c r="NDG104" s="16"/>
      <c r="NDH104" s="16"/>
      <c r="NDI104" s="16"/>
      <c r="NDJ104" s="16"/>
      <c r="NDK104" s="16"/>
      <c r="NDL104" s="16"/>
      <c r="NDM104" s="16"/>
      <c r="NDN104" s="16"/>
      <c r="NDO104" s="16"/>
      <c r="NDP104" s="16"/>
      <c r="NDQ104" s="16"/>
      <c r="NDR104" s="16"/>
      <c r="NDS104" s="16"/>
      <c r="NDT104" s="16"/>
      <c r="NDU104" s="16"/>
      <c r="NDV104" s="16"/>
      <c r="NDW104" s="16"/>
      <c r="NDX104" s="16"/>
      <c r="NDY104" s="16"/>
      <c r="NDZ104" s="16"/>
      <c r="NEA104" s="16"/>
      <c r="NEB104" s="16"/>
      <c r="NEC104" s="16"/>
      <c r="NED104" s="16"/>
      <c r="NEE104" s="16"/>
      <c r="NEF104" s="16"/>
      <c r="NEG104" s="16"/>
      <c r="NEH104" s="16"/>
      <c r="NEI104" s="16"/>
      <c r="NEJ104" s="16"/>
      <c r="NEK104" s="16"/>
      <c r="NEL104" s="16"/>
      <c r="NEM104" s="16"/>
      <c r="NEN104" s="16"/>
      <c r="NEO104" s="16"/>
      <c r="NEP104" s="16"/>
      <c r="NEQ104" s="16"/>
      <c r="NER104" s="16"/>
      <c r="NES104" s="16"/>
      <c r="NET104" s="16"/>
      <c r="NEU104" s="16"/>
      <c r="NEV104" s="16"/>
      <c r="NEW104" s="16"/>
      <c r="NEX104" s="16"/>
      <c r="NEY104" s="16"/>
      <c r="NEZ104" s="16"/>
      <c r="NFA104" s="16"/>
      <c r="NFB104" s="16"/>
      <c r="NFC104" s="16"/>
      <c r="NFD104" s="16"/>
      <c r="NFE104" s="16"/>
      <c r="NFF104" s="16"/>
      <c r="NFG104" s="16"/>
      <c r="NFH104" s="16"/>
      <c r="NFI104" s="16"/>
      <c r="NFJ104" s="16"/>
      <c r="NFK104" s="16"/>
      <c r="NFL104" s="16"/>
      <c r="NFM104" s="16"/>
      <c r="NFN104" s="16"/>
      <c r="NFO104" s="16"/>
      <c r="NFP104" s="16"/>
      <c r="NFQ104" s="16"/>
      <c r="NFR104" s="16"/>
      <c r="NFS104" s="16"/>
      <c r="NFT104" s="16"/>
      <c r="NFU104" s="16"/>
      <c r="NFV104" s="16"/>
      <c r="NFW104" s="16"/>
      <c r="NFX104" s="16"/>
      <c r="NFY104" s="16"/>
      <c r="NFZ104" s="16"/>
      <c r="NGA104" s="16"/>
      <c r="NGB104" s="16"/>
      <c r="NGC104" s="16"/>
      <c r="NGD104" s="16"/>
      <c r="NGE104" s="16"/>
      <c r="NGF104" s="16"/>
      <c r="NGG104" s="16"/>
      <c r="NGH104" s="16"/>
      <c r="NGI104" s="16"/>
      <c r="NGJ104" s="16"/>
      <c r="NGK104" s="16"/>
      <c r="NGL104" s="16"/>
      <c r="NGM104" s="16"/>
      <c r="NGN104" s="16"/>
      <c r="NGO104" s="16"/>
      <c r="NGP104" s="16"/>
      <c r="NGQ104" s="16"/>
      <c r="NGR104" s="16"/>
      <c r="NGS104" s="16"/>
      <c r="NGT104" s="16"/>
      <c r="NGU104" s="16"/>
      <c r="NGV104" s="16"/>
      <c r="NGW104" s="16"/>
      <c r="NGX104" s="16"/>
      <c r="NGY104" s="16"/>
      <c r="NGZ104" s="16"/>
      <c r="NHA104" s="16"/>
      <c r="NHB104" s="16"/>
      <c r="NHC104" s="16"/>
      <c r="NHD104" s="16"/>
      <c r="NHE104" s="16"/>
      <c r="NHF104" s="16"/>
      <c r="NHG104" s="16"/>
      <c r="NHH104" s="16"/>
      <c r="NHI104" s="16"/>
      <c r="NHJ104" s="16"/>
      <c r="NHK104" s="16"/>
      <c r="NHL104" s="16"/>
      <c r="NHM104" s="16"/>
      <c r="NHN104" s="16"/>
      <c r="NHO104" s="16"/>
      <c r="NHP104" s="16"/>
      <c r="NHQ104" s="16"/>
      <c r="NHR104" s="16"/>
      <c r="NHS104" s="16"/>
      <c r="NHT104" s="16"/>
      <c r="NHU104" s="16"/>
      <c r="NHV104" s="16"/>
      <c r="NHW104" s="16"/>
      <c r="NHX104" s="16"/>
      <c r="NHY104" s="16"/>
      <c r="NHZ104" s="16"/>
      <c r="NIA104" s="16"/>
      <c r="NIB104" s="16"/>
      <c r="NIC104" s="16"/>
      <c r="NID104" s="16"/>
      <c r="NIE104" s="16"/>
      <c r="NIF104" s="16"/>
      <c r="NIG104" s="16"/>
      <c r="NIH104" s="16"/>
      <c r="NII104" s="16"/>
      <c r="NIJ104" s="16"/>
      <c r="NIK104" s="16"/>
      <c r="NIL104" s="16"/>
      <c r="NIM104" s="16"/>
      <c r="NIN104" s="16"/>
      <c r="NIO104" s="16"/>
      <c r="NIP104" s="16"/>
      <c r="NIQ104" s="16"/>
      <c r="NIR104" s="16"/>
      <c r="NIS104" s="16"/>
      <c r="NIT104" s="16"/>
      <c r="NIU104" s="16"/>
      <c r="NIV104" s="16"/>
      <c r="NIW104" s="16"/>
      <c r="NIX104" s="16"/>
      <c r="NIY104" s="16"/>
      <c r="NIZ104" s="16"/>
      <c r="NJA104" s="16"/>
      <c r="NJB104" s="16"/>
      <c r="NJC104" s="16"/>
      <c r="NJD104" s="16"/>
      <c r="NJE104" s="16"/>
      <c r="NJF104" s="16"/>
      <c r="NJG104" s="16"/>
      <c r="NJH104" s="16"/>
      <c r="NJI104" s="16"/>
      <c r="NJJ104" s="16"/>
      <c r="NJK104" s="16"/>
      <c r="NJL104" s="16"/>
      <c r="NJM104" s="16"/>
      <c r="NJN104" s="16"/>
      <c r="NJO104" s="16"/>
      <c r="NJP104" s="16"/>
      <c r="NJQ104" s="16"/>
      <c r="NJR104" s="16"/>
      <c r="NJS104" s="16"/>
      <c r="NJT104" s="16"/>
      <c r="NJU104" s="16"/>
      <c r="NJV104" s="16"/>
      <c r="NJW104" s="16"/>
      <c r="NJX104" s="16"/>
      <c r="NJY104" s="16"/>
      <c r="NJZ104" s="16"/>
      <c r="NKA104" s="16"/>
      <c r="NKB104" s="16"/>
      <c r="NKC104" s="16"/>
      <c r="NKD104" s="16"/>
      <c r="NKE104" s="16"/>
      <c r="NKF104" s="16"/>
      <c r="NKG104" s="16"/>
      <c r="NKH104" s="16"/>
      <c r="NKI104" s="16"/>
      <c r="NKJ104" s="16"/>
      <c r="NKK104" s="16"/>
      <c r="NKL104" s="16"/>
      <c r="NKM104" s="16"/>
      <c r="NKN104" s="16"/>
      <c r="NKO104" s="16"/>
      <c r="NKP104" s="16"/>
      <c r="NKQ104" s="16"/>
      <c r="NKR104" s="16"/>
      <c r="NKS104" s="16"/>
      <c r="NKT104" s="16"/>
      <c r="NKU104" s="16"/>
      <c r="NKV104" s="16"/>
      <c r="NKW104" s="16"/>
      <c r="NKX104" s="16"/>
      <c r="NKY104" s="16"/>
      <c r="NKZ104" s="16"/>
      <c r="NLA104" s="16"/>
      <c r="NLB104" s="16"/>
      <c r="NLC104" s="16"/>
      <c r="NLD104" s="16"/>
      <c r="NLE104" s="16"/>
      <c r="NLF104" s="16"/>
      <c r="NLG104" s="16"/>
      <c r="NLH104" s="16"/>
      <c r="NLI104" s="16"/>
      <c r="NLJ104" s="16"/>
      <c r="NLK104" s="16"/>
      <c r="NLL104" s="16"/>
      <c r="NLM104" s="16"/>
      <c r="NLN104" s="16"/>
      <c r="NLO104" s="16"/>
      <c r="NLP104" s="16"/>
      <c r="NLQ104" s="16"/>
      <c r="NLR104" s="16"/>
      <c r="NLS104" s="16"/>
      <c r="NLT104" s="16"/>
      <c r="NLU104" s="16"/>
      <c r="NLV104" s="16"/>
      <c r="NLW104" s="16"/>
      <c r="NLX104" s="16"/>
      <c r="NLY104" s="16"/>
      <c r="NLZ104" s="16"/>
      <c r="NMA104" s="16"/>
      <c r="NMB104" s="16"/>
      <c r="NMC104" s="16"/>
      <c r="NMD104" s="16"/>
      <c r="NME104" s="16"/>
      <c r="NMF104" s="16"/>
      <c r="NMG104" s="16"/>
      <c r="NMH104" s="16"/>
      <c r="NMI104" s="16"/>
      <c r="NMJ104" s="16"/>
      <c r="NMK104" s="16"/>
      <c r="NML104" s="16"/>
      <c r="NMM104" s="16"/>
      <c r="NMN104" s="16"/>
      <c r="NMO104" s="16"/>
      <c r="NMP104" s="16"/>
      <c r="NMQ104" s="16"/>
      <c r="NMR104" s="16"/>
      <c r="NMS104" s="16"/>
      <c r="NMT104" s="16"/>
      <c r="NMU104" s="16"/>
      <c r="NMV104" s="16"/>
      <c r="NMW104" s="16"/>
      <c r="NMX104" s="16"/>
      <c r="NMY104" s="16"/>
      <c r="NMZ104" s="16"/>
      <c r="NNA104" s="16"/>
      <c r="NNB104" s="16"/>
      <c r="NNC104" s="16"/>
      <c r="NND104" s="16"/>
      <c r="NNE104" s="16"/>
      <c r="NNF104" s="16"/>
      <c r="NNG104" s="16"/>
      <c r="NNH104" s="16"/>
      <c r="NNI104" s="16"/>
      <c r="NNJ104" s="16"/>
      <c r="NNK104" s="16"/>
      <c r="NNL104" s="16"/>
      <c r="NNM104" s="16"/>
      <c r="NNN104" s="16"/>
      <c r="NNO104" s="16"/>
      <c r="NNP104" s="16"/>
      <c r="NNQ104" s="16"/>
      <c r="NNR104" s="16"/>
      <c r="NNS104" s="16"/>
      <c r="NNT104" s="16"/>
      <c r="NNU104" s="16"/>
      <c r="NNV104" s="16"/>
      <c r="NNW104" s="16"/>
      <c r="NNX104" s="16"/>
      <c r="NNY104" s="16"/>
      <c r="NNZ104" s="16"/>
      <c r="NOA104" s="16"/>
      <c r="NOB104" s="16"/>
      <c r="NOC104" s="16"/>
      <c r="NOD104" s="16"/>
      <c r="NOE104" s="16"/>
      <c r="NOF104" s="16"/>
      <c r="NOG104" s="16"/>
      <c r="NOH104" s="16"/>
      <c r="NOI104" s="16"/>
      <c r="NOJ104" s="16"/>
      <c r="NOK104" s="16"/>
      <c r="NOL104" s="16"/>
      <c r="NOM104" s="16"/>
      <c r="NON104" s="16"/>
      <c r="NOO104" s="16"/>
      <c r="NOP104" s="16"/>
      <c r="NOQ104" s="16"/>
      <c r="NOR104" s="16"/>
      <c r="NOS104" s="16"/>
      <c r="NOT104" s="16"/>
      <c r="NOU104" s="16"/>
      <c r="NOV104" s="16"/>
      <c r="NOW104" s="16"/>
      <c r="NOX104" s="16"/>
      <c r="NOY104" s="16"/>
      <c r="NOZ104" s="16"/>
      <c r="NPA104" s="16"/>
      <c r="NPB104" s="16"/>
      <c r="NPC104" s="16"/>
      <c r="NPD104" s="16"/>
      <c r="NPE104" s="16"/>
      <c r="NPF104" s="16"/>
      <c r="NPG104" s="16"/>
      <c r="NPH104" s="16"/>
      <c r="NPI104" s="16"/>
      <c r="NPJ104" s="16"/>
      <c r="NPK104" s="16"/>
      <c r="NPL104" s="16"/>
      <c r="NPM104" s="16"/>
      <c r="NPN104" s="16"/>
      <c r="NPO104" s="16"/>
      <c r="NPP104" s="16"/>
      <c r="NPQ104" s="16"/>
      <c r="NPR104" s="16"/>
      <c r="NPS104" s="16"/>
      <c r="NPT104" s="16"/>
      <c r="NPU104" s="16"/>
      <c r="NPV104" s="16"/>
      <c r="NPW104" s="16"/>
      <c r="NPX104" s="16"/>
      <c r="NPY104" s="16"/>
      <c r="NPZ104" s="16"/>
      <c r="NQA104" s="16"/>
      <c r="NQB104" s="16"/>
      <c r="NQC104" s="16"/>
      <c r="NQD104" s="16"/>
      <c r="NQE104" s="16"/>
      <c r="NQF104" s="16"/>
      <c r="NQG104" s="16"/>
      <c r="NQH104" s="16"/>
      <c r="NQI104" s="16"/>
      <c r="NQJ104" s="16"/>
      <c r="NQK104" s="16"/>
      <c r="NQL104" s="16"/>
      <c r="NQM104" s="16"/>
      <c r="NQN104" s="16"/>
      <c r="NQO104" s="16"/>
      <c r="NQP104" s="16"/>
      <c r="NQQ104" s="16"/>
      <c r="NQR104" s="16"/>
      <c r="NQS104" s="16"/>
      <c r="NQT104" s="16"/>
      <c r="NQU104" s="16"/>
      <c r="NQV104" s="16"/>
      <c r="NQW104" s="16"/>
      <c r="NQX104" s="16"/>
      <c r="NQY104" s="16"/>
      <c r="NQZ104" s="16"/>
      <c r="NRA104" s="16"/>
      <c r="NRB104" s="16"/>
      <c r="NRC104" s="16"/>
      <c r="NRD104" s="16"/>
      <c r="NRE104" s="16"/>
      <c r="NRF104" s="16"/>
      <c r="NRG104" s="16"/>
      <c r="NRH104" s="16"/>
      <c r="NRI104" s="16"/>
      <c r="NRJ104" s="16"/>
      <c r="NRK104" s="16"/>
      <c r="NRL104" s="16"/>
      <c r="NRM104" s="16"/>
      <c r="NRN104" s="16"/>
      <c r="NRO104" s="16"/>
      <c r="NRP104" s="16"/>
      <c r="NRQ104" s="16"/>
      <c r="NRR104" s="16"/>
      <c r="NRS104" s="16"/>
      <c r="NRT104" s="16"/>
      <c r="NRU104" s="16"/>
      <c r="NRV104" s="16"/>
      <c r="NRW104" s="16"/>
      <c r="NRX104" s="16"/>
      <c r="NRY104" s="16"/>
      <c r="NRZ104" s="16"/>
      <c r="NSA104" s="16"/>
      <c r="NSB104" s="16"/>
      <c r="NSC104" s="16"/>
      <c r="NSD104" s="16"/>
      <c r="NSE104" s="16"/>
      <c r="NSF104" s="16"/>
      <c r="NSG104" s="16"/>
      <c r="NSH104" s="16"/>
      <c r="NSI104" s="16"/>
      <c r="NSJ104" s="16"/>
      <c r="NSK104" s="16"/>
      <c r="NSL104" s="16"/>
      <c r="NSM104" s="16"/>
      <c r="NSN104" s="16"/>
      <c r="NSO104" s="16"/>
      <c r="NSP104" s="16"/>
      <c r="NSQ104" s="16"/>
      <c r="NSR104" s="16"/>
      <c r="NSS104" s="16"/>
      <c r="NST104" s="16"/>
      <c r="NSU104" s="16"/>
      <c r="NSV104" s="16"/>
      <c r="NSW104" s="16"/>
      <c r="NSX104" s="16"/>
      <c r="NSY104" s="16"/>
      <c r="NSZ104" s="16"/>
      <c r="NTA104" s="16"/>
      <c r="NTB104" s="16"/>
      <c r="NTC104" s="16"/>
      <c r="NTD104" s="16"/>
      <c r="NTE104" s="16"/>
      <c r="NTF104" s="16"/>
      <c r="NTG104" s="16"/>
      <c r="NTH104" s="16"/>
      <c r="NTI104" s="16"/>
      <c r="NTJ104" s="16"/>
      <c r="NTK104" s="16"/>
      <c r="NTL104" s="16"/>
      <c r="NTM104" s="16"/>
      <c r="NTN104" s="16"/>
      <c r="NTO104" s="16"/>
      <c r="NTP104" s="16"/>
      <c r="NTQ104" s="16"/>
      <c r="NTR104" s="16"/>
      <c r="NTS104" s="16"/>
      <c r="NTT104" s="16"/>
      <c r="NTU104" s="16"/>
      <c r="NTV104" s="16"/>
      <c r="NTW104" s="16"/>
      <c r="NTX104" s="16"/>
      <c r="NTY104" s="16"/>
      <c r="NTZ104" s="16"/>
      <c r="NUA104" s="16"/>
      <c r="NUB104" s="16"/>
      <c r="NUC104" s="16"/>
      <c r="NUD104" s="16"/>
      <c r="NUE104" s="16"/>
      <c r="NUF104" s="16"/>
      <c r="NUG104" s="16"/>
      <c r="NUH104" s="16"/>
      <c r="NUI104" s="16"/>
      <c r="NUJ104" s="16"/>
      <c r="NUK104" s="16"/>
      <c r="NUL104" s="16"/>
      <c r="NUM104" s="16"/>
      <c r="NUN104" s="16"/>
      <c r="NUO104" s="16"/>
      <c r="NUP104" s="16"/>
      <c r="NUQ104" s="16"/>
      <c r="NUR104" s="16"/>
      <c r="NUS104" s="16"/>
      <c r="NUT104" s="16"/>
      <c r="NUU104" s="16"/>
      <c r="NUV104" s="16"/>
      <c r="NUW104" s="16"/>
      <c r="NUX104" s="16"/>
      <c r="NUY104" s="16"/>
      <c r="NUZ104" s="16"/>
      <c r="NVA104" s="16"/>
      <c r="NVB104" s="16"/>
      <c r="NVC104" s="16"/>
      <c r="NVD104" s="16"/>
      <c r="NVE104" s="16"/>
      <c r="NVF104" s="16"/>
      <c r="NVG104" s="16"/>
      <c r="NVH104" s="16"/>
      <c r="NVI104" s="16"/>
      <c r="NVJ104" s="16"/>
      <c r="NVK104" s="16"/>
      <c r="NVL104" s="16"/>
      <c r="NVM104" s="16"/>
      <c r="NVN104" s="16"/>
      <c r="NVO104" s="16"/>
      <c r="NVP104" s="16"/>
      <c r="NVQ104" s="16"/>
      <c r="NVR104" s="16"/>
      <c r="NVS104" s="16"/>
      <c r="NVT104" s="16"/>
      <c r="NVU104" s="16"/>
      <c r="NVV104" s="16"/>
      <c r="NVW104" s="16"/>
      <c r="NVX104" s="16"/>
      <c r="NVY104" s="16"/>
      <c r="NVZ104" s="16"/>
      <c r="NWA104" s="16"/>
      <c r="NWB104" s="16"/>
      <c r="NWC104" s="16"/>
      <c r="NWD104" s="16"/>
      <c r="NWE104" s="16"/>
      <c r="NWF104" s="16"/>
      <c r="NWG104" s="16"/>
      <c r="NWH104" s="16"/>
      <c r="NWI104" s="16"/>
      <c r="NWJ104" s="16"/>
      <c r="NWK104" s="16"/>
      <c r="NWL104" s="16"/>
      <c r="NWM104" s="16"/>
      <c r="NWN104" s="16"/>
      <c r="NWO104" s="16"/>
      <c r="NWP104" s="16"/>
      <c r="NWQ104" s="16"/>
      <c r="NWR104" s="16"/>
      <c r="NWS104" s="16"/>
      <c r="NWT104" s="16"/>
      <c r="NWU104" s="16"/>
      <c r="NWV104" s="16"/>
      <c r="NWW104" s="16"/>
      <c r="NWX104" s="16"/>
      <c r="NWY104" s="16"/>
      <c r="NWZ104" s="16"/>
      <c r="NXA104" s="16"/>
      <c r="NXB104" s="16"/>
      <c r="NXC104" s="16"/>
      <c r="NXD104" s="16"/>
      <c r="NXE104" s="16"/>
      <c r="NXF104" s="16"/>
      <c r="NXG104" s="16"/>
      <c r="NXH104" s="16"/>
      <c r="NXI104" s="16"/>
      <c r="NXJ104" s="16"/>
      <c r="NXK104" s="16"/>
      <c r="NXL104" s="16"/>
      <c r="NXM104" s="16"/>
      <c r="NXN104" s="16"/>
      <c r="NXO104" s="16"/>
      <c r="NXP104" s="16"/>
      <c r="NXQ104" s="16"/>
      <c r="NXR104" s="16"/>
      <c r="NXS104" s="16"/>
      <c r="NXT104" s="16"/>
      <c r="NXU104" s="16"/>
      <c r="NXV104" s="16"/>
      <c r="NXW104" s="16"/>
      <c r="NXX104" s="16"/>
      <c r="NXY104" s="16"/>
      <c r="NXZ104" s="16"/>
      <c r="NYA104" s="16"/>
      <c r="NYB104" s="16"/>
      <c r="NYC104" s="16"/>
      <c r="NYD104" s="16"/>
      <c r="NYE104" s="16"/>
      <c r="NYF104" s="16"/>
      <c r="NYG104" s="16"/>
      <c r="NYH104" s="16"/>
      <c r="NYI104" s="16"/>
      <c r="NYJ104" s="16"/>
      <c r="NYK104" s="16"/>
      <c r="NYL104" s="16"/>
      <c r="NYM104" s="16"/>
      <c r="NYN104" s="16"/>
      <c r="NYO104" s="16"/>
      <c r="NYP104" s="16"/>
      <c r="NYQ104" s="16"/>
      <c r="NYR104" s="16"/>
      <c r="NYS104" s="16"/>
      <c r="NYT104" s="16"/>
      <c r="NYU104" s="16"/>
      <c r="NYV104" s="16"/>
      <c r="NYW104" s="16"/>
      <c r="NYX104" s="16"/>
      <c r="NYY104" s="16"/>
      <c r="NYZ104" s="16"/>
      <c r="NZA104" s="16"/>
      <c r="NZB104" s="16"/>
      <c r="NZC104" s="16"/>
      <c r="NZD104" s="16"/>
      <c r="NZE104" s="16"/>
      <c r="NZF104" s="16"/>
      <c r="NZG104" s="16"/>
      <c r="NZH104" s="16"/>
      <c r="NZI104" s="16"/>
      <c r="NZJ104" s="16"/>
      <c r="NZK104" s="16"/>
      <c r="NZL104" s="16"/>
      <c r="NZM104" s="16"/>
      <c r="NZN104" s="16"/>
      <c r="NZO104" s="16"/>
      <c r="NZP104" s="16"/>
      <c r="NZQ104" s="16"/>
      <c r="NZR104" s="16"/>
      <c r="NZS104" s="16"/>
      <c r="NZT104" s="16"/>
      <c r="NZU104" s="16"/>
      <c r="NZV104" s="16"/>
      <c r="NZW104" s="16"/>
      <c r="NZX104" s="16"/>
      <c r="NZY104" s="16"/>
      <c r="NZZ104" s="16"/>
      <c r="OAA104" s="16"/>
      <c r="OAB104" s="16"/>
      <c r="OAC104" s="16"/>
      <c r="OAD104" s="16"/>
      <c r="OAE104" s="16"/>
      <c r="OAF104" s="16"/>
      <c r="OAG104" s="16"/>
      <c r="OAH104" s="16"/>
      <c r="OAI104" s="16"/>
      <c r="OAJ104" s="16"/>
      <c r="OAK104" s="16"/>
      <c r="OAL104" s="16"/>
      <c r="OAM104" s="16"/>
      <c r="OAN104" s="16"/>
      <c r="OAO104" s="16"/>
      <c r="OAP104" s="16"/>
      <c r="OAQ104" s="16"/>
      <c r="OAR104" s="16"/>
      <c r="OAS104" s="16"/>
      <c r="OAT104" s="16"/>
      <c r="OAU104" s="16"/>
      <c r="OAV104" s="16"/>
      <c r="OAW104" s="16"/>
      <c r="OAX104" s="16"/>
      <c r="OAY104" s="16"/>
      <c r="OAZ104" s="16"/>
      <c r="OBA104" s="16"/>
      <c r="OBB104" s="16"/>
      <c r="OBC104" s="16"/>
      <c r="OBD104" s="16"/>
      <c r="OBE104" s="16"/>
      <c r="OBF104" s="16"/>
      <c r="OBG104" s="16"/>
      <c r="OBH104" s="16"/>
      <c r="OBI104" s="16"/>
      <c r="OBJ104" s="16"/>
      <c r="OBK104" s="16"/>
      <c r="OBL104" s="16"/>
      <c r="OBM104" s="16"/>
      <c r="OBN104" s="16"/>
      <c r="OBO104" s="16"/>
      <c r="OBP104" s="16"/>
      <c r="OBQ104" s="16"/>
      <c r="OBR104" s="16"/>
      <c r="OBS104" s="16"/>
      <c r="OBT104" s="16"/>
      <c r="OBU104" s="16"/>
      <c r="OBV104" s="16"/>
      <c r="OBW104" s="16"/>
      <c r="OBX104" s="16"/>
      <c r="OBY104" s="16"/>
      <c r="OBZ104" s="16"/>
      <c r="OCA104" s="16"/>
      <c r="OCB104" s="16"/>
      <c r="OCC104" s="16"/>
      <c r="OCD104" s="16"/>
      <c r="OCE104" s="16"/>
      <c r="OCF104" s="16"/>
      <c r="OCG104" s="16"/>
      <c r="OCH104" s="16"/>
      <c r="OCI104" s="16"/>
      <c r="OCJ104" s="16"/>
      <c r="OCK104" s="16"/>
      <c r="OCL104" s="16"/>
      <c r="OCM104" s="16"/>
      <c r="OCN104" s="16"/>
      <c r="OCO104" s="16"/>
      <c r="OCP104" s="16"/>
      <c r="OCQ104" s="16"/>
      <c r="OCR104" s="16"/>
      <c r="OCS104" s="16"/>
      <c r="OCT104" s="16"/>
      <c r="OCU104" s="16"/>
      <c r="OCV104" s="16"/>
      <c r="OCW104" s="16"/>
      <c r="OCX104" s="16"/>
      <c r="OCY104" s="16"/>
      <c r="OCZ104" s="16"/>
      <c r="ODA104" s="16"/>
      <c r="ODB104" s="16"/>
      <c r="ODC104" s="16"/>
      <c r="ODD104" s="16"/>
      <c r="ODE104" s="16"/>
      <c r="ODF104" s="16"/>
      <c r="ODG104" s="16"/>
      <c r="ODH104" s="16"/>
      <c r="ODI104" s="16"/>
      <c r="ODJ104" s="16"/>
      <c r="ODK104" s="16"/>
      <c r="ODL104" s="16"/>
      <c r="ODM104" s="16"/>
      <c r="ODN104" s="16"/>
      <c r="ODO104" s="16"/>
      <c r="ODP104" s="16"/>
      <c r="ODQ104" s="16"/>
      <c r="ODR104" s="16"/>
      <c r="ODS104" s="16"/>
      <c r="ODT104" s="16"/>
      <c r="ODU104" s="16"/>
      <c r="ODV104" s="16"/>
      <c r="ODW104" s="16"/>
      <c r="ODX104" s="16"/>
      <c r="ODY104" s="16"/>
      <c r="ODZ104" s="16"/>
      <c r="OEA104" s="16"/>
      <c r="OEB104" s="16"/>
      <c r="OEC104" s="16"/>
      <c r="OED104" s="16"/>
      <c r="OEE104" s="16"/>
      <c r="OEF104" s="16"/>
      <c r="OEG104" s="16"/>
      <c r="OEH104" s="16"/>
      <c r="OEI104" s="16"/>
      <c r="OEJ104" s="16"/>
      <c r="OEK104" s="16"/>
      <c r="OEL104" s="16"/>
      <c r="OEM104" s="16"/>
      <c r="OEN104" s="16"/>
      <c r="OEO104" s="16"/>
      <c r="OEP104" s="16"/>
      <c r="OEQ104" s="16"/>
      <c r="OER104" s="16"/>
      <c r="OES104" s="16"/>
      <c r="OET104" s="16"/>
      <c r="OEU104" s="16"/>
      <c r="OEV104" s="16"/>
      <c r="OEW104" s="16"/>
      <c r="OEX104" s="16"/>
      <c r="OEY104" s="16"/>
      <c r="OEZ104" s="16"/>
      <c r="OFA104" s="16"/>
      <c r="OFB104" s="16"/>
      <c r="OFC104" s="16"/>
      <c r="OFD104" s="16"/>
      <c r="OFE104" s="16"/>
      <c r="OFF104" s="16"/>
      <c r="OFG104" s="16"/>
      <c r="OFH104" s="16"/>
      <c r="OFI104" s="16"/>
      <c r="OFJ104" s="16"/>
      <c r="OFK104" s="16"/>
      <c r="OFL104" s="16"/>
      <c r="OFM104" s="16"/>
      <c r="OFN104" s="16"/>
      <c r="OFO104" s="16"/>
      <c r="OFP104" s="16"/>
      <c r="OFQ104" s="16"/>
      <c r="OFR104" s="16"/>
      <c r="OFS104" s="16"/>
      <c r="OFT104" s="16"/>
      <c r="OFU104" s="16"/>
      <c r="OFV104" s="16"/>
      <c r="OFW104" s="16"/>
      <c r="OFX104" s="16"/>
      <c r="OFY104" s="16"/>
      <c r="OFZ104" s="16"/>
      <c r="OGA104" s="16"/>
      <c r="OGB104" s="16"/>
      <c r="OGC104" s="16"/>
      <c r="OGD104" s="16"/>
      <c r="OGE104" s="16"/>
      <c r="OGF104" s="16"/>
      <c r="OGG104" s="16"/>
      <c r="OGH104" s="16"/>
      <c r="OGI104" s="16"/>
      <c r="OGJ104" s="16"/>
      <c r="OGK104" s="16"/>
      <c r="OGL104" s="16"/>
      <c r="OGM104" s="16"/>
      <c r="OGN104" s="16"/>
      <c r="OGO104" s="16"/>
      <c r="OGP104" s="16"/>
      <c r="OGQ104" s="16"/>
      <c r="OGR104" s="16"/>
      <c r="OGS104" s="16"/>
      <c r="OGT104" s="16"/>
      <c r="OGU104" s="16"/>
      <c r="OGV104" s="16"/>
      <c r="OGW104" s="16"/>
      <c r="OGX104" s="16"/>
      <c r="OGY104" s="16"/>
      <c r="OGZ104" s="16"/>
      <c r="OHA104" s="16"/>
      <c r="OHB104" s="16"/>
      <c r="OHC104" s="16"/>
      <c r="OHD104" s="16"/>
      <c r="OHE104" s="16"/>
      <c r="OHF104" s="16"/>
      <c r="OHG104" s="16"/>
      <c r="OHH104" s="16"/>
      <c r="OHI104" s="16"/>
      <c r="OHJ104" s="16"/>
      <c r="OHK104" s="16"/>
      <c r="OHL104" s="16"/>
      <c r="OHM104" s="16"/>
      <c r="OHN104" s="16"/>
      <c r="OHO104" s="16"/>
      <c r="OHP104" s="16"/>
      <c r="OHQ104" s="16"/>
      <c r="OHR104" s="16"/>
      <c r="OHS104" s="16"/>
      <c r="OHT104" s="16"/>
      <c r="OHU104" s="16"/>
      <c r="OHV104" s="16"/>
      <c r="OHW104" s="16"/>
      <c r="OHX104" s="16"/>
      <c r="OHY104" s="16"/>
      <c r="OHZ104" s="16"/>
      <c r="OIA104" s="16"/>
      <c r="OIB104" s="16"/>
      <c r="OIC104" s="16"/>
      <c r="OID104" s="16"/>
      <c r="OIE104" s="16"/>
      <c r="OIF104" s="16"/>
      <c r="OIG104" s="16"/>
      <c r="OIH104" s="16"/>
      <c r="OII104" s="16"/>
      <c r="OIJ104" s="16"/>
      <c r="OIK104" s="16"/>
      <c r="OIL104" s="16"/>
      <c r="OIM104" s="16"/>
      <c r="OIN104" s="16"/>
      <c r="OIO104" s="16"/>
      <c r="OIP104" s="16"/>
      <c r="OIQ104" s="16"/>
      <c r="OIR104" s="16"/>
      <c r="OIS104" s="16"/>
      <c r="OIT104" s="16"/>
      <c r="OIU104" s="16"/>
      <c r="OIV104" s="16"/>
      <c r="OIW104" s="16"/>
      <c r="OIX104" s="16"/>
      <c r="OIY104" s="16"/>
      <c r="OIZ104" s="16"/>
      <c r="OJA104" s="16"/>
      <c r="OJB104" s="16"/>
      <c r="OJC104" s="16"/>
      <c r="OJD104" s="16"/>
      <c r="OJE104" s="16"/>
      <c r="OJF104" s="16"/>
      <c r="OJG104" s="16"/>
      <c r="OJH104" s="16"/>
      <c r="OJI104" s="16"/>
      <c r="OJJ104" s="16"/>
      <c r="OJK104" s="16"/>
      <c r="OJL104" s="16"/>
      <c r="OJM104" s="16"/>
      <c r="OJN104" s="16"/>
      <c r="OJO104" s="16"/>
      <c r="OJP104" s="16"/>
      <c r="OJQ104" s="16"/>
      <c r="OJR104" s="16"/>
      <c r="OJS104" s="16"/>
      <c r="OJT104" s="16"/>
      <c r="OJU104" s="16"/>
      <c r="OJV104" s="16"/>
      <c r="OJW104" s="16"/>
      <c r="OJX104" s="16"/>
      <c r="OJY104" s="16"/>
      <c r="OJZ104" s="16"/>
      <c r="OKA104" s="16"/>
      <c r="OKB104" s="16"/>
      <c r="OKC104" s="16"/>
      <c r="OKD104" s="16"/>
      <c r="OKE104" s="16"/>
      <c r="OKF104" s="16"/>
      <c r="OKG104" s="16"/>
      <c r="OKH104" s="16"/>
      <c r="OKI104" s="16"/>
      <c r="OKJ104" s="16"/>
      <c r="OKK104" s="16"/>
      <c r="OKL104" s="16"/>
      <c r="OKM104" s="16"/>
      <c r="OKN104" s="16"/>
      <c r="OKO104" s="16"/>
      <c r="OKP104" s="16"/>
      <c r="OKQ104" s="16"/>
      <c r="OKR104" s="16"/>
      <c r="OKS104" s="16"/>
      <c r="OKT104" s="16"/>
      <c r="OKU104" s="16"/>
      <c r="OKV104" s="16"/>
      <c r="OKW104" s="16"/>
      <c r="OKX104" s="16"/>
      <c r="OKY104" s="16"/>
      <c r="OKZ104" s="16"/>
      <c r="OLA104" s="16"/>
      <c r="OLB104" s="16"/>
      <c r="OLC104" s="16"/>
      <c r="OLD104" s="16"/>
      <c r="OLE104" s="16"/>
      <c r="OLF104" s="16"/>
      <c r="OLG104" s="16"/>
      <c r="OLH104" s="16"/>
      <c r="OLI104" s="16"/>
      <c r="OLJ104" s="16"/>
      <c r="OLK104" s="16"/>
      <c r="OLL104" s="16"/>
      <c r="OLM104" s="16"/>
      <c r="OLN104" s="16"/>
      <c r="OLO104" s="16"/>
      <c r="OLP104" s="16"/>
      <c r="OLQ104" s="16"/>
      <c r="OLR104" s="16"/>
      <c r="OLS104" s="16"/>
      <c r="OLT104" s="16"/>
      <c r="OLU104" s="16"/>
      <c r="OLV104" s="16"/>
      <c r="OLW104" s="16"/>
      <c r="OLX104" s="16"/>
      <c r="OLY104" s="16"/>
      <c r="OLZ104" s="16"/>
      <c r="OMA104" s="16"/>
      <c r="OMB104" s="16"/>
      <c r="OMC104" s="16"/>
      <c r="OMD104" s="16"/>
      <c r="OME104" s="16"/>
      <c r="OMF104" s="16"/>
      <c r="OMG104" s="16"/>
      <c r="OMH104" s="16"/>
      <c r="OMI104" s="16"/>
      <c r="OMJ104" s="16"/>
      <c r="OMK104" s="16"/>
      <c r="OML104" s="16"/>
      <c r="OMM104" s="16"/>
      <c r="OMN104" s="16"/>
      <c r="OMO104" s="16"/>
      <c r="OMP104" s="16"/>
      <c r="OMQ104" s="16"/>
      <c r="OMR104" s="16"/>
      <c r="OMS104" s="16"/>
      <c r="OMT104" s="16"/>
      <c r="OMU104" s="16"/>
      <c r="OMV104" s="16"/>
      <c r="OMW104" s="16"/>
      <c r="OMX104" s="16"/>
      <c r="OMY104" s="16"/>
      <c r="OMZ104" s="16"/>
      <c r="ONA104" s="16"/>
      <c r="ONB104" s="16"/>
      <c r="ONC104" s="16"/>
      <c r="OND104" s="16"/>
      <c r="ONE104" s="16"/>
      <c r="ONF104" s="16"/>
      <c r="ONG104" s="16"/>
      <c r="ONH104" s="16"/>
      <c r="ONI104" s="16"/>
      <c r="ONJ104" s="16"/>
      <c r="ONK104" s="16"/>
      <c r="ONL104" s="16"/>
      <c r="ONM104" s="16"/>
      <c r="ONN104" s="16"/>
      <c r="ONO104" s="16"/>
      <c r="ONP104" s="16"/>
      <c r="ONQ104" s="16"/>
      <c r="ONR104" s="16"/>
      <c r="ONS104" s="16"/>
      <c r="ONT104" s="16"/>
      <c r="ONU104" s="16"/>
      <c r="ONV104" s="16"/>
      <c r="ONW104" s="16"/>
      <c r="ONX104" s="16"/>
      <c r="ONY104" s="16"/>
      <c r="ONZ104" s="16"/>
      <c r="OOA104" s="16"/>
      <c r="OOB104" s="16"/>
      <c r="OOC104" s="16"/>
      <c r="OOD104" s="16"/>
      <c r="OOE104" s="16"/>
      <c r="OOF104" s="16"/>
      <c r="OOG104" s="16"/>
      <c r="OOH104" s="16"/>
      <c r="OOI104" s="16"/>
      <c r="OOJ104" s="16"/>
      <c r="OOK104" s="16"/>
      <c r="OOL104" s="16"/>
      <c r="OOM104" s="16"/>
      <c r="OON104" s="16"/>
      <c r="OOO104" s="16"/>
      <c r="OOP104" s="16"/>
      <c r="OOQ104" s="16"/>
      <c r="OOR104" s="16"/>
      <c r="OOS104" s="16"/>
      <c r="OOT104" s="16"/>
      <c r="OOU104" s="16"/>
      <c r="OOV104" s="16"/>
      <c r="OOW104" s="16"/>
      <c r="OOX104" s="16"/>
      <c r="OOY104" s="16"/>
      <c r="OOZ104" s="16"/>
      <c r="OPA104" s="16"/>
      <c r="OPB104" s="16"/>
      <c r="OPC104" s="16"/>
      <c r="OPD104" s="16"/>
      <c r="OPE104" s="16"/>
      <c r="OPF104" s="16"/>
      <c r="OPG104" s="16"/>
      <c r="OPH104" s="16"/>
      <c r="OPI104" s="16"/>
      <c r="OPJ104" s="16"/>
      <c r="OPK104" s="16"/>
      <c r="OPL104" s="16"/>
      <c r="OPM104" s="16"/>
      <c r="OPN104" s="16"/>
      <c r="OPO104" s="16"/>
      <c r="OPP104" s="16"/>
      <c r="OPQ104" s="16"/>
      <c r="OPR104" s="16"/>
      <c r="OPS104" s="16"/>
      <c r="OPT104" s="16"/>
      <c r="OPU104" s="16"/>
      <c r="OPV104" s="16"/>
      <c r="OPW104" s="16"/>
      <c r="OPX104" s="16"/>
      <c r="OPY104" s="16"/>
      <c r="OPZ104" s="16"/>
      <c r="OQA104" s="16"/>
      <c r="OQB104" s="16"/>
      <c r="OQC104" s="16"/>
      <c r="OQD104" s="16"/>
      <c r="OQE104" s="16"/>
      <c r="OQF104" s="16"/>
      <c r="OQG104" s="16"/>
      <c r="OQH104" s="16"/>
      <c r="OQI104" s="16"/>
      <c r="OQJ104" s="16"/>
      <c r="OQK104" s="16"/>
      <c r="OQL104" s="16"/>
      <c r="OQM104" s="16"/>
      <c r="OQN104" s="16"/>
      <c r="OQO104" s="16"/>
      <c r="OQP104" s="16"/>
      <c r="OQQ104" s="16"/>
      <c r="OQR104" s="16"/>
      <c r="OQS104" s="16"/>
      <c r="OQT104" s="16"/>
      <c r="OQU104" s="16"/>
      <c r="OQV104" s="16"/>
      <c r="OQW104" s="16"/>
      <c r="OQX104" s="16"/>
      <c r="OQY104" s="16"/>
      <c r="OQZ104" s="16"/>
      <c r="ORA104" s="16"/>
      <c r="ORB104" s="16"/>
      <c r="ORC104" s="16"/>
      <c r="ORD104" s="16"/>
      <c r="ORE104" s="16"/>
      <c r="ORF104" s="16"/>
      <c r="ORG104" s="16"/>
      <c r="ORH104" s="16"/>
      <c r="ORI104" s="16"/>
      <c r="ORJ104" s="16"/>
      <c r="ORK104" s="16"/>
      <c r="ORL104" s="16"/>
      <c r="ORM104" s="16"/>
      <c r="ORN104" s="16"/>
      <c r="ORO104" s="16"/>
      <c r="ORP104" s="16"/>
      <c r="ORQ104" s="16"/>
      <c r="ORR104" s="16"/>
      <c r="ORS104" s="16"/>
      <c r="ORT104" s="16"/>
      <c r="ORU104" s="16"/>
      <c r="ORV104" s="16"/>
      <c r="ORW104" s="16"/>
      <c r="ORX104" s="16"/>
      <c r="ORY104" s="16"/>
      <c r="ORZ104" s="16"/>
      <c r="OSA104" s="16"/>
      <c r="OSB104" s="16"/>
      <c r="OSC104" s="16"/>
      <c r="OSD104" s="16"/>
      <c r="OSE104" s="16"/>
      <c r="OSF104" s="16"/>
      <c r="OSG104" s="16"/>
      <c r="OSH104" s="16"/>
      <c r="OSI104" s="16"/>
      <c r="OSJ104" s="16"/>
      <c r="OSK104" s="16"/>
      <c r="OSL104" s="16"/>
      <c r="OSM104" s="16"/>
      <c r="OSN104" s="16"/>
      <c r="OSO104" s="16"/>
      <c r="OSP104" s="16"/>
      <c r="OSQ104" s="16"/>
      <c r="OSR104" s="16"/>
      <c r="OSS104" s="16"/>
      <c r="OST104" s="16"/>
      <c r="OSU104" s="16"/>
      <c r="OSV104" s="16"/>
      <c r="OSW104" s="16"/>
      <c r="OSX104" s="16"/>
      <c r="OSY104" s="16"/>
      <c r="OSZ104" s="16"/>
      <c r="OTA104" s="16"/>
      <c r="OTB104" s="16"/>
      <c r="OTC104" s="16"/>
      <c r="OTD104" s="16"/>
      <c r="OTE104" s="16"/>
      <c r="OTF104" s="16"/>
      <c r="OTG104" s="16"/>
      <c r="OTH104" s="16"/>
      <c r="OTI104" s="16"/>
      <c r="OTJ104" s="16"/>
      <c r="OTK104" s="16"/>
      <c r="OTL104" s="16"/>
      <c r="OTM104" s="16"/>
      <c r="OTN104" s="16"/>
      <c r="OTO104" s="16"/>
      <c r="OTP104" s="16"/>
      <c r="OTQ104" s="16"/>
      <c r="OTR104" s="16"/>
      <c r="OTS104" s="16"/>
      <c r="OTT104" s="16"/>
      <c r="OTU104" s="16"/>
      <c r="OTV104" s="16"/>
      <c r="OTW104" s="16"/>
      <c r="OTX104" s="16"/>
      <c r="OTY104" s="16"/>
      <c r="OTZ104" s="16"/>
      <c r="OUA104" s="16"/>
      <c r="OUB104" s="16"/>
      <c r="OUC104" s="16"/>
      <c r="OUD104" s="16"/>
      <c r="OUE104" s="16"/>
      <c r="OUF104" s="16"/>
      <c r="OUG104" s="16"/>
      <c r="OUH104" s="16"/>
      <c r="OUI104" s="16"/>
      <c r="OUJ104" s="16"/>
      <c r="OUK104" s="16"/>
      <c r="OUL104" s="16"/>
      <c r="OUM104" s="16"/>
      <c r="OUN104" s="16"/>
      <c r="OUO104" s="16"/>
      <c r="OUP104" s="16"/>
      <c r="OUQ104" s="16"/>
      <c r="OUR104" s="16"/>
      <c r="OUS104" s="16"/>
      <c r="OUT104" s="16"/>
      <c r="OUU104" s="16"/>
      <c r="OUV104" s="16"/>
      <c r="OUW104" s="16"/>
      <c r="OUX104" s="16"/>
      <c r="OUY104" s="16"/>
      <c r="OUZ104" s="16"/>
      <c r="OVA104" s="16"/>
      <c r="OVB104" s="16"/>
      <c r="OVC104" s="16"/>
      <c r="OVD104" s="16"/>
      <c r="OVE104" s="16"/>
      <c r="OVF104" s="16"/>
      <c r="OVG104" s="16"/>
      <c r="OVH104" s="16"/>
      <c r="OVI104" s="16"/>
      <c r="OVJ104" s="16"/>
      <c r="OVK104" s="16"/>
      <c r="OVL104" s="16"/>
      <c r="OVM104" s="16"/>
      <c r="OVN104" s="16"/>
      <c r="OVO104" s="16"/>
      <c r="OVP104" s="16"/>
      <c r="OVQ104" s="16"/>
      <c r="OVR104" s="16"/>
      <c r="OVS104" s="16"/>
      <c r="OVT104" s="16"/>
      <c r="OVU104" s="16"/>
      <c r="OVV104" s="16"/>
      <c r="OVW104" s="16"/>
      <c r="OVX104" s="16"/>
      <c r="OVY104" s="16"/>
      <c r="OVZ104" s="16"/>
      <c r="OWA104" s="16"/>
      <c r="OWB104" s="16"/>
      <c r="OWC104" s="16"/>
      <c r="OWD104" s="16"/>
      <c r="OWE104" s="16"/>
      <c r="OWF104" s="16"/>
      <c r="OWG104" s="16"/>
      <c r="OWH104" s="16"/>
      <c r="OWI104" s="16"/>
      <c r="OWJ104" s="16"/>
      <c r="OWK104" s="16"/>
      <c r="OWL104" s="16"/>
      <c r="OWM104" s="16"/>
      <c r="OWN104" s="16"/>
      <c r="OWO104" s="16"/>
      <c r="OWP104" s="16"/>
      <c r="OWQ104" s="16"/>
      <c r="OWR104" s="16"/>
      <c r="OWS104" s="16"/>
      <c r="OWT104" s="16"/>
      <c r="OWU104" s="16"/>
      <c r="OWV104" s="16"/>
      <c r="OWW104" s="16"/>
      <c r="OWX104" s="16"/>
      <c r="OWY104" s="16"/>
      <c r="OWZ104" s="16"/>
      <c r="OXA104" s="16"/>
      <c r="OXB104" s="16"/>
      <c r="OXC104" s="16"/>
      <c r="OXD104" s="16"/>
      <c r="OXE104" s="16"/>
      <c r="OXF104" s="16"/>
      <c r="OXG104" s="16"/>
      <c r="OXH104" s="16"/>
      <c r="OXI104" s="16"/>
      <c r="OXJ104" s="16"/>
      <c r="OXK104" s="16"/>
      <c r="OXL104" s="16"/>
      <c r="OXM104" s="16"/>
      <c r="OXN104" s="16"/>
      <c r="OXO104" s="16"/>
      <c r="OXP104" s="16"/>
      <c r="OXQ104" s="16"/>
      <c r="OXR104" s="16"/>
      <c r="OXS104" s="16"/>
      <c r="OXT104" s="16"/>
      <c r="OXU104" s="16"/>
      <c r="OXV104" s="16"/>
      <c r="OXW104" s="16"/>
      <c r="OXX104" s="16"/>
      <c r="OXY104" s="16"/>
      <c r="OXZ104" s="16"/>
      <c r="OYA104" s="16"/>
      <c r="OYB104" s="16"/>
      <c r="OYC104" s="16"/>
      <c r="OYD104" s="16"/>
      <c r="OYE104" s="16"/>
      <c r="OYF104" s="16"/>
      <c r="OYG104" s="16"/>
      <c r="OYH104" s="16"/>
      <c r="OYI104" s="16"/>
      <c r="OYJ104" s="16"/>
      <c r="OYK104" s="16"/>
      <c r="OYL104" s="16"/>
      <c r="OYM104" s="16"/>
      <c r="OYN104" s="16"/>
      <c r="OYO104" s="16"/>
      <c r="OYP104" s="16"/>
      <c r="OYQ104" s="16"/>
      <c r="OYR104" s="16"/>
      <c r="OYS104" s="16"/>
      <c r="OYT104" s="16"/>
      <c r="OYU104" s="16"/>
      <c r="OYV104" s="16"/>
      <c r="OYW104" s="16"/>
      <c r="OYX104" s="16"/>
      <c r="OYY104" s="16"/>
      <c r="OYZ104" s="16"/>
      <c r="OZA104" s="16"/>
      <c r="OZB104" s="16"/>
      <c r="OZC104" s="16"/>
      <c r="OZD104" s="16"/>
      <c r="OZE104" s="16"/>
      <c r="OZF104" s="16"/>
      <c r="OZG104" s="16"/>
      <c r="OZH104" s="16"/>
      <c r="OZI104" s="16"/>
      <c r="OZJ104" s="16"/>
      <c r="OZK104" s="16"/>
      <c r="OZL104" s="16"/>
      <c r="OZM104" s="16"/>
      <c r="OZN104" s="16"/>
      <c r="OZO104" s="16"/>
      <c r="OZP104" s="16"/>
      <c r="OZQ104" s="16"/>
      <c r="OZR104" s="16"/>
      <c r="OZS104" s="16"/>
      <c r="OZT104" s="16"/>
      <c r="OZU104" s="16"/>
      <c r="OZV104" s="16"/>
      <c r="OZW104" s="16"/>
      <c r="OZX104" s="16"/>
      <c r="OZY104" s="16"/>
      <c r="OZZ104" s="16"/>
      <c r="PAA104" s="16"/>
      <c r="PAB104" s="16"/>
      <c r="PAC104" s="16"/>
      <c r="PAD104" s="16"/>
      <c r="PAE104" s="16"/>
      <c r="PAF104" s="16"/>
      <c r="PAG104" s="16"/>
      <c r="PAH104" s="16"/>
      <c r="PAI104" s="16"/>
      <c r="PAJ104" s="16"/>
      <c r="PAK104" s="16"/>
      <c r="PAL104" s="16"/>
      <c r="PAM104" s="16"/>
      <c r="PAN104" s="16"/>
      <c r="PAO104" s="16"/>
      <c r="PAP104" s="16"/>
      <c r="PAQ104" s="16"/>
      <c r="PAR104" s="16"/>
      <c r="PAS104" s="16"/>
      <c r="PAT104" s="16"/>
      <c r="PAU104" s="16"/>
      <c r="PAV104" s="16"/>
      <c r="PAW104" s="16"/>
      <c r="PAX104" s="16"/>
      <c r="PAY104" s="16"/>
      <c r="PAZ104" s="16"/>
      <c r="PBA104" s="16"/>
      <c r="PBB104" s="16"/>
      <c r="PBC104" s="16"/>
      <c r="PBD104" s="16"/>
      <c r="PBE104" s="16"/>
      <c r="PBF104" s="16"/>
      <c r="PBG104" s="16"/>
      <c r="PBH104" s="16"/>
      <c r="PBI104" s="16"/>
      <c r="PBJ104" s="16"/>
      <c r="PBK104" s="16"/>
      <c r="PBL104" s="16"/>
      <c r="PBM104" s="16"/>
      <c r="PBN104" s="16"/>
      <c r="PBO104" s="16"/>
      <c r="PBP104" s="16"/>
      <c r="PBQ104" s="16"/>
      <c r="PBR104" s="16"/>
      <c r="PBS104" s="16"/>
      <c r="PBT104" s="16"/>
      <c r="PBU104" s="16"/>
      <c r="PBV104" s="16"/>
      <c r="PBW104" s="16"/>
      <c r="PBX104" s="16"/>
      <c r="PBY104" s="16"/>
      <c r="PBZ104" s="16"/>
      <c r="PCA104" s="16"/>
      <c r="PCB104" s="16"/>
      <c r="PCC104" s="16"/>
      <c r="PCD104" s="16"/>
      <c r="PCE104" s="16"/>
      <c r="PCF104" s="16"/>
      <c r="PCG104" s="16"/>
      <c r="PCH104" s="16"/>
      <c r="PCI104" s="16"/>
      <c r="PCJ104" s="16"/>
      <c r="PCK104" s="16"/>
      <c r="PCL104" s="16"/>
      <c r="PCM104" s="16"/>
      <c r="PCN104" s="16"/>
      <c r="PCO104" s="16"/>
      <c r="PCP104" s="16"/>
      <c r="PCQ104" s="16"/>
      <c r="PCR104" s="16"/>
      <c r="PCS104" s="16"/>
      <c r="PCT104" s="16"/>
      <c r="PCU104" s="16"/>
      <c r="PCV104" s="16"/>
      <c r="PCW104" s="16"/>
      <c r="PCX104" s="16"/>
      <c r="PCY104" s="16"/>
      <c r="PCZ104" s="16"/>
      <c r="PDA104" s="16"/>
      <c r="PDB104" s="16"/>
      <c r="PDC104" s="16"/>
      <c r="PDD104" s="16"/>
      <c r="PDE104" s="16"/>
      <c r="PDF104" s="16"/>
      <c r="PDG104" s="16"/>
      <c r="PDH104" s="16"/>
      <c r="PDI104" s="16"/>
      <c r="PDJ104" s="16"/>
      <c r="PDK104" s="16"/>
      <c r="PDL104" s="16"/>
      <c r="PDM104" s="16"/>
      <c r="PDN104" s="16"/>
      <c r="PDO104" s="16"/>
      <c r="PDP104" s="16"/>
      <c r="PDQ104" s="16"/>
      <c r="PDR104" s="16"/>
      <c r="PDS104" s="16"/>
      <c r="PDT104" s="16"/>
      <c r="PDU104" s="16"/>
      <c r="PDV104" s="16"/>
      <c r="PDW104" s="16"/>
      <c r="PDX104" s="16"/>
      <c r="PDY104" s="16"/>
      <c r="PDZ104" s="16"/>
      <c r="PEA104" s="16"/>
      <c r="PEB104" s="16"/>
      <c r="PEC104" s="16"/>
      <c r="PED104" s="16"/>
      <c r="PEE104" s="16"/>
      <c r="PEF104" s="16"/>
      <c r="PEG104" s="16"/>
      <c r="PEH104" s="16"/>
      <c r="PEI104" s="16"/>
      <c r="PEJ104" s="16"/>
      <c r="PEK104" s="16"/>
      <c r="PEL104" s="16"/>
      <c r="PEM104" s="16"/>
      <c r="PEN104" s="16"/>
      <c r="PEO104" s="16"/>
      <c r="PEP104" s="16"/>
      <c r="PEQ104" s="16"/>
      <c r="PER104" s="16"/>
      <c r="PES104" s="16"/>
      <c r="PET104" s="16"/>
      <c r="PEU104" s="16"/>
      <c r="PEV104" s="16"/>
      <c r="PEW104" s="16"/>
      <c r="PEX104" s="16"/>
      <c r="PEY104" s="16"/>
      <c r="PEZ104" s="16"/>
      <c r="PFA104" s="16"/>
      <c r="PFB104" s="16"/>
      <c r="PFC104" s="16"/>
      <c r="PFD104" s="16"/>
      <c r="PFE104" s="16"/>
      <c r="PFF104" s="16"/>
      <c r="PFG104" s="16"/>
      <c r="PFH104" s="16"/>
      <c r="PFI104" s="16"/>
      <c r="PFJ104" s="16"/>
      <c r="PFK104" s="16"/>
      <c r="PFL104" s="16"/>
      <c r="PFM104" s="16"/>
      <c r="PFN104" s="16"/>
      <c r="PFO104" s="16"/>
      <c r="PFP104" s="16"/>
      <c r="PFQ104" s="16"/>
      <c r="PFR104" s="16"/>
      <c r="PFS104" s="16"/>
      <c r="PFT104" s="16"/>
      <c r="PFU104" s="16"/>
      <c r="PFV104" s="16"/>
      <c r="PFW104" s="16"/>
      <c r="PFX104" s="16"/>
      <c r="PFY104" s="16"/>
      <c r="PFZ104" s="16"/>
      <c r="PGA104" s="16"/>
      <c r="PGB104" s="16"/>
      <c r="PGC104" s="16"/>
      <c r="PGD104" s="16"/>
      <c r="PGE104" s="16"/>
      <c r="PGF104" s="16"/>
      <c r="PGG104" s="16"/>
      <c r="PGH104" s="16"/>
      <c r="PGI104" s="16"/>
      <c r="PGJ104" s="16"/>
      <c r="PGK104" s="16"/>
      <c r="PGL104" s="16"/>
      <c r="PGM104" s="16"/>
      <c r="PGN104" s="16"/>
      <c r="PGO104" s="16"/>
      <c r="PGP104" s="16"/>
      <c r="PGQ104" s="16"/>
      <c r="PGR104" s="16"/>
      <c r="PGS104" s="16"/>
      <c r="PGT104" s="16"/>
      <c r="PGU104" s="16"/>
      <c r="PGV104" s="16"/>
      <c r="PGW104" s="16"/>
      <c r="PGX104" s="16"/>
      <c r="PGY104" s="16"/>
      <c r="PGZ104" s="16"/>
      <c r="PHA104" s="16"/>
      <c r="PHB104" s="16"/>
      <c r="PHC104" s="16"/>
      <c r="PHD104" s="16"/>
      <c r="PHE104" s="16"/>
      <c r="PHF104" s="16"/>
      <c r="PHG104" s="16"/>
      <c r="PHH104" s="16"/>
      <c r="PHI104" s="16"/>
      <c r="PHJ104" s="16"/>
      <c r="PHK104" s="16"/>
      <c r="PHL104" s="16"/>
      <c r="PHM104" s="16"/>
      <c r="PHN104" s="16"/>
      <c r="PHO104" s="16"/>
      <c r="PHP104" s="16"/>
      <c r="PHQ104" s="16"/>
      <c r="PHR104" s="16"/>
      <c r="PHS104" s="16"/>
      <c r="PHT104" s="16"/>
      <c r="PHU104" s="16"/>
      <c r="PHV104" s="16"/>
      <c r="PHW104" s="16"/>
      <c r="PHX104" s="16"/>
      <c r="PHY104" s="16"/>
      <c r="PHZ104" s="16"/>
      <c r="PIA104" s="16"/>
      <c r="PIB104" s="16"/>
      <c r="PIC104" s="16"/>
      <c r="PID104" s="16"/>
      <c r="PIE104" s="16"/>
      <c r="PIF104" s="16"/>
      <c r="PIG104" s="16"/>
      <c r="PIH104" s="16"/>
      <c r="PII104" s="16"/>
      <c r="PIJ104" s="16"/>
      <c r="PIK104" s="16"/>
      <c r="PIL104" s="16"/>
      <c r="PIM104" s="16"/>
      <c r="PIN104" s="16"/>
      <c r="PIO104" s="16"/>
      <c r="PIP104" s="16"/>
      <c r="PIQ104" s="16"/>
      <c r="PIR104" s="16"/>
      <c r="PIS104" s="16"/>
      <c r="PIT104" s="16"/>
      <c r="PIU104" s="16"/>
      <c r="PIV104" s="16"/>
      <c r="PIW104" s="16"/>
      <c r="PIX104" s="16"/>
      <c r="PIY104" s="16"/>
      <c r="PIZ104" s="16"/>
      <c r="PJA104" s="16"/>
      <c r="PJB104" s="16"/>
      <c r="PJC104" s="16"/>
      <c r="PJD104" s="16"/>
      <c r="PJE104" s="16"/>
      <c r="PJF104" s="16"/>
      <c r="PJG104" s="16"/>
      <c r="PJH104" s="16"/>
      <c r="PJI104" s="16"/>
      <c r="PJJ104" s="16"/>
      <c r="PJK104" s="16"/>
      <c r="PJL104" s="16"/>
      <c r="PJM104" s="16"/>
      <c r="PJN104" s="16"/>
      <c r="PJO104" s="16"/>
      <c r="PJP104" s="16"/>
      <c r="PJQ104" s="16"/>
      <c r="PJR104" s="16"/>
      <c r="PJS104" s="16"/>
      <c r="PJT104" s="16"/>
      <c r="PJU104" s="16"/>
      <c r="PJV104" s="16"/>
      <c r="PJW104" s="16"/>
      <c r="PJX104" s="16"/>
      <c r="PJY104" s="16"/>
      <c r="PJZ104" s="16"/>
      <c r="PKA104" s="16"/>
      <c r="PKB104" s="16"/>
      <c r="PKC104" s="16"/>
      <c r="PKD104" s="16"/>
      <c r="PKE104" s="16"/>
      <c r="PKF104" s="16"/>
      <c r="PKG104" s="16"/>
      <c r="PKH104" s="16"/>
      <c r="PKI104" s="16"/>
      <c r="PKJ104" s="16"/>
      <c r="PKK104" s="16"/>
      <c r="PKL104" s="16"/>
      <c r="PKM104" s="16"/>
      <c r="PKN104" s="16"/>
      <c r="PKO104" s="16"/>
      <c r="PKP104" s="16"/>
      <c r="PKQ104" s="16"/>
      <c r="PKR104" s="16"/>
      <c r="PKS104" s="16"/>
      <c r="PKT104" s="16"/>
      <c r="PKU104" s="16"/>
      <c r="PKV104" s="16"/>
      <c r="PKW104" s="16"/>
      <c r="PKX104" s="16"/>
      <c r="PKY104" s="16"/>
      <c r="PKZ104" s="16"/>
      <c r="PLA104" s="16"/>
      <c r="PLB104" s="16"/>
      <c r="PLC104" s="16"/>
      <c r="PLD104" s="16"/>
      <c r="PLE104" s="16"/>
      <c r="PLF104" s="16"/>
      <c r="PLG104" s="16"/>
      <c r="PLH104" s="16"/>
      <c r="PLI104" s="16"/>
      <c r="PLJ104" s="16"/>
      <c r="PLK104" s="16"/>
      <c r="PLL104" s="16"/>
      <c r="PLM104" s="16"/>
      <c r="PLN104" s="16"/>
      <c r="PLO104" s="16"/>
      <c r="PLP104" s="16"/>
      <c r="PLQ104" s="16"/>
      <c r="PLR104" s="16"/>
      <c r="PLS104" s="16"/>
      <c r="PLT104" s="16"/>
      <c r="PLU104" s="16"/>
      <c r="PLV104" s="16"/>
      <c r="PLW104" s="16"/>
      <c r="PLX104" s="16"/>
      <c r="PLY104" s="16"/>
      <c r="PLZ104" s="16"/>
      <c r="PMA104" s="16"/>
      <c r="PMB104" s="16"/>
      <c r="PMC104" s="16"/>
      <c r="PMD104" s="16"/>
      <c r="PME104" s="16"/>
      <c r="PMF104" s="16"/>
      <c r="PMG104" s="16"/>
      <c r="PMH104" s="16"/>
      <c r="PMI104" s="16"/>
      <c r="PMJ104" s="16"/>
      <c r="PMK104" s="16"/>
      <c r="PML104" s="16"/>
      <c r="PMM104" s="16"/>
      <c r="PMN104" s="16"/>
      <c r="PMO104" s="16"/>
      <c r="PMP104" s="16"/>
      <c r="PMQ104" s="16"/>
      <c r="PMR104" s="16"/>
      <c r="PMS104" s="16"/>
      <c r="PMT104" s="16"/>
      <c r="PMU104" s="16"/>
      <c r="PMV104" s="16"/>
      <c r="PMW104" s="16"/>
      <c r="PMX104" s="16"/>
      <c r="PMY104" s="16"/>
      <c r="PMZ104" s="16"/>
      <c r="PNA104" s="16"/>
      <c r="PNB104" s="16"/>
      <c r="PNC104" s="16"/>
      <c r="PND104" s="16"/>
      <c r="PNE104" s="16"/>
      <c r="PNF104" s="16"/>
      <c r="PNG104" s="16"/>
      <c r="PNH104" s="16"/>
      <c r="PNI104" s="16"/>
      <c r="PNJ104" s="16"/>
      <c r="PNK104" s="16"/>
      <c r="PNL104" s="16"/>
      <c r="PNM104" s="16"/>
      <c r="PNN104" s="16"/>
      <c r="PNO104" s="16"/>
      <c r="PNP104" s="16"/>
      <c r="PNQ104" s="16"/>
      <c r="PNR104" s="16"/>
      <c r="PNS104" s="16"/>
      <c r="PNT104" s="16"/>
      <c r="PNU104" s="16"/>
      <c r="PNV104" s="16"/>
      <c r="PNW104" s="16"/>
      <c r="PNX104" s="16"/>
      <c r="PNY104" s="16"/>
      <c r="PNZ104" s="16"/>
      <c r="POA104" s="16"/>
      <c r="POB104" s="16"/>
      <c r="POC104" s="16"/>
      <c r="POD104" s="16"/>
      <c r="POE104" s="16"/>
      <c r="POF104" s="16"/>
      <c r="POG104" s="16"/>
      <c r="POH104" s="16"/>
      <c r="POI104" s="16"/>
      <c r="POJ104" s="16"/>
      <c r="POK104" s="16"/>
      <c r="POL104" s="16"/>
      <c r="POM104" s="16"/>
      <c r="PON104" s="16"/>
      <c r="POO104" s="16"/>
      <c r="POP104" s="16"/>
      <c r="POQ104" s="16"/>
      <c r="POR104" s="16"/>
      <c r="POS104" s="16"/>
      <c r="POT104" s="16"/>
      <c r="POU104" s="16"/>
      <c r="POV104" s="16"/>
      <c r="POW104" s="16"/>
      <c r="POX104" s="16"/>
      <c r="POY104" s="16"/>
      <c r="POZ104" s="16"/>
      <c r="PPA104" s="16"/>
      <c r="PPB104" s="16"/>
      <c r="PPC104" s="16"/>
      <c r="PPD104" s="16"/>
      <c r="PPE104" s="16"/>
      <c r="PPF104" s="16"/>
      <c r="PPG104" s="16"/>
      <c r="PPH104" s="16"/>
      <c r="PPI104" s="16"/>
      <c r="PPJ104" s="16"/>
      <c r="PPK104" s="16"/>
      <c r="PPL104" s="16"/>
      <c r="PPM104" s="16"/>
      <c r="PPN104" s="16"/>
      <c r="PPO104" s="16"/>
      <c r="PPP104" s="16"/>
      <c r="PPQ104" s="16"/>
      <c r="PPR104" s="16"/>
      <c r="PPS104" s="16"/>
      <c r="PPT104" s="16"/>
      <c r="PPU104" s="16"/>
      <c r="PPV104" s="16"/>
      <c r="PPW104" s="16"/>
      <c r="PPX104" s="16"/>
      <c r="PPY104" s="16"/>
      <c r="PPZ104" s="16"/>
      <c r="PQA104" s="16"/>
      <c r="PQB104" s="16"/>
      <c r="PQC104" s="16"/>
      <c r="PQD104" s="16"/>
      <c r="PQE104" s="16"/>
      <c r="PQF104" s="16"/>
      <c r="PQG104" s="16"/>
      <c r="PQH104" s="16"/>
      <c r="PQI104" s="16"/>
      <c r="PQJ104" s="16"/>
      <c r="PQK104" s="16"/>
      <c r="PQL104" s="16"/>
      <c r="PQM104" s="16"/>
      <c r="PQN104" s="16"/>
      <c r="PQO104" s="16"/>
      <c r="PQP104" s="16"/>
      <c r="PQQ104" s="16"/>
      <c r="PQR104" s="16"/>
      <c r="PQS104" s="16"/>
      <c r="PQT104" s="16"/>
      <c r="PQU104" s="16"/>
      <c r="PQV104" s="16"/>
      <c r="PQW104" s="16"/>
      <c r="PQX104" s="16"/>
      <c r="PQY104" s="16"/>
      <c r="PQZ104" s="16"/>
      <c r="PRA104" s="16"/>
      <c r="PRB104" s="16"/>
      <c r="PRC104" s="16"/>
      <c r="PRD104" s="16"/>
      <c r="PRE104" s="16"/>
      <c r="PRF104" s="16"/>
      <c r="PRG104" s="16"/>
      <c r="PRH104" s="16"/>
      <c r="PRI104" s="16"/>
      <c r="PRJ104" s="16"/>
      <c r="PRK104" s="16"/>
      <c r="PRL104" s="16"/>
      <c r="PRM104" s="16"/>
      <c r="PRN104" s="16"/>
      <c r="PRO104" s="16"/>
      <c r="PRP104" s="16"/>
      <c r="PRQ104" s="16"/>
      <c r="PRR104" s="16"/>
      <c r="PRS104" s="16"/>
      <c r="PRT104" s="16"/>
      <c r="PRU104" s="16"/>
      <c r="PRV104" s="16"/>
      <c r="PRW104" s="16"/>
      <c r="PRX104" s="16"/>
      <c r="PRY104" s="16"/>
      <c r="PRZ104" s="16"/>
      <c r="PSA104" s="16"/>
      <c r="PSB104" s="16"/>
      <c r="PSC104" s="16"/>
      <c r="PSD104" s="16"/>
      <c r="PSE104" s="16"/>
      <c r="PSF104" s="16"/>
      <c r="PSG104" s="16"/>
      <c r="PSH104" s="16"/>
      <c r="PSI104" s="16"/>
      <c r="PSJ104" s="16"/>
      <c r="PSK104" s="16"/>
      <c r="PSL104" s="16"/>
      <c r="PSM104" s="16"/>
      <c r="PSN104" s="16"/>
      <c r="PSO104" s="16"/>
      <c r="PSP104" s="16"/>
      <c r="PSQ104" s="16"/>
      <c r="PSR104" s="16"/>
      <c r="PSS104" s="16"/>
      <c r="PST104" s="16"/>
      <c r="PSU104" s="16"/>
      <c r="PSV104" s="16"/>
      <c r="PSW104" s="16"/>
      <c r="PSX104" s="16"/>
      <c r="PSY104" s="16"/>
      <c r="PSZ104" s="16"/>
      <c r="PTA104" s="16"/>
      <c r="PTB104" s="16"/>
      <c r="PTC104" s="16"/>
      <c r="PTD104" s="16"/>
      <c r="PTE104" s="16"/>
      <c r="PTF104" s="16"/>
      <c r="PTG104" s="16"/>
      <c r="PTH104" s="16"/>
      <c r="PTI104" s="16"/>
      <c r="PTJ104" s="16"/>
      <c r="PTK104" s="16"/>
      <c r="PTL104" s="16"/>
      <c r="PTM104" s="16"/>
      <c r="PTN104" s="16"/>
      <c r="PTO104" s="16"/>
      <c r="PTP104" s="16"/>
      <c r="PTQ104" s="16"/>
      <c r="PTR104" s="16"/>
      <c r="PTS104" s="16"/>
      <c r="PTT104" s="16"/>
      <c r="PTU104" s="16"/>
      <c r="PTV104" s="16"/>
      <c r="PTW104" s="16"/>
      <c r="PTX104" s="16"/>
      <c r="PTY104" s="16"/>
      <c r="PTZ104" s="16"/>
      <c r="PUA104" s="16"/>
      <c r="PUB104" s="16"/>
      <c r="PUC104" s="16"/>
      <c r="PUD104" s="16"/>
      <c r="PUE104" s="16"/>
      <c r="PUF104" s="16"/>
      <c r="PUG104" s="16"/>
      <c r="PUH104" s="16"/>
      <c r="PUI104" s="16"/>
      <c r="PUJ104" s="16"/>
      <c r="PUK104" s="16"/>
      <c r="PUL104" s="16"/>
      <c r="PUM104" s="16"/>
      <c r="PUN104" s="16"/>
      <c r="PUO104" s="16"/>
      <c r="PUP104" s="16"/>
      <c r="PUQ104" s="16"/>
      <c r="PUR104" s="16"/>
      <c r="PUS104" s="16"/>
      <c r="PUT104" s="16"/>
      <c r="PUU104" s="16"/>
      <c r="PUV104" s="16"/>
      <c r="PUW104" s="16"/>
      <c r="PUX104" s="16"/>
      <c r="PUY104" s="16"/>
      <c r="PUZ104" s="16"/>
      <c r="PVA104" s="16"/>
      <c r="PVB104" s="16"/>
      <c r="PVC104" s="16"/>
      <c r="PVD104" s="16"/>
      <c r="PVE104" s="16"/>
      <c r="PVF104" s="16"/>
      <c r="PVG104" s="16"/>
      <c r="PVH104" s="16"/>
      <c r="PVI104" s="16"/>
      <c r="PVJ104" s="16"/>
      <c r="PVK104" s="16"/>
      <c r="PVL104" s="16"/>
      <c r="PVM104" s="16"/>
      <c r="PVN104" s="16"/>
      <c r="PVO104" s="16"/>
      <c r="PVP104" s="16"/>
      <c r="PVQ104" s="16"/>
      <c r="PVR104" s="16"/>
      <c r="PVS104" s="16"/>
      <c r="PVT104" s="16"/>
      <c r="PVU104" s="16"/>
      <c r="PVV104" s="16"/>
      <c r="PVW104" s="16"/>
      <c r="PVX104" s="16"/>
      <c r="PVY104" s="16"/>
      <c r="PVZ104" s="16"/>
      <c r="PWA104" s="16"/>
      <c r="PWB104" s="16"/>
      <c r="PWC104" s="16"/>
      <c r="PWD104" s="16"/>
      <c r="PWE104" s="16"/>
      <c r="PWF104" s="16"/>
      <c r="PWG104" s="16"/>
      <c r="PWH104" s="16"/>
      <c r="PWI104" s="16"/>
      <c r="PWJ104" s="16"/>
      <c r="PWK104" s="16"/>
      <c r="PWL104" s="16"/>
      <c r="PWM104" s="16"/>
      <c r="PWN104" s="16"/>
      <c r="PWO104" s="16"/>
      <c r="PWP104" s="16"/>
      <c r="PWQ104" s="16"/>
      <c r="PWR104" s="16"/>
      <c r="PWS104" s="16"/>
      <c r="PWT104" s="16"/>
      <c r="PWU104" s="16"/>
      <c r="PWV104" s="16"/>
      <c r="PWW104" s="16"/>
      <c r="PWX104" s="16"/>
      <c r="PWY104" s="16"/>
      <c r="PWZ104" s="16"/>
      <c r="PXA104" s="16"/>
      <c r="PXB104" s="16"/>
      <c r="PXC104" s="16"/>
      <c r="PXD104" s="16"/>
      <c r="PXE104" s="16"/>
      <c r="PXF104" s="16"/>
      <c r="PXG104" s="16"/>
      <c r="PXH104" s="16"/>
      <c r="PXI104" s="16"/>
      <c r="PXJ104" s="16"/>
      <c r="PXK104" s="16"/>
      <c r="PXL104" s="16"/>
      <c r="PXM104" s="16"/>
      <c r="PXN104" s="16"/>
      <c r="PXO104" s="16"/>
      <c r="PXP104" s="16"/>
      <c r="PXQ104" s="16"/>
      <c r="PXR104" s="16"/>
      <c r="PXS104" s="16"/>
      <c r="PXT104" s="16"/>
      <c r="PXU104" s="16"/>
      <c r="PXV104" s="16"/>
      <c r="PXW104" s="16"/>
      <c r="PXX104" s="16"/>
      <c r="PXY104" s="16"/>
      <c r="PXZ104" s="16"/>
      <c r="PYA104" s="16"/>
      <c r="PYB104" s="16"/>
      <c r="PYC104" s="16"/>
      <c r="PYD104" s="16"/>
      <c r="PYE104" s="16"/>
      <c r="PYF104" s="16"/>
      <c r="PYG104" s="16"/>
      <c r="PYH104" s="16"/>
      <c r="PYI104" s="16"/>
      <c r="PYJ104" s="16"/>
      <c r="PYK104" s="16"/>
      <c r="PYL104" s="16"/>
      <c r="PYM104" s="16"/>
      <c r="PYN104" s="16"/>
      <c r="PYO104" s="16"/>
      <c r="PYP104" s="16"/>
      <c r="PYQ104" s="16"/>
      <c r="PYR104" s="16"/>
      <c r="PYS104" s="16"/>
      <c r="PYT104" s="16"/>
      <c r="PYU104" s="16"/>
      <c r="PYV104" s="16"/>
      <c r="PYW104" s="16"/>
      <c r="PYX104" s="16"/>
      <c r="PYY104" s="16"/>
      <c r="PYZ104" s="16"/>
      <c r="PZA104" s="16"/>
      <c r="PZB104" s="16"/>
      <c r="PZC104" s="16"/>
      <c r="PZD104" s="16"/>
      <c r="PZE104" s="16"/>
      <c r="PZF104" s="16"/>
      <c r="PZG104" s="16"/>
      <c r="PZH104" s="16"/>
      <c r="PZI104" s="16"/>
      <c r="PZJ104" s="16"/>
      <c r="PZK104" s="16"/>
      <c r="PZL104" s="16"/>
      <c r="PZM104" s="16"/>
      <c r="PZN104" s="16"/>
      <c r="PZO104" s="16"/>
      <c r="PZP104" s="16"/>
      <c r="PZQ104" s="16"/>
      <c r="PZR104" s="16"/>
      <c r="PZS104" s="16"/>
      <c r="PZT104" s="16"/>
      <c r="PZU104" s="16"/>
      <c r="PZV104" s="16"/>
      <c r="PZW104" s="16"/>
      <c r="PZX104" s="16"/>
      <c r="PZY104" s="16"/>
      <c r="PZZ104" s="16"/>
      <c r="QAA104" s="16"/>
      <c r="QAB104" s="16"/>
      <c r="QAC104" s="16"/>
      <c r="QAD104" s="16"/>
      <c r="QAE104" s="16"/>
      <c r="QAF104" s="16"/>
      <c r="QAG104" s="16"/>
      <c r="QAH104" s="16"/>
      <c r="QAI104" s="16"/>
      <c r="QAJ104" s="16"/>
      <c r="QAK104" s="16"/>
      <c r="QAL104" s="16"/>
      <c r="QAM104" s="16"/>
      <c r="QAN104" s="16"/>
      <c r="QAO104" s="16"/>
      <c r="QAP104" s="16"/>
      <c r="QAQ104" s="16"/>
      <c r="QAR104" s="16"/>
      <c r="QAS104" s="16"/>
      <c r="QAT104" s="16"/>
      <c r="QAU104" s="16"/>
      <c r="QAV104" s="16"/>
      <c r="QAW104" s="16"/>
      <c r="QAX104" s="16"/>
      <c r="QAY104" s="16"/>
      <c r="QAZ104" s="16"/>
      <c r="QBA104" s="16"/>
      <c r="QBB104" s="16"/>
      <c r="QBC104" s="16"/>
      <c r="QBD104" s="16"/>
      <c r="QBE104" s="16"/>
      <c r="QBF104" s="16"/>
      <c r="QBG104" s="16"/>
      <c r="QBH104" s="16"/>
      <c r="QBI104" s="16"/>
      <c r="QBJ104" s="16"/>
      <c r="QBK104" s="16"/>
      <c r="QBL104" s="16"/>
      <c r="QBM104" s="16"/>
      <c r="QBN104" s="16"/>
      <c r="QBO104" s="16"/>
      <c r="QBP104" s="16"/>
      <c r="QBQ104" s="16"/>
      <c r="QBR104" s="16"/>
      <c r="QBS104" s="16"/>
      <c r="QBT104" s="16"/>
      <c r="QBU104" s="16"/>
      <c r="QBV104" s="16"/>
      <c r="QBW104" s="16"/>
      <c r="QBX104" s="16"/>
      <c r="QBY104" s="16"/>
      <c r="QBZ104" s="16"/>
      <c r="QCA104" s="16"/>
      <c r="QCB104" s="16"/>
      <c r="QCC104" s="16"/>
      <c r="QCD104" s="16"/>
      <c r="QCE104" s="16"/>
      <c r="QCF104" s="16"/>
      <c r="QCG104" s="16"/>
      <c r="QCH104" s="16"/>
      <c r="QCI104" s="16"/>
      <c r="QCJ104" s="16"/>
      <c r="QCK104" s="16"/>
      <c r="QCL104" s="16"/>
      <c r="QCM104" s="16"/>
      <c r="QCN104" s="16"/>
      <c r="QCO104" s="16"/>
      <c r="QCP104" s="16"/>
      <c r="QCQ104" s="16"/>
      <c r="QCR104" s="16"/>
      <c r="QCS104" s="16"/>
      <c r="QCT104" s="16"/>
      <c r="QCU104" s="16"/>
      <c r="QCV104" s="16"/>
      <c r="QCW104" s="16"/>
      <c r="QCX104" s="16"/>
      <c r="QCY104" s="16"/>
      <c r="QCZ104" s="16"/>
      <c r="QDA104" s="16"/>
      <c r="QDB104" s="16"/>
      <c r="QDC104" s="16"/>
      <c r="QDD104" s="16"/>
      <c r="QDE104" s="16"/>
      <c r="QDF104" s="16"/>
      <c r="QDG104" s="16"/>
      <c r="QDH104" s="16"/>
      <c r="QDI104" s="16"/>
      <c r="QDJ104" s="16"/>
      <c r="QDK104" s="16"/>
      <c r="QDL104" s="16"/>
      <c r="QDM104" s="16"/>
      <c r="QDN104" s="16"/>
      <c r="QDO104" s="16"/>
      <c r="QDP104" s="16"/>
      <c r="QDQ104" s="16"/>
      <c r="QDR104" s="16"/>
      <c r="QDS104" s="16"/>
      <c r="QDT104" s="16"/>
      <c r="QDU104" s="16"/>
      <c r="QDV104" s="16"/>
      <c r="QDW104" s="16"/>
      <c r="QDX104" s="16"/>
      <c r="QDY104" s="16"/>
      <c r="QDZ104" s="16"/>
      <c r="QEA104" s="16"/>
      <c r="QEB104" s="16"/>
      <c r="QEC104" s="16"/>
      <c r="QED104" s="16"/>
      <c r="QEE104" s="16"/>
      <c r="QEF104" s="16"/>
      <c r="QEG104" s="16"/>
      <c r="QEH104" s="16"/>
      <c r="QEI104" s="16"/>
      <c r="QEJ104" s="16"/>
      <c r="QEK104" s="16"/>
      <c r="QEL104" s="16"/>
      <c r="QEM104" s="16"/>
      <c r="QEN104" s="16"/>
      <c r="QEO104" s="16"/>
      <c r="QEP104" s="16"/>
      <c r="QEQ104" s="16"/>
      <c r="QER104" s="16"/>
      <c r="QES104" s="16"/>
      <c r="QET104" s="16"/>
      <c r="QEU104" s="16"/>
      <c r="QEV104" s="16"/>
      <c r="QEW104" s="16"/>
      <c r="QEX104" s="16"/>
      <c r="QEY104" s="16"/>
      <c r="QEZ104" s="16"/>
      <c r="QFA104" s="16"/>
      <c r="QFB104" s="16"/>
      <c r="QFC104" s="16"/>
      <c r="QFD104" s="16"/>
      <c r="QFE104" s="16"/>
      <c r="QFF104" s="16"/>
      <c r="QFG104" s="16"/>
      <c r="QFH104" s="16"/>
      <c r="QFI104" s="16"/>
      <c r="QFJ104" s="16"/>
      <c r="QFK104" s="16"/>
      <c r="QFL104" s="16"/>
      <c r="QFM104" s="16"/>
      <c r="QFN104" s="16"/>
      <c r="QFO104" s="16"/>
      <c r="QFP104" s="16"/>
      <c r="QFQ104" s="16"/>
      <c r="QFR104" s="16"/>
      <c r="QFS104" s="16"/>
      <c r="QFT104" s="16"/>
      <c r="QFU104" s="16"/>
      <c r="QFV104" s="16"/>
      <c r="QFW104" s="16"/>
      <c r="QFX104" s="16"/>
      <c r="QFY104" s="16"/>
      <c r="QFZ104" s="16"/>
      <c r="QGA104" s="16"/>
      <c r="QGB104" s="16"/>
      <c r="QGC104" s="16"/>
      <c r="QGD104" s="16"/>
      <c r="QGE104" s="16"/>
      <c r="QGF104" s="16"/>
      <c r="QGG104" s="16"/>
      <c r="QGH104" s="16"/>
      <c r="QGI104" s="16"/>
      <c r="QGJ104" s="16"/>
      <c r="QGK104" s="16"/>
      <c r="QGL104" s="16"/>
      <c r="QGM104" s="16"/>
      <c r="QGN104" s="16"/>
      <c r="QGO104" s="16"/>
      <c r="QGP104" s="16"/>
      <c r="QGQ104" s="16"/>
      <c r="QGR104" s="16"/>
      <c r="QGS104" s="16"/>
      <c r="QGT104" s="16"/>
      <c r="QGU104" s="16"/>
      <c r="QGV104" s="16"/>
      <c r="QGW104" s="16"/>
      <c r="QGX104" s="16"/>
      <c r="QGY104" s="16"/>
      <c r="QGZ104" s="16"/>
      <c r="QHA104" s="16"/>
      <c r="QHB104" s="16"/>
      <c r="QHC104" s="16"/>
      <c r="QHD104" s="16"/>
      <c r="QHE104" s="16"/>
      <c r="QHF104" s="16"/>
      <c r="QHG104" s="16"/>
      <c r="QHH104" s="16"/>
      <c r="QHI104" s="16"/>
      <c r="QHJ104" s="16"/>
      <c r="QHK104" s="16"/>
      <c r="QHL104" s="16"/>
      <c r="QHM104" s="16"/>
      <c r="QHN104" s="16"/>
      <c r="QHO104" s="16"/>
      <c r="QHP104" s="16"/>
      <c r="QHQ104" s="16"/>
      <c r="QHR104" s="16"/>
      <c r="QHS104" s="16"/>
      <c r="QHT104" s="16"/>
      <c r="QHU104" s="16"/>
      <c r="QHV104" s="16"/>
      <c r="QHW104" s="16"/>
      <c r="QHX104" s="16"/>
      <c r="QHY104" s="16"/>
      <c r="QHZ104" s="16"/>
      <c r="QIA104" s="16"/>
      <c r="QIB104" s="16"/>
      <c r="QIC104" s="16"/>
      <c r="QID104" s="16"/>
      <c r="QIE104" s="16"/>
      <c r="QIF104" s="16"/>
      <c r="QIG104" s="16"/>
      <c r="QIH104" s="16"/>
      <c r="QII104" s="16"/>
      <c r="QIJ104" s="16"/>
      <c r="QIK104" s="16"/>
      <c r="QIL104" s="16"/>
      <c r="QIM104" s="16"/>
      <c r="QIN104" s="16"/>
      <c r="QIO104" s="16"/>
      <c r="QIP104" s="16"/>
      <c r="QIQ104" s="16"/>
      <c r="QIR104" s="16"/>
      <c r="QIS104" s="16"/>
      <c r="QIT104" s="16"/>
      <c r="QIU104" s="16"/>
      <c r="QIV104" s="16"/>
      <c r="QIW104" s="16"/>
      <c r="QIX104" s="16"/>
      <c r="QIY104" s="16"/>
      <c r="QIZ104" s="16"/>
      <c r="QJA104" s="16"/>
      <c r="QJB104" s="16"/>
      <c r="QJC104" s="16"/>
      <c r="QJD104" s="16"/>
      <c r="QJE104" s="16"/>
      <c r="QJF104" s="16"/>
      <c r="QJG104" s="16"/>
      <c r="QJH104" s="16"/>
      <c r="QJI104" s="16"/>
      <c r="QJJ104" s="16"/>
      <c r="QJK104" s="16"/>
      <c r="QJL104" s="16"/>
      <c r="QJM104" s="16"/>
      <c r="QJN104" s="16"/>
      <c r="QJO104" s="16"/>
      <c r="QJP104" s="16"/>
      <c r="QJQ104" s="16"/>
      <c r="QJR104" s="16"/>
      <c r="QJS104" s="16"/>
      <c r="QJT104" s="16"/>
      <c r="QJU104" s="16"/>
      <c r="QJV104" s="16"/>
      <c r="QJW104" s="16"/>
      <c r="QJX104" s="16"/>
      <c r="QJY104" s="16"/>
      <c r="QJZ104" s="16"/>
      <c r="QKA104" s="16"/>
      <c r="QKB104" s="16"/>
      <c r="QKC104" s="16"/>
      <c r="QKD104" s="16"/>
      <c r="QKE104" s="16"/>
      <c r="QKF104" s="16"/>
      <c r="QKG104" s="16"/>
      <c r="QKH104" s="16"/>
      <c r="QKI104" s="16"/>
      <c r="QKJ104" s="16"/>
      <c r="QKK104" s="16"/>
      <c r="QKL104" s="16"/>
      <c r="QKM104" s="16"/>
      <c r="QKN104" s="16"/>
      <c r="QKO104" s="16"/>
      <c r="QKP104" s="16"/>
      <c r="QKQ104" s="16"/>
      <c r="QKR104" s="16"/>
      <c r="QKS104" s="16"/>
      <c r="QKT104" s="16"/>
      <c r="QKU104" s="16"/>
      <c r="QKV104" s="16"/>
      <c r="QKW104" s="16"/>
      <c r="QKX104" s="16"/>
      <c r="QKY104" s="16"/>
      <c r="QKZ104" s="16"/>
      <c r="QLA104" s="16"/>
      <c r="QLB104" s="16"/>
      <c r="QLC104" s="16"/>
      <c r="QLD104" s="16"/>
      <c r="QLE104" s="16"/>
      <c r="QLF104" s="16"/>
      <c r="QLG104" s="16"/>
      <c r="QLH104" s="16"/>
      <c r="QLI104" s="16"/>
      <c r="QLJ104" s="16"/>
      <c r="QLK104" s="16"/>
      <c r="QLL104" s="16"/>
      <c r="QLM104" s="16"/>
      <c r="QLN104" s="16"/>
      <c r="QLO104" s="16"/>
      <c r="QLP104" s="16"/>
      <c r="QLQ104" s="16"/>
      <c r="QLR104" s="16"/>
      <c r="QLS104" s="16"/>
      <c r="QLT104" s="16"/>
      <c r="QLU104" s="16"/>
      <c r="QLV104" s="16"/>
      <c r="QLW104" s="16"/>
      <c r="QLX104" s="16"/>
      <c r="QLY104" s="16"/>
      <c r="QLZ104" s="16"/>
      <c r="QMA104" s="16"/>
      <c r="QMB104" s="16"/>
      <c r="QMC104" s="16"/>
      <c r="QMD104" s="16"/>
      <c r="QME104" s="16"/>
      <c r="QMF104" s="16"/>
      <c r="QMG104" s="16"/>
      <c r="QMH104" s="16"/>
      <c r="QMI104" s="16"/>
      <c r="QMJ104" s="16"/>
      <c r="QMK104" s="16"/>
      <c r="QML104" s="16"/>
      <c r="QMM104" s="16"/>
      <c r="QMN104" s="16"/>
      <c r="QMO104" s="16"/>
      <c r="QMP104" s="16"/>
      <c r="QMQ104" s="16"/>
      <c r="QMR104" s="16"/>
      <c r="QMS104" s="16"/>
      <c r="QMT104" s="16"/>
      <c r="QMU104" s="16"/>
      <c r="QMV104" s="16"/>
      <c r="QMW104" s="16"/>
      <c r="QMX104" s="16"/>
      <c r="QMY104" s="16"/>
      <c r="QMZ104" s="16"/>
      <c r="QNA104" s="16"/>
      <c r="QNB104" s="16"/>
      <c r="QNC104" s="16"/>
      <c r="QND104" s="16"/>
      <c r="QNE104" s="16"/>
      <c r="QNF104" s="16"/>
      <c r="QNG104" s="16"/>
      <c r="QNH104" s="16"/>
      <c r="QNI104" s="16"/>
      <c r="QNJ104" s="16"/>
      <c r="QNK104" s="16"/>
      <c r="QNL104" s="16"/>
      <c r="QNM104" s="16"/>
      <c r="QNN104" s="16"/>
      <c r="QNO104" s="16"/>
      <c r="QNP104" s="16"/>
      <c r="QNQ104" s="16"/>
      <c r="QNR104" s="16"/>
      <c r="QNS104" s="16"/>
      <c r="QNT104" s="16"/>
      <c r="QNU104" s="16"/>
      <c r="QNV104" s="16"/>
      <c r="QNW104" s="16"/>
      <c r="QNX104" s="16"/>
      <c r="QNY104" s="16"/>
      <c r="QNZ104" s="16"/>
      <c r="QOA104" s="16"/>
      <c r="QOB104" s="16"/>
      <c r="QOC104" s="16"/>
      <c r="QOD104" s="16"/>
      <c r="QOE104" s="16"/>
      <c r="QOF104" s="16"/>
      <c r="QOG104" s="16"/>
      <c r="QOH104" s="16"/>
      <c r="QOI104" s="16"/>
      <c r="QOJ104" s="16"/>
      <c r="QOK104" s="16"/>
      <c r="QOL104" s="16"/>
      <c r="QOM104" s="16"/>
      <c r="QON104" s="16"/>
      <c r="QOO104" s="16"/>
      <c r="QOP104" s="16"/>
      <c r="QOQ104" s="16"/>
      <c r="QOR104" s="16"/>
      <c r="QOS104" s="16"/>
      <c r="QOT104" s="16"/>
      <c r="QOU104" s="16"/>
      <c r="QOV104" s="16"/>
      <c r="QOW104" s="16"/>
      <c r="QOX104" s="16"/>
      <c r="QOY104" s="16"/>
      <c r="QOZ104" s="16"/>
      <c r="QPA104" s="16"/>
      <c r="QPB104" s="16"/>
      <c r="QPC104" s="16"/>
      <c r="QPD104" s="16"/>
      <c r="QPE104" s="16"/>
      <c r="QPF104" s="16"/>
      <c r="QPG104" s="16"/>
      <c r="QPH104" s="16"/>
      <c r="QPI104" s="16"/>
      <c r="QPJ104" s="16"/>
      <c r="QPK104" s="16"/>
      <c r="QPL104" s="16"/>
      <c r="QPM104" s="16"/>
      <c r="QPN104" s="16"/>
      <c r="QPO104" s="16"/>
      <c r="QPP104" s="16"/>
      <c r="QPQ104" s="16"/>
      <c r="QPR104" s="16"/>
      <c r="QPS104" s="16"/>
      <c r="QPT104" s="16"/>
      <c r="QPU104" s="16"/>
      <c r="QPV104" s="16"/>
      <c r="QPW104" s="16"/>
      <c r="QPX104" s="16"/>
      <c r="QPY104" s="16"/>
      <c r="QPZ104" s="16"/>
      <c r="QQA104" s="16"/>
      <c r="QQB104" s="16"/>
      <c r="QQC104" s="16"/>
      <c r="QQD104" s="16"/>
      <c r="QQE104" s="16"/>
      <c r="QQF104" s="16"/>
      <c r="QQG104" s="16"/>
      <c r="QQH104" s="16"/>
      <c r="QQI104" s="16"/>
      <c r="QQJ104" s="16"/>
      <c r="QQK104" s="16"/>
      <c r="QQL104" s="16"/>
      <c r="QQM104" s="16"/>
      <c r="QQN104" s="16"/>
      <c r="QQO104" s="16"/>
      <c r="QQP104" s="16"/>
      <c r="QQQ104" s="16"/>
      <c r="QQR104" s="16"/>
      <c r="QQS104" s="16"/>
      <c r="QQT104" s="16"/>
      <c r="QQU104" s="16"/>
      <c r="QQV104" s="16"/>
      <c r="QQW104" s="16"/>
      <c r="QQX104" s="16"/>
      <c r="QQY104" s="16"/>
      <c r="QQZ104" s="16"/>
      <c r="QRA104" s="16"/>
      <c r="QRB104" s="16"/>
      <c r="QRC104" s="16"/>
      <c r="QRD104" s="16"/>
      <c r="QRE104" s="16"/>
      <c r="QRF104" s="16"/>
      <c r="QRG104" s="16"/>
      <c r="QRH104" s="16"/>
      <c r="QRI104" s="16"/>
      <c r="QRJ104" s="16"/>
      <c r="QRK104" s="16"/>
      <c r="QRL104" s="16"/>
      <c r="QRM104" s="16"/>
      <c r="QRN104" s="16"/>
      <c r="QRO104" s="16"/>
      <c r="QRP104" s="16"/>
      <c r="QRQ104" s="16"/>
      <c r="QRR104" s="16"/>
      <c r="QRS104" s="16"/>
      <c r="QRT104" s="16"/>
      <c r="QRU104" s="16"/>
      <c r="QRV104" s="16"/>
      <c r="QRW104" s="16"/>
      <c r="QRX104" s="16"/>
      <c r="QRY104" s="16"/>
      <c r="QRZ104" s="16"/>
      <c r="QSA104" s="16"/>
      <c r="QSB104" s="16"/>
      <c r="QSC104" s="16"/>
      <c r="QSD104" s="16"/>
      <c r="QSE104" s="16"/>
      <c r="QSF104" s="16"/>
      <c r="QSG104" s="16"/>
      <c r="QSH104" s="16"/>
      <c r="QSI104" s="16"/>
      <c r="QSJ104" s="16"/>
      <c r="QSK104" s="16"/>
      <c r="QSL104" s="16"/>
      <c r="QSM104" s="16"/>
      <c r="QSN104" s="16"/>
      <c r="QSO104" s="16"/>
      <c r="QSP104" s="16"/>
      <c r="QSQ104" s="16"/>
      <c r="QSR104" s="16"/>
      <c r="QSS104" s="16"/>
      <c r="QST104" s="16"/>
      <c r="QSU104" s="16"/>
      <c r="QSV104" s="16"/>
      <c r="QSW104" s="16"/>
      <c r="QSX104" s="16"/>
      <c r="QSY104" s="16"/>
      <c r="QSZ104" s="16"/>
      <c r="QTA104" s="16"/>
      <c r="QTB104" s="16"/>
      <c r="QTC104" s="16"/>
      <c r="QTD104" s="16"/>
      <c r="QTE104" s="16"/>
      <c r="QTF104" s="16"/>
      <c r="QTG104" s="16"/>
      <c r="QTH104" s="16"/>
      <c r="QTI104" s="16"/>
      <c r="QTJ104" s="16"/>
      <c r="QTK104" s="16"/>
      <c r="QTL104" s="16"/>
      <c r="QTM104" s="16"/>
      <c r="QTN104" s="16"/>
      <c r="QTO104" s="16"/>
      <c r="QTP104" s="16"/>
      <c r="QTQ104" s="16"/>
      <c r="QTR104" s="16"/>
      <c r="QTS104" s="16"/>
      <c r="QTT104" s="16"/>
      <c r="QTU104" s="16"/>
      <c r="QTV104" s="16"/>
      <c r="QTW104" s="16"/>
      <c r="QTX104" s="16"/>
      <c r="QTY104" s="16"/>
      <c r="QTZ104" s="16"/>
      <c r="QUA104" s="16"/>
      <c r="QUB104" s="16"/>
      <c r="QUC104" s="16"/>
      <c r="QUD104" s="16"/>
      <c r="QUE104" s="16"/>
      <c r="QUF104" s="16"/>
      <c r="QUG104" s="16"/>
      <c r="QUH104" s="16"/>
      <c r="QUI104" s="16"/>
      <c r="QUJ104" s="16"/>
      <c r="QUK104" s="16"/>
      <c r="QUL104" s="16"/>
      <c r="QUM104" s="16"/>
      <c r="QUN104" s="16"/>
      <c r="QUO104" s="16"/>
      <c r="QUP104" s="16"/>
      <c r="QUQ104" s="16"/>
      <c r="QUR104" s="16"/>
      <c r="QUS104" s="16"/>
      <c r="QUT104" s="16"/>
      <c r="QUU104" s="16"/>
      <c r="QUV104" s="16"/>
      <c r="QUW104" s="16"/>
      <c r="QUX104" s="16"/>
      <c r="QUY104" s="16"/>
      <c r="QUZ104" s="16"/>
      <c r="QVA104" s="16"/>
      <c r="QVB104" s="16"/>
      <c r="QVC104" s="16"/>
      <c r="QVD104" s="16"/>
      <c r="QVE104" s="16"/>
      <c r="QVF104" s="16"/>
      <c r="QVG104" s="16"/>
      <c r="QVH104" s="16"/>
      <c r="QVI104" s="16"/>
      <c r="QVJ104" s="16"/>
      <c r="QVK104" s="16"/>
      <c r="QVL104" s="16"/>
      <c r="QVM104" s="16"/>
      <c r="QVN104" s="16"/>
      <c r="QVO104" s="16"/>
      <c r="QVP104" s="16"/>
      <c r="QVQ104" s="16"/>
      <c r="QVR104" s="16"/>
      <c r="QVS104" s="16"/>
      <c r="QVT104" s="16"/>
      <c r="QVU104" s="16"/>
      <c r="QVV104" s="16"/>
      <c r="QVW104" s="16"/>
      <c r="QVX104" s="16"/>
      <c r="QVY104" s="16"/>
      <c r="QVZ104" s="16"/>
      <c r="QWA104" s="16"/>
      <c r="QWB104" s="16"/>
      <c r="QWC104" s="16"/>
      <c r="QWD104" s="16"/>
      <c r="QWE104" s="16"/>
      <c r="QWF104" s="16"/>
      <c r="QWG104" s="16"/>
      <c r="QWH104" s="16"/>
      <c r="QWI104" s="16"/>
      <c r="QWJ104" s="16"/>
      <c r="QWK104" s="16"/>
      <c r="QWL104" s="16"/>
      <c r="QWM104" s="16"/>
      <c r="QWN104" s="16"/>
      <c r="QWO104" s="16"/>
      <c r="QWP104" s="16"/>
      <c r="QWQ104" s="16"/>
      <c r="QWR104" s="16"/>
      <c r="QWS104" s="16"/>
      <c r="QWT104" s="16"/>
      <c r="QWU104" s="16"/>
      <c r="QWV104" s="16"/>
      <c r="QWW104" s="16"/>
      <c r="QWX104" s="16"/>
      <c r="QWY104" s="16"/>
      <c r="QWZ104" s="16"/>
      <c r="QXA104" s="16"/>
      <c r="QXB104" s="16"/>
      <c r="QXC104" s="16"/>
      <c r="QXD104" s="16"/>
      <c r="QXE104" s="16"/>
      <c r="QXF104" s="16"/>
      <c r="QXG104" s="16"/>
      <c r="QXH104" s="16"/>
      <c r="QXI104" s="16"/>
      <c r="QXJ104" s="16"/>
      <c r="QXK104" s="16"/>
      <c r="QXL104" s="16"/>
      <c r="QXM104" s="16"/>
      <c r="QXN104" s="16"/>
      <c r="QXO104" s="16"/>
      <c r="QXP104" s="16"/>
      <c r="QXQ104" s="16"/>
      <c r="QXR104" s="16"/>
      <c r="QXS104" s="16"/>
      <c r="QXT104" s="16"/>
      <c r="QXU104" s="16"/>
      <c r="QXV104" s="16"/>
      <c r="QXW104" s="16"/>
      <c r="QXX104" s="16"/>
      <c r="QXY104" s="16"/>
      <c r="QXZ104" s="16"/>
      <c r="QYA104" s="16"/>
      <c r="QYB104" s="16"/>
      <c r="QYC104" s="16"/>
      <c r="QYD104" s="16"/>
      <c r="QYE104" s="16"/>
      <c r="QYF104" s="16"/>
      <c r="QYG104" s="16"/>
      <c r="QYH104" s="16"/>
      <c r="QYI104" s="16"/>
      <c r="QYJ104" s="16"/>
      <c r="QYK104" s="16"/>
      <c r="QYL104" s="16"/>
      <c r="QYM104" s="16"/>
      <c r="QYN104" s="16"/>
      <c r="QYO104" s="16"/>
      <c r="QYP104" s="16"/>
      <c r="QYQ104" s="16"/>
      <c r="QYR104" s="16"/>
      <c r="QYS104" s="16"/>
      <c r="QYT104" s="16"/>
      <c r="QYU104" s="16"/>
      <c r="QYV104" s="16"/>
      <c r="QYW104" s="16"/>
      <c r="QYX104" s="16"/>
      <c r="QYY104" s="16"/>
      <c r="QYZ104" s="16"/>
      <c r="QZA104" s="16"/>
      <c r="QZB104" s="16"/>
      <c r="QZC104" s="16"/>
      <c r="QZD104" s="16"/>
      <c r="QZE104" s="16"/>
      <c r="QZF104" s="16"/>
      <c r="QZG104" s="16"/>
      <c r="QZH104" s="16"/>
      <c r="QZI104" s="16"/>
      <c r="QZJ104" s="16"/>
      <c r="QZK104" s="16"/>
      <c r="QZL104" s="16"/>
      <c r="QZM104" s="16"/>
      <c r="QZN104" s="16"/>
      <c r="QZO104" s="16"/>
      <c r="QZP104" s="16"/>
      <c r="QZQ104" s="16"/>
      <c r="QZR104" s="16"/>
      <c r="QZS104" s="16"/>
      <c r="QZT104" s="16"/>
      <c r="QZU104" s="16"/>
      <c r="QZV104" s="16"/>
      <c r="QZW104" s="16"/>
      <c r="QZX104" s="16"/>
      <c r="QZY104" s="16"/>
      <c r="QZZ104" s="16"/>
      <c r="RAA104" s="16"/>
      <c r="RAB104" s="16"/>
      <c r="RAC104" s="16"/>
      <c r="RAD104" s="16"/>
      <c r="RAE104" s="16"/>
      <c r="RAF104" s="16"/>
      <c r="RAG104" s="16"/>
      <c r="RAH104" s="16"/>
      <c r="RAI104" s="16"/>
      <c r="RAJ104" s="16"/>
      <c r="RAK104" s="16"/>
      <c r="RAL104" s="16"/>
      <c r="RAM104" s="16"/>
      <c r="RAN104" s="16"/>
      <c r="RAO104" s="16"/>
      <c r="RAP104" s="16"/>
      <c r="RAQ104" s="16"/>
      <c r="RAR104" s="16"/>
      <c r="RAS104" s="16"/>
      <c r="RAT104" s="16"/>
      <c r="RAU104" s="16"/>
      <c r="RAV104" s="16"/>
      <c r="RAW104" s="16"/>
      <c r="RAX104" s="16"/>
      <c r="RAY104" s="16"/>
      <c r="RAZ104" s="16"/>
      <c r="RBA104" s="16"/>
      <c r="RBB104" s="16"/>
      <c r="RBC104" s="16"/>
      <c r="RBD104" s="16"/>
      <c r="RBE104" s="16"/>
      <c r="RBF104" s="16"/>
      <c r="RBG104" s="16"/>
      <c r="RBH104" s="16"/>
      <c r="RBI104" s="16"/>
      <c r="RBJ104" s="16"/>
      <c r="RBK104" s="16"/>
      <c r="RBL104" s="16"/>
      <c r="RBM104" s="16"/>
      <c r="RBN104" s="16"/>
      <c r="RBO104" s="16"/>
      <c r="RBP104" s="16"/>
      <c r="RBQ104" s="16"/>
      <c r="RBR104" s="16"/>
      <c r="RBS104" s="16"/>
      <c r="RBT104" s="16"/>
      <c r="RBU104" s="16"/>
      <c r="RBV104" s="16"/>
      <c r="RBW104" s="16"/>
      <c r="RBX104" s="16"/>
      <c r="RBY104" s="16"/>
      <c r="RBZ104" s="16"/>
      <c r="RCA104" s="16"/>
      <c r="RCB104" s="16"/>
      <c r="RCC104" s="16"/>
      <c r="RCD104" s="16"/>
      <c r="RCE104" s="16"/>
      <c r="RCF104" s="16"/>
      <c r="RCG104" s="16"/>
      <c r="RCH104" s="16"/>
      <c r="RCI104" s="16"/>
      <c r="RCJ104" s="16"/>
      <c r="RCK104" s="16"/>
      <c r="RCL104" s="16"/>
      <c r="RCM104" s="16"/>
      <c r="RCN104" s="16"/>
      <c r="RCO104" s="16"/>
      <c r="RCP104" s="16"/>
      <c r="RCQ104" s="16"/>
      <c r="RCR104" s="16"/>
      <c r="RCS104" s="16"/>
      <c r="RCT104" s="16"/>
      <c r="RCU104" s="16"/>
      <c r="RCV104" s="16"/>
      <c r="RCW104" s="16"/>
      <c r="RCX104" s="16"/>
      <c r="RCY104" s="16"/>
      <c r="RCZ104" s="16"/>
      <c r="RDA104" s="16"/>
      <c r="RDB104" s="16"/>
      <c r="RDC104" s="16"/>
      <c r="RDD104" s="16"/>
      <c r="RDE104" s="16"/>
      <c r="RDF104" s="16"/>
      <c r="RDG104" s="16"/>
      <c r="RDH104" s="16"/>
      <c r="RDI104" s="16"/>
      <c r="RDJ104" s="16"/>
      <c r="RDK104" s="16"/>
      <c r="RDL104" s="16"/>
      <c r="RDM104" s="16"/>
      <c r="RDN104" s="16"/>
      <c r="RDO104" s="16"/>
      <c r="RDP104" s="16"/>
      <c r="RDQ104" s="16"/>
      <c r="RDR104" s="16"/>
      <c r="RDS104" s="16"/>
      <c r="RDT104" s="16"/>
      <c r="RDU104" s="16"/>
      <c r="RDV104" s="16"/>
      <c r="RDW104" s="16"/>
      <c r="RDX104" s="16"/>
      <c r="RDY104" s="16"/>
      <c r="RDZ104" s="16"/>
      <c r="REA104" s="16"/>
      <c r="REB104" s="16"/>
      <c r="REC104" s="16"/>
      <c r="RED104" s="16"/>
      <c r="REE104" s="16"/>
      <c r="REF104" s="16"/>
      <c r="REG104" s="16"/>
      <c r="REH104" s="16"/>
      <c r="REI104" s="16"/>
      <c r="REJ104" s="16"/>
      <c r="REK104" s="16"/>
      <c r="REL104" s="16"/>
      <c r="REM104" s="16"/>
      <c r="REN104" s="16"/>
      <c r="REO104" s="16"/>
      <c r="REP104" s="16"/>
      <c r="REQ104" s="16"/>
      <c r="RER104" s="16"/>
      <c r="RES104" s="16"/>
      <c r="RET104" s="16"/>
      <c r="REU104" s="16"/>
      <c r="REV104" s="16"/>
      <c r="REW104" s="16"/>
      <c r="REX104" s="16"/>
      <c r="REY104" s="16"/>
      <c r="REZ104" s="16"/>
      <c r="RFA104" s="16"/>
      <c r="RFB104" s="16"/>
      <c r="RFC104" s="16"/>
      <c r="RFD104" s="16"/>
      <c r="RFE104" s="16"/>
      <c r="RFF104" s="16"/>
      <c r="RFG104" s="16"/>
      <c r="RFH104" s="16"/>
      <c r="RFI104" s="16"/>
      <c r="RFJ104" s="16"/>
      <c r="RFK104" s="16"/>
      <c r="RFL104" s="16"/>
      <c r="RFM104" s="16"/>
      <c r="RFN104" s="16"/>
      <c r="RFO104" s="16"/>
      <c r="RFP104" s="16"/>
      <c r="RFQ104" s="16"/>
      <c r="RFR104" s="16"/>
      <c r="RFS104" s="16"/>
      <c r="RFT104" s="16"/>
      <c r="RFU104" s="16"/>
      <c r="RFV104" s="16"/>
      <c r="RFW104" s="16"/>
      <c r="RFX104" s="16"/>
      <c r="RFY104" s="16"/>
      <c r="RFZ104" s="16"/>
      <c r="RGA104" s="16"/>
      <c r="RGB104" s="16"/>
      <c r="RGC104" s="16"/>
      <c r="RGD104" s="16"/>
      <c r="RGE104" s="16"/>
      <c r="RGF104" s="16"/>
      <c r="RGG104" s="16"/>
      <c r="RGH104" s="16"/>
      <c r="RGI104" s="16"/>
      <c r="RGJ104" s="16"/>
      <c r="RGK104" s="16"/>
      <c r="RGL104" s="16"/>
      <c r="RGM104" s="16"/>
      <c r="RGN104" s="16"/>
      <c r="RGO104" s="16"/>
      <c r="RGP104" s="16"/>
      <c r="RGQ104" s="16"/>
      <c r="RGR104" s="16"/>
      <c r="RGS104" s="16"/>
      <c r="RGT104" s="16"/>
      <c r="RGU104" s="16"/>
      <c r="RGV104" s="16"/>
      <c r="RGW104" s="16"/>
      <c r="RGX104" s="16"/>
      <c r="RGY104" s="16"/>
      <c r="RGZ104" s="16"/>
      <c r="RHA104" s="16"/>
      <c r="RHB104" s="16"/>
      <c r="RHC104" s="16"/>
      <c r="RHD104" s="16"/>
      <c r="RHE104" s="16"/>
      <c r="RHF104" s="16"/>
      <c r="RHG104" s="16"/>
      <c r="RHH104" s="16"/>
      <c r="RHI104" s="16"/>
      <c r="RHJ104" s="16"/>
      <c r="RHK104" s="16"/>
      <c r="RHL104" s="16"/>
      <c r="RHM104" s="16"/>
      <c r="RHN104" s="16"/>
      <c r="RHO104" s="16"/>
      <c r="RHP104" s="16"/>
      <c r="RHQ104" s="16"/>
      <c r="RHR104" s="16"/>
      <c r="RHS104" s="16"/>
      <c r="RHT104" s="16"/>
      <c r="RHU104" s="16"/>
      <c r="RHV104" s="16"/>
      <c r="RHW104" s="16"/>
      <c r="RHX104" s="16"/>
      <c r="RHY104" s="16"/>
      <c r="RHZ104" s="16"/>
      <c r="RIA104" s="16"/>
      <c r="RIB104" s="16"/>
      <c r="RIC104" s="16"/>
      <c r="RID104" s="16"/>
      <c r="RIE104" s="16"/>
      <c r="RIF104" s="16"/>
      <c r="RIG104" s="16"/>
      <c r="RIH104" s="16"/>
      <c r="RII104" s="16"/>
      <c r="RIJ104" s="16"/>
      <c r="RIK104" s="16"/>
      <c r="RIL104" s="16"/>
      <c r="RIM104" s="16"/>
      <c r="RIN104" s="16"/>
      <c r="RIO104" s="16"/>
      <c r="RIP104" s="16"/>
      <c r="RIQ104" s="16"/>
      <c r="RIR104" s="16"/>
      <c r="RIS104" s="16"/>
      <c r="RIT104" s="16"/>
      <c r="RIU104" s="16"/>
      <c r="RIV104" s="16"/>
      <c r="RIW104" s="16"/>
      <c r="RIX104" s="16"/>
      <c r="RIY104" s="16"/>
      <c r="RIZ104" s="16"/>
      <c r="RJA104" s="16"/>
      <c r="RJB104" s="16"/>
      <c r="RJC104" s="16"/>
      <c r="RJD104" s="16"/>
      <c r="RJE104" s="16"/>
      <c r="RJF104" s="16"/>
      <c r="RJG104" s="16"/>
      <c r="RJH104" s="16"/>
      <c r="RJI104" s="16"/>
      <c r="RJJ104" s="16"/>
      <c r="RJK104" s="16"/>
      <c r="RJL104" s="16"/>
      <c r="RJM104" s="16"/>
      <c r="RJN104" s="16"/>
      <c r="RJO104" s="16"/>
      <c r="RJP104" s="16"/>
      <c r="RJQ104" s="16"/>
      <c r="RJR104" s="16"/>
      <c r="RJS104" s="16"/>
      <c r="RJT104" s="16"/>
      <c r="RJU104" s="16"/>
      <c r="RJV104" s="16"/>
      <c r="RJW104" s="16"/>
      <c r="RJX104" s="16"/>
      <c r="RJY104" s="16"/>
      <c r="RJZ104" s="16"/>
      <c r="RKA104" s="16"/>
      <c r="RKB104" s="16"/>
      <c r="RKC104" s="16"/>
      <c r="RKD104" s="16"/>
      <c r="RKE104" s="16"/>
      <c r="RKF104" s="16"/>
      <c r="RKG104" s="16"/>
      <c r="RKH104" s="16"/>
      <c r="RKI104" s="16"/>
      <c r="RKJ104" s="16"/>
      <c r="RKK104" s="16"/>
      <c r="RKL104" s="16"/>
      <c r="RKM104" s="16"/>
      <c r="RKN104" s="16"/>
      <c r="RKO104" s="16"/>
      <c r="RKP104" s="16"/>
      <c r="RKQ104" s="16"/>
      <c r="RKR104" s="16"/>
      <c r="RKS104" s="16"/>
      <c r="RKT104" s="16"/>
      <c r="RKU104" s="16"/>
      <c r="RKV104" s="16"/>
      <c r="RKW104" s="16"/>
      <c r="RKX104" s="16"/>
      <c r="RKY104" s="16"/>
      <c r="RKZ104" s="16"/>
      <c r="RLA104" s="16"/>
      <c r="RLB104" s="16"/>
      <c r="RLC104" s="16"/>
      <c r="RLD104" s="16"/>
      <c r="RLE104" s="16"/>
      <c r="RLF104" s="16"/>
      <c r="RLG104" s="16"/>
      <c r="RLH104" s="16"/>
      <c r="RLI104" s="16"/>
      <c r="RLJ104" s="16"/>
      <c r="RLK104" s="16"/>
      <c r="RLL104" s="16"/>
      <c r="RLM104" s="16"/>
      <c r="RLN104" s="16"/>
      <c r="RLO104" s="16"/>
      <c r="RLP104" s="16"/>
      <c r="RLQ104" s="16"/>
      <c r="RLR104" s="16"/>
      <c r="RLS104" s="16"/>
      <c r="RLT104" s="16"/>
      <c r="RLU104" s="16"/>
      <c r="RLV104" s="16"/>
      <c r="RLW104" s="16"/>
      <c r="RLX104" s="16"/>
      <c r="RLY104" s="16"/>
      <c r="RLZ104" s="16"/>
      <c r="RMA104" s="16"/>
      <c r="RMB104" s="16"/>
      <c r="RMC104" s="16"/>
      <c r="RMD104" s="16"/>
      <c r="RME104" s="16"/>
      <c r="RMF104" s="16"/>
      <c r="RMG104" s="16"/>
      <c r="RMH104" s="16"/>
      <c r="RMI104" s="16"/>
      <c r="RMJ104" s="16"/>
      <c r="RMK104" s="16"/>
      <c r="RML104" s="16"/>
      <c r="RMM104" s="16"/>
      <c r="RMN104" s="16"/>
      <c r="RMO104" s="16"/>
      <c r="RMP104" s="16"/>
      <c r="RMQ104" s="16"/>
      <c r="RMR104" s="16"/>
      <c r="RMS104" s="16"/>
      <c r="RMT104" s="16"/>
      <c r="RMU104" s="16"/>
      <c r="RMV104" s="16"/>
      <c r="RMW104" s="16"/>
      <c r="RMX104" s="16"/>
      <c r="RMY104" s="16"/>
      <c r="RMZ104" s="16"/>
      <c r="RNA104" s="16"/>
      <c r="RNB104" s="16"/>
      <c r="RNC104" s="16"/>
      <c r="RND104" s="16"/>
      <c r="RNE104" s="16"/>
      <c r="RNF104" s="16"/>
      <c r="RNG104" s="16"/>
      <c r="RNH104" s="16"/>
      <c r="RNI104" s="16"/>
      <c r="RNJ104" s="16"/>
      <c r="RNK104" s="16"/>
      <c r="RNL104" s="16"/>
      <c r="RNM104" s="16"/>
      <c r="RNN104" s="16"/>
      <c r="RNO104" s="16"/>
      <c r="RNP104" s="16"/>
      <c r="RNQ104" s="16"/>
      <c r="RNR104" s="16"/>
      <c r="RNS104" s="16"/>
      <c r="RNT104" s="16"/>
      <c r="RNU104" s="16"/>
      <c r="RNV104" s="16"/>
      <c r="RNW104" s="16"/>
      <c r="RNX104" s="16"/>
      <c r="RNY104" s="16"/>
      <c r="RNZ104" s="16"/>
      <c r="ROA104" s="16"/>
      <c r="ROB104" s="16"/>
      <c r="ROC104" s="16"/>
      <c r="ROD104" s="16"/>
      <c r="ROE104" s="16"/>
      <c r="ROF104" s="16"/>
      <c r="ROG104" s="16"/>
      <c r="ROH104" s="16"/>
      <c r="ROI104" s="16"/>
      <c r="ROJ104" s="16"/>
      <c r="ROK104" s="16"/>
      <c r="ROL104" s="16"/>
      <c r="ROM104" s="16"/>
      <c r="RON104" s="16"/>
      <c r="ROO104" s="16"/>
      <c r="ROP104" s="16"/>
      <c r="ROQ104" s="16"/>
      <c r="ROR104" s="16"/>
      <c r="ROS104" s="16"/>
      <c r="ROT104" s="16"/>
      <c r="ROU104" s="16"/>
      <c r="ROV104" s="16"/>
      <c r="ROW104" s="16"/>
      <c r="ROX104" s="16"/>
      <c r="ROY104" s="16"/>
      <c r="ROZ104" s="16"/>
      <c r="RPA104" s="16"/>
      <c r="RPB104" s="16"/>
      <c r="RPC104" s="16"/>
      <c r="RPD104" s="16"/>
      <c r="RPE104" s="16"/>
      <c r="RPF104" s="16"/>
      <c r="RPG104" s="16"/>
      <c r="RPH104" s="16"/>
      <c r="RPI104" s="16"/>
      <c r="RPJ104" s="16"/>
      <c r="RPK104" s="16"/>
      <c r="RPL104" s="16"/>
      <c r="RPM104" s="16"/>
      <c r="RPN104" s="16"/>
      <c r="RPO104" s="16"/>
      <c r="RPP104" s="16"/>
      <c r="RPQ104" s="16"/>
      <c r="RPR104" s="16"/>
      <c r="RPS104" s="16"/>
      <c r="RPT104" s="16"/>
      <c r="RPU104" s="16"/>
      <c r="RPV104" s="16"/>
      <c r="RPW104" s="16"/>
      <c r="RPX104" s="16"/>
      <c r="RPY104" s="16"/>
      <c r="RPZ104" s="16"/>
      <c r="RQA104" s="16"/>
      <c r="RQB104" s="16"/>
      <c r="RQC104" s="16"/>
      <c r="RQD104" s="16"/>
      <c r="RQE104" s="16"/>
      <c r="RQF104" s="16"/>
      <c r="RQG104" s="16"/>
      <c r="RQH104" s="16"/>
      <c r="RQI104" s="16"/>
      <c r="RQJ104" s="16"/>
      <c r="RQK104" s="16"/>
      <c r="RQL104" s="16"/>
      <c r="RQM104" s="16"/>
      <c r="RQN104" s="16"/>
      <c r="RQO104" s="16"/>
      <c r="RQP104" s="16"/>
      <c r="RQQ104" s="16"/>
      <c r="RQR104" s="16"/>
      <c r="RQS104" s="16"/>
      <c r="RQT104" s="16"/>
      <c r="RQU104" s="16"/>
      <c r="RQV104" s="16"/>
      <c r="RQW104" s="16"/>
      <c r="RQX104" s="16"/>
      <c r="RQY104" s="16"/>
      <c r="RQZ104" s="16"/>
      <c r="RRA104" s="16"/>
      <c r="RRB104" s="16"/>
      <c r="RRC104" s="16"/>
      <c r="RRD104" s="16"/>
      <c r="RRE104" s="16"/>
      <c r="RRF104" s="16"/>
      <c r="RRG104" s="16"/>
      <c r="RRH104" s="16"/>
      <c r="RRI104" s="16"/>
      <c r="RRJ104" s="16"/>
      <c r="RRK104" s="16"/>
      <c r="RRL104" s="16"/>
      <c r="RRM104" s="16"/>
      <c r="RRN104" s="16"/>
      <c r="RRO104" s="16"/>
      <c r="RRP104" s="16"/>
      <c r="RRQ104" s="16"/>
      <c r="RRR104" s="16"/>
      <c r="RRS104" s="16"/>
      <c r="RRT104" s="16"/>
      <c r="RRU104" s="16"/>
      <c r="RRV104" s="16"/>
      <c r="RRW104" s="16"/>
      <c r="RRX104" s="16"/>
      <c r="RRY104" s="16"/>
      <c r="RRZ104" s="16"/>
      <c r="RSA104" s="16"/>
      <c r="RSB104" s="16"/>
      <c r="RSC104" s="16"/>
      <c r="RSD104" s="16"/>
      <c r="RSE104" s="16"/>
      <c r="RSF104" s="16"/>
      <c r="RSG104" s="16"/>
      <c r="RSH104" s="16"/>
      <c r="RSI104" s="16"/>
      <c r="RSJ104" s="16"/>
      <c r="RSK104" s="16"/>
      <c r="RSL104" s="16"/>
      <c r="RSM104" s="16"/>
      <c r="RSN104" s="16"/>
      <c r="RSO104" s="16"/>
      <c r="RSP104" s="16"/>
      <c r="RSQ104" s="16"/>
      <c r="RSR104" s="16"/>
      <c r="RSS104" s="16"/>
      <c r="RST104" s="16"/>
      <c r="RSU104" s="16"/>
      <c r="RSV104" s="16"/>
      <c r="RSW104" s="16"/>
      <c r="RSX104" s="16"/>
      <c r="RSY104" s="16"/>
      <c r="RSZ104" s="16"/>
      <c r="RTA104" s="16"/>
      <c r="RTB104" s="16"/>
      <c r="RTC104" s="16"/>
      <c r="RTD104" s="16"/>
      <c r="RTE104" s="16"/>
      <c r="RTF104" s="16"/>
      <c r="RTG104" s="16"/>
      <c r="RTH104" s="16"/>
      <c r="RTI104" s="16"/>
      <c r="RTJ104" s="16"/>
      <c r="RTK104" s="16"/>
      <c r="RTL104" s="16"/>
      <c r="RTM104" s="16"/>
      <c r="RTN104" s="16"/>
      <c r="RTO104" s="16"/>
      <c r="RTP104" s="16"/>
      <c r="RTQ104" s="16"/>
      <c r="RTR104" s="16"/>
      <c r="RTS104" s="16"/>
      <c r="RTT104" s="16"/>
      <c r="RTU104" s="16"/>
      <c r="RTV104" s="16"/>
      <c r="RTW104" s="16"/>
      <c r="RTX104" s="16"/>
      <c r="RTY104" s="16"/>
      <c r="RTZ104" s="16"/>
      <c r="RUA104" s="16"/>
      <c r="RUB104" s="16"/>
      <c r="RUC104" s="16"/>
      <c r="RUD104" s="16"/>
      <c r="RUE104" s="16"/>
      <c r="RUF104" s="16"/>
      <c r="RUG104" s="16"/>
      <c r="RUH104" s="16"/>
      <c r="RUI104" s="16"/>
      <c r="RUJ104" s="16"/>
      <c r="RUK104" s="16"/>
      <c r="RUL104" s="16"/>
      <c r="RUM104" s="16"/>
      <c r="RUN104" s="16"/>
      <c r="RUO104" s="16"/>
      <c r="RUP104" s="16"/>
      <c r="RUQ104" s="16"/>
      <c r="RUR104" s="16"/>
      <c r="RUS104" s="16"/>
      <c r="RUT104" s="16"/>
      <c r="RUU104" s="16"/>
      <c r="RUV104" s="16"/>
      <c r="RUW104" s="16"/>
      <c r="RUX104" s="16"/>
      <c r="RUY104" s="16"/>
      <c r="RUZ104" s="16"/>
      <c r="RVA104" s="16"/>
      <c r="RVB104" s="16"/>
      <c r="RVC104" s="16"/>
      <c r="RVD104" s="16"/>
      <c r="RVE104" s="16"/>
      <c r="RVF104" s="16"/>
      <c r="RVG104" s="16"/>
      <c r="RVH104" s="16"/>
      <c r="RVI104" s="16"/>
      <c r="RVJ104" s="16"/>
      <c r="RVK104" s="16"/>
      <c r="RVL104" s="16"/>
      <c r="RVM104" s="16"/>
      <c r="RVN104" s="16"/>
      <c r="RVO104" s="16"/>
      <c r="RVP104" s="16"/>
      <c r="RVQ104" s="16"/>
      <c r="RVR104" s="16"/>
      <c r="RVS104" s="16"/>
      <c r="RVT104" s="16"/>
      <c r="RVU104" s="16"/>
      <c r="RVV104" s="16"/>
      <c r="RVW104" s="16"/>
      <c r="RVX104" s="16"/>
      <c r="RVY104" s="16"/>
      <c r="RVZ104" s="16"/>
      <c r="RWA104" s="16"/>
      <c r="RWB104" s="16"/>
      <c r="RWC104" s="16"/>
      <c r="RWD104" s="16"/>
      <c r="RWE104" s="16"/>
      <c r="RWF104" s="16"/>
      <c r="RWG104" s="16"/>
      <c r="RWH104" s="16"/>
      <c r="RWI104" s="16"/>
      <c r="RWJ104" s="16"/>
      <c r="RWK104" s="16"/>
      <c r="RWL104" s="16"/>
      <c r="RWM104" s="16"/>
      <c r="RWN104" s="16"/>
      <c r="RWO104" s="16"/>
      <c r="RWP104" s="16"/>
      <c r="RWQ104" s="16"/>
      <c r="RWR104" s="16"/>
      <c r="RWS104" s="16"/>
      <c r="RWT104" s="16"/>
      <c r="RWU104" s="16"/>
      <c r="RWV104" s="16"/>
      <c r="RWW104" s="16"/>
      <c r="RWX104" s="16"/>
      <c r="RWY104" s="16"/>
      <c r="RWZ104" s="16"/>
      <c r="RXA104" s="16"/>
      <c r="RXB104" s="16"/>
      <c r="RXC104" s="16"/>
      <c r="RXD104" s="16"/>
      <c r="RXE104" s="16"/>
      <c r="RXF104" s="16"/>
      <c r="RXG104" s="16"/>
      <c r="RXH104" s="16"/>
      <c r="RXI104" s="16"/>
      <c r="RXJ104" s="16"/>
      <c r="RXK104" s="16"/>
      <c r="RXL104" s="16"/>
      <c r="RXM104" s="16"/>
      <c r="RXN104" s="16"/>
      <c r="RXO104" s="16"/>
      <c r="RXP104" s="16"/>
      <c r="RXQ104" s="16"/>
      <c r="RXR104" s="16"/>
      <c r="RXS104" s="16"/>
      <c r="RXT104" s="16"/>
      <c r="RXU104" s="16"/>
      <c r="RXV104" s="16"/>
      <c r="RXW104" s="16"/>
      <c r="RXX104" s="16"/>
      <c r="RXY104" s="16"/>
      <c r="RXZ104" s="16"/>
      <c r="RYA104" s="16"/>
      <c r="RYB104" s="16"/>
      <c r="RYC104" s="16"/>
      <c r="RYD104" s="16"/>
      <c r="RYE104" s="16"/>
      <c r="RYF104" s="16"/>
      <c r="RYG104" s="16"/>
      <c r="RYH104" s="16"/>
      <c r="RYI104" s="16"/>
      <c r="RYJ104" s="16"/>
      <c r="RYK104" s="16"/>
      <c r="RYL104" s="16"/>
      <c r="RYM104" s="16"/>
      <c r="RYN104" s="16"/>
      <c r="RYO104" s="16"/>
      <c r="RYP104" s="16"/>
      <c r="RYQ104" s="16"/>
      <c r="RYR104" s="16"/>
      <c r="RYS104" s="16"/>
      <c r="RYT104" s="16"/>
      <c r="RYU104" s="16"/>
      <c r="RYV104" s="16"/>
      <c r="RYW104" s="16"/>
      <c r="RYX104" s="16"/>
      <c r="RYY104" s="16"/>
      <c r="RYZ104" s="16"/>
      <c r="RZA104" s="16"/>
      <c r="RZB104" s="16"/>
      <c r="RZC104" s="16"/>
      <c r="RZD104" s="16"/>
      <c r="RZE104" s="16"/>
      <c r="RZF104" s="16"/>
      <c r="RZG104" s="16"/>
      <c r="RZH104" s="16"/>
      <c r="RZI104" s="16"/>
      <c r="RZJ104" s="16"/>
      <c r="RZK104" s="16"/>
      <c r="RZL104" s="16"/>
      <c r="RZM104" s="16"/>
      <c r="RZN104" s="16"/>
      <c r="RZO104" s="16"/>
      <c r="RZP104" s="16"/>
      <c r="RZQ104" s="16"/>
      <c r="RZR104" s="16"/>
      <c r="RZS104" s="16"/>
      <c r="RZT104" s="16"/>
      <c r="RZU104" s="16"/>
      <c r="RZV104" s="16"/>
      <c r="RZW104" s="16"/>
      <c r="RZX104" s="16"/>
      <c r="RZY104" s="16"/>
      <c r="RZZ104" s="16"/>
      <c r="SAA104" s="16"/>
      <c r="SAB104" s="16"/>
      <c r="SAC104" s="16"/>
      <c r="SAD104" s="16"/>
      <c r="SAE104" s="16"/>
      <c r="SAF104" s="16"/>
      <c r="SAG104" s="16"/>
      <c r="SAH104" s="16"/>
      <c r="SAI104" s="16"/>
      <c r="SAJ104" s="16"/>
      <c r="SAK104" s="16"/>
      <c r="SAL104" s="16"/>
      <c r="SAM104" s="16"/>
      <c r="SAN104" s="16"/>
      <c r="SAO104" s="16"/>
      <c r="SAP104" s="16"/>
      <c r="SAQ104" s="16"/>
      <c r="SAR104" s="16"/>
      <c r="SAS104" s="16"/>
      <c r="SAT104" s="16"/>
      <c r="SAU104" s="16"/>
      <c r="SAV104" s="16"/>
      <c r="SAW104" s="16"/>
      <c r="SAX104" s="16"/>
      <c r="SAY104" s="16"/>
      <c r="SAZ104" s="16"/>
      <c r="SBA104" s="16"/>
      <c r="SBB104" s="16"/>
      <c r="SBC104" s="16"/>
      <c r="SBD104" s="16"/>
      <c r="SBE104" s="16"/>
      <c r="SBF104" s="16"/>
      <c r="SBG104" s="16"/>
      <c r="SBH104" s="16"/>
      <c r="SBI104" s="16"/>
      <c r="SBJ104" s="16"/>
      <c r="SBK104" s="16"/>
      <c r="SBL104" s="16"/>
      <c r="SBM104" s="16"/>
      <c r="SBN104" s="16"/>
      <c r="SBO104" s="16"/>
      <c r="SBP104" s="16"/>
      <c r="SBQ104" s="16"/>
      <c r="SBR104" s="16"/>
      <c r="SBS104" s="16"/>
      <c r="SBT104" s="16"/>
      <c r="SBU104" s="16"/>
      <c r="SBV104" s="16"/>
      <c r="SBW104" s="16"/>
      <c r="SBX104" s="16"/>
      <c r="SBY104" s="16"/>
      <c r="SBZ104" s="16"/>
      <c r="SCA104" s="16"/>
      <c r="SCB104" s="16"/>
      <c r="SCC104" s="16"/>
      <c r="SCD104" s="16"/>
      <c r="SCE104" s="16"/>
      <c r="SCF104" s="16"/>
      <c r="SCG104" s="16"/>
      <c r="SCH104" s="16"/>
      <c r="SCI104" s="16"/>
      <c r="SCJ104" s="16"/>
      <c r="SCK104" s="16"/>
      <c r="SCL104" s="16"/>
      <c r="SCM104" s="16"/>
      <c r="SCN104" s="16"/>
      <c r="SCO104" s="16"/>
      <c r="SCP104" s="16"/>
      <c r="SCQ104" s="16"/>
      <c r="SCR104" s="16"/>
      <c r="SCS104" s="16"/>
      <c r="SCT104" s="16"/>
      <c r="SCU104" s="16"/>
      <c r="SCV104" s="16"/>
      <c r="SCW104" s="16"/>
      <c r="SCX104" s="16"/>
      <c r="SCY104" s="16"/>
      <c r="SCZ104" s="16"/>
      <c r="SDA104" s="16"/>
      <c r="SDB104" s="16"/>
      <c r="SDC104" s="16"/>
      <c r="SDD104" s="16"/>
      <c r="SDE104" s="16"/>
      <c r="SDF104" s="16"/>
      <c r="SDG104" s="16"/>
      <c r="SDH104" s="16"/>
      <c r="SDI104" s="16"/>
      <c r="SDJ104" s="16"/>
      <c r="SDK104" s="16"/>
      <c r="SDL104" s="16"/>
      <c r="SDM104" s="16"/>
      <c r="SDN104" s="16"/>
      <c r="SDO104" s="16"/>
      <c r="SDP104" s="16"/>
      <c r="SDQ104" s="16"/>
      <c r="SDR104" s="16"/>
      <c r="SDS104" s="16"/>
      <c r="SDT104" s="16"/>
      <c r="SDU104" s="16"/>
      <c r="SDV104" s="16"/>
      <c r="SDW104" s="16"/>
      <c r="SDX104" s="16"/>
      <c r="SDY104" s="16"/>
      <c r="SDZ104" s="16"/>
      <c r="SEA104" s="16"/>
      <c r="SEB104" s="16"/>
      <c r="SEC104" s="16"/>
      <c r="SED104" s="16"/>
      <c r="SEE104" s="16"/>
      <c r="SEF104" s="16"/>
      <c r="SEG104" s="16"/>
      <c r="SEH104" s="16"/>
      <c r="SEI104" s="16"/>
      <c r="SEJ104" s="16"/>
      <c r="SEK104" s="16"/>
      <c r="SEL104" s="16"/>
      <c r="SEM104" s="16"/>
      <c r="SEN104" s="16"/>
      <c r="SEO104" s="16"/>
      <c r="SEP104" s="16"/>
      <c r="SEQ104" s="16"/>
      <c r="SER104" s="16"/>
      <c r="SES104" s="16"/>
      <c r="SET104" s="16"/>
      <c r="SEU104" s="16"/>
      <c r="SEV104" s="16"/>
      <c r="SEW104" s="16"/>
      <c r="SEX104" s="16"/>
      <c r="SEY104" s="16"/>
      <c r="SEZ104" s="16"/>
      <c r="SFA104" s="16"/>
      <c r="SFB104" s="16"/>
      <c r="SFC104" s="16"/>
      <c r="SFD104" s="16"/>
      <c r="SFE104" s="16"/>
      <c r="SFF104" s="16"/>
      <c r="SFG104" s="16"/>
      <c r="SFH104" s="16"/>
      <c r="SFI104" s="16"/>
      <c r="SFJ104" s="16"/>
      <c r="SFK104" s="16"/>
      <c r="SFL104" s="16"/>
      <c r="SFM104" s="16"/>
      <c r="SFN104" s="16"/>
      <c r="SFO104" s="16"/>
      <c r="SFP104" s="16"/>
      <c r="SFQ104" s="16"/>
      <c r="SFR104" s="16"/>
      <c r="SFS104" s="16"/>
      <c r="SFT104" s="16"/>
      <c r="SFU104" s="16"/>
      <c r="SFV104" s="16"/>
      <c r="SFW104" s="16"/>
      <c r="SFX104" s="16"/>
      <c r="SFY104" s="16"/>
      <c r="SFZ104" s="16"/>
      <c r="SGA104" s="16"/>
      <c r="SGB104" s="16"/>
      <c r="SGC104" s="16"/>
      <c r="SGD104" s="16"/>
      <c r="SGE104" s="16"/>
      <c r="SGF104" s="16"/>
      <c r="SGG104" s="16"/>
      <c r="SGH104" s="16"/>
      <c r="SGI104" s="16"/>
      <c r="SGJ104" s="16"/>
      <c r="SGK104" s="16"/>
      <c r="SGL104" s="16"/>
      <c r="SGM104" s="16"/>
      <c r="SGN104" s="16"/>
      <c r="SGO104" s="16"/>
      <c r="SGP104" s="16"/>
      <c r="SGQ104" s="16"/>
      <c r="SGR104" s="16"/>
      <c r="SGS104" s="16"/>
      <c r="SGT104" s="16"/>
      <c r="SGU104" s="16"/>
      <c r="SGV104" s="16"/>
      <c r="SGW104" s="16"/>
      <c r="SGX104" s="16"/>
      <c r="SGY104" s="16"/>
      <c r="SGZ104" s="16"/>
      <c r="SHA104" s="16"/>
      <c r="SHB104" s="16"/>
      <c r="SHC104" s="16"/>
      <c r="SHD104" s="16"/>
      <c r="SHE104" s="16"/>
      <c r="SHF104" s="16"/>
      <c r="SHG104" s="16"/>
      <c r="SHH104" s="16"/>
      <c r="SHI104" s="16"/>
      <c r="SHJ104" s="16"/>
      <c r="SHK104" s="16"/>
      <c r="SHL104" s="16"/>
      <c r="SHM104" s="16"/>
      <c r="SHN104" s="16"/>
      <c r="SHO104" s="16"/>
      <c r="SHP104" s="16"/>
      <c r="SHQ104" s="16"/>
      <c r="SHR104" s="16"/>
      <c r="SHS104" s="16"/>
      <c r="SHT104" s="16"/>
      <c r="SHU104" s="16"/>
      <c r="SHV104" s="16"/>
      <c r="SHW104" s="16"/>
      <c r="SHX104" s="16"/>
      <c r="SHY104" s="16"/>
      <c r="SHZ104" s="16"/>
      <c r="SIA104" s="16"/>
      <c r="SIB104" s="16"/>
      <c r="SIC104" s="16"/>
      <c r="SID104" s="16"/>
      <c r="SIE104" s="16"/>
      <c r="SIF104" s="16"/>
      <c r="SIG104" s="16"/>
      <c r="SIH104" s="16"/>
      <c r="SII104" s="16"/>
      <c r="SIJ104" s="16"/>
      <c r="SIK104" s="16"/>
      <c r="SIL104" s="16"/>
      <c r="SIM104" s="16"/>
      <c r="SIN104" s="16"/>
      <c r="SIO104" s="16"/>
      <c r="SIP104" s="16"/>
      <c r="SIQ104" s="16"/>
      <c r="SIR104" s="16"/>
      <c r="SIS104" s="16"/>
      <c r="SIT104" s="16"/>
      <c r="SIU104" s="16"/>
      <c r="SIV104" s="16"/>
      <c r="SIW104" s="16"/>
      <c r="SIX104" s="16"/>
      <c r="SIY104" s="16"/>
      <c r="SIZ104" s="16"/>
      <c r="SJA104" s="16"/>
      <c r="SJB104" s="16"/>
      <c r="SJC104" s="16"/>
      <c r="SJD104" s="16"/>
      <c r="SJE104" s="16"/>
      <c r="SJF104" s="16"/>
      <c r="SJG104" s="16"/>
      <c r="SJH104" s="16"/>
      <c r="SJI104" s="16"/>
      <c r="SJJ104" s="16"/>
      <c r="SJK104" s="16"/>
      <c r="SJL104" s="16"/>
      <c r="SJM104" s="16"/>
      <c r="SJN104" s="16"/>
      <c r="SJO104" s="16"/>
      <c r="SJP104" s="16"/>
      <c r="SJQ104" s="16"/>
      <c r="SJR104" s="16"/>
      <c r="SJS104" s="16"/>
      <c r="SJT104" s="16"/>
      <c r="SJU104" s="16"/>
      <c r="SJV104" s="16"/>
      <c r="SJW104" s="16"/>
      <c r="SJX104" s="16"/>
      <c r="SJY104" s="16"/>
      <c r="SJZ104" s="16"/>
      <c r="SKA104" s="16"/>
      <c r="SKB104" s="16"/>
      <c r="SKC104" s="16"/>
      <c r="SKD104" s="16"/>
      <c r="SKE104" s="16"/>
      <c r="SKF104" s="16"/>
      <c r="SKG104" s="16"/>
      <c r="SKH104" s="16"/>
      <c r="SKI104" s="16"/>
      <c r="SKJ104" s="16"/>
      <c r="SKK104" s="16"/>
      <c r="SKL104" s="16"/>
      <c r="SKM104" s="16"/>
      <c r="SKN104" s="16"/>
      <c r="SKO104" s="16"/>
      <c r="SKP104" s="16"/>
      <c r="SKQ104" s="16"/>
      <c r="SKR104" s="16"/>
      <c r="SKS104" s="16"/>
      <c r="SKT104" s="16"/>
      <c r="SKU104" s="16"/>
      <c r="SKV104" s="16"/>
      <c r="SKW104" s="16"/>
      <c r="SKX104" s="16"/>
      <c r="SKY104" s="16"/>
      <c r="SKZ104" s="16"/>
      <c r="SLA104" s="16"/>
      <c r="SLB104" s="16"/>
      <c r="SLC104" s="16"/>
      <c r="SLD104" s="16"/>
      <c r="SLE104" s="16"/>
      <c r="SLF104" s="16"/>
      <c r="SLG104" s="16"/>
      <c r="SLH104" s="16"/>
      <c r="SLI104" s="16"/>
      <c r="SLJ104" s="16"/>
      <c r="SLK104" s="16"/>
      <c r="SLL104" s="16"/>
      <c r="SLM104" s="16"/>
      <c r="SLN104" s="16"/>
      <c r="SLO104" s="16"/>
      <c r="SLP104" s="16"/>
      <c r="SLQ104" s="16"/>
      <c r="SLR104" s="16"/>
      <c r="SLS104" s="16"/>
      <c r="SLT104" s="16"/>
      <c r="SLU104" s="16"/>
      <c r="SLV104" s="16"/>
      <c r="SLW104" s="16"/>
      <c r="SLX104" s="16"/>
      <c r="SLY104" s="16"/>
      <c r="SLZ104" s="16"/>
      <c r="SMA104" s="16"/>
      <c r="SMB104" s="16"/>
      <c r="SMC104" s="16"/>
      <c r="SMD104" s="16"/>
      <c r="SME104" s="16"/>
      <c r="SMF104" s="16"/>
      <c r="SMG104" s="16"/>
      <c r="SMH104" s="16"/>
      <c r="SMI104" s="16"/>
      <c r="SMJ104" s="16"/>
      <c r="SMK104" s="16"/>
      <c r="SML104" s="16"/>
      <c r="SMM104" s="16"/>
      <c r="SMN104" s="16"/>
      <c r="SMO104" s="16"/>
      <c r="SMP104" s="16"/>
      <c r="SMQ104" s="16"/>
      <c r="SMR104" s="16"/>
      <c r="SMS104" s="16"/>
      <c r="SMT104" s="16"/>
      <c r="SMU104" s="16"/>
      <c r="SMV104" s="16"/>
      <c r="SMW104" s="16"/>
      <c r="SMX104" s="16"/>
      <c r="SMY104" s="16"/>
      <c r="SMZ104" s="16"/>
      <c r="SNA104" s="16"/>
      <c r="SNB104" s="16"/>
      <c r="SNC104" s="16"/>
      <c r="SND104" s="16"/>
      <c r="SNE104" s="16"/>
      <c r="SNF104" s="16"/>
      <c r="SNG104" s="16"/>
      <c r="SNH104" s="16"/>
      <c r="SNI104" s="16"/>
      <c r="SNJ104" s="16"/>
      <c r="SNK104" s="16"/>
      <c r="SNL104" s="16"/>
      <c r="SNM104" s="16"/>
      <c r="SNN104" s="16"/>
      <c r="SNO104" s="16"/>
      <c r="SNP104" s="16"/>
      <c r="SNQ104" s="16"/>
      <c r="SNR104" s="16"/>
      <c r="SNS104" s="16"/>
      <c r="SNT104" s="16"/>
      <c r="SNU104" s="16"/>
      <c r="SNV104" s="16"/>
      <c r="SNW104" s="16"/>
      <c r="SNX104" s="16"/>
      <c r="SNY104" s="16"/>
      <c r="SNZ104" s="16"/>
      <c r="SOA104" s="16"/>
      <c r="SOB104" s="16"/>
      <c r="SOC104" s="16"/>
      <c r="SOD104" s="16"/>
      <c r="SOE104" s="16"/>
      <c r="SOF104" s="16"/>
      <c r="SOG104" s="16"/>
      <c r="SOH104" s="16"/>
      <c r="SOI104" s="16"/>
      <c r="SOJ104" s="16"/>
      <c r="SOK104" s="16"/>
      <c r="SOL104" s="16"/>
      <c r="SOM104" s="16"/>
      <c r="SON104" s="16"/>
      <c r="SOO104" s="16"/>
      <c r="SOP104" s="16"/>
      <c r="SOQ104" s="16"/>
      <c r="SOR104" s="16"/>
      <c r="SOS104" s="16"/>
      <c r="SOT104" s="16"/>
      <c r="SOU104" s="16"/>
      <c r="SOV104" s="16"/>
      <c r="SOW104" s="16"/>
      <c r="SOX104" s="16"/>
      <c r="SOY104" s="16"/>
      <c r="SOZ104" s="16"/>
      <c r="SPA104" s="16"/>
      <c r="SPB104" s="16"/>
      <c r="SPC104" s="16"/>
      <c r="SPD104" s="16"/>
      <c r="SPE104" s="16"/>
      <c r="SPF104" s="16"/>
      <c r="SPG104" s="16"/>
      <c r="SPH104" s="16"/>
      <c r="SPI104" s="16"/>
      <c r="SPJ104" s="16"/>
      <c r="SPK104" s="16"/>
      <c r="SPL104" s="16"/>
      <c r="SPM104" s="16"/>
      <c r="SPN104" s="16"/>
      <c r="SPO104" s="16"/>
      <c r="SPP104" s="16"/>
      <c r="SPQ104" s="16"/>
      <c r="SPR104" s="16"/>
      <c r="SPS104" s="16"/>
      <c r="SPT104" s="16"/>
      <c r="SPU104" s="16"/>
      <c r="SPV104" s="16"/>
      <c r="SPW104" s="16"/>
      <c r="SPX104" s="16"/>
      <c r="SPY104" s="16"/>
      <c r="SPZ104" s="16"/>
      <c r="SQA104" s="16"/>
      <c r="SQB104" s="16"/>
      <c r="SQC104" s="16"/>
      <c r="SQD104" s="16"/>
      <c r="SQE104" s="16"/>
      <c r="SQF104" s="16"/>
      <c r="SQG104" s="16"/>
      <c r="SQH104" s="16"/>
      <c r="SQI104" s="16"/>
      <c r="SQJ104" s="16"/>
      <c r="SQK104" s="16"/>
      <c r="SQL104" s="16"/>
      <c r="SQM104" s="16"/>
      <c r="SQN104" s="16"/>
      <c r="SQO104" s="16"/>
      <c r="SQP104" s="16"/>
      <c r="SQQ104" s="16"/>
      <c r="SQR104" s="16"/>
      <c r="SQS104" s="16"/>
      <c r="SQT104" s="16"/>
      <c r="SQU104" s="16"/>
      <c r="SQV104" s="16"/>
      <c r="SQW104" s="16"/>
      <c r="SQX104" s="16"/>
      <c r="SQY104" s="16"/>
      <c r="SQZ104" s="16"/>
      <c r="SRA104" s="16"/>
      <c r="SRB104" s="16"/>
      <c r="SRC104" s="16"/>
      <c r="SRD104" s="16"/>
      <c r="SRE104" s="16"/>
      <c r="SRF104" s="16"/>
      <c r="SRG104" s="16"/>
      <c r="SRH104" s="16"/>
      <c r="SRI104" s="16"/>
      <c r="SRJ104" s="16"/>
      <c r="SRK104" s="16"/>
      <c r="SRL104" s="16"/>
      <c r="SRM104" s="16"/>
      <c r="SRN104" s="16"/>
      <c r="SRO104" s="16"/>
      <c r="SRP104" s="16"/>
      <c r="SRQ104" s="16"/>
      <c r="SRR104" s="16"/>
      <c r="SRS104" s="16"/>
      <c r="SRT104" s="16"/>
      <c r="SRU104" s="16"/>
      <c r="SRV104" s="16"/>
      <c r="SRW104" s="16"/>
      <c r="SRX104" s="16"/>
      <c r="SRY104" s="16"/>
      <c r="SRZ104" s="16"/>
      <c r="SSA104" s="16"/>
      <c r="SSB104" s="16"/>
      <c r="SSC104" s="16"/>
      <c r="SSD104" s="16"/>
      <c r="SSE104" s="16"/>
      <c r="SSF104" s="16"/>
      <c r="SSG104" s="16"/>
      <c r="SSH104" s="16"/>
      <c r="SSI104" s="16"/>
      <c r="SSJ104" s="16"/>
      <c r="SSK104" s="16"/>
      <c r="SSL104" s="16"/>
      <c r="SSM104" s="16"/>
      <c r="SSN104" s="16"/>
      <c r="SSO104" s="16"/>
      <c r="SSP104" s="16"/>
      <c r="SSQ104" s="16"/>
      <c r="SSR104" s="16"/>
      <c r="SSS104" s="16"/>
      <c r="SST104" s="16"/>
      <c r="SSU104" s="16"/>
      <c r="SSV104" s="16"/>
      <c r="SSW104" s="16"/>
      <c r="SSX104" s="16"/>
      <c r="SSY104" s="16"/>
      <c r="SSZ104" s="16"/>
      <c r="STA104" s="16"/>
      <c r="STB104" s="16"/>
      <c r="STC104" s="16"/>
      <c r="STD104" s="16"/>
      <c r="STE104" s="16"/>
      <c r="STF104" s="16"/>
      <c r="STG104" s="16"/>
      <c r="STH104" s="16"/>
      <c r="STI104" s="16"/>
      <c r="STJ104" s="16"/>
      <c r="STK104" s="16"/>
      <c r="STL104" s="16"/>
      <c r="STM104" s="16"/>
      <c r="STN104" s="16"/>
      <c r="STO104" s="16"/>
      <c r="STP104" s="16"/>
      <c r="STQ104" s="16"/>
      <c r="STR104" s="16"/>
      <c r="STS104" s="16"/>
      <c r="STT104" s="16"/>
      <c r="STU104" s="16"/>
      <c r="STV104" s="16"/>
      <c r="STW104" s="16"/>
      <c r="STX104" s="16"/>
      <c r="STY104" s="16"/>
      <c r="STZ104" s="16"/>
      <c r="SUA104" s="16"/>
      <c r="SUB104" s="16"/>
      <c r="SUC104" s="16"/>
      <c r="SUD104" s="16"/>
      <c r="SUE104" s="16"/>
      <c r="SUF104" s="16"/>
      <c r="SUG104" s="16"/>
      <c r="SUH104" s="16"/>
      <c r="SUI104" s="16"/>
      <c r="SUJ104" s="16"/>
      <c r="SUK104" s="16"/>
      <c r="SUL104" s="16"/>
      <c r="SUM104" s="16"/>
      <c r="SUN104" s="16"/>
      <c r="SUO104" s="16"/>
      <c r="SUP104" s="16"/>
      <c r="SUQ104" s="16"/>
      <c r="SUR104" s="16"/>
      <c r="SUS104" s="16"/>
      <c r="SUT104" s="16"/>
      <c r="SUU104" s="16"/>
      <c r="SUV104" s="16"/>
      <c r="SUW104" s="16"/>
      <c r="SUX104" s="16"/>
      <c r="SUY104" s="16"/>
      <c r="SUZ104" s="16"/>
      <c r="SVA104" s="16"/>
      <c r="SVB104" s="16"/>
      <c r="SVC104" s="16"/>
      <c r="SVD104" s="16"/>
      <c r="SVE104" s="16"/>
      <c r="SVF104" s="16"/>
      <c r="SVG104" s="16"/>
      <c r="SVH104" s="16"/>
      <c r="SVI104" s="16"/>
      <c r="SVJ104" s="16"/>
      <c r="SVK104" s="16"/>
      <c r="SVL104" s="16"/>
      <c r="SVM104" s="16"/>
      <c r="SVN104" s="16"/>
      <c r="SVO104" s="16"/>
      <c r="SVP104" s="16"/>
      <c r="SVQ104" s="16"/>
      <c r="SVR104" s="16"/>
      <c r="SVS104" s="16"/>
      <c r="SVT104" s="16"/>
      <c r="SVU104" s="16"/>
      <c r="SVV104" s="16"/>
      <c r="SVW104" s="16"/>
      <c r="SVX104" s="16"/>
      <c r="SVY104" s="16"/>
      <c r="SVZ104" s="16"/>
      <c r="SWA104" s="16"/>
      <c r="SWB104" s="16"/>
      <c r="SWC104" s="16"/>
      <c r="SWD104" s="16"/>
      <c r="SWE104" s="16"/>
      <c r="SWF104" s="16"/>
      <c r="SWG104" s="16"/>
      <c r="SWH104" s="16"/>
      <c r="SWI104" s="16"/>
      <c r="SWJ104" s="16"/>
      <c r="SWK104" s="16"/>
      <c r="SWL104" s="16"/>
      <c r="SWM104" s="16"/>
      <c r="SWN104" s="16"/>
      <c r="SWO104" s="16"/>
      <c r="SWP104" s="16"/>
      <c r="SWQ104" s="16"/>
      <c r="SWR104" s="16"/>
      <c r="SWS104" s="16"/>
      <c r="SWT104" s="16"/>
      <c r="SWU104" s="16"/>
      <c r="SWV104" s="16"/>
      <c r="SWW104" s="16"/>
      <c r="SWX104" s="16"/>
      <c r="SWY104" s="16"/>
      <c r="SWZ104" s="16"/>
      <c r="SXA104" s="16"/>
      <c r="SXB104" s="16"/>
      <c r="SXC104" s="16"/>
      <c r="SXD104" s="16"/>
      <c r="SXE104" s="16"/>
      <c r="SXF104" s="16"/>
      <c r="SXG104" s="16"/>
      <c r="SXH104" s="16"/>
      <c r="SXI104" s="16"/>
      <c r="SXJ104" s="16"/>
      <c r="SXK104" s="16"/>
      <c r="SXL104" s="16"/>
      <c r="SXM104" s="16"/>
      <c r="SXN104" s="16"/>
      <c r="SXO104" s="16"/>
      <c r="SXP104" s="16"/>
      <c r="SXQ104" s="16"/>
      <c r="SXR104" s="16"/>
      <c r="SXS104" s="16"/>
      <c r="SXT104" s="16"/>
      <c r="SXU104" s="16"/>
      <c r="SXV104" s="16"/>
      <c r="SXW104" s="16"/>
      <c r="SXX104" s="16"/>
      <c r="SXY104" s="16"/>
      <c r="SXZ104" s="16"/>
      <c r="SYA104" s="16"/>
      <c r="SYB104" s="16"/>
      <c r="SYC104" s="16"/>
      <c r="SYD104" s="16"/>
      <c r="SYE104" s="16"/>
      <c r="SYF104" s="16"/>
      <c r="SYG104" s="16"/>
      <c r="SYH104" s="16"/>
      <c r="SYI104" s="16"/>
      <c r="SYJ104" s="16"/>
      <c r="SYK104" s="16"/>
      <c r="SYL104" s="16"/>
      <c r="SYM104" s="16"/>
      <c r="SYN104" s="16"/>
      <c r="SYO104" s="16"/>
      <c r="SYP104" s="16"/>
      <c r="SYQ104" s="16"/>
      <c r="SYR104" s="16"/>
      <c r="SYS104" s="16"/>
      <c r="SYT104" s="16"/>
      <c r="SYU104" s="16"/>
      <c r="SYV104" s="16"/>
      <c r="SYW104" s="16"/>
      <c r="SYX104" s="16"/>
      <c r="SYY104" s="16"/>
      <c r="SYZ104" s="16"/>
      <c r="SZA104" s="16"/>
      <c r="SZB104" s="16"/>
      <c r="SZC104" s="16"/>
      <c r="SZD104" s="16"/>
      <c r="SZE104" s="16"/>
      <c r="SZF104" s="16"/>
      <c r="SZG104" s="16"/>
      <c r="SZH104" s="16"/>
      <c r="SZI104" s="16"/>
      <c r="SZJ104" s="16"/>
      <c r="SZK104" s="16"/>
      <c r="SZL104" s="16"/>
      <c r="SZM104" s="16"/>
      <c r="SZN104" s="16"/>
      <c r="SZO104" s="16"/>
      <c r="SZP104" s="16"/>
      <c r="SZQ104" s="16"/>
      <c r="SZR104" s="16"/>
      <c r="SZS104" s="16"/>
      <c r="SZT104" s="16"/>
      <c r="SZU104" s="16"/>
      <c r="SZV104" s="16"/>
      <c r="SZW104" s="16"/>
      <c r="SZX104" s="16"/>
      <c r="SZY104" s="16"/>
      <c r="SZZ104" s="16"/>
      <c r="TAA104" s="16"/>
      <c r="TAB104" s="16"/>
      <c r="TAC104" s="16"/>
      <c r="TAD104" s="16"/>
      <c r="TAE104" s="16"/>
      <c r="TAF104" s="16"/>
      <c r="TAG104" s="16"/>
      <c r="TAH104" s="16"/>
      <c r="TAI104" s="16"/>
      <c r="TAJ104" s="16"/>
      <c r="TAK104" s="16"/>
      <c r="TAL104" s="16"/>
      <c r="TAM104" s="16"/>
      <c r="TAN104" s="16"/>
      <c r="TAO104" s="16"/>
      <c r="TAP104" s="16"/>
      <c r="TAQ104" s="16"/>
      <c r="TAR104" s="16"/>
      <c r="TAS104" s="16"/>
      <c r="TAT104" s="16"/>
      <c r="TAU104" s="16"/>
      <c r="TAV104" s="16"/>
      <c r="TAW104" s="16"/>
      <c r="TAX104" s="16"/>
      <c r="TAY104" s="16"/>
      <c r="TAZ104" s="16"/>
      <c r="TBA104" s="16"/>
      <c r="TBB104" s="16"/>
      <c r="TBC104" s="16"/>
      <c r="TBD104" s="16"/>
      <c r="TBE104" s="16"/>
      <c r="TBF104" s="16"/>
      <c r="TBG104" s="16"/>
      <c r="TBH104" s="16"/>
      <c r="TBI104" s="16"/>
      <c r="TBJ104" s="16"/>
      <c r="TBK104" s="16"/>
      <c r="TBL104" s="16"/>
      <c r="TBM104" s="16"/>
      <c r="TBN104" s="16"/>
      <c r="TBO104" s="16"/>
      <c r="TBP104" s="16"/>
      <c r="TBQ104" s="16"/>
      <c r="TBR104" s="16"/>
      <c r="TBS104" s="16"/>
      <c r="TBT104" s="16"/>
      <c r="TBU104" s="16"/>
      <c r="TBV104" s="16"/>
      <c r="TBW104" s="16"/>
      <c r="TBX104" s="16"/>
      <c r="TBY104" s="16"/>
      <c r="TBZ104" s="16"/>
      <c r="TCA104" s="16"/>
      <c r="TCB104" s="16"/>
      <c r="TCC104" s="16"/>
      <c r="TCD104" s="16"/>
      <c r="TCE104" s="16"/>
      <c r="TCF104" s="16"/>
      <c r="TCG104" s="16"/>
      <c r="TCH104" s="16"/>
      <c r="TCI104" s="16"/>
      <c r="TCJ104" s="16"/>
      <c r="TCK104" s="16"/>
      <c r="TCL104" s="16"/>
      <c r="TCM104" s="16"/>
      <c r="TCN104" s="16"/>
      <c r="TCO104" s="16"/>
      <c r="TCP104" s="16"/>
      <c r="TCQ104" s="16"/>
      <c r="TCR104" s="16"/>
      <c r="TCS104" s="16"/>
      <c r="TCT104" s="16"/>
      <c r="TCU104" s="16"/>
      <c r="TCV104" s="16"/>
      <c r="TCW104" s="16"/>
      <c r="TCX104" s="16"/>
      <c r="TCY104" s="16"/>
      <c r="TCZ104" s="16"/>
      <c r="TDA104" s="16"/>
      <c r="TDB104" s="16"/>
      <c r="TDC104" s="16"/>
      <c r="TDD104" s="16"/>
      <c r="TDE104" s="16"/>
      <c r="TDF104" s="16"/>
      <c r="TDG104" s="16"/>
      <c r="TDH104" s="16"/>
      <c r="TDI104" s="16"/>
      <c r="TDJ104" s="16"/>
      <c r="TDK104" s="16"/>
      <c r="TDL104" s="16"/>
      <c r="TDM104" s="16"/>
      <c r="TDN104" s="16"/>
      <c r="TDO104" s="16"/>
      <c r="TDP104" s="16"/>
      <c r="TDQ104" s="16"/>
      <c r="TDR104" s="16"/>
      <c r="TDS104" s="16"/>
      <c r="TDT104" s="16"/>
      <c r="TDU104" s="16"/>
      <c r="TDV104" s="16"/>
      <c r="TDW104" s="16"/>
      <c r="TDX104" s="16"/>
      <c r="TDY104" s="16"/>
      <c r="TDZ104" s="16"/>
      <c r="TEA104" s="16"/>
      <c r="TEB104" s="16"/>
      <c r="TEC104" s="16"/>
      <c r="TED104" s="16"/>
      <c r="TEE104" s="16"/>
      <c r="TEF104" s="16"/>
      <c r="TEG104" s="16"/>
      <c r="TEH104" s="16"/>
      <c r="TEI104" s="16"/>
      <c r="TEJ104" s="16"/>
      <c r="TEK104" s="16"/>
      <c r="TEL104" s="16"/>
      <c r="TEM104" s="16"/>
      <c r="TEN104" s="16"/>
      <c r="TEO104" s="16"/>
      <c r="TEP104" s="16"/>
      <c r="TEQ104" s="16"/>
      <c r="TER104" s="16"/>
      <c r="TES104" s="16"/>
      <c r="TET104" s="16"/>
      <c r="TEU104" s="16"/>
      <c r="TEV104" s="16"/>
      <c r="TEW104" s="16"/>
      <c r="TEX104" s="16"/>
      <c r="TEY104" s="16"/>
      <c r="TEZ104" s="16"/>
      <c r="TFA104" s="16"/>
      <c r="TFB104" s="16"/>
      <c r="TFC104" s="16"/>
      <c r="TFD104" s="16"/>
      <c r="TFE104" s="16"/>
      <c r="TFF104" s="16"/>
      <c r="TFG104" s="16"/>
      <c r="TFH104" s="16"/>
      <c r="TFI104" s="16"/>
      <c r="TFJ104" s="16"/>
      <c r="TFK104" s="16"/>
      <c r="TFL104" s="16"/>
      <c r="TFM104" s="16"/>
      <c r="TFN104" s="16"/>
      <c r="TFO104" s="16"/>
      <c r="TFP104" s="16"/>
      <c r="TFQ104" s="16"/>
      <c r="TFR104" s="16"/>
      <c r="TFS104" s="16"/>
      <c r="TFT104" s="16"/>
      <c r="TFU104" s="16"/>
      <c r="TFV104" s="16"/>
      <c r="TFW104" s="16"/>
      <c r="TFX104" s="16"/>
      <c r="TFY104" s="16"/>
      <c r="TFZ104" s="16"/>
      <c r="TGA104" s="16"/>
      <c r="TGB104" s="16"/>
      <c r="TGC104" s="16"/>
      <c r="TGD104" s="16"/>
      <c r="TGE104" s="16"/>
      <c r="TGF104" s="16"/>
      <c r="TGG104" s="16"/>
      <c r="TGH104" s="16"/>
      <c r="TGI104" s="16"/>
      <c r="TGJ104" s="16"/>
      <c r="TGK104" s="16"/>
      <c r="TGL104" s="16"/>
      <c r="TGM104" s="16"/>
      <c r="TGN104" s="16"/>
      <c r="TGO104" s="16"/>
      <c r="TGP104" s="16"/>
      <c r="TGQ104" s="16"/>
      <c r="TGR104" s="16"/>
      <c r="TGS104" s="16"/>
      <c r="TGT104" s="16"/>
      <c r="TGU104" s="16"/>
      <c r="TGV104" s="16"/>
      <c r="TGW104" s="16"/>
      <c r="TGX104" s="16"/>
      <c r="TGY104" s="16"/>
      <c r="TGZ104" s="16"/>
      <c r="THA104" s="16"/>
      <c r="THB104" s="16"/>
      <c r="THC104" s="16"/>
      <c r="THD104" s="16"/>
      <c r="THE104" s="16"/>
      <c r="THF104" s="16"/>
      <c r="THG104" s="16"/>
      <c r="THH104" s="16"/>
      <c r="THI104" s="16"/>
      <c r="THJ104" s="16"/>
      <c r="THK104" s="16"/>
      <c r="THL104" s="16"/>
      <c r="THM104" s="16"/>
      <c r="THN104" s="16"/>
      <c r="THO104" s="16"/>
      <c r="THP104" s="16"/>
      <c r="THQ104" s="16"/>
      <c r="THR104" s="16"/>
      <c r="THS104" s="16"/>
      <c r="THT104" s="16"/>
      <c r="THU104" s="16"/>
      <c r="THV104" s="16"/>
      <c r="THW104" s="16"/>
      <c r="THX104" s="16"/>
      <c r="THY104" s="16"/>
      <c r="THZ104" s="16"/>
      <c r="TIA104" s="16"/>
      <c r="TIB104" s="16"/>
      <c r="TIC104" s="16"/>
      <c r="TID104" s="16"/>
      <c r="TIE104" s="16"/>
      <c r="TIF104" s="16"/>
      <c r="TIG104" s="16"/>
      <c r="TIH104" s="16"/>
      <c r="TII104" s="16"/>
      <c r="TIJ104" s="16"/>
      <c r="TIK104" s="16"/>
      <c r="TIL104" s="16"/>
      <c r="TIM104" s="16"/>
      <c r="TIN104" s="16"/>
      <c r="TIO104" s="16"/>
      <c r="TIP104" s="16"/>
      <c r="TIQ104" s="16"/>
      <c r="TIR104" s="16"/>
      <c r="TIS104" s="16"/>
      <c r="TIT104" s="16"/>
      <c r="TIU104" s="16"/>
      <c r="TIV104" s="16"/>
      <c r="TIW104" s="16"/>
      <c r="TIX104" s="16"/>
      <c r="TIY104" s="16"/>
      <c r="TIZ104" s="16"/>
      <c r="TJA104" s="16"/>
      <c r="TJB104" s="16"/>
      <c r="TJC104" s="16"/>
      <c r="TJD104" s="16"/>
      <c r="TJE104" s="16"/>
      <c r="TJF104" s="16"/>
      <c r="TJG104" s="16"/>
      <c r="TJH104" s="16"/>
      <c r="TJI104" s="16"/>
      <c r="TJJ104" s="16"/>
      <c r="TJK104" s="16"/>
      <c r="TJL104" s="16"/>
      <c r="TJM104" s="16"/>
      <c r="TJN104" s="16"/>
      <c r="TJO104" s="16"/>
      <c r="TJP104" s="16"/>
      <c r="TJQ104" s="16"/>
      <c r="TJR104" s="16"/>
      <c r="TJS104" s="16"/>
      <c r="TJT104" s="16"/>
      <c r="TJU104" s="16"/>
      <c r="TJV104" s="16"/>
      <c r="TJW104" s="16"/>
      <c r="TJX104" s="16"/>
      <c r="TJY104" s="16"/>
      <c r="TJZ104" s="16"/>
      <c r="TKA104" s="16"/>
      <c r="TKB104" s="16"/>
      <c r="TKC104" s="16"/>
      <c r="TKD104" s="16"/>
      <c r="TKE104" s="16"/>
      <c r="TKF104" s="16"/>
      <c r="TKG104" s="16"/>
      <c r="TKH104" s="16"/>
      <c r="TKI104" s="16"/>
      <c r="TKJ104" s="16"/>
      <c r="TKK104" s="16"/>
      <c r="TKL104" s="16"/>
      <c r="TKM104" s="16"/>
      <c r="TKN104" s="16"/>
      <c r="TKO104" s="16"/>
      <c r="TKP104" s="16"/>
      <c r="TKQ104" s="16"/>
      <c r="TKR104" s="16"/>
      <c r="TKS104" s="16"/>
      <c r="TKT104" s="16"/>
      <c r="TKU104" s="16"/>
      <c r="TKV104" s="16"/>
      <c r="TKW104" s="16"/>
      <c r="TKX104" s="16"/>
      <c r="TKY104" s="16"/>
      <c r="TKZ104" s="16"/>
      <c r="TLA104" s="16"/>
      <c r="TLB104" s="16"/>
      <c r="TLC104" s="16"/>
      <c r="TLD104" s="16"/>
      <c r="TLE104" s="16"/>
      <c r="TLF104" s="16"/>
      <c r="TLG104" s="16"/>
      <c r="TLH104" s="16"/>
      <c r="TLI104" s="16"/>
      <c r="TLJ104" s="16"/>
      <c r="TLK104" s="16"/>
      <c r="TLL104" s="16"/>
      <c r="TLM104" s="16"/>
      <c r="TLN104" s="16"/>
      <c r="TLO104" s="16"/>
      <c r="TLP104" s="16"/>
      <c r="TLQ104" s="16"/>
      <c r="TLR104" s="16"/>
      <c r="TLS104" s="16"/>
      <c r="TLT104" s="16"/>
      <c r="TLU104" s="16"/>
      <c r="TLV104" s="16"/>
      <c r="TLW104" s="16"/>
      <c r="TLX104" s="16"/>
      <c r="TLY104" s="16"/>
      <c r="TLZ104" s="16"/>
      <c r="TMA104" s="16"/>
      <c r="TMB104" s="16"/>
      <c r="TMC104" s="16"/>
      <c r="TMD104" s="16"/>
      <c r="TME104" s="16"/>
      <c r="TMF104" s="16"/>
      <c r="TMG104" s="16"/>
      <c r="TMH104" s="16"/>
      <c r="TMI104" s="16"/>
      <c r="TMJ104" s="16"/>
      <c r="TMK104" s="16"/>
      <c r="TML104" s="16"/>
      <c r="TMM104" s="16"/>
      <c r="TMN104" s="16"/>
      <c r="TMO104" s="16"/>
      <c r="TMP104" s="16"/>
      <c r="TMQ104" s="16"/>
      <c r="TMR104" s="16"/>
      <c r="TMS104" s="16"/>
      <c r="TMT104" s="16"/>
      <c r="TMU104" s="16"/>
      <c r="TMV104" s="16"/>
      <c r="TMW104" s="16"/>
      <c r="TMX104" s="16"/>
      <c r="TMY104" s="16"/>
      <c r="TMZ104" s="16"/>
      <c r="TNA104" s="16"/>
      <c r="TNB104" s="16"/>
      <c r="TNC104" s="16"/>
      <c r="TND104" s="16"/>
      <c r="TNE104" s="16"/>
      <c r="TNF104" s="16"/>
      <c r="TNG104" s="16"/>
      <c r="TNH104" s="16"/>
      <c r="TNI104" s="16"/>
      <c r="TNJ104" s="16"/>
      <c r="TNK104" s="16"/>
      <c r="TNL104" s="16"/>
      <c r="TNM104" s="16"/>
      <c r="TNN104" s="16"/>
      <c r="TNO104" s="16"/>
      <c r="TNP104" s="16"/>
      <c r="TNQ104" s="16"/>
      <c r="TNR104" s="16"/>
      <c r="TNS104" s="16"/>
      <c r="TNT104" s="16"/>
      <c r="TNU104" s="16"/>
      <c r="TNV104" s="16"/>
      <c r="TNW104" s="16"/>
      <c r="TNX104" s="16"/>
      <c r="TNY104" s="16"/>
      <c r="TNZ104" s="16"/>
      <c r="TOA104" s="16"/>
      <c r="TOB104" s="16"/>
      <c r="TOC104" s="16"/>
      <c r="TOD104" s="16"/>
      <c r="TOE104" s="16"/>
      <c r="TOF104" s="16"/>
      <c r="TOG104" s="16"/>
      <c r="TOH104" s="16"/>
      <c r="TOI104" s="16"/>
      <c r="TOJ104" s="16"/>
      <c r="TOK104" s="16"/>
      <c r="TOL104" s="16"/>
      <c r="TOM104" s="16"/>
      <c r="TON104" s="16"/>
      <c r="TOO104" s="16"/>
      <c r="TOP104" s="16"/>
      <c r="TOQ104" s="16"/>
      <c r="TOR104" s="16"/>
      <c r="TOS104" s="16"/>
      <c r="TOT104" s="16"/>
      <c r="TOU104" s="16"/>
      <c r="TOV104" s="16"/>
      <c r="TOW104" s="16"/>
      <c r="TOX104" s="16"/>
      <c r="TOY104" s="16"/>
      <c r="TOZ104" s="16"/>
      <c r="TPA104" s="16"/>
      <c r="TPB104" s="16"/>
      <c r="TPC104" s="16"/>
      <c r="TPD104" s="16"/>
      <c r="TPE104" s="16"/>
      <c r="TPF104" s="16"/>
      <c r="TPG104" s="16"/>
      <c r="TPH104" s="16"/>
      <c r="TPI104" s="16"/>
      <c r="TPJ104" s="16"/>
      <c r="TPK104" s="16"/>
      <c r="TPL104" s="16"/>
      <c r="TPM104" s="16"/>
      <c r="TPN104" s="16"/>
      <c r="TPO104" s="16"/>
      <c r="TPP104" s="16"/>
      <c r="TPQ104" s="16"/>
      <c r="TPR104" s="16"/>
      <c r="TPS104" s="16"/>
      <c r="TPT104" s="16"/>
      <c r="TPU104" s="16"/>
      <c r="TPV104" s="16"/>
      <c r="TPW104" s="16"/>
      <c r="TPX104" s="16"/>
      <c r="TPY104" s="16"/>
      <c r="TPZ104" s="16"/>
      <c r="TQA104" s="16"/>
      <c r="TQB104" s="16"/>
      <c r="TQC104" s="16"/>
      <c r="TQD104" s="16"/>
      <c r="TQE104" s="16"/>
      <c r="TQF104" s="16"/>
      <c r="TQG104" s="16"/>
      <c r="TQH104" s="16"/>
      <c r="TQI104" s="16"/>
      <c r="TQJ104" s="16"/>
      <c r="TQK104" s="16"/>
      <c r="TQL104" s="16"/>
      <c r="TQM104" s="16"/>
      <c r="TQN104" s="16"/>
      <c r="TQO104" s="16"/>
      <c r="TQP104" s="16"/>
      <c r="TQQ104" s="16"/>
      <c r="TQR104" s="16"/>
      <c r="TQS104" s="16"/>
      <c r="TQT104" s="16"/>
      <c r="TQU104" s="16"/>
      <c r="TQV104" s="16"/>
      <c r="TQW104" s="16"/>
      <c r="TQX104" s="16"/>
      <c r="TQY104" s="16"/>
      <c r="TQZ104" s="16"/>
      <c r="TRA104" s="16"/>
      <c r="TRB104" s="16"/>
      <c r="TRC104" s="16"/>
      <c r="TRD104" s="16"/>
      <c r="TRE104" s="16"/>
      <c r="TRF104" s="16"/>
      <c r="TRG104" s="16"/>
      <c r="TRH104" s="16"/>
      <c r="TRI104" s="16"/>
      <c r="TRJ104" s="16"/>
      <c r="TRK104" s="16"/>
      <c r="TRL104" s="16"/>
      <c r="TRM104" s="16"/>
      <c r="TRN104" s="16"/>
      <c r="TRO104" s="16"/>
      <c r="TRP104" s="16"/>
      <c r="TRQ104" s="16"/>
      <c r="TRR104" s="16"/>
      <c r="TRS104" s="16"/>
      <c r="TRT104" s="16"/>
      <c r="TRU104" s="16"/>
      <c r="TRV104" s="16"/>
      <c r="TRW104" s="16"/>
      <c r="TRX104" s="16"/>
      <c r="TRY104" s="16"/>
      <c r="TRZ104" s="16"/>
      <c r="TSA104" s="16"/>
      <c r="TSB104" s="16"/>
      <c r="TSC104" s="16"/>
      <c r="TSD104" s="16"/>
      <c r="TSE104" s="16"/>
      <c r="TSF104" s="16"/>
      <c r="TSG104" s="16"/>
      <c r="TSH104" s="16"/>
      <c r="TSI104" s="16"/>
      <c r="TSJ104" s="16"/>
      <c r="TSK104" s="16"/>
      <c r="TSL104" s="16"/>
      <c r="TSM104" s="16"/>
      <c r="TSN104" s="16"/>
      <c r="TSO104" s="16"/>
      <c r="TSP104" s="16"/>
      <c r="TSQ104" s="16"/>
      <c r="TSR104" s="16"/>
      <c r="TSS104" s="16"/>
      <c r="TST104" s="16"/>
      <c r="TSU104" s="16"/>
      <c r="TSV104" s="16"/>
      <c r="TSW104" s="16"/>
      <c r="TSX104" s="16"/>
      <c r="TSY104" s="16"/>
      <c r="TSZ104" s="16"/>
      <c r="TTA104" s="16"/>
      <c r="TTB104" s="16"/>
      <c r="TTC104" s="16"/>
      <c r="TTD104" s="16"/>
      <c r="TTE104" s="16"/>
      <c r="TTF104" s="16"/>
      <c r="TTG104" s="16"/>
      <c r="TTH104" s="16"/>
      <c r="TTI104" s="16"/>
      <c r="TTJ104" s="16"/>
      <c r="TTK104" s="16"/>
      <c r="TTL104" s="16"/>
      <c r="TTM104" s="16"/>
      <c r="TTN104" s="16"/>
      <c r="TTO104" s="16"/>
      <c r="TTP104" s="16"/>
      <c r="TTQ104" s="16"/>
      <c r="TTR104" s="16"/>
      <c r="TTS104" s="16"/>
      <c r="TTT104" s="16"/>
      <c r="TTU104" s="16"/>
      <c r="TTV104" s="16"/>
      <c r="TTW104" s="16"/>
      <c r="TTX104" s="16"/>
      <c r="TTY104" s="16"/>
      <c r="TTZ104" s="16"/>
      <c r="TUA104" s="16"/>
      <c r="TUB104" s="16"/>
      <c r="TUC104" s="16"/>
      <c r="TUD104" s="16"/>
      <c r="TUE104" s="16"/>
      <c r="TUF104" s="16"/>
      <c r="TUG104" s="16"/>
      <c r="TUH104" s="16"/>
      <c r="TUI104" s="16"/>
      <c r="TUJ104" s="16"/>
      <c r="TUK104" s="16"/>
      <c r="TUL104" s="16"/>
      <c r="TUM104" s="16"/>
      <c r="TUN104" s="16"/>
      <c r="TUO104" s="16"/>
      <c r="TUP104" s="16"/>
      <c r="TUQ104" s="16"/>
      <c r="TUR104" s="16"/>
      <c r="TUS104" s="16"/>
      <c r="TUT104" s="16"/>
      <c r="TUU104" s="16"/>
      <c r="TUV104" s="16"/>
      <c r="TUW104" s="16"/>
      <c r="TUX104" s="16"/>
      <c r="TUY104" s="16"/>
      <c r="TUZ104" s="16"/>
      <c r="TVA104" s="16"/>
      <c r="TVB104" s="16"/>
      <c r="TVC104" s="16"/>
      <c r="TVD104" s="16"/>
      <c r="TVE104" s="16"/>
      <c r="TVF104" s="16"/>
      <c r="TVG104" s="16"/>
      <c r="TVH104" s="16"/>
      <c r="TVI104" s="16"/>
      <c r="TVJ104" s="16"/>
      <c r="TVK104" s="16"/>
      <c r="TVL104" s="16"/>
      <c r="TVM104" s="16"/>
      <c r="TVN104" s="16"/>
      <c r="TVO104" s="16"/>
      <c r="TVP104" s="16"/>
      <c r="TVQ104" s="16"/>
      <c r="TVR104" s="16"/>
      <c r="TVS104" s="16"/>
      <c r="TVT104" s="16"/>
      <c r="TVU104" s="16"/>
      <c r="TVV104" s="16"/>
      <c r="TVW104" s="16"/>
      <c r="TVX104" s="16"/>
      <c r="TVY104" s="16"/>
      <c r="TVZ104" s="16"/>
      <c r="TWA104" s="16"/>
      <c r="TWB104" s="16"/>
      <c r="TWC104" s="16"/>
      <c r="TWD104" s="16"/>
      <c r="TWE104" s="16"/>
      <c r="TWF104" s="16"/>
      <c r="TWG104" s="16"/>
      <c r="TWH104" s="16"/>
      <c r="TWI104" s="16"/>
      <c r="TWJ104" s="16"/>
      <c r="TWK104" s="16"/>
      <c r="TWL104" s="16"/>
      <c r="TWM104" s="16"/>
      <c r="TWN104" s="16"/>
      <c r="TWO104" s="16"/>
      <c r="TWP104" s="16"/>
      <c r="TWQ104" s="16"/>
      <c r="TWR104" s="16"/>
      <c r="TWS104" s="16"/>
      <c r="TWT104" s="16"/>
      <c r="TWU104" s="16"/>
      <c r="TWV104" s="16"/>
      <c r="TWW104" s="16"/>
      <c r="TWX104" s="16"/>
      <c r="TWY104" s="16"/>
      <c r="TWZ104" s="16"/>
      <c r="TXA104" s="16"/>
      <c r="TXB104" s="16"/>
      <c r="TXC104" s="16"/>
      <c r="TXD104" s="16"/>
      <c r="TXE104" s="16"/>
      <c r="TXF104" s="16"/>
      <c r="TXG104" s="16"/>
      <c r="TXH104" s="16"/>
      <c r="TXI104" s="16"/>
      <c r="TXJ104" s="16"/>
      <c r="TXK104" s="16"/>
      <c r="TXL104" s="16"/>
      <c r="TXM104" s="16"/>
      <c r="TXN104" s="16"/>
      <c r="TXO104" s="16"/>
      <c r="TXP104" s="16"/>
      <c r="TXQ104" s="16"/>
      <c r="TXR104" s="16"/>
      <c r="TXS104" s="16"/>
      <c r="TXT104" s="16"/>
      <c r="TXU104" s="16"/>
      <c r="TXV104" s="16"/>
      <c r="TXW104" s="16"/>
      <c r="TXX104" s="16"/>
      <c r="TXY104" s="16"/>
      <c r="TXZ104" s="16"/>
      <c r="TYA104" s="16"/>
      <c r="TYB104" s="16"/>
      <c r="TYC104" s="16"/>
      <c r="TYD104" s="16"/>
      <c r="TYE104" s="16"/>
      <c r="TYF104" s="16"/>
      <c r="TYG104" s="16"/>
      <c r="TYH104" s="16"/>
      <c r="TYI104" s="16"/>
      <c r="TYJ104" s="16"/>
      <c r="TYK104" s="16"/>
      <c r="TYL104" s="16"/>
      <c r="TYM104" s="16"/>
      <c r="TYN104" s="16"/>
      <c r="TYO104" s="16"/>
      <c r="TYP104" s="16"/>
      <c r="TYQ104" s="16"/>
      <c r="TYR104" s="16"/>
      <c r="TYS104" s="16"/>
      <c r="TYT104" s="16"/>
      <c r="TYU104" s="16"/>
      <c r="TYV104" s="16"/>
      <c r="TYW104" s="16"/>
      <c r="TYX104" s="16"/>
      <c r="TYY104" s="16"/>
      <c r="TYZ104" s="16"/>
      <c r="TZA104" s="16"/>
      <c r="TZB104" s="16"/>
      <c r="TZC104" s="16"/>
      <c r="TZD104" s="16"/>
      <c r="TZE104" s="16"/>
      <c r="TZF104" s="16"/>
      <c r="TZG104" s="16"/>
      <c r="TZH104" s="16"/>
      <c r="TZI104" s="16"/>
      <c r="TZJ104" s="16"/>
      <c r="TZK104" s="16"/>
      <c r="TZL104" s="16"/>
      <c r="TZM104" s="16"/>
      <c r="TZN104" s="16"/>
      <c r="TZO104" s="16"/>
      <c r="TZP104" s="16"/>
      <c r="TZQ104" s="16"/>
      <c r="TZR104" s="16"/>
      <c r="TZS104" s="16"/>
      <c r="TZT104" s="16"/>
      <c r="TZU104" s="16"/>
      <c r="TZV104" s="16"/>
      <c r="TZW104" s="16"/>
      <c r="TZX104" s="16"/>
      <c r="TZY104" s="16"/>
      <c r="TZZ104" s="16"/>
      <c r="UAA104" s="16"/>
      <c r="UAB104" s="16"/>
      <c r="UAC104" s="16"/>
      <c r="UAD104" s="16"/>
      <c r="UAE104" s="16"/>
      <c r="UAF104" s="16"/>
      <c r="UAG104" s="16"/>
      <c r="UAH104" s="16"/>
      <c r="UAI104" s="16"/>
      <c r="UAJ104" s="16"/>
      <c r="UAK104" s="16"/>
      <c r="UAL104" s="16"/>
      <c r="UAM104" s="16"/>
      <c r="UAN104" s="16"/>
      <c r="UAO104" s="16"/>
      <c r="UAP104" s="16"/>
      <c r="UAQ104" s="16"/>
      <c r="UAR104" s="16"/>
      <c r="UAS104" s="16"/>
      <c r="UAT104" s="16"/>
      <c r="UAU104" s="16"/>
      <c r="UAV104" s="16"/>
      <c r="UAW104" s="16"/>
      <c r="UAX104" s="16"/>
      <c r="UAY104" s="16"/>
      <c r="UAZ104" s="16"/>
      <c r="UBA104" s="16"/>
      <c r="UBB104" s="16"/>
      <c r="UBC104" s="16"/>
      <c r="UBD104" s="16"/>
      <c r="UBE104" s="16"/>
      <c r="UBF104" s="16"/>
      <c r="UBG104" s="16"/>
      <c r="UBH104" s="16"/>
      <c r="UBI104" s="16"/>
      <c r="UBJ104" s="16"/>
      <c r="UBK104" s="16"/>
      <c r="UBL104" s="16"/>
      <c r="UBM104" s="16"/>
      <c r="UBN104" s="16"/>
      <c r="UBO104" s="16"/>
      <c r="UBP104" s="16"/>
      <c r="UBQ104" s="16"/>
      <c r="UBR104" s="16"/>
      <c r="UBS104" s="16"/>
      <c r="UBT104" s="16"/>
      <c r="UBU104" s="16"/>
      <c r="UBV104" s="16"/>
      <c r="UBW104" s="16"/>
      <c r="UBX104" s="16"/>
      <c r="UBY104" s="16"/>
      <c r="UBZ104" s="16"/>
      <c r="UCA104" s="16"/>
      <c r="UCB104" s="16"/>
      <c r="UCC104" s="16"/>
      <c r="UCD104" s="16"/>
      <c r="UCE104" s="16"/>
      <c r="UCF104" s="16"/>
      <c r="UCG104" s="16"/>
      <c r="UCH104" s="16"/>
      <c r="UCI104" s="16"/>
      <c r="UCJ104" s="16"/>
      <c r="UCK104" s="16"/>
      <c r="UCL104" s="16"/>
      <c r="UCM104" s="16"/>
      <c r="UCN104" s="16"/>
      <c r="UCO104" s="16"/>
      <c r="UCP104" s="16"/>
      <c r="UCQ104" s="16"/>
      <c r="UCR104" s="16"/>
      <c r="UCS104" s="16"/>
      <c r="UCT104" s="16"/>
      <c r="UCU104" s="16"/>
      <c r="UCV104" s="16"/>
      <c r="UCW104" s="16"/>
      <c r="UCX104" s="16"/>
      <c r="UCY104" s="16"/>
      <c r="UCZ104" s="16"/>
      <c r="UDA104" s="16"/>
      <c r="UDB104" s="16"/>
      <c r="UDC104" s="16"/>
      <c r="UDD104" s="16"/>
      <c r="UDE104" s="16"/>
      <c r="UDF104" s="16"/>
      <c r="UDG104" s="16"/>
      <c r="UDH104" s="16"/>
      <c r="UDI104" s="16"/>
      <c r="UDJ104" s="16"/>
      <c r="UDK104" s="16"/>
      <c r="UDL104" s="16"/>
      <c r="UDM104" s="16"/>
      <c r="UDN104" s="16"/>
      <c r="UDO104" s="16"/>
      <c r="UDP104" s="16"/>
      <c r="UDQ104" s="16"/>
      <c r="UDR104" s="16"/>
      <c r="UDS104" s="16"/>
      <c r="UDT104" s="16"/>
      <c r="UDU104" s="16"/>
      <c r="UDV104" s="16"/>
      <c r="UDW104" s="16"/>
      <c r="UDX104" s="16"/>
      <c r="UDY104" s="16"/>
      <c r="UDZ104" s="16"/>
      <c r="UEA104" s="16"/>
      <c r="UEB104" s="16"/>
      <c r="UEC104" s="16"/>
      <c r="UED104" s="16"/>
      <c r="UEE104" s="16"/>
      <c r="UEF104" s="16"/>
      <c r="UEG104" s="16"/>
      <c r="UEH104" s="16"/>
      <c r="UEI104" s="16"/>
      <c r="UEJ104" s="16"/>
      <c r="UEK104" s="16"/>
      <c r="UEL104" s="16"/>
      <c r="UEM104" s="16"/>
      <c r="UEN104" s="16"/>
      <c r="UEO104" s="16"/>
      <c r="UEP104" s="16"/>
      <c r="UEQ104" s="16"/>
      <c r="UER104" s="16"/>
      <c r="UES104" s="16"/>
      <c r="UET104" s="16"/>
      <c r="UEU104" s="16"/>
      <c r="UEV104" s="16"/>
      <c r="UEW104" s="16"/>
      <c r="UEX104" s="16"/>
      <c r="UEY104" s="16"/>
      <c r="UEZ104" s="16"/>
      <c r="UFA104" s="16"/>
      <c r="UFB104" s="16"/>
      <c r="UFC104" s="16"/>
      <c r="UFD104" s="16"/>
      <c r="UFE104" s="16"/>
      <c r="UFF104" s="16"/>
      <c r="UFG104" s="16"/>
      <c r="UFH104" s="16"/>
      <c r="UFI104" s="16"/>
      <c r="UFJ104" s="16"/>
      <c r="UFK104" s="16"/>
      <c r="UFL104" s="16"/>
      <c r="UFM104" s="16"/>
      <c r="UFN104" s="16"/>
      <c r="UFO104" s="16"/>
      <c r="UFP104" s="16"/>
      <c r="UFQ104" s="16"/>
      <c r="UFR104" s="16"/>
      <c r="UFS104" s="16"/>
      <c r="UFT104" s="16"/>
      <c r="UFU104" s="16"/>
      <c r="UFV104" s="16"/>
      <c r="UFW104" s="16"/>
      <c r="UFX104" s="16"/>
      <c r="UFY104" s="16"/>
      <c r="UFZ104" s="16"/>
      <c r="UGA104" s="16"/>
      <c r="UGB104" s="16"/>
      <c r="UGC104" s="16"/>
      <c r="UGD104" s="16"/>
      <c r="UGE104" s="16"/>
      <c r="UGF104" s="16"/>
      <c r="UGG104" s="16"/>
      <c r="UGH104" s="16"/>
      <c r="UGI104" s="16"/>
      <c r="UGJ104" s="16"/>
      <c r="UGK104" s="16"/>
      <c r="UGL104" s="16"/>
      <c r="UGM104" s="16"/>
      <c r="UGN104" s="16"/>
      <c r="UGO104" s="16"/>
      <c r="UGP104" s="16"/>
      <c r="UGQ104" s="16"/>
      <c r="UGR104" s="16"/>
      <c r="UGS104" s="16"/>
      <c r="UGT104" s="16"/>
      <c r="UGU104" s="16"/>
      <c r="UGV104" s="16"/>
      <c r="UGW104" s="16"/>
      <c r="UGX104" s="16"/>
      <c r="UGY104" s="16"/>
      <c r="UGZ104" s="16"/>
      <c r="UHA104" s="16"/>
      <c r="UHB104" s="16"/>
      <c r="UHC104" s="16"/>
      <c r="UHD104" s="16"/>
      <c r="UHE104" s="16"/>
      <c r="UHF104" s="16"/>
      <c r="UHG104" s="16"/>
      <c r="UHH104" s="16"/>
      <c r="UHI104" s="16"/>
      <c r="UHJ104" s="16"/>
      <c r="UHK104" s="16"/>
      <c r="UHL104" s="16"/>
      <c r="UHM104" s="16"/>
      <c r="UHN104" s="16"/>
      <c r="UHO104" s="16"/>
      <c r="UHP104" s="16"/>
      <c r="UHQ104" s="16"/>
      <c r="UHR104" s="16"/>
      <c r="UHS104" s="16"/>
      <c r="UHT104" s="16"/>
      <c r="UHU104" s="16"/>
      <c r="UHV104" s="16"/>
      <c r="UHW104" s="16"/>
      <c r="UHX104" s="16"/>
      <c r="UHY104" s="16"/>
      <c r="UHZ104" s="16"/>
      <c r="UIA104" s="16"/>
      <c r="UIB104" s="16"/>
      <c r="UIC104" s="16"/>
      <c r="UID104" s="16"/>
      <c r="UIE104" s="16"/>
      <c r="UIF104" s="16"/>
      <c r="UIG104" s="16"/>
      <c r="UIH104" s="16"/>
      <c r="UII104" s="16"/>
      <c r="UIJ104" s="16"/>
      <c r="UIK104" s="16"/>
      <c r="UIL104" s="16"/>
      <c r="UIM104" s="16"/>
      <c r="UIN104" s="16"/>
      <c r="UIO104" s="16"/>
      <c r="UIP104" s="16"/>
      <c r="UIQ104" s="16"/>
      <c r="UIR104" s="16"/>
      <c r="UIS104" s="16"/>
      <c r="UIT104" s="16"/>
      <c r="UIU104" s="16"/>
      <c r="UIV104" s="16"/>
      <c r="UIW104" s="16"/>
      <c r="UIX104" s="16"/>
      <c r="UIY104" s="16"/>
      <c r="UIZ104" s="16"/>
      <c r="UJA104" s="16"/>
      <c r="UJB104" s="16"/>
      <c r="UJC104" s="16"/>
      <c r="UJD104" s="16"/>
      <c r="UJE104" s="16"/>
      <c r="UJF104" s="16"/>
      <c r="UJG104" s="16"/>
      <c r="UJH104" s="16"/>
      <c r="UJI104" s="16"/>
      <c r="UJJ104" s="16"/>
      <c r="UJK104" s="16"/>
      <c r="UJL104" s="16"/>
      <c r="UJM104" s="16"/>
      <c r="UJN104" s="16"/>
      <c r="UJO104" s="16"/>
      <c r="UJP104" s="16"/>
      <c r="UJQ104" s="16"/>
      <c r="UJR104" s="16"/>
      <c r="UJS104" s="16"/>
      <c r="UJT104" s="16"/>
      <c r="UJU104" s="16"/>
      <c r="UJV104" s="16"/>
      <c r="UJW104" s="16"/>
      <c r="UJX104" s="16"/>
      <c r="UJY104" s="16"/>
      <c r="UJZ104" s="16"/>
      <c r="UKA104" s="16"/>
      <c r="UKB104" s="16"/>
      <c r="UKC104" s="16"/>
      <c r="UKD104" s="16"/>
      <c r="UKE104" s="16"/>
      <c r="UKF104" s="16"/>
      <c r="UKG104" s="16"/>
      <c r="UKH104" s="16"/>
      <c r="UKI104" s="16"/>
      <c r="UKJ104" s="16"/>
      <c r="UKK104" s="16"/>
      <c r="UKL104" s="16"/>
      <c r="UKM104" s="16"/>
      <c r="UKN104" s="16"/>
      <c r="UKO104" s="16"/>
      <c r="UKP104" s="16"/>
      <c r="UKQ104" s="16"/>
      <c r="UKR104" s="16"/>
      <c r="UKS104" s="16"/>
      <c r="UKT104" s="16"/>
      <c r="UKU104" s="16"/>
      <c r="UKV104" s="16"/>
      <c r="UKW104" s="16"/>
      <c r="UKX104" s="16"/>
      <c r="UKY104" s="16"/>
      <c r="UKZ104" s="16"/>
      <c r="ULA104" s="16"/>
      <c r="ULB104" s="16"/>
      <c r="ULC104" s="16"/>
      <c r="ULD104" s="16"/>
      <c r="ULE104" s="16"/>
      <c r="ULF104" s="16"/>
      <c r="ULG104" s="16"/>
      <c r="ULH104" s="16"/>
      <c r="ULI104" s="16"/>
      <c r="ULJ104" s="16"/>
      <c r="ULK104" s="16"/>
      <c r="ULL104" s="16"/>
      <c r="ULM104" s="16"/>
      <c r="ULN104" s="16"/>
      <c r="ULO104" s="16"/>
      <c r="ULP104" s="16"/>
      <c r="ULQ104" s="16"/>
      <c r="ULR104" s="16"/>
      <c r="ULS104" s="16"/>
      <c r="ULT104" s="16"/>
      <c r="ULU104" s="16"/>
      <c r="ULV104" s="16"/>
      <c r="ULW104" s="16"/>
      <c r="ULX104" s="16"/>
      <c r="ULY104" s="16"/>
      <c r="ULZ104" s="16"/>
      <c r="UMA104" s="16"/>
      <c r="UMB104" s="16"/>
      <c r="UMC104" s="16"/>
      <c r="UMD104" s="16"/>
      <c r="UME104" s="16"/>
      <c r="UMF104" s="16"/>
      <c r="UMG104" s="16"/>
      <c r="UMH104" s="16"/>
      <c r="UMI104" s="16"/>
      <c r="UMJ104" s="16"/>
      <c r="UMK104" s="16"/>
      <c r="UML104" s="16"/>
      <c r="UMM104" s="16"/>
      <c r="UMN104" s="16"/>
      <c r="UMO104" s="16"/>
      <c r="UMP104" s="16"/>
      <c r="UMQ104" s="16"/>
      <c r="UMR104" s="16"/>
      <c r="UMS104" s="16"/>
      <c r="UMT104" s="16"/>
      <c r="UMU104" s="16"/>
      <c r="UMV104" s="16"/>
      <c r="UMW104" s="16"/>
      <c r="UMX104" s="16"/>
      <c r="UMY104" s="16"/>
      <c r="UMZ104" s="16"/>
      <c r="UNA104" s="16"/>
      <c r="UNB104" s="16"/>
      <c r="UNC104" s="16"/>
      <c r="UND104" s="16"/>
      <c r="UNE104" s="16"/>
      <c r="UNF104" s="16"/>
      <c r="UNG104" s="16"/>
      <c r="UNH104" s="16"/>
      <c r="UNI104" s="16"/>
      <c r="UNJ104" s="16"/>
      <c r="UNK104" s="16"/>
      <c r="UNL104" s="16"/>
      <c r="UNM104" s="16"/>
      <c r="UNN104" s="16"/>
      <c r="UNO104" s="16"/>
      <c r="UNP104" s="16"/>
      <c r="UNQ104" s="16"/>
      <c r="UNR104" s="16"/>
      <c r="UNS104" s="16"/>
      <c r="UNT104" s="16"/>
      <c r="UNU104" s="16"/>
      <c r="UNV104" s="16"/>
      <c r="UNW104" s="16"/>
      <c r="UNX104" s="16"/>
      <c r="UNY104" s="16"/>
      <c r="UNZ104" s="16"/>
      <c r="UOA104" s="16"/>
      <c r="UOB104" s="16"/>
      <c r="UOC104" s="16"/>
      <c r="UOD104" s="16"/>
      <c r="UOE104" s="16"/>
      <c r="UOF104" s="16"/>
      <c r="UOG104" s="16"/>
      <c r="UOH104" s="16"/>
      <c r="UOI104" s="16"/>
      <c r="UOJ104" s="16"/>
      <c r="UOK104" s="16"/>
      <c r="UOL104" s="16"/>
      <c r="UOM104" s="16"/>
      <c r="UON104" s="16"/>
      <c r="UOO104" s="16"/>
      <c r="UOP104" s="16"/>
      <c r="UOQ104" s="16"/>
      <c r="UOR104" s="16"/>
      <c r="UOS104" s="16"/>
      <c r="UOT104" s="16"/>
      <c r="UOU104" s="16"/>
      <c r="UOV104" s="16"/>
      <c r="UOW104" s="16"/>
      <c r="UOX104" s="16"/>
      <c r="UOY104" s="16"/>
      <c r="UOZ104" s="16"/>
      <c r="UPA104" s="16"/>
      <c r="UPB104" s="16"/>
      <c r="UPC104" s="16"/>
      <c r="UPD104" s="16"/>
      <c r="UPE104" s="16"/>
      <c r="UPF104" s="16"/>
      <c r="UPG104" s="16"/>
      <c r="UPH104" s="16"/>
      <c r="UPI104" s="16"/>
      <c r="UPJ104" s="16"/>
      <c r="UPK104" s="16"/>
      <c r="UPL104" s="16"/>
      <c r="UPM104" s="16"/>
      <c r="UPN104" s="16"/>
      <c r="UPO104" s="16"/>
      <c r="UPP104" s="16"/>
      <c r="UPQ104" s="16"/>
      <c r="UPR104" s="16"/>
      <c r="UPS104" s="16"/>
      <c r="UPT104" s="16"/>
      <c r="UPU104" s="16"/>
      <c r="UPV104" s="16"/>
      <c r="UPW104" s="16"/>
      <c r="UPX104" s="16"/>
      <c r="UPY104" s="16"/>
      <c r="UPZ104" s="16"/>
      <c r="UQA104" s="16"/>
      <c r="UQB104" s="16"/>
      <c r="UQC104" s="16"/>
      <c r="UQD104" s="16"/>
      <c r="UQE104" s="16"/>
      <c r="UQF104" s="16"/>
      <c r="UQG104" s="16"/>
      <c r="UQH104" s="16"/>
      <c r="UQI104" s="16"/>
      <c r="UQJ104" s="16"/>
      <c r="UQK104" s="16"/>
      <c r="UQL104" s="16"/>
      <c r="UQM104" s="16"/>
      <c r="UQN104" s="16"/>
      <c r="UQO104" s="16"/>
      <c r="UQP104" s="16"/>
      <c r="UQQ104" s="16"/>
      <c r="UQR104" s="16"/>
      <c r="UQS104" s="16"/>
      <c r="UQT104" s="16"/>
      <c r="UQU104" s="16"/>
      <c r="UQV104" s="16"/>
      <c r="UQW104" s="16"/>
      <c r="UQX104" s="16"/>
      <c r="UQY104" s="16"/>
      <c r="UQZ104" s="16"/>
      <c r="URA104" s="16"/>
      <c r="URB104" s="16"/>
      <c r="URC104" s="16"/>
      <c r="URD104" s="16"/>
      <c r="URE104" s="16"/>
      <c r="URF104" s="16"/>
      <c r="URG104" s="16"/>
      <c r="URH104" s="16"/>
      <c r="URI104" s="16"/>
      <c r="URJ104" s="16"/>
      <c r="URK104" s="16"/>
      <c r="URL104" s="16"/>
      <c r="URM104" s="16"/>
      <c r="URN104" s="16"/>
      <c r="URO104" s="16"/>
      <c r="URP104" s="16"/>
      <c r="URQ104" s="16"/>
      <c r="URR104" s="16"/>
      <c r="URS104" s="16"/>
      <c r="URT104" s="16"/>
      <c r="URU104" s="16"/>
      <c r="URV104" s="16"/>
      <c r="URW104" s="16"/>
      <c r="URX104" s="16"/>
      <c r="URY104" s="16"/>
      <c r="URZ104" s="16"/>
      <c r="USA104" s="16"/>
      <c r="USB104" s="16"/>
      <c r="USC104" s="16"/>
      <c r="USD104" s="16"/>
      <c r="USE104" s="16"/>
      <c r="USF104" s="16"/>
      <c r="USG104" s="16"/>
      <c r="USH104" s="16"/>
      <c r="USI104" s="16"/>
      <c r="USJ104" s="16"/>
      <c r="USK104" s="16"/>
      <c r="USL104" s="16"/>
      <c r="USM104" s="16"/>
      <c r="USN104" s="16"/>
      <c r="USO104" s="16"/>
      <c r="USP104" s="16"/>
      <c r="USQ104" s="16"/>
      <c r="USR104" s="16"/>
      <c r="USS104" s="16"/>
      <c r="UST104" s="16"/>
      <c r="USU104" s="16"/>
      <c r="USV104" s="16"/>
      <c r="USW104" s="16"/>
      <c r="USX104" s="16"/>
      <c r="USY104" s="16"/>
      <c r="USZ104" s="16"/>
      <c r="UTA104" s="16"/>
      <c r="UTB104" s="16"/>
      <c r="UTC104" s="16"/>
      <c r="UTD104" s="16"/>
      <c r="UTE104" s="16"/>
      <c r="UTF104" s="16"/>
      <c r="UTG104" s="16"/>
      <c r="UTH104" s="16"/>
      <c r="UTI104" s="16"/>
      <c r="UTJ104" s="16"/>
      <c r="UTK104" s="16"/>
      <c r="UTL104" s="16"/>
      <c r="UTM104" s="16"/>
      <c r="UTN104" s="16"/>
      <c r="UTO104" s="16"/>
      <c r="UTP104" s="16"/>
      <c r="UTQ104" s="16"/>
      <c r="UTR104" s="16"/>
      <c r="UTS104" s="16"/>
      <c r="UTT104" s="16"/>
      <c r="UTU104" s="16"/>
      <c r="UTV104" s="16"/>
      <c r="UTW104" s="16"/>
      <c r="UTX104" s="16"/>
      <c r="UTY104" s="16"/>
      <c r="UTZ104" s="16"/>
      <c r="UUA104" s="16"/>
      <c r="UUB104" s="16"/>
      <c r="UUC104" s="16"/>
      <c r="UUD104" s="16"/>
      <c r="UUE104" s="16"/>
      <c r="UUF104" s="16"/>
      <c r="UUG104" s="16"/>
      <c r="UUH104" s="16"/>
      <c r="UUI104" s="16"/>
      <c r="UUJ104" s="16"/>
      <c r="UUK104" s="16"/>
      <c r="UUL104" s="16"/>
      <c r="UUM104" s="16"/>
      <c r="UUN104" s="16"/>
      <c r="UUO104" s="16"/>
      <c r="UUP104" s="16"/>
      <c r="UUQ104" s="16"/>
      <c r="UUR104" s="16"/>
      <c r="UUS104" s="16"/>
      <c r="UUT104" s="16"/>
      <c r="UUU104" s="16"/>
      <c r="UUV104" s="16"/>
      <c r="UUW104" s="16"/>
      <c r="UUX104" s="16"/>
      <c r="UUY104" s="16"/>
      <c r="UUZ104" s="16"/>
      <c r="UVA104" s="16"/>
      <c r="UVB104" s="16"/>
      <c r="UVC104" s="16"/>
      <c r="UVD104" s="16"/>
      <c r="UVE104" s="16"/>
      <c r="UVF104" s="16"/>
      <c r="UVG104" s="16"/>
      <c r="UVH104" s="16"/>
      <c r="UVI104" s="16"/>
      <c r="UVJ104" s="16"/>
      <c r="UVK104" s="16"/>
      <c r="UVL104" s="16"/>
      <c r="UVM104" s="16"/>
      <c r="UVN104" s="16"/>
      <c r="UVO104" s="16"/>
      <c r="UVP104" s="16"/>
      <c r="UVQ104" s="16"/>
      <c r="UVR104" s="16"/>
      <c r="UVS104" s="16"/>
      <c r="UVT104" s="16"/>
      <c r="UVU104" s="16"/>
      <c r="UVV104" s="16"/>
      <c r="UVW104" s="16"/>
      <c r="UVX104" s="16"/>
      <c r="UVY104" s="16"/>
      <c r="UVZ104" s="16"/>
      <c r="UWA104" s="16"/>
      <c r="UWB104" s="16"/>
      <c r="UWC104" s="16"/>
      <c r="UWD104" s="16"/>
      <c r="UWE104" s="16"/>
      <c r="UWF104" s="16"/>
      <c r="UWG104" s="16"/>
      <c r="UWH104" s="16"/>
      <c r="UWI104" s="16"/>
      <c r="UWJ104" s="16"/>
      <c r="UWK104" s="16"/>
      <c r="UWL104" s="16"/>
      <c r="UWM104" s="16"/>
      <c r="UWN104" s="16"/>
      <c r="UWO104" s="16"/>
      <c r="UWP104" s="16"/>
      <c r="UWQ104" s="16"/>
      <c r="UWR104" s="16"/>
      <c r="UWS104" s="16"/>
      <c r="UWT104" s="16"/>
      <c r="UWU104" s="16"/>
      <c r="UWV104" s="16"/>
      <c r="UWW104" s="16"/>
      <c r="UWX104" s="16"/>
      <c r="UWY104" s="16"/>
      <c r="UWZ104" s="16"/>
      <c r="UXA104" s="16"/>
      <c r="UXB104" s="16"/>
      <c r="UXC104" s="16"/>
      <c r="UXD104" s="16"/>
      <c r="UXE104" s="16"/>
      <c r="UXF104" s="16"/>
      <c r="UXG104" s="16"/>
      <c r="UXH104" s="16"/>
      <c r="UXI104" s="16"/>
      <c r="UXJ104" s="16"/>
      <c r="UXK104" s="16"/>
      <c r="UXL104" s="16"/>
      <c r="UXM104" s="16"/>
      <c r="UXN104" s="16"/>
      <c r="UXO104" s="16"/>
      <c r="UXP104" s="16"/>
      <c r="UXQ104" s="16"/>
      <c r="UXR104" s="16"/>
      <c r="UXS104" s="16"/>
      <c r="UXT104" s="16"/>
      <c r="UXU104" s="16"/>
      <c r="UXV104" s="16"/>
      <c r="UXW104" s="16"/>
      <c r="UXX104" s="16"/>
      <c r="UXY104" s="16"/>
      <c r="UXZ104" s="16"/>
      <c r="UYA104" s="16"/>
      <c r="UYB104" s="16"/>
      <c r="UYC104" s="16"/>
      <c r="UYD104" s="16"/>
      <c r="UYE104" s="16"/>
      <c r="UYF104" s="16"/>
      <c r="UYG104" s="16"/>
      <c r="UYH104" s="16"/>
      <c r="UYI104" s="16"/>
      <c r="UYJ104" s="16"/>
      <c r="UYK104" s="16"/>
      <c r="UYL104" s="16"/>
      <c r="UYM104" s="16"/>
      <c r="UYN104" s="16"/>
      <c r="UYO104" s="16"/>
      <c r="UYP104" s="16"/>
      <c r="UYQ104" s="16"/>
      <c r="UYR104" s="16"/>
      <c r="UYS104" s="16"/>
      <c r="UYT104" s="16"/>
      <c r="UYU104" s="16"/>
      <c r="UYV104" s="16"/>
      <c r="UYW104" s="16"/>
      <c r="UYX104" s="16"/>
      <c r="UYY104" s="16"/>
      <c r="UYZ104" s="16"/>
      <c r="UZA104" s="16"/>
      <c r="UZB104" s="16"/>
      <c r="UZC104" s="16"/>
      <c r="UZD104" s="16"/>
      <c r="UZE104" s="16"/>
      <c r="UZF104" s="16"/>
      <c r="UZG104" s="16"/>
      <c r="UZH104" s="16"/>
      <c r="UZI104" s="16"/>
      <c r="UZJ104" s="16"/>
      <c r="UZK104" s="16"/>
      <c r="UZL104" s="16"/>
      <c r="UZM104" s="16"/>
      <c r="UZN104" s="16"/>
      <c r="UZO104" s="16"/>
      <c r="UZP104" s="16"/>
      <c r="UZQ104" s="16"/>
      <c r="UZR104" s="16"/>
      <c r="UZS104" s="16"/>
      <c r="UZT104" s="16"/>
      <c r="UZU104" s="16"/>
      <c r="UZV104" s="16"/>
      <c r="UZW104" s="16"/>
      <c r="UZX104" s="16"/>
      <c r="UZY104" s="16"/>
      <c r="UZZ104" s="16"/>
      <c r="VAA104" s="16"/>
      <c r="VAB104" s="16"/>
      <c r="VAC104" s="16"/>
      <c r="VAD104" s="16"/>
      <c r="VAE104" s="16"/>
      <c r="VAF104" s="16"/>
      <c r="VAG104" s="16"/>
      <c r="VAH104" s="16"/>
      <c r="VAI104" s="16"/>
      <c r="VAJ104" s="16"/>
      <c r="VAK104" s="16"/>
      <c r="VAL104" s="16"/>
      <c r="VAM104" s="16"/>
      <c r="VAN104" s="16"/>
      <c r="VAO104" s="16"/>
      <c r="VAP104" s="16"/>
      <c r="VAQ104" s="16"/>
      <c r="VAR104" s="16"/>
      <c r="VAS104" s="16"/>
      <c r="VAT104" s="16"/>
      <c r="VAU104" s="16"/>
      <c r="VAV104" s="16"/>
      <c r="VAW104" s="16"/>
      <c r="VAX104" s="16"/>
      <c r="VAY104" s="16"/>
      <c r="VAZ104" s="16"/>
      <c r="VBA104" s="16"/>
      <c r="VBB104" s="16"/>
      <c r="VBC104" s="16"/>
      <c r="VBD104" s="16"/>
      <c r="VBE104" s="16"/>
      <c r="VBF104" s="16"/>
      <c r="VBG104" s="16"/>
      <c r="VBH104" s="16"/>
      <c r="VBI104" s="16"/>
      <c r="VBJ104" s="16"/>
      <c r="VBK104" s="16"/>
      <c r="VBL104" s="16"/>
      <c r="VBM104" s="16"/>
      <c r="VBN104" s="16"/>
      <c r="VBO104" s="16"/>
      <c r="VBP104" s="16"/>
      <c r="VBQ104" s="16"/>
      <c r="VBR104" s="16"/>
      <c r="VBS104" s="16"/>
      <c r="VBT104" s="16"/>
      <c r="VBU104" s="16"/>
      <c r="VBV104" s="16"/>
      <c r="VBW104" s="16"/>
      <c r="VBX104" s="16"/>
      <c r="VBY104" s="16"/>
      <c r="VBZ104" s="16"/>
      <c r="VCA104" s="16"/>
      <c r="VCB104" s="16"/>
      <c r="VCC104" s="16"/>
      <c r="VCD104" s="16"/>
      <c r="VCE104" s="16"/>
      <c r="VCF104" s="16"/>
      <c r="VCG104" s="16"/>
      <c r="VCH104" s="16"/>
      <c r="VCI104" s="16"/>
      <c r="VCJ104" s="16"/>
      <c r="VCK104" s="16"/>
      <c r="VCL104" s="16"/>
      <c r="VCM104" s="16"/>
      <c r="VCN104" s="16"/>
      <c r="VCO104" s="16"/>
      <c r="VCP104" s="16"/>
      <c r="VCQ104" s="16"/>
      <c r="VCR104" s="16"/>
      <c r="VCS104" s="16"/>
      <c r="VCT104" s="16"/>
      <c r="VCU104" s="16"/>
      <c r="VCV104" s="16"/>
      <c r="VCW104" s="16"/>
      <c r="VCX104" s="16"/>
      <c r="VCY104" s="16"/>
      <c r="VCZ104" s="16"/>
      <c r="VDA104" s="16"/>
      <c r="VDB104" s="16"/>
      <c r="VDC104" s="16"/>
      <c r="VDD104" s="16"/>
      <c r="VDE104" s="16"/>
      <c r="VDF104" s="16"/>
      <c r="VDG104" s="16"/>
      <c r="VDH104" s="16"/>
      <c r="VDI104" s="16"/>
      <c r="VDJ104" s="16"/>
      <c r="VDK104" s="16"/>
      <c r="VDL104" s="16"/>
      <c r="VDM104" s="16"/>
      <c r="VDN104" s="16"/>
      <c r="VDO104" s="16"/>
      <c r="VDP104" s="16"/>
      <c r="VDQ104" s="16"/>
      <c r="VDR104" s="16"/>
      <c r="VDS104" s="16"/>
      <c r="VDT104" s="16"/>
      <c r="VDU104" s="16"/>
      <c r="VDV104" s="16"/>
      <c r="VDW104" s="16"/>
      <c r="VDX104" s="16"/>
      <c r="VDY104" s="16"/>
      <c r="VDZ104" s="16"/>
      <c r="VEA104" s="16"/>
      <c r="VEB104" s="16"/>
      <c r="VEC104" s="16"/>
      <c r="VED104" s="16"/>
      <c r="VEE104" s="16"/>
      <c r="VEF104" s="16"/>
      <c r="VEG104" s="16"/>
      <c r="VEH104" s="16"/>
      <c r="VEI104" s="16"/>
      <c r="VEJ104" s="16"/>
      <c r="VEK104" s="16"/>
      <c r="VEL104" s="16"/>
      <c r="VEM104" s="16"/>
      <c r="VEN104" s="16"/>
      <c r="VEO104" s="16"/>
      <c r="VEP104" s="16"/>
      <c r="VEQ104" s="16"/>
      <c r="VER104" s="16"/>
      <c r="VES104" s="16"/>
      <c r="VET104" s="16"/>
      <c r="VEU104" s="16"/>
      <c r="VEV104" s="16"/>
      <c r="VEW104" s="16"/>
      <c r="VEX104" s="16"/>
      <c r="VEY104" s="16"/>
      <c r="VEZ104" s="16"/>
      <c r="VFA104" s="16"/>
      <c r="VFB104" s="16"/>
      <c r="VFC104" s="16"/>
      <c r="VFD104" s="16"/>
      <c r="VFE104" s="16"/>
      <c r="VFF104" s="16"/>
      <c r="VFG104" s="16"/>
      <c r="VFH104" s="16"/>
      <c r="VFI104" s="16"/>
      <c r="VFJ104" s="16"/>
      <c r="VFK104" s="16"/>
      <c r="VFL104" s="16"/>
      <c r="VFM104" s="16"/>
      <c r="VFN104" s="16"/>
      <c r="VFO104" s="16"/>
      <c r="VFP104" s="16"/>
      <c r="VFQ104" s="16"/>
      <c r="VFR104" s="16"/>
      <c r="VFS104" s="16"/>
      <c r="VFT104" s="16"/>
      <c r="VFU104" s="16"/>
      <c r="VFV104" s="16"/>
      <c r="VFW104" s="16"/>
      <c r="VFX104" s="16"/>
      <c r="VFY104" s="16"/>
      <c r="VFZ104" s="16"/>
      <c r="VGA104" s="16"/>
      <c r="VGB104" s="16"/>
      <c r="VGC104" s="16"/>
      <c r="VGD104" s="16"/>
      <c r="VGE104" s="16"/>
      <c r="VGF104" s="16"/>
      <c r="VGG104" s="16"/>
      <c r="VGH104" s="16"/>
      <c r="VGI104" s="16"/>
      <c r="VGJ104" s="16"/>
      <c r="VGK104" s="16"/>
      <c r="VGL104" s="16"/>
      <c r="VGM104" s="16"/>
      <c r="VGN104" s="16"/>
      <c r="VGO104" s="16"/>
      <c r="VGP104" s="16"/>
      <c r="VGQ104" s="16"/>
      <c r="VGR104" s="16"/>
      <c r="VGS104" s="16"/>
      <c r="VGT104" s="16"/>
      <c r="VGU104" s="16"/>
      <c r="VGV104" s="16"/>
      <c r="VGW104" s="16"/>
      <c r="VGX104" s="16"/>
      <c r="VGY104" s="16"/>
      <c r="VGZ104" s="16"/>
      <c r="VHA104" s="16"/>
      <c r="VHB104" s="16"/>
      <c r="VHC104" s="16"/>
      <c r="VHD104" s="16"/>
      <c r="VHE104" s="16"/>
      <c r="VHF104" s="16"/>
      <c r="VHG104" s="16"/>
      <c r="VHH104" s="16"/>
      <c r="VHI104" s="16"/>
      <c r="VHJ104" s="16"/>
      <c r="VHK104" s="16"/>
      <c r="VHL104" s="16"/>
      <c r="VHM104" s="16"/>
      <c r="VHN104" s="16"/>
      <c r="VHO104" s="16"/>
      <c r="VHP104" s="16"/>
      <c r="VHQ104" s="16"/>
      <c r="VHR104" s="16"/>
      <c r="VHS104" s="16"/>
      <c r="VHT104" s="16"/>
      <c r="VHU104" s="16"/>
      <c r="VHV104" s="16"/>
      <c r="VHW104" s="16"/>
      <c r="VHX104" s="16"/>
      <c r="VHY104" s="16"/>
      <c r="VHZ104" s="16"/>
      <c r="VIA104" s="16"/>
      <c r="VIB104" s="16"/>
      <c r="VIC104" s="16"/>
      <c r="VID104" s="16"/>
      <c r="VIE104" s="16"/>
      <c r="VIF104" s="16"/>
      <c r="VIG104" s="16"/>
      <c r="VIH104" s="16"/>
      <c r="VII104" s="16"/>
      <c r="VIJ104" s="16"/>
      <c r="VIK104" s="16"/>
      <c r="VIL104" s="16"/>
      <c r="VIM104" s="16"/>
      <c r="VIN104" s="16"/>
      <c r="VIO104" s="16"/>
      <c r="VIP104" s="16"/>
      <c r="VIQ104" s="16"/>
      <c r="VIR104" s="16"/>
      <c r="VIS104" s="16"/>
      <c r="VIT104" s="16"/>
      <c r="VIU104" s="16"/>
      <c r="VIV104" s="16"/>
      <c r="VIW104" s="16"/>
      <c r="VIX104" s="16"/>
      <c r="VIY104" s="16"/>
      <c r="VIZ104" s="16"/>
      <c r="VJA104" s="16"/>
      <c r="VJB104" s="16"/>
      <c r="VJC104" s="16"/>
      <c r="VJD104" s="16"/>
      <c r="VJE104" s="16"/>
      <c r="VJF104" s="16"/>
      <c r="VJG104" s="16"/>
      <c r="VJH104" s="16"/>
      <c r="VJI104" s="16"/>
      <c r="VJJ104" s="16"/>
      <c r="VJK104" s="16"/>
      <c r="VJL104" s="16"/>
      <c r="VJM104" s="16"/>
      <c r="VJN104" s="16"/>
      <c r="VJO104" s="16"/>
      <c r="VJP104" s="16"/>
      <c r="VJQ104" s="16"/>
      <c r="VJR104" s="16"/>
      <c r="VJS104" s="16"/>
      <c r="VJT104" s="16"/>
      <c r="VJU104" s="16"/>
      <c r="VJV104" s="16"/>
      <c r="VJW104" s="16"/>
      <c r="VJX104" s="16"/>
      <c r="VJY104" s="16"/>
      <c r="VJZ104" s="16"/>
      <c r="VKA104" s="16"/>
      <c r="VKB104" s="16"/>
      <c r="VKC104" s="16"/>
      <c r="VKD104" s="16"/>
      <c r="VKE104" s="16"/>
      <c r="VKF104" s="16"/>
      <c r="VKG104" s="16"/>
      <c r="VKH104" s="16"/>
      <c r="VKI104" s="16"/>
      <c r="VKJ104" s="16"/>
      <c r="VKK104" s="16"/>
      <c r="VKL104" s="16"/>
      <c r="VKM104" s="16"/>
      <c r="VKN104" s="16"/>
      <c r="VKO104" s="16"/>
      <c r="VKP104" s="16"/>
      <c r="VKQ104" s="16"/>
      <c r="VKR104" s="16"/>
      <c r="VKS104" s="16"/>
      <c r="VKT104" s="16"/>
      <c r="VKU104" s="16"/>
      <c r="VKV104" s="16"/>
      <c r="VKW104" s="16"/>
      <c r="VKX104" s="16"/>
      <c r="VKY104" s="16"/>
      <c r="VKZ104" s="16"/>
      <c r="VLA104" s="16"/>
      <c r="VLB104" s="16"/>
      <c r="VLC104" s="16"/>
      <c r="VLD104" s="16"/>
      <c r="VLE104" s="16"/>
      <c r="VLF104" s="16"/>
      <c r="VLG104" s="16"/>
      <c r="VLH104" s="16"/>
      <c r="VLI104" s="16"/>
      <c r="VLJ104" s="16"/>
      <c r="VLK104" s="16"/>
      <c r="VLL104" s="16"/>
      <c r="VLM104" s="16"/>
      <c r="VLN104" s="16"/>
      <c r="VLO104" s="16"/>
      <c r="VLP104" s="16"/>
      <c r="VLQ104" s="16"/>
      <c r="VLR104" s="16"/>
      <c r="VLS104" s="16"/>
      <c r="VLT104" s="16"/>
      <c r="VLU104" s="16"/>
      <c r="VLV104" s="16"/>
      <c r="VLW104" s="16"/>
      <c r="VLX104" s="16"/>
      <c r="VLY104" s="16"/>
      <c r="VLZ104" s="16"/>
      <c r="VMA104" s="16"/>
      <c r="VMB104" s="16"/>
      <c r="VMC104" s="16"/>
      <c r="VMD104" s="16"/>
      <c r="VME104" s="16"/>
      <c r="VMF104" s="16"/>
      <c r="VMG104" s="16"/>
      <c r="VMH104" s="16"/>
      <c r="VMI104" s="16"/>
      <c r="VMJ104" s="16"/>
      <c r="VMK104" s="16"/>
      <c r="VML104" s="16"/>
      <c r="VMM104" s="16"/>
      <c r="VMN104" s="16"/>
      <c r="VMO104" s="16"/>
      <c r="VMP104" s="16"/>
      <c r="VMQ104" s="16"/>
      <c r="VMR104" s="16"/>
      <c r="VMS104" s="16"/>
      <c r="VMT104" s="16"/>
      <c r="VMU104" s="16"/>
      <c r="VMV104" s="16"/>
      <c r="VMW104" s="16"/>
      <c r="VMX104" s="16"/>
      <c r="VMY104" s="16"/>
      <c r="VMZ104" s="16"/>
      <c r="VNA104" s="16"/>
      <c r="VNB104" s="16"/>
      <c r="VNC104" s="16"/>
      <c r="VND104" s="16"/>
      <c r="VNE104" s="16"/>
      <c r="VNF104" s="16"/>
      <c r="VNG104" s="16"/>
      <c r="VNH104" s="16"/>
      <c r="VNI104" s="16"/>
      <c r="VNJ104" s="16"/>
      <c r="VNK104" s="16"/>
      <c r="VNL104" s="16"/>
      <c r="VNM104" s="16"/>
      <c r="VNN104" s="16"/>
      <c r="VNO104" s="16"/>
      <c r="VNP104" s="16"/>
      <c r="VNQ104" s="16"/>
      <c r="VNR104" s="16"/>
      <c r="VNS104" s="16"/>
      <c r="VNT104" s="16"/>
      <c r="VNU104" s="16"/>
      <c r="VNV104" s="16"/>
      <c r="VNW104" s="16"/>
      <c r="VNX104" s="16"/>
      <c r="VNY104" s="16"/>
      <c r="VNZ104" s="16"/>
      <c r="VOA104" s="16"/>
      <c r="VOB104" s="16"/>
      <c r="VOC104" s="16"/>
      <c r="VOD104" s="16"/>
      <c r="VOE104" s="16"/>
      <c r="VOF104" s="16"/>
      <c r="VOG104" s="16"/>
      <c r="VOH104" s="16"/>
      <c r="VOI104" s="16"/>
      <c r="VOJ104" s="16"/>
      <c r="VOK104" s="16"/>
      <c r="VOL104" s="16"/>
      <c r="VOM104" s="16"/>
      <c r="VON104" s="16"/>
      <c r="VOO104" s="16"/>
      <c r="VOP104" s="16"/>
      <c r="VOQ104" s="16"/>
      <c r="VOR104" s="16"/>
      <c r="VOS104" s="16"/>
      <c r="VOT104" s="16"/>
      <c r="VOU104" s="16"/>
      <c r="VOV104" s="16"/>
      <c r="VOW104" s="16"/>
      <c r="VOX104" s="16"/>
      <c r="VOY104" s="16"/>
      <c r="VOZ104" s="16"/>
      <c r="VPA104" s="16"/>
      <c r="VPB104" s="16"/>
      <c r="VPC104" s="16"/>
      <c r="VPD104" s="16"/>
      <c r="VPE104" s="16"/>
      <c r="VPF104" s="16"/>
      <c r="VPG104" s="16"/>
      <c r="VPH104" s="16"/>
      <c r="VPI104" s="16"/>
      <c r="VPJ104" s="16"/>
      <c r="VPK104" s="16"/>
      <c r="VPL104" s="16"/>
      <c r="VPM104" s="16"/>
      <c r="VPN104" s="16"/>
      <c r="VPO104" s="16"/>
      <c r="VPP104" s="16"/>
      <c r="VPQ104" s="16"/>
      <c r="VPR104" s="16"/>
      <c r="VPS104" s="16"/>
      <c r="VPT104" s="16"/>
      <c r="VPU104" s="16"/>
      <c r="VPV104" s="16"/>
      <c r="VPW104" s="16"/>
      <c r="VPX104" s="16"/>
      <c r="VPY104" s="16"/>
      <c r="VPZ104" s="16"/>
      <c r="VQA104" s="16"/>
      <c r="VQB104" s="16"/>
      <c r="VQC104" s="16"/>
      <c r="VQD104" s="16"/>
      <c r="VQE104" s="16"/>
      <c r="VQF104" s="16"/>
      <c r="VQG104" s="16"/>
      <c r="VQH104" s="16"/>
      <c r="VQI104" s="16"/>
      <c r="VQJ104" s="16"/>
      <c r="VQK104" s="16"/>
      <c r="VQL104" s="16"/>
      <c r="VQM104" s="16"/>
      <c r="VQN104" s="16"/>
      <c r="VQO104" s="16"/>
      <c r="VQP104" s="16"/>
      <c r="VQQ104" s="16"/>
      <c r="VQR104" s="16"/>
      <c r="VQS104" s="16"/>
      <c r="VQT104" s="16"/>
      <c r="VQU104" s="16"/>
      <c r="VQV104" s="16"/>
      <c r="VQW104" s="16"/>
      <c r="VQX104" s="16"/>
      <c r="VQY104" s="16"/>
      <c r="VQZ104" s="16"/>
      <c r="VRA104" s="16"/>
      <c r="VRB104" s="16"/>
      <c r="VRC104" s="16"/>
      <c r="VRD104" s="16"/>
      <c r="VRE104" s="16"/>
      <c r="VRF104" s="16"/>
      <c r="VRG104" s="16"/>
      <c r="VRH104" s="16"/>
      <c r="VRI104" s="16"/>
      <c r="VRJ104" s="16"/>
      <c r="VRK104" s="16"/>
      <c r="VRL104" s="16"/>
      <c r="VRM104" s="16"/>
      <c r="VRN104" s="16"/>
      <c r="VRO104" s="16"/>
      <c r="VRP104" s="16"/>
      <c r="VRQ104" s="16"/>
      <c r="VRR104" s="16"/>
      <c r="VRS104" s="16"/>
      <c r="VRT104" s="16"/>
      <c r="VRU104" s="16"/>
      <c r="VRV104" s="16"/>
      <c r="VRW104" s="16"/>
      <c r="VRX104" s="16"/>
      <c r="VRY104" s="16"/>
      <c r="VRZ104" s="16"/>
      <c r="VSA104" s="16"/>
      <c r="VSB104" s="16"/>
      <c r="VSC104" s="16"/>
      <c r="VSD104" s="16"/>
      <c r="VSE104" s="16"/>
      <c r="VSF104" s="16"/>
      <c r="VSG104" s="16"/>
      <c r="VSH104" s="16"/>
      <c r="VSI104" s="16"/>
      <c r="VSJ104" s="16"/>
      <c r="VSK104" s="16"/>
      <c r="VSL104" s="16"/>
      <c r="VSM104" s="16"/>
      <c r="VSN104" s="16"/>
      <c r="VSO104" s="16"/>
      <c r="VSP104" s="16"/>
      <c r="VSQ104" s="16"/>
      <c r="VSR104" s="16"/>
      <c r="VSS104" s="16"/>
      <c r="VST104" s="16"/>
      <c r="VSU104" s="16"/>
      <c r="VSV104" s="16"/>
      <c r="VSW104" s="16"/>
      <c r="VSX104" s="16"/>
      <c r="VSY104" s="16"/>
      <c r="VSZ104" s="16"/>
      <c r="VTA104" s="16"/>
      <c r="VTB104" s="16"/>
      <c r="VTC104" s="16"/>
      <c r="VTD104" s="16"/>
      <c r="VTE104" s="16"/>
      <c r="VTF104" s="16"/>
      <c r="VTG104" s="16"/>
      <c r="VTH104" s="16"/>
      <c r="VTI104" s="16"/>
      <c r="VTJ104" s="16"/>
      <c r="VTK104" s="16"/>
      <c r="VTL104" s="16"/>
      <c r="VTM104" s="16"/>
      <c r="VTN104" s="16"/>
      <c r="VTO104" s="16"/>
      <c r="VTP104" s="16"/>
      <c r="VTQ104" s="16"/>
      <c r="VTR104" s="16"/>
      <c r="VTS104" s="16"/>
      <c r="VTT104" s="16"/>
      <c r="VTU104" s="16"/>
      <c r="VTV104" s="16"/>
      <c r="VTW104" s="16"/>
      <c r="VTX104" s="16"/>
      <c r="VTY104" s="16"/>
      <c r="VTZ104" s="16"/>
      <c r="VUA104" s="16"/>
      <c r="VUB104" s="16"/>
      <c r="VUC104" s="16"/>
      <c r="VUD104" s="16"/>
      <c r="VUE104" s="16"/>
      <c r="VUF104" s="16"/>
      <c r="VUG104" s="16"/>
      <c r="VUH104" s="16"/>
      <c r="VUI104" s="16"/>
      <c r="VUJ104" s="16"/>
      <c r="VUK104" s="16"/>
      <c r="VUL104" s="16"/>
      <c r="VUM104" s="16"/>
      <c r="VUN104" s="16"/>
      <c r="VUO104" s="16"/>
      <c r="VUP104" s="16"/>
      <c r="VUQ104" s="16"/>
      <c r="VUR104" s="16"/>
      <c r="VUS104" s="16"/>
      <c r="VUT104" s="16"/>
      <c r="VUU104" s="16"/>
      <c r="VUV104" s="16"/>
      <c r="VUW104" s="16"/>
      <c r="VUX104" s="16"/>
      <c r="VUY104" s="16"/>
      <c r="VUZ104" s="16"/>
      <c r="VVA104" s="16"/>
      <c r="VVB104" s="16"/>
      <c r="VVC104" s="16"/>
      <c r="VVD104" s="16"/>
      <c r="VVE104" s="16"/>
      <c r="VVF104" s="16"/>
      <c r="VVG104" s="16"/>
      <c r="VVH104" s="16"/>
      <c r="VVI104" s="16"/>
      <c r="VVJ104" s="16"/>
      <c r="VVK104" s="16"/>
      <c r="VVL104" s="16"/>
      <c r="VVM104" s="16"/>
      <c r="VVN104" s="16"/>
      <c r="VVO104" s="16"/>
      <c r="VVP104" s="16"/>
      <c r="VVQ104" s="16"/>
      <c r="VVR104" s="16"/>
      <c r="VVS104" s="16"/>
      <c r="VVT104" s="16"/>
      <c r="VVU104" s="16"/>
      <c r="VVV104" s="16"/>
      <c r="VVW104" s="16"/>
      <c r="VVX104" s="16"/>
      <c r="VVY104" s="16"/>
      <c r="VVZ104" s="16"/>
      <c r="VWA104" s="16"/>
      <c r="VWB104" s="16"/>
      <c r="VWC104" s="16"/>
      <c r="VWD104" s="16"/>
      <c r="VWE104" s="16"/>
      <c r="VWF104" s="16"/>
      <c r="VWG104" s="16"/>
      <c r="VWH104" s="16"/>
      <c r="VWI104" s="16"/>
      <c r="VWJ104" s="16"/>
      <c r="VWK104" s="16"/>
      <c r="VWL104" s="16"/>
      <c r="VWM104" s="16"/>
      <c r="VWN104" s="16"/>
      <c r="VWO104" s="16"/>
      <c r="VWP104" s="16"/>
      <c r="VWQ104" s="16"/>
      <c r="VWR104" s="16"/>
      <c r="VWS104" s="16"/>
      <c r="VWT104" s="16"/>
      <c r="VWU104" s="16"/>
      <c r="VWV104" s="16"/>
      <c r="VWW104" s="16"/>
      <c r="VWX104" s="16"/>
      <c r="VWY104" s="16"/>
      <c r="VWZ104" s="16"/>
      <c r="VXA104" s="16"/>
      <c r="VXB104" s="16"/>
      <c r="VXC104" s="16"/>
      <c r="VXD104" s="16"/>
      <c r="VXE104" s="16"/>
      <c r="VXF104" s="16"/>
      <c r="VXG104" s="16"/>
      <c r="VXH104" s="16"/>
      <c r="VXI104" s="16"/>
      <c r="VXJ104" s="16"/>
      <c r="VXK104" s="16"/>
      <c r="VXL104" s="16"/>
      <c r="VXM104" s="16"/>
      <c r="VXN104" s="16"/>
      <c r="VXO104" s="16"/>
      <c r="VXP104" s="16"/>
      <c r="VXQ104" s="16"/>
      <c r="VXR104" s="16"/>
      <c r="VXS104" s="16"/>
      <c r="VXT104" s="16"/>
      <c r="VXU104" s="16"/>
      <c r="VXV104" s="16"/>
      <c r="VXW104" s="16"/>
      <c r="VXX104" s="16"/>
      <c r="VXY104" s="16"/>
      <c r="VXZ104" s="16"/>
      <c r="VYA104" s="16"/>
      <c r="VYB104" s="16"/>
      <c r="VYC104" s="16"/>
      <c r="VYD104" s="16"/>
      <c r="VYE104" s="16"/>
      <c r="VYF104" s="16"/>
      <c r="VYG104" s="16"/>
      <c r="VYH104" s="16"/>
      <c r="VYI104" s="16"/>
      <c r="VYJ104" s="16"/>
      <c r="VYK104" s="16"/>
      <c r="VYL104" s="16"/>
      <c r="VYM104" s="16"/>
      <c r="VYN104" s="16"/>
      <c r="VYO104" s="16"/>
      <c r="VYP104" s="16"/>
      <c r="VYQ104" s="16"/>
      <c r="VYR104" s="16"/>
      <c r="VYS104" s="16"/>
      <c r="VYT104" s="16"/>
      <c r="VYU104" s="16"/>
      <c r="VYV104" s="16"/>
      <c r="VYW104" s="16"/>
      <c r="VYX104" s="16"/>
      <c r="VYY104" s="16"/>
      <c r="VYZ104" s="16"/>
      <c r="VZA104" s="16"/>
      <c r="VZB104" s="16"/>
      <c r="VZC104" s="16"/>
      <c r="VZD104" s="16"/>
      <c r="VZE104" s="16"/>
      <c r="VZF104" s="16"/>
      <c r="VZG104" s="16"/>
      <c r="VZH104" s="16"/>
      <c r="VZI104" s="16"/>
      <c r="VZJ104" s="16"/>
      <c r="VZK104" s="16"/>
      <c r="VZL104" s="16"/>
      <c r="VZM104" s="16"/>
      <c r="VZN104" s="16"/>
      <c r="VZO104" s="16"/>
      <c r="VZP104" s="16"/>
      <c r="VZQ104" s="16"/>
      <c r="VZR104" s="16"/>
      <c r="VZS104" s="16"/>
      <c r="VZT104" s="16"/>
      <c r="VZU104" s="16"/>
      <c r="VZV104" s="16"/>
      <c r="VZW104" s="16"/>
      <c r="VZX104" s="16"/>
      <c r="VZY104" s="16"/>
      <c r="VZZ104" s="16"/>
      <c r="WAA104" s="16"/>
      <c r="WAB104" s="16"/>
      <c r="WAC104" s="16"/>
      <c r="WAD104" s="16"/>
      <c r="WAE104" s="16"/>
      <c r="WAF104" s="16"/>
      <c r="WAG104" s="16"/>
      <c r="WAH104" s="16"/>
      <c r="WAI104" s="16"/>
      <c r="WAJ104" s="16"/>
      <c r="WAK104" s="16"/>
      <c r="WAL104" s="16"/>
      <c r="WAM104" s="16"/>
      <c r="WAN104" s="16"/>
      <c r="WAO104" s="16"/>
      <c r="WAP104" s="16"/>
      <c r="WAQ104" s="16"/>
      <c r="WAR104" s="16"/>
      <c r="WAS104" s="16"/>
      <c r="WAT104" s="16"/>
      <c r="WAU104" s="16"/>
      <c r="WAV104" s="16"/>
      <c r="WAW104" s="16"/>
      <c r="WAX104" s="16"/>
      <c r="WAY104" s="16"/>
      <c r="WAZ104" s="16"/>
      <c r="WBA104" s="16"/>
      <c r="WBB104" s="16"/>
      <c r="WBC104" s="16"/>
      <c r="WBD104" s="16"/>
      <c r="WBE104" s="16"/>
      <c r="WBF104" s="16"/>
      <c r="WBG104" s="16"/>
      <c r="WBH104" s="16"/>
      <c r="WBI104" s="16"/>
      <c r="WBJ104" s="16"/>
      <c r="WBK104" s="16"/>
      <c r="WBL104" s="16"/>
      <c r="WBM104" s="16"/>
      <c r="WBN104" s="16"/>
      <c r="WBO104" s="16"/>
      <c r="WBP104" s="16"/>
      <c r="WBQ104" s="16"/>
      <c r="WBR104" s="16"/>
      <c r="WBS104" s="16"/>
      <c r="WBT104" s="16"/>
      <c r="WBU104" s="16"/>
      <c r="WBV104" s="16"/>
      <c r="WBW104" s="16"/>
      <c r="WBX104" s="16"/>
      <c r="WBY104" s="16"/>
      <c r="WBZ104" s="16"/>
      <c r="WCA104" s="16"/>
      <c r="WCB104" s="16"/>
      <c r="WCC104" s="16"/>
      <c r="WCD104" s="16"/>
      <c r="WCE104" s="16"/>
      <c r="WCF104" s="16"/>
      <c r="WCG104" s="16"/>
      <c r="WCH104" s="16"/>
      <c r="WCI104" s="16"/>
      <c r="WCJ104" s="16"/>
      <c r="WCK104" s="16"/>
      <c r="WCL104" s="16"/>
      <c r="WCM104" s="16"/>
      <c r="WCN104" s="16"/>
      <c r="WCO104" s="16"/>
      <c r="WCP104" s="16"/>
      <c r="WCQ104" s="16"/>
      <c r="WCR104" s="16"/>
      <c r="WCS104" s="16"/>
      <c r="WCT104" s="16"/>
      <c r="WCU104" s="16"/>
      <c r="WCV104" s="16"/>
      <c r="WCW104" s="16"/>
      <c r="WCX104" s="16"/>
      <c r="WCY104" s="16"/>
      <c r="WCZ104" s="16"/>
      <c r="WDA104" s="16"/>
      <c r="WDB104" s="16"/>
      <c r="WDC104" s="16"/>
      <c r="WDD104" s="16"/>
      <c r="WDE104" s="16"/>
      <c r="WDF104" s="16"/>
      <c r="WDG104" s="16"/>
      <c r="WDH104" s="16"/>
      <c r="WDI104" s="16"/>
      <c r="WDJ104" s="16"/>
      <c r="WDK104" s="16"/>
      <c r="WDL104" s="16"/>
      <c r="WDM104" s="16"/>
      <c r="WDN104" s="16"/>
      <c r="WDO104" s="16"/>
      <c r="WDP104" s="16"/>
      <c r="WDQ104" s="16"/>
      <c r="WDR104" s="16"/>
      <c r="WDS104" s="16"/>
      <c r="WDT104" s="16"/>
      <c r="WDU104" s="16"/>
      <c r="WDV104" s="16"/>
      <c r="WDW104" s="16"/>
      <c r="WDX104" s="16"/>
      <c r="WDY104" s="16"/>
      <c r="WDZ104" s="16"/>
      <c r="WEA104" s="16"/>
      <c r="WEB104" s="16"/>
      <c r="WEC104" s="16"/>
      <c r="WED104" s="16"/>
      <c r="WEE104" s="16"/>
      <c r="WEF104" s="16"/>
      <c r="WEG104" s="16"/>
      <c r="WEH104" s="16"/>
      <c r="WEI104" s="16"/>
      <c r="WEJ104" s="16"/>
      <c r="WEK104" s="16"/>
      <c r="WEL104" s="16"/>
      <c r="WEM104" s="16"/>
      <c r="WEN104" s="16"/>
      <c r="WEO104" s="16"/>
      <c r="WEP104" s="16"/>
      <c r="WEQ104" s="16"/>
      <c r="WER104" s="16"/>
      <c r="WES104" s="16"/>
      <c r="WET104" s="16"/>
      <c r="WEU104" s="16"/>
      <c r="WEV104" s="16"/>
      <c r="WEW104" s="16"/>
      <c r="WEX104" s="16"/>
      <c r="WEY104" s="16"/>
      <c r="WEZ104" s="16"/>
      <c r="WFA104" s="16"/>
      <c r="WFB104" s="16"/>
      <c r="WFC104" s="16"/>
      <c r="WFD104" s="16"/>
      <c r="WFE104" s="16"/>
      <c r="WFF104" s="16"/>
      <c r="WFG104" s="16"/>
      <c r="WFH104" s="16"/>
      <c r="WFI104" s="16"/>
      <c r="WFJ104" s="16"/>
      <c r="WFK104" s="16"/>
      <c r="WFL104" s="16"/>
      <c r="WFM104" s="16"/>
      <c r="WFN104" s="16"/>
      <c r="WFO104" s="16"/>
      <c r="WFP104" s="16"/>
      <c r="WFQ104" s="16"/>
      <c r="WFR104" s="16"/>
      <c r="WFS104" s="16"/>
      <c r="WFT104" s="16"/>
      <c r="WFU104" s="16"/>
      <c r="WFV104" s="16"/>
      <c r="WFW104" s="16"/>
      <c r="WFX104" s="16"/>
      <c r="WFY104" s="16"/>
      <c r="WFZ104" s="16"/>
      <c r="WGA104" s="16"/>
      <c r="WGB104" s="16"/>
      <c r="WGC104" s="16"/>
      <c r="WGD104" s="16"/>
      <c r="WGE104" s="16"/>
      <c r="WGF104" s="16"/>
      <c r="WGG104" s="16"/>
      <c r="WGH104" s="16"/>
      <c r="WGI104" s="16"/>
      <c r="WGJ104" s="16"/>
      <c r="WGK104" s="16"/>
      <c r="WGL104" s="16"/>
      <c r="WGM104" s="16"/>
      <c r="WGN104" s="16"/>
      <c r="WGO104" s="16"/>
      <c r="WGP104" s="16"/>
      <c r="WGQ104" s="16"/>
      <c r="WGR104" s="16"/>
      <c r="WGS104" s="16"/>
      <c r="WGT104" s="16"/>
      <c r="WGU104" s="16"/>
      <c r="WGV104" s="16"/>
      <c r="WGW104" s="16"/>
      <c r="WGX104" s="16"/>
      <c r="WGY104" s="16"/>
      <c r="WGZ104" s="16"/>
      <c r="WHA104" s="16"/>
      <c r="WHB104" s="16"/>
      <c r="WHC104" s="16"/>
      <c r="WHD104" s="16"/>
      <c r="WHE104" s="16"/>
      <c r="WHF104" s="16"/>
      <c r="WHG104" s="16"/>
      <c r="WHH104" s="16"/>
      <c r="WHI104" s="16"/>
      <c r="WHJ104" s="16"/>
      <c r="WHK104" s="16"/>
      <c r="WHL104" s="16"/>
      <c r="WHM104" s="16"/>
      <c r="WHN104" s="16"/>
      <c r="WHO104" s="16"/>
      <c r="WHP104" s="16"/>
      <c r="WHQ104" s="16"/>
      <c r="WHR104" s="16"/>
      <c r="WHS104" s="16"/>
      <c r="WHT104" s="16"/>
      <c r="WHU104" s="16"/>
      <c r="WHV104" s="16"/>
      <c r="WHW104" s="16"/>
      <c r="WHX104" s="16"/>
      <c r="WHY104" s="16"/>
      <c r="WHZ104" s="16"/>
      <c r="WIA104" s="16"/>
      <c r="WIB104" s="16"/>
      <c r="WIC104" s="16"/>
      <c r="WID104" s="16"/>
      <c r="WIE104" s="16"/>
      <c r="WIF104" s="16"/>
      <c r="WIG104" s="16"/>
      <c r="WIH104" s="16"/>
      <c r="WII104" s="16"/>
      <c r="WIJ104" s="16"/>
      <c r="WIK104" s="16"/>
      <c r="WIL104" s="16"/>
      <c r="WIM104" s="16"/>
      <c r="WIN104" s="16"/>
      <c r="WIO104" s="16"/>
      <c r="WIP104" s="16"/>
      <c r="WIQ104" s="16"/>
      <c r="WIR104" s="16"/>
      <c r="WIS104" s="16"/>
      <c r="WIT104" s="16"/>
      <c r="WIU104" s="16"/>
      <c r="WIV104" s="16"/>
      <c r="WIW104" s="16"/>
      <c r="WIX104" s="16"/>
      <c r="WIY104" s="16"/>
      <c r="WIZ104" s="16"/>
      <c r="WJA104" s="16"/>
      <c r="WJB104" s="16"/>
      <c r="WJC104" s="16"/>
      <c r="WJD104" s="16"/>
      <c r="WJE104" s="16"/>
      <c r="WJF104" s="16"/>
      <c r="WJG104" s="16"/>
      <c r="WJH104" s="16"/>
      <c r="WJI104" s="16"/>
      <c r="WJJ104" s="16"/>
      <c r="WJK104" s="16"/>
      <c r="WJL104" s="16"/>
      <c r="WJM104" s="16"/>
      <c r="WJN104" s="16"/>
      <c r="WJO104" s="16"/>
      <c r="WJP104" s="16"/>
      <c r="WJQ104" s="16"/>
      <c r="WJR104" s="16"/>
      <c r="WJS104" s="16"/>
      <c r="WJT104" s="16"/>
      <c r="WJU104" s="16"/>
      <c r="WJV104" s="16"/>
      <c r="WJW104" s="16"/>
      <c r="WJX104" s="16"/>
      <c r="WJY104" s="16"/>
      <c r="WJZ104" s="16"/>
      <c r="WKA104" s="16"/>
      <c r="WKB104" s="16"/>
      <c r="WKC104" s="16"/>
      <c r="WKD104" s="16"/>
      <c r="WKE104" s="16"/>
      <c r="WKF104" s="16"/>
      <c r="WKG104" s="16"/>
      <c r="WKH104" s="16"/>
      <c r="WKI104" s="16"/>
      <c r="WKJ104" s="16"/>
      <c r="WKK104" s="16"/>
      <c r="WKL104" s="16"/>
      <c r="WKM104" s="16"/>
      <c r="WKN104" s="16"/>
      <c r="WKO104" s="16"/>
      <c r="WKP104" s="16"/>
      <c r="WKQ104" s="16"/>
      <c r="WKR104" s="16"/>
      <c r="WKS104" s="16"/>
      <c r="WKT104" s="16"/>
      <c r="WKU104" s="16"/>
      <c r="WKV104" s="16"/>
      <c r="WKW104" s="16"/>
      <c r="WKX104" s="16"/>
      <c r="WKY104" s="16"/>
      <c r="WKZ104" s="16"/>
      <c r="WLA104" s="16"/>
      <c r="WLB104" s="16"/>
      <c r="WLC104" s="16"/>
      <c r="WLD104" s="16"/>
      <c r="WLE104" s="16"/>
      <c r="WLF104" s="16"/>
      <c r="WLG104" s="16"/>
      <c r="WLH104" s="16"/>
      <c r="WLI104" s="16"/>
      <c r="WLJ104" s="16"/>
      <c r="WLK104" s="16"/>
      <c r="WLL104" s="16"/>
      <c r="WLM104" s="16"/>
      <c r="WLN104" s="16"/>
      <c r="WLO104" s="16"/>
      <c r="WLP104" s="16"/>
      <c r="WLQ104" s="16"/>
      <c r="WLR104" s="16"/>
      <c r="WLS104" s="16"/>
      <c r="WLT104" s="16"/>
      <c r="WLU104" s="16"/>
      <c r="WLV104" s="16"/>
      <c r="WLW104" s="16"/>
      <c r="WLX104" s="16"/>
      <c r="WLY104" s="16"/>
      <c r="WLZ104" s="16"/>
      <c r="WMA104" s="16"/>
      <c r="WMB104" s="16"/>
      <c r="WMC104" s="16"/>
      <c r="WMD104" s="16"/>
      <c r="WME104" s="16"/>
      <c r="WMF104" s="16"/>
      <c r="WMG104" s="16"/>
      <c r="WMH104" s="16"/>
      <c r="WMI104" s="16"/>
      <c r="WMJ104" s="16"/>
      <c r="WMK104" s="16"/>
      <c r="WML104" s="16"/>
      <c r="WMM104" s="16"/>
      <c r="WMN104" s="16"/>
      <c r="WMO104" s="16"/>
      <c r="WMP104" s="16"/>
      <c r="WMQ104" s="16"/>
      <c r="WMR104" s="16"/>
      <c r="WMS104" s="16"/>
      <c r="WMT104" s="16"/>
      <c r="WMU104" s="16"/>
      <c r="WMV104" s="16"/>
      <c r="WMW104" s="16"/>
      <c r="WMX104" s="16"/>
      <c r="WMY104" s="16"/>
      <c r="WMZ104" s="16"/>
      <c r="WNA104" s="16"/>
      <c r="WNB104" s="16"/>
      <c r="WNC104" s="16"/>
      <c r="WND104" s="16"/>
      <c r="WNE104" s="16"/>
      <c r="WNF104" s="16"/>
      <c r="WNG104" s="16"/>
      <c r="WNH104" s="16"/>
      <c r="WNI104" s="16"/>
      <c r="WNJ104" s="16"/>
      <c r="WNK104" s="16"/>
      <c r="WNL104" s="16"/>
      <c r="WNM104" s="16"/>
      <c r="WNN104" s="16"/>
      <c r="WNO104" s="16"/>
      <c r="WNP104" s="16"/>
      <c r="WNQ104" s="16"/>
      <c r="WNR104" s="16"/>
      <c r="WNS104" s="16"/>
      <c r="WNT104" s="16"/>
      <c r="WNU104" s="16"/>
      <c r="WNV104" s="16"/>
      <c r="WNW104" s="16"/>
      <c r="WNX104" s="16"/>
      <c r="WNY104" s="16"/>
      <c r="WNZ104" s="16"/>
      <c r="WOA104" s="16"/>
      <c r="WOB104" s="16"/>
      <c r="WOC104" s="16"/>
      <c r="WOD104" s="16"/>
      <c r="WOE104" s="16"/>
      <c r="WOF104" s="16"/>
      <c r="WOG104" s="16"/>
      <c r="WOH104" s="16"/>
      <c r="WOI104" s="16"/>
      <c r="WOJ104" s="16"/>
      <c r="WOK104" s="16"/>
      <c r="WOL104" s="16"/>
      <c r="WOM104" s="16"/>
      <c r="WON104" s="16"/>
      <c r="WOO104" s="16"/>
      <c r="WOP104" s="16"/>
      <c r="WOQ104" s="16"/>
      <c r="WOR104" s="16"/>
      <c r="WOS104" s="16"/>
      <c r="WOT104" s="16"/>
      <c r="WOU104" s="16"/>
      <c r="WOV104" s="16"/>
      <c r="WOW104" s="16"/>
      <c r="WOX104" s="16"/>
      <c r="WOY104" s="16"/>
      <c r="WOZ104" s="16"/>
      <c r="WPA104" s="16"/>
      <c r="WPB104" s="16"/>
      <c r="WPC104" s="16"/>
      <c r="WPD104" s="16"/>
      <c r="WPE104" s="16"/>
      <c r="WPF104" s="16"/>
      <c r="WPG104" s="16"/>
      <c r="WPH104" s="16"/>
      <c r="WPI104" s="16"/>
      <c r="WPJ104" s="16"/>
      <c r="WPK104" s="16"/>
      <c r="WPL104" s="16"/>
      <c r="WPM104" s="16"/>
      <c r="WPN104" s="16"/>
      <c r="WPO104" s="16"/>
      <c r="WPP104" s="16"/>
      <c r="WPQ104" s="16"/>
      <c r="WPR104" s="16"/>
      <c r="WPS104" s="16"/>
      <c r="WPT104" s="16"/>
      <c r="WPU104" s="16"/>
      <c r="WPV104" s="16"/>
      <c r="WPW104" s="16"/>
      <c r="WPX104" s="16"/>
      <c r="WPY104" s="16"/>
      <c r="WPZ104" s="16"/>
      <c r="WQA104" s="16"/>
      <c r="WQB104" s="16"/>
      <c r="WQC104" s="16"/>
      <c r="WQD104" s="16"/>
      <c r="WQE104" s="16"/>
      <c r="WQF104" s="16"/>
      <c r="WQG104" s="16"/>
      <c r="WQH104" s="16"/>
      <c r="WQI104" s="16"/>
      <c r="WQJ104" s="16"/>
      <c r="WQK104" s="16"/>
      <c r="WQL104" s="16"/>
      <c r="WQM104" s="16"/>
      <c r="WQN104" s="16"/>
      <c r="WQO104" s="16"/>
      <c r="WQP104" s="16"/>
      <c r="WQQ104" s="16"/>
      <c r="WQR104" s="16"/>
      <c r="WQS104" s="16"/>
      <c r="WQT104" s="16"/>
      <c r="WQU104" s="16"/>
      <c r="WQV104" s="16"/>
      <c r="WQW104" s="16"/>
      <c r="WQX104" s="16"/>
      <c r="WQY104" s="16"/>
      <c r="WQZ104" s="16"/>
      <c r="WRA104" s="16"/>
      <c r="WRB104" s="16"/>
      <c r="WRC104" s="16"/>
      <c r="WRD104" s="16"/>
      <c r="WRE104" s="16"/>
      <c r="WRF104" s="16"/>
      <c r="WRG104" s="16"/>
      <c r="WRH104" s="16"/>
      <c r="WRI104" s="16"/>
      <c r="WRJ104" s="16"/>
      <c r="WRK104" s="16"/>
      <c r="WRL104" s="16"/>
      <c r="WRM104" s="16"/>
      <c r="WRN104" s="16"/>
      <c r="WRO104" s="16"/>
      <c r="WRP104" s="16"/>
      <c r="WRQ104" s="16"/>
      <c r="WRR104" s="16"/>
      <c r="WRS104" s="16"/>
      <c r="WRT104" s="16"/>
      <c r="WRU104" s="16"/>
      <c r="WRV104" s="16"/>
      <c r="WRW104" s="16"/>
      <c r="WRX104" s="16"/>
      <c r="WRY104" s="16"/>
      <c r="WRZ104" s="16"/>
      <c r="WSA104" s="16"/>
      <c r="WSB104" s="16"/>
      <c r="WSC104" s="16"/>
      <c r="WSD104" s="16"/>
      <c r="WSE104" s="16"/>
      <c r="WSF104" s="16"/>
      <c r="WSG104" s="16"/>
      <c r="WSH104" s="16"/>
      <c r="WSI104" s="16"/>
      <c r="WSJ104" s="16"/>
      <c r="WSK104" s="16"/>
      <c r="WSL104" s="16"/>
      <c r="WSM104" s="16"/>
      <c r="WSN104" s="16"/>
      <c r="WSO104" s="16"/>
      <c r="WSP104" s="16"/>
      <c r="WSQ104" s="16"/>
      <c r="WSR104" s="16"/>
      <c r="WSS104" s="16"/>
      <c r="WST104" s="16"/>
      <c r="WSU104" s="16"/>
      <c r="WSV104" s="16"/>
      <c r="WSW104" s="16"/>
      <c r="WSX104" s="16"/>
      <c r="WSY104" s="16"/>
      <c r="WSZ104" s="16"/>
      <c r="WTA104" s="16"/>
      <c r="WTB104" s="16"/>
      <c r="WTC104" s="16"/>
      <c r="WTD104" s="16"/>
      <c r="WTE104" s="16"/>
      <c r="WTF104" s="16"/>
      <c r="WTG104" s="16"/>
      <c r="WTH104" s="16"/>
      <c r="WTI104" s="16"/>
      <c r="WTJ104" s="16"/>
      <c r="WTK104" s="16"/>
      <c r="WTL104" s="16"/>
      <c r="WTM104" s="16"/>
      <c r="WTN104" s="16"/>
      <c r="WTO104" s="16"/>
      <c r="WTP104" s="16"/>
      <c r="WTQ104" s="16"/>
      <c r="WTR104" s="16"/>
      <c r="WTS104" s="16"/>
      <c r="WTT104" s="16"/>
      <c r="WTU104" s="16"/>
      <c r="WTV104" s="16"/>
      <c r="WTW104" s="16"/>
      <c r="WTX104" s="16"/>
      <c r="WTY104" s="16"/>
      <c r="WTZ104" s="16"/>
      <c r="WUA104" s="16"/>
      <c r="WUB104" s="16"/>
      <c r="WUC104" s="16"/>
      <c r="WUD104" s="16"/>
      <c r="WUE104" s="16"/>
      <c r="WUF104" s="16"/>
      <c r="WUG104" s="16"/>
      <c r="WUH104" s="16"/>
      <c r="WUI104" s="16"/>
      <c r="WUJ104" s="16"/>
      <c r="WUK104" s="16"/>
      <c r="WUL104" s="16"/>
      <c r="WUM104" s="16"/>
      <c r="WUN104" s="16"/>
      <c r="WUO104" s="16"/>
      <c r="WUP104" s="16"/>
      <c r="WUQ104" s="16"/>
      <c r="WUR104" s="16"/>
      <c r="WUS104" s="16"/>
      <c r="WUT104" s="16"/>
      <c r="WUU104" s="16"/>
      <c r="WUV104" s="16"/>
      <c r="WUW104" s="16"/>
      <c r="WUX104" s="16"/>
      <c r="WUY104" s="16"/>
      <c r="WUZ104" s="16"/>
      <c r="WVA104" s="16"/>
      <c r="WVB104" s="16"/>
      <c r="WVC104" s="16"/>
      <c r="WVD104" s="16"/>
      <c r="WVE104" s="16"/>
      <c r="WVF104" s="16"/>
      <c r="WVG104" s="16"/>
      <c r="WVH104" s="16"/>
      <c r="WVI104" s="16"/>
      <c r="WVJ104" s="16"/>
      <c r="WVK104" s="16"/>
      <c r="WVL104" s="16"/>
      <c r="WVM104" s="16"/>
      <c r="WVN104" s="16"/>
      <c r="WVO104" s="16"/>
      <c r="WVP104" s="16"/>
      <c r="WVQ104" s="16"/>
      <c r="WVR104" s="16"/>
      <c r="WVS104" s="16"/>
      <c r="WVT104" s="16"/>
      <c r="WVU104" s="16"/>
      <c r="WVV104" s="16"/>
      <c r="WVW104" s="16"/>
      <c r="WVX104" s="16"/>
      <c r="WVY104" s="16"/>
      <c r="WVZ104" s="16"/>
      <c r="WWA104" s="16"/>
      <c r="WWB104" s="16"/>
      <c r="WWC104" s="16"/>
      <c r="WWD104" s="16"/>
      <c r="WWE104" s="16"/>
      <c r="WWF104" s="16"/>
      <c r="WWG104" s="16"/>
      <c r="WWH104" s="16"/>
      <c r="WWI104" s="16"/>
      <c r="WWJ104" s="16"/>
      <c r="WWK104" s="16"/>
      <c r="WWL104" s="16"/>
      <c r="WWM104" s="16"/>
      <c r="WWN104" s="16"/>
      <c r="WWO104" s="16"/>
      <c r="WWP104" s="16"/>
      <c r="WWQ104" s="16"/>
      <c r="WWR104" s="16"/>
      <c r="WWS104" s="16"/>
      <c r="WWT104" s="16"/>
      <c r="WWU104" s="16"/>
      <c r="WWV104" s="16"/>
      <c r="WWW104" s="16"/>
      <c r="WWX104" s="16"/>
      <c r="WWY104" s="16"/>
      <c r="WWZ104" s="16"/>
      <c r="WXA104" s="16"/>
      <c r="WXB104" s="16"/>
      <c r="WXC104" s="16"/>
      <c r="WXD104" s="16"/>
      <c r="WXE104" s="16"/>
      <c r="WXF104" s="16"/>
      <c r="WXG104" s="16"/>
      <c r="WXH104" s="16"/>
      <c r="WXI104" s="16"/>
      <c r="WXJ104" s="16"/>
      <c r="WXK104" s="16"/>
      <c r="WXL104" s="16"/>
      <c r="WXM104" s="16"/>
      <c r="WXN104" s="16"/>
      <c r="WXO104" s="16"/>
      <c r="WXP104" s="16"/>
      <c r="WXQ104" s="16"/>
      <c r="WXR104" s="16"/>
      <c r="WXS104" s="16"/>
      <c r="WXT104" s="16"/>
      <c r="WXU104" s="16"/>
      <c r="WXV104" s="16"/>
      <c r="WXW104" s="16"/>
      <c r="WXX104" s="16"/>
      <c r="WXY104" s="16"/>
      <c r="WXZ104" s="16"/>
      <c r="WYA104" s="16"/>
      <c r="WYB104" s="16"/>
      <c r="WYC104" s="16"/>
      <c r="WYD104" s="16"/>
      <c r="WYE104" s="16"/>
      <c r="WYF104" s="16"/>
      <c r="WYG104" s="16"/>
      <c r="WYH104" s="16"/>
      <c r="WYI104" s="16"/>
      <c r="WYJ104" s="16"/>
      <c r="WYK104" s="16"/>
      <c r="WYL104" s="16"/>
      <c r="WYM104" s="16"/>
      <c r="WYN104" s="16"/>
      <c r="WYO104" s="16"/>
      <c r="WYP104" s="16"/>
      <c r="WYQ104" s="16"/>
      <c r="WYR104" s="16"/>
      <c r="WYS104" s="16"/>
      <c r="WYT104" s="16"/>
      <c r="WYU104" s="16"/>
      <c r="WYV104" s="16"/>
      <c r="WYW104" s="16"/>
      <c r="WYX104" s="16"/>
      <c r="WYY104" s="16"/>
      <c r="WYZ104" s="16"/>
      <c r="WZA104" s="16"/>
      <c r="WZB104" s="16"/>
      <c r="WZC104" s="16"/>
      <c r="WZD104" s="16"/>
      <c r="WZE104" s="16"/>
      <c r="WZF104" s="16"/>
      <c r="WZG104" s="16"/>
      <c r="WZH104" s="16"/>
      <c r="WZI104" s="16"/>
      <c r="WZJ104" s="16"/>
      <c r="WZK104" s="16"/>
      <c r="WZL104" s="16"/>
      <c r="WZM104" s="16"/>
      <c r="WZN104" s="16"/>
      <c r="WZO104" s="16"/>
      <c r="WZP104" s="16"/>
      <c r="WZQ104" s="16"/>
      <c r="WZR104" s="16"/>
      <c r="WZS104" s="16"/>
      <c r="WZT104" s="16"/>
      <c r="WZU104" s="16"/>
      <c r="WZV104" s="16"/>
      <c r="WZW104" s="16"/>
      <c r="WZX104" s="16"/>
      <c r="WZY104" s="16"/>
      <c r="WZZ104" s="16"/>
      <c r="XAA104" s="16"/>
      <c r="XAB104" s="16"/>
      <c r="XAC104" s="16"/>
      <c r="XAD104" s="16"/>
      <c r="XAE104" s="16"/>
      <c r="XAF104" s="16"/>
      <c r="XAG104" s="16"/>
      <c r="XAH104" s="16"/>
      <c r="XAI104" s="16"/>
      <c r="XAJ104" s="16"/>
      <c r="XAK104" s="16"/>
      <c r="XAL104" s="16"/>
      <c r="XAM104" s="16"/>
      <c r="XAN104" s="16"/>
      <c r="XAO104" s="16"/>
      <c r="XAP104" s="16"/>
      <c r="XAQ104" s="16"/>
      <c r="XAR104" s="16"/>
      <c r="XAS104" s="16"/>
      <c r="XAT104" s="16"/>
      <c r="XAU104" s="16"/>
      <c r="XAV104" s="16"/>
      <c r="XAW104" s="16"/>
      <c r="XAX104" s="16"/>
      <c r="XAY104" s="16"/>
      <c r="XAZ104" s="16"/>
      <c r="XBA104" s="16"/>
      <c r="XBB104" s="16"/>
      <c r="XBC104" s="16"/>
      <c r="XBD104" s="16"/>
      <c r="XBE104" s="16"/>
      <c r="XBF104" s="16"/>
      <c r="XBG104" s="16"/>
      <c r="XBH104" s="16"/>
      <c r="XBI104" s="16"/>
      <c r="XBJ104" s="16"/>
      <c r="XBK104" s="16"/>
      <c r="XBL104" s="16"/>
      <c r="XBM104" s="16"/>
      <c r="XBN104" s="16"/>
      <c r="XBO104" s="16"/>
      <c r="XBP104" s="16"/>
      <c r="XBQ104" s="16"/>
      <c r="XBR104" s="16"/>
      <c r="XBS104" s="16"/>
      <c r="XBT104" s="16"/>
      <c r="XBU104" s="16"/>
      <c r="XBV104" s="16"/>
      <c r="XBW104" s="16"/>
      <c r="XBX104" s="16"/>
      <c r="XBY104" s="16"/>
      <c r="XBZ104" s="16"/>
      <c r="XCA104" s="16"/>
      <c r="XCB104" s="16"/>
      <c r="XCC104" s="16"/>
      <c r="XCD104" s="16"/>
      <c r="XCE104" s="16"/>
      <c r="XCF104" s="16"/>
      <c r="XCG104" s="16"/>
      <c r="XCH104" s="16"/>
      <c r="XCI104" s="16"/>
      <c r="XCJ104" s="16"/>
      <c r="XCK104" s="16"/>
      <c r="XCL104" s="16"/>
      <c r="XCM104" s="16"/>
      <c r="XCN104" s="16"/>
      <c r="XCO104" s="16"/>
      <c r="XCP104" s="16"/>
      <c r="XCQ104" s="16"/>
      <c r="XCR104" s="16"/>
      <c r="XCS104" s="16"/>
      <c r="XCT104" s="16"/>
      <c r="XCU104" s="16"/>
      <c r="XCV104" s="16"/>
      <c r="XCW104" s="16"/>
      <c r="XCX104" s="16"/>
      <c r="XCY104" s="16"/>
      <c r="XCZ104" s="16"/>
      <c r="XDA104" s="16"/>
      <c r="XDB104" s="16"/>
      <c r="XDC104" s="16"/>
      <c r="XDD104" s="16"/>
      <c r="XDE104" s="16"/>
      <c r="XDF104" s="16"/>
      <c r="XDG104" s="16"/>
      <c r="XDH104" s="16"/>
      <c r="XDI104" s="16"/>
      <c r="XDJ104" s="16"/>
      <c r="XDK104" s="16"/>
      <c r="XDL104" s="16"/>
      <c r="XDM104" s="16"/>
      <c r="XDN104" s="16"/>
      <c r="XDO104" s="16"/>
      <c r="XDP104" s="16"/>
      <c r="XDQ104" s="16"/>
      <c r="XDR104" s="16"/>
      <c r="XDS104" s="16"/>
      <c r="XDT104" s="16"/>
      <c r="XDU104" s="16"/>
      <c r="XDV104" s="16"/>
      <c r="XDW104" s="16"/>
      <c r="XDX104" s="16"/>
      <c r="XDY104" s="16"/>
      <c r="XDZ104" s="16"/>
      <c r="XEA104" s="16"/>
      <c r="XEB104" s="16"/>
      <c r="XEC104" s="16"/>
      <c r="XED104" s="16"/>
      <c r="XEE104" s="16"/>
      <c r="XEF104" s="16"/>
      <c r="XEG104" s="16"/>
      <c r="XEH104" s="16"/>
      <c r="XEI104" s="16"/>
      <c r="XEJ104" s="16"/>
      <c r="XEK104" s="16"/>
    </row>
    <row r="105" customFormat="1" ht="105" customHeight="1" spans="1:16365">
      <c r="A105" s="10">
        <v>103</v>
      </c>
      <c r="B105" s="11" t="s">
        <v>208</v>
      </c>
      <c r="C105" s="12" t="s">
        <v>209</v>
      </c>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c r="EI105" s="16"/>
      <c r="EJ105" s="16"/>
      <c r="EK105" s="16"/>
      <c r="EL105" s="16"/>
      <c r="EM105" s="16"/>
      <c r="EN105" s="16"/>
      <c r="EO105" s="16"/>
      <c r="EP105" s="16"/>
      <c r="EQ105" s="16"/>
      <c r="ER105" s="16"/>
      <c r="ES105" s="16"/>
      <c r="ET105" s="16"/>
      <c r="EU105" s="16"/>
      <c r="EV105" s="16"/>
      <c r="EW105" s="16"/>
      <c r="EX105" s="16"/>
      <c r="EY105" s="16"/>
      <c r="EZ105" s="16"/>
      <c r="FA105" s="16"/>
      <c r="FB105" s="16"/>
      <c r="FC105" s="16"/>
      <c r="FD105" s="16"/>
      <c r="FE105" s="16"/>
      <c r="FF105" s="16"/>
      <c r="FG105" s="16"/>
      <c r="FH105" s="16"/>
      <c r="FI105" s="16"/>
      <c r="FJ105" s="16"/>
      <c r="FK105" s="16"/>
      <c r="FL105" s="16"/>
      <c r="FM105" s="16"/>
      <c r="FN105" s="16"/>
      <c r="FO105" s="16"/>
      <c r="FP105" s="16"/>
      <c r="FQ105" s="16"/>
      <c r="FR105" s="16"/>
      <c r="FS105" s="16"/>
      <c r="FT105" s="16"/>
      <c r="FU105" s="16"/>
      <c r="FV105" s="16"/>
      <c r="FW105" s="16"/>
      <c r="FX105" s="16"/>
      <c r="FY105" s="16"/>
      <c r="FZ105" s="16"/>
      <c r="GA105" s="16"/>
      <c r="GB105" s="16"/>
      <c r="GC105" s="16"/>
      <c r="GD105" s="16"/>
      <c r="GE105" s="16"/>
      <c r="GF105" s="16"/>
      <c r="GG105" s="16"/>
      <c r="GH105" s="16"/>
      <c r="GI105" s="16"/>
      <c r="GJ105" s="16"/>
      <c r="GK105" s="16"/>
      <c r="GL105" s="16"/>
      <c r="GM105" s="16"/>
      <c r="GN105" s="16"/>
      <c r="GO105" s="16"/>
      <c r="GP105" s="16"/>
      <c r="GQ105" s="16"/>
      <c r="GR105" s="16"/>
      <c r="GS105" s="16"/>
      <c r="GT105" s="16"/>
      <c r="GU105" s="16"/>
      <c r="GV105" s="16"/>
      <c r="GW105" s="16"/>
      <c r="GX105" s="16"/>
      <c r="GY105" s="16"/>
      <c r="GZ105" s="16"/>
      <c r="HA105" s="16"/>
      <c r="HB105" s="16"/>
      <c r="HC105" s="16"/>
      <c r="HD105" s="16"/>
      <c r="HE105" s="16"/>
      <c r="HF105" s="16"/>
      <c r="HG105" s="16"/>
      <c r="HH105" s="16"/>
      <c r="HI105" s="16"/>
      <c r="HJ105" s="16"/>
      <c r="HK105" s="16"/>
      <c r="HL105" s="16"/>
      <c r="HM105" s="16"/>
      <c r="HN105" s="16"/>
      <c r="HO105" s="16"/>
      <c r="HP105" s="16"/>
      <c r="HQ105" s="16"/>
      <c r="HR105" s="16"/>
      <c r="HS105" s="16"/>
      <c r="HT105" s="16"/>
      <c r="HU105" s="16"/>
      <c r="HV105" s="16"/>
      <c r="HW105" s="16"/>
      <c r="HX105" s="16"/>
      <c r="HY105" s="16"/>
      <c r="HZ105" s="16"/>
      <c r="IA105" s="16"/>
      <c r="IB105" s="16"/>
      <c r="IC105" s="16"/>
      <c r="ID105" s="16"/>
      <c r="IE105" s="16"/>
      <c r="IF105" s="16"/>
      <c r="IG105" s="16"/>
      <c r="IH105" s="16"/>
      <c r="II105" s="16"/>
      <c r="IJ105" s="16"/>
      <c r="IK105" s="16"/>
      <c r="IL105" s="16"/>
      <c r="IM105" s="16"/>
      <c r="IN105" s="16"/>
      <c r="IO105" s="16"/>
      <c r="IP105" s="16"/>
      <c r="IQ105" s="16"/>
      <c r="IR105" s="16"/>
      <c r="IS105" s="16"/>
      <c r="IT105" s="16"/>
      <c r="IU105" s="16"/>
      <c r="IV105" s="16"/>
      <c r="IW105" s="16"/>
      <c r="IX105" s="16"/>
      <c r="IY105" s="16"/>
      <c r="IZ105" s="16"/>
      <c r="JA105" s="16"/>
      <c r="JB105" s="16"/>
      <c r="JC105" s="16"/>
      <c r="JD105" s="16"/>
      <c r="JE105" s="16"/>
      <c r="JF105" s="16"/>
      <c r="JG105" s="16"/>
      <c r="JH105" s="16"/>
      <c r="JI105" s="16"/>
      <c r="JJ105" s="16"/>
      <c r="JK105" s="16"/>
      <c r="JL105" s="16"/>
      <c r="JM105" s="16"/>
      <c r="JN105" s="16"/>
      <c r="JO105" s="16"/>
      <c r="JP105" s="16"/>
      <c r="JQ105" s="16"/>
      <c r="JR105" s="16"/>
      <c r="JS105" s="16"/>
      <c r="JT105" s="16"/>
      <c r="JU105" s="16"/>
      <c r="JV105" s="16"/>
      <c r="JW105" s="16"/>
      <c r="JX105" s="16"/>
      <c r="JY105" s="16"/>
      <c r="JZ105" s="16"/>
      <c r="KA105" s="16"/>
      <c r="KB105" s="16"/>
      <c r="KC105" s="16"/>
      <c r="KD105" s="16"/>
      <c r="KE105" s="16"/>
      <c r="KF105" s="16"/>
      <c r="KG105" s="16"/>
      <c r="KH105" s="16"/>
      <c r="KI105" s="16"/>
      <c r="KJ105" s="16"/>
      <c r="KK105" s="16"/>
      <c r="KL105" s="16"/>
      <c r="KM105" s="16"/>
      <c r="KN105" s="16"/>
      <c r="KO105" s="16"/>
      <c r="KP105" s="16"/>
      <c r="KQ105" s="16"/>
      <c r="KR105" s="16"/>
      <c r="KS105" s="16"/>
      <c r="KT105" s="16"/>
      <c r="KU105" s="16"/>
      <c r="KV105" s="16"/>
      <c r="KW105" s="16"/>
      <c r="KX105" s="16"/>
      <c r="KY105" s="16"/>
      <c r="KZ105" s="16"/>
      <c r="LA105" s="16"/>
      <c r="LB105" s="16"/>
      <c r="LC105" s="16"/>
      <c r="LD105" s="16"/>
      <c r="LE105" s="16"/>
      <c r="LF105" s="16"/>
      <c r="LG105" s="16"/>
      <c r="LH105" s="16"/>
      <c r="LI105" s="16"/>
      <c r="LJ105" s="16"/>
      <c r="LK105" s="16"/>
      <c r="LL105" s="16"/>
      <c r="LM105" s="16"/>
      <c r="LN105" s="16"/>
      <c r="LO105" s="16"/>
      <c r="LP105" s="16"/>
      <c r="LQ105" s="16"/>
      <c r="LR105" s="16"/>
      <c r="LS105" s="16"/>
      <c r="LT105" s="16"/>
      <c r="LU105" s="16"/>
      <c r="LV105" s="16"/>
      <c r="LW105" s="16"/>
      <c r="LX105" s="16"/>
      <c r="LY105" s="16"/>
      <c r="LZ105" s="16"/>
      <c r="MA105" s="16"/>
      <c r="MB105" s="16"/>
      <c r="MC105" s="16"/>
      <c r="MD105" s="16"/>
      <c r="ME105" s="16"/>
      <c r="MF105" s="16"/>
      <c r="MG105" s="16"/>
      <c r="MH105" s="16"/>
      <c r="MI105" s="16"/>
      <c r="MJ105" s="16"/>
      <c r="MK105" s="16"/>
      <c r="ML105" s="16"/>
      <c r="MM105" s="16"/>
      <c r="MN105" s="16"/>
      <c r="MO105" s="16"/>
      <c r="MP105" s="16"/>
      <c r="MQ105" s="16"/>
      <c r="MR105" s="16"/>
      <c r="MS105" s="16"/>
      <c r="MT105" s="16"/>
      <c r="MU105" s="16"/>
      <c r="MV105" s="16"/>
      <c r="MW105" s="16"/>
      <c r="MX105" s="16"/>
      <c r="MY105" s="16"/>
      <c r="MZ105" s="16"/>
      <c r="NA105" s="16"/>
      <c r="NB105" s="16"/>
      <c r="NC105" s="16"/>
      <c r="ND105" s="16"/>
      <c r="NE105" s="16"/>
      <c r="NF105" s="16"/>
      <c r="NG105" s="16"/>
      <c r="NH105" s="16"/>
      <c r="NI105" s="16"/>
      <c r="NJ105" s="16"/>
      <c r="NK105" s="16"/>
      <c r="NL105" s="16"/>
      <c r="NM105" s="16"/>
      <c r="NN105" s="16"/>
      <c r="NO105" s="16"/>
      <c r="NP105" s="16"/>
      <c r="NQ105" s="16"/>
      <c r="NR105" s="16"/>
      <c r="NS105" s="16"/>
      <c r="NT105" s="16"/>
      <c r="NU105" s="16"/>
      <c r="NV105" s="16"/>
      <c r="NW105" s="16"/>
      <c r="NX105" s="16"/>
      <c r="NY105" s="16"/>
      <c r="NZ105" s="16"/>
      <c r="OA105" s="16"/>
      <c r="OB105" s="16"/>
      <c r="OC105" s="16"/>
      <c r="OD105" s="16"/>
      <c r="OE105" s="16"/>
      <c r="OF105" s="16"/>
      <c r="OG105" s="16"/>
      <c r="OH105" s="16"/>
      <c r="OI105" s="16"/>
      <c r="OJ105" s="16"/>
      <c r="OK105" s="16"/>
      <c r="OL105" s="16"/>
      <c r="OM105" s="16"/>
      <c r="ON105" s="16"/>
      <c r="OO105" s="16"/>
      <c r="OP105" s="16"/>
      <c r="OQ105" s="16"/>
      <c r="OR105" s="16"/>
      <c r="OS105" s="16"/>
      <c r="OT105" s="16"/>
      <c r="OU105" s="16"/>
      <c r="OV105" s="16"/>
      <c r="OW105" s="16"/>
      <c r="OX105" s="16"/>
      <c r="OY105" s="16"/>
      <c r="OZ105" s="16"/>
      <c r="PA105" s="16"/>
      <c r="PB105" s="16"/>
      <c r="PC105" s="16"/>
      <c r="PD105" s="16"/>
      <c r="PE105" s="16"/>
      <c r="PF105" s="16"/>
      <c r="PG105" s="16"/>
      <c r="PH105" s="16"/>
      <c r="PI105" s="16"/>
      <c r="PJ105" s="16"/>
      <c r="PK105" s="16"/>
      <c r="PL105" s="16"/>
      <c r="PM105" s="16"/>
      <c r="PN105" s="16"/>
      <c r="PO105" s="16"/>
      <c r="PP105" s="16"/>
      <c r="PQ105" s="16"/>
      <c r="PR105" s="16"/>
      <c r="PS105" s="16"/>
      <c r="PT105" s="16"/>
      <c r="PU105" s="16"/>
      <c r="PV105" s="16"/>
      <c r="PW105" s="16"/>
      <c r="PX105" s="16"/>
      <c r="PY105" s="16"/>
      <c r="PZ105" s="16"/>
      <c r="QA105" s="16"/>
      <c r="QB105" s="16"/>
      <c r="QC105" s="16"/>
      <c r="QD105" s="16"/>
      <c r="QE105" s="16"/>
      <c r="QF105" s="16"/>
      <c r="QG105" s="16"/>
      <c r="QH105" s="16"/>
      <c r="QI105" s="16"/>
      <c r="QJ105" s="16"/>
      <c r="QK105" s="16"/>
      <c r="QL105" s="16"/>
      <c r="QM105" s="16"/>
      <c r="QN105" s="16"/>
      <c r="QO105" s="16"/>
      <c r="QP105" s="16"/>
      <c r="QQ105" s="16"/>
      <c r="QR105" s="16"/>
      <c r="QS105" s="16"/>
      <c r="QT105" s="16"/>
      <c r="QU105" s="16"/>
      <c r="QV105" s="16"/>
      <c r="QW105" s="16"/>
      <c r="QX105" s="16"/>
      <c r="QY105" s="16"/>
      <c r="QZ105" s="16"/>
      <c r="RA105" s="16"/>
      <c r="RB105" s="16"/>
      <c r="RC105" s="16"/>
      <c r="RD105" s="16"/>
      <c r="RE105" s="16"/>
      <c r="RF105" s="16"/>
      <c r="RG105" s="16"/>
      <c r="RH105" s="16"/>
      <c r="RI105" s="16"/>
      <c r="RJ105" s="16"/>
      <c r="RK105" s="16"/>
      <c r="RL105" s="16"/>
      <c r="RM105" s="16"/>
      <c r="RN105" s="16"/>
      <c r="RO105" s="16"/>
      <c r="RP105" s="16"/>
      <c r="RQ105" s="16"/>
      <c r="RR105" s="16"/>
      <c r="RS105" s="16"/>
      <c r="RT105" s="16"/>
      <c r="RU105" s="16"/>
      <c r="RV105" s="16"/>
      <c r="RW105" s="16"/>
      <c r="RX105" s="16"/>
      <c r="RY105" s="16"/>
      <c r="RZ105" s="16"/>
      <c r="SA105" s="16"/>
      <c r="SB105" s="16"/>
      <c r="SC105" s="16"/>
      <c r="SD105" s="16"/>
      <c r="SE105" s="16"/>
      <c r="SF105" s="16"/>
      <c r="SG105" s="16"/>
      <c r="SH105" s="16"/>
      <c r="SI105" s="16"/>
      <c r="SJ105" s="16"/>
      <c r="SK105" s="16"/>
      <c r="SL105" s="16"/>
      <c r="SM105" s="16"/>
      <c r="SN105" s="16"/>
      <c r="SO105" s="16"/>
      <c r="SP105" s="16"/>
      <c r="SQ105" s="16"/>
      <c r="SR105" s="16"/>
      <c r="SS105" s="16"/>
      <c r="ST105" s="16"/>
      <c r="SU105" s="16"/>
      <c r="SV105" s="16"/>
      <c r="SW105" s="16"/>
      <c r="SX105" s="16"/>
      <c r="SY105" s="16"/>
      <c r="SZ105" s="16"/>
      <c r="TA105" s="16"/>
      <c r="TB105" s="16"/>
      <c r="TC105" s="16"/>
      <c r="TD105" s="16"/>
      <c r="TE105" s="16"/>
      <c r="TF105" s="16"/>
      <c r="TG105" s="16"/>
      <c r="TH105" s="16"/>
      <c r="TI105" s="16"/>
      <c r="TJ105" s="16"/>
      <c r="TK105" s="16"/>
      <c r="TL105" s="16"/>
      <c r="TM105" s="16"/>
      <c r="TN105" s="16"/>
      <c r="TO105" s="16"/>
      <c r="TP105" s="16"/>
      <c r="TQ105" s="16"/>
      <c r="TR105" s="16"/>
      <c r="TS105" s="16"/>
      <c r="TT105" s="16"/>
      <c r="TU105" s="16"/>
      <c r="TV105" s="16"/>
      <c r="TW105" s="16"/>
      <c r="TX105" s="16"/>
      <c r="TY105" s="16"/>
      <c r="TZ105" s="16"/>
      <c r="UA105" s="16"/>
      <c r="UB105" s="16"/>
      <c r="UC105" s="16"/>
      <c r="UD105" s="16"/>
      <c r="UE105" s="16"/>
      <c r="UF105" s="16"/>
      <c r="UG105" s="16"/>
      <c r="UH105" s="16"/>
      <c r="UI105" s="16"/>
      <c r="UJ105" s="16"/>
      <c r="UK105" s="16"/>
      <c r="UL105" s="16"/>
      <c r="UM105" s="16"/>
      <c r="UN105" s="16"/>
      <c r="UO105" s="16"/>
      <c r="UP105" s="16"/>
      <c r="UQ105" s="16"/>
      <c r="UR105" s="16"/>
      <c r="US105" s="16"/>
      <c r="UT105" s="16"/>
      <c r="UU105" s="16"/>
      <c r="UV105" s="16"/>
      <c r="UW105" s="16"/>
      <c r="UX105" s="16"/>
      <c r="UY105" s="16"/>
      <c r="UZ105" s="16"/>
      <c r="VA105" s="16"/>
      <c r="VB105" s="16"/>
      <c r="VC105" s="16"/>
      <c r="VD105" s="16"/>
      <c r="VE105" s="16"/>
      <c r="VF105" s="16"/>
      <c r="VG105" s="16"/>
      <c r="VH105" s="16"/>
      <c r="VI105" s="16"/>
      <c r="VJ105" s="16"/>
      <c r="VK105" s="16"/>
      <c r="VL105" s="16"/>
      <c r="VM105" s="16"/>
      <c r="VN105" s="16"/>
      <c r="VO105" s="16"/>
      <c r="VP105" s="16"/>
      <c r="VQ105" s="16"/>
      <c r="VR105" s="16"/>
      <c r="VS105" s="16"/>
      <c r="VT105" s="16"/>
      <c r="VU105" s="16"/>
      <c r="VV105" s="16"/>
      <c r="VW105" s="16"/>
      <c r="VX105" s="16"/>
      <c r="VY105" s="16"/>
      <c r="VZ105" s="16"/>
      <c r="WA105" s="16"/>
      <c r="WB105" s="16"/>
      <c r="WC105" s="16"/>
      <c r="WD105" s="16"/>
      <c r="WE105" s="16"/>
      <c r="WF105" s="16"/>
      <c r="WG105" s="16"/>
      <c r="WH105" s="16"/>
      <c r="WI105" s="16"/>
      <c r="WJ105" s="16"/>
      <c r="WK105" s="16"/>
      <c r="WL105" s="16"/>
      <c r="WM105" s="16"/>
      <c r="WN105" s="16"/>
      <c r="WO105" s="16"/>
      <c r="WP105" s="16"/>
      <c r="WQ105" s="16"/>
      <c r="WR105" s="16"/>
      <c r="WS105" s="16"/>
      <c r="WT105" s="16"/>
      <c r="WU105" s="16"/>
      <c r="WV105" s="16"/>
      <c r="WW105" s="16"/>
      <c r="WX105" s="16"/>
      <c r="WY105" s="16"/>
      <c r="WZ105" s="16"/>
      <c r="XA105" s="16"/>
      <c r="XB105" s="16"/>
      <c r="XC105" s="16"/>
      <c r="XD105" s="16"/>
      <c r="XE105" s="16"/>
      <c r="XF105" s="16"/>
      <c r="XG105" s="16"/>
      <c r="XH105" s="16"/>
      <c r="XI105" s="16"/>
      <c r="XJ105" s="16"/>
      <c r="XK105" s="16"/>
      <c r="XL105" s="16"/>
      <c r="XM105" s="16"/>
      <c r="XN105" s="16"/>
      <c r="XO105" s="16"/>
      <c r="XP105" s="16"/>
      <c r="XQ105" s="16"/>
      <c r="XR105" s="16"/>
      <c r="XS105" s="16"/>
      <c r="XT105" s="16"/>
      <c r="XU105" s="16"/>
      <c r="XV105" s="16"/>
      <c r="XW105" s="16"/>
      <c r="XX105" s="16"/>
      <c r="XY105" s="16"/>
      <c r="XZ105" s="16"/>
      <c r="YA105" s="16"/>
      <c r="YB105" s="16"/>
      <c r="YC105" s="16"/>
      <c r="YD105" s="16"/>
      <c r="YE105" s="16"/>
      <c r="YF105" s="16"/>
      <c r="YG105" s="16"/>
      <c r="YH105" s="16"/>
      <c r="YI105" s="16"/>
      <c r="YJ105" s="16"/>
      <c r="YK105" s="16"/>
      <c r="YL105" s="16"/>
      <c r="YM105" s="16"/>
      <c r="YN105" s="16"/>
      <c r="YO105" s="16"/>
      <c r="YP105" s="16"/>
      <c r="YQ105" s="16"/>
      <c r="YR105" s="16"/>
      <c r="YS105" s="16"/>
      <c r="YT105" s="16"/>
      <c r="YU105" s="16"/>
      <c r="YV105" s="16"/>
      <c r="YW105" s="16"/>
      <c r="YX105" s="16"/>
      <c r="YY105" s="16"/>
      <c r="YZ105" s="16"/>
      <c r="ZA105" s="16"/>
      <c r="ZB105" s="16"/>
      <c r="ZC105" s="16"/>
      <c r="ZD105" s="16"/>
      <c r="ZE105" s="16"/>
      <c r="ZF105" s="16"/>
      <c r="ZG105" s="16"/>
      <c r="ZH105" s="16"/>
      <c r="ZI105" s="16"/>
      <c r="ZJ105" s="16"/>
      <c r="ZK105" s="16"/>
      <c r="ZL105" s="16"/>
      <c r="ZM105" s="16"/>
      <c r="ZN105" s="16"/>
      <c r="ZO105" s="16"/>
      <c r="ZP105" s="16"/>
      <c r="ZQ105" s="16"/>
      <c r="ZR105" s="16"/>
      <c r="ZS105" s="16"/>
      <c r="ZT105" s="16"/>
      <c r="ZU105" s="16"/>
      <c r="ZV105" s="16"/>
      <c r="ZW105" s="16"/>
      <c r="ZX105" s="16"/>
      <c r="ZY105" s="16"/>
      <c r="ZZ105" s="16"/>
      <c r="AAA105" s="16"/>
      <c r="AAB105" s="16"/>
      <c r="AAC105" s="16"/>
      <c r="AAD105" s="16"/>
      <c r="AAE105" s="16"/>
      <c r="AAF105" s="16"/>
      <c r="AAG105" s="16"/>
      <c r="AAH105" s="16"/>
      <c r="AAI105" s="16"/>
      <c r="AAJ105" s="16"/>
      <c r="AAK105" s="16"/>
      <c r="AAL105" s="16"/>
      <c r="AAM105" s="16"/>
      <c r="AAN105" s="16"/>
      <c r="AAO105" s="16"/>
      <c r="AAP105" s="16"/>
      <c r="AAQ105" s="16"/>
      <c r="AAR105" s="16"/>
      <c r="AAS105" s="16"/>
      <c r="AAT105" s="16"/>
      <c r="AAU105" s="16"/>
      <c r="AAV105" s="16"/>
      <c r="AAW105" s="16"/>
      <c r="AAX105" s="16"/>
      <c r="AAY105" s="16"/>
      <c r="AAZ105" s="16"/>
      <c r="ABA105" s="16"/>
      <c r="ABB105" s="16"/>
      <c r="ABC105" s="16"/>
      <c r="ABD105" s="16"/>
      <c r="ABE105" s="16"/>
      <c r="ABF105" s="16"/>
      <c r="ABG105" s="16"/>
      <c r="ABH105" s="16"/>
      <c r="ABI105" s="16"/>
      <c r="ABJ105" s="16"/>
      <c r="ABK105" s="16"/>
      <c r="ABL105" s="16"/>
      <c r="ABM105" s="16"/>
      <c r="ABN105" s="16"/>
      <c r="ABO105" s="16"/>
      <c r="ABP105" s="16"/>
      <c r="ABQ105" s="16"/>
      <c r="ABR105" s="16"/>
      <c r="ABS105" s="16"/>
      <c r="ABT105" s="16"/>
      <c r="ABU105" s="16"/>
      <c r="ABV105" s="16"/>
      <c r="ABW105" s="16"/>
      <c r="ABX105" s="16"/>
      <c r="ABY105" s="16"/>
      <c r="ABZ105" s="16"/>
      <c r="ACA105" s="16"/>
      <c r="ACB105" s="16"/>
      <c r="ACC105" s="16"/>
      <c r="ACD105" s="16"/>
      <c r="ACE105" s="16"/>
      <c r="ACF105" s="16"/>
      <c r="ACG105" s="16"/>
      <c r="ACH105" s="16"/>
      <c r="ACI105" s="16"/>
      <c r="ACJ105" s="16"/>
      <c r="ACK105" s="16"/>
      <c r="ACL105" s="16"/>
      <c r="ACM105" s="16"/>
      <c r="ACN105" s="16"/>
      <c r="ACO105" s="16"/>
      <c r="ACP105" s="16"/>
      <c r="ACQ105" s="16"/>
      <c r="ACR105" s="16"/>
      <c r="ACS105" s="16"/>
      <c r="ACT105" s="16"/>
      <c r="ACU105" s="16"/>
      <c r="ACV105" s="16"/>
      <c r="ACW105" s="16"/>
      <c r="ACX105" s="16"/>
      <c r="ACY105" s="16"/>
      <c r="ACZ105" s="16"/>
      <c r="ADA105" s="16"/>
      <c r="ADB105" s="16"/>
      <c r="ADC105" s="16"/>
      <c r="ADD105" s="16"/>
      <c r="ADE105" s="16"/>
      <c r="ADF105" s="16"/>
      <c r="ADG105" s="16"/>
      <c r="ADH105" s="16"/>
      <c r="ADI105" s="16"/>
      <c r="ADJ105" s="16"/>
      <c r="ADK105" s="16"/>
      <c r="ADL105" s="16"/>
      <c r="ADM105" s="16"/>
      <c r="ADN105" s="16"/>
      <c r="ADO105" s="16"/>
      <c r="ADP105" s="16"/>
      <c r="ADQ105" s="16"/>
      <c r="ADR105" s="16"/>
      <c r="ADS105" s="16"/>
      <c r="ADT105" s="16"/>
      <c r="ADU105" s="16"/>
      <c r="ADV105" s="16"/>
      <c r="ADW105" s="16"/>
      <c r="ADX105" s="16"/>
      <c r="ADY105" s="16"/>
      <c r="ADZ105" s="16"/>
      <c r="AEA105" s="16"/>
      <c r="AEB105" s="16"/>
      <c r="AEC105" s="16"/>
      <c r="AED105" s="16"/>
      <c r="AEE105" s="16"/>
      <c r="AEF105" s="16"/>
      <c r="AEG105" s="16"/>
      <c r="AEH105" s="16"/>
      <c r="AEI105" s="16"/>
      <c r="AEJ105" s="16"/>
      <c r="AEK105" s="16"/>
      <c r="AEL105" s="16"/>
      <c r="AEM105" s="16"/>
      <c r="AEN105" s="16"/>
      <c r="AEO105" s="16"/>
      <c r="AEP105" s="16"/>
      <c r="AEQ105" s="16"/>
      <c r="AER105" s="16"/>
      <c r="AES105" s="16"/>
      <c r="AET105" s="16"/>
      <c r="AEU105" s="16"/>
      <c r="AEV105" s="16"/>
      <c r="AEW105" s="16"/>
      <c r="AEX105" s="16"/>
      <c r="AEY105" s="16"/>
      <c r="AEZ105" s="16"/>
      <c r="AFA105" s="16"/>
      <c r="AFB105" s="16"/>
      <c r="AFC105" s="16"/>
      <c r="AFD105" s="16"/>
      <c r="AFE105" s="16"/>
      <c r="AFF105" s="16"/>
      <c r="AFG105" s="16"/>
      <c r="AFH105" s="16"/>
      <c r="AFI105" s="16"/>
      <c r="AFJ105" s="16"/>
      <c r="AFK105" s="16"/>
      <c r="AFL105" s="16"/>
      <c r="AFM105" s="16"/>
      <c r="AFN105" s="16"/>
      <c r="AFO105" s="16"/>
      <c r="AFP105" s="16"/>
      <c r="AFQ105" s="16"/>
      <c r="AFR105" s="16"/>
      <c r="AFS105" s="16"/>
      <c r="AFT105" s="16"/>
      <c r="AFU105" s="16"/>
      <c r="AFV105" s="16"/>
      <c r="AFW105" s="16"/>
      <c r="AFX105" s="16"/>
      <c r="AFY105" s="16"/>
      <c r="AFZ105" s="16"/>
      <c r="AGA105" s="16"/>
      <c r="AGB105" s="16"/>
      <c r="AGC105" s="16"/>
      <c r="AGD105" s="16"/>
      <c r="AGE105" s="16"/>
      <c r="AGF105" s="16"/>
      <c r="AGG105" s="16"/>
      <c r="AGH105" s="16"/>
      <c r="AGI105" s="16"/>
      <c r="AGJ105" s="16"/>
      <c r="AGK105" s="16"/>
      <c r="AGL105" s="16"/>
      <c r="AGM105" s="16"/>
      <c r="AGN105" s="16"/>
      <c r="AGO105" s="16"/>
      <c r="AGP105" s="16"/>
      <c r="AGQ105" s="16"/>
      <c r="AGR105" s="16"/>
      <c r="AGS105" s="16"/>
      <c r="AGT105" s="16"/>
      <c r="AGU105" s="16"/>
      <c r="AGV105" s="16"/>
      <c r="AGW105" s="16"/>
      <c r="AGX105" s="16"/>
      <c r="AGY105" s="16"/>
      <c r="AGZ105" s="16"/>
      <c r="AHA105" s="16"/>
      <c r="AHB105" s="16"/>
      <c r="AHC105" s="16"/>
      <c r="AHD105" s="16"/>
      <c r="AHE105" s="16"/>
      <c r="AHF105" s="16"/>
      <c r="AHG105" s="16"/>
      <c r="AHH105" s="16"/>
      <c r="AHI105" s="16"/>
      <c r="AHJ105" s="16"/>
      <c r="AHK105" s="16"/>
      <c r="AHL105" s="16"/>
      <c r="AHM105" s="16"/>
      <c r="AHN105" s="16"/>
      <c r="AHO105" s="16"/>
      <c r="AHP105" s="16"/>
      <c r="AHQ105" s="16"/>
      <c r="AHR105" s="16"/>
      <c r="AHS105" s="16"/>
      <c r="AHT105" s="16"/>
      <c r="AHU105" s="16"/>
      <c r="AHV105" s="16"/>
      <c r="AHW105" s="16"/>
      <c r="AHX105" s="16"/>
      <c r="AHY105" s="16"/>
      <c r="AHZ105" s="16"/>
      <c r="AIA105" s="16"/>
      <c r="AIB105" s="16"/>
      <c r="AIC105" s="16"/>
      <c r="AID105" s="16"/>
      <c r="AIE105" s="16"/>
      <c r="AIF105" s="16"/>
      <c r="AIG105" s="16"/>
      <c r="AIH105" s="16"/>
      <c r="AII105" s="16"/>
      <c r="AIJ105" s="16"/>
      <c r="AIK105" s="16"/>
      <c r="AIL105" s="16"/>
      <c r="AIM105" s="16"/>
      <c r="AIN105" s="16"/>
      <c r="AIO105" s="16"/>
      <c r="AIP105" s="16"/>
      <c r="AIQ105" s="16"/>
      <c r="AIR105" s="16"/>
      <c r="AIS105" s="16"/>
      <c r="AIT105" s="16"/>
      <c r="AIU105" s="16"/>
      <c r="AIV105" s="16"/>
      <c r="AIW105" s="16"/>
      <c r="AIX105" s="16"/>
      <c r="AIY105" s="16"/>
      <c r="AIZ105" s="16"/>
      <c r="AJA105" s="16"/>
      <c r="AJB105" s="16"/>
      <c r="AJC105" s="16"/>
      <c r="AJD105" s="16"/>
      <c r="AJE105" s="16"/>
      <c r="AJF105" s="16"/>
      <c r="AJG105" s="16"/>
      <c r="AJH105" s="16"/>
      <c r="AJI105" s="16"/>
      <c r="AJJ105" s="16"/>
      <c r="AJK105" s="16"/>
      <c r="AJL105" s="16"/>
      <c r="AJM105" s="16"/>
      <c r="AJN105" s="16"/>
      <c r="AJO105" s="16"/>
      <c r="AJP105" s="16"/>
      <c r="AJQ105" s="16"/>
      <c r="AJR105" s="16"/>
      <c r="AJS105" s="16"/>
      <c r="AJT105" s="16"/>
      <c r="AJU105" s="16"/>
      <c r="AJV105" s="16"/>
      <c r="AJW105" s="16"/>
      <c r="AJX105" s="16"/>
      <c r="AJY105" s="16"/>
      <c r="AJZ105" s="16"/>
      <c r="AKA105" s="16"/>
      <c r="AKB105" s="16"/>
      <c r="AKC105" s="16"/>
      <c r="AKD105" s="16"/>
      <c r="AKE105" s="16"/>
      <c r="AKF105" s="16"/>
      <c r="AKG105" s="16"/>
      <c r="AKH105" s="16"/>
      <c r="AKI105" s="16"/>
      <c r="AKJ105" s="16"/>
      <c r="AKK105" s="16"/>
      <c r="AKL105" s="16"/>
      <c r="AKM105" s="16"/>
      <c r="AKN105" s="16"/>
      <c r="AKO105" s="16"/>
      <c r="AKP105" s="16"/>
      <c r="AKQ105" s="16"/>
      <c r="AKR105" s="16"/>
      <c r="AKS105" s="16"/>
      <c r="AKT105" s="16"/>
      <c r="AKU105" s="16"/>
      <c r="AKV105" s="16"/>
      <c r="AKW105" s="16"/>
      <c r="AKX105" s="16"/>
      <c r="AKY105" s="16"/>
      <c r="AKZ105" s="16"/>
      <c r="ALA105" s="16"/>
      <c r="ALB105" s="16"/>
      <c r="ALC105" s="16"/>
      <c r="ALD105" s="16"/>
      <c r="ALE105" s="16"/>
      <c r="ALF105" s="16"/>
      <c r="ALG105" s="16"/>
      <c r="ALH105" s="16"/>
      <c r="ALI105" s="16"/>
      <c r="ALJ105" s="16"/>
      <c r="ALK105" s="16"/>
      <c r="ALL105" s="16"/>
      <c r="ALM105" s="16"/>
      <c r="ALN105" s="16"/>
      <c r="ALO105" s="16"/>
      <c r="ALP105" s="16"/>
      <c r="ALQ105" s="16"/>
      <c r="ALR105" s="16"/>
      <c r="ALS105" s="16"/>
      <c r="ALT105" s="16"/>
      <c r="ALU105" s="16"/>
      <c r="ALV105" s="16"/>
      <c r="ALW105" s="16"/>
      <c r="ALX105" s="16"/>
      <c r="ALY105" s="16"/>
      <c r="ALZ105" s="16"/>
      <c r="AMA105" s="16"/>
      <c r="AMB105" s="16"/>
      <c r="AMC105" s="16"/>
      <c r="AMD105" s="16"/>
      <c r="AME105" s="16"/>
      <c r="AMF105" s="16"/>
      <c r="AMG105" s="16"/>
      <c r="AMH105" s="16"/>
      <c r="AMI105" s="16"/>
      <c r="AMJ105" s="16"/>
      <c r="AMK105" s="16"/>
      <c r="AML105" s="16"/>
      <c r="AMM105" s="16"/>
      <c r="AMN105" s="16"/>
      <c r="AMO105" s="16"/>
      <c r="AMP105" s="16"/>
      <c r="AMQ105" s="16"/>
      <c r="AMR105" s="16"/>
      <c r="AMS105" s="16"/>
      <c r="AMT105" s="16"/>
      <c r="AMU105" s="16"/>
      <c r="AMV105" s="16"/>
      <c r="AMW105" s="16"/>
      <c r="AMX105" s="16"/>
      <c r="AMY105" s="16"/>
      <c r="AMZ105" s="16"/>
      <c r="ANA105" s="16"/>
      <c r="ANB105" s="16"/>
      <c r="ANC105" s="16"/>
      <c r="AND105" s="16"/>
      <c r="ANE105" s="16"/>
      <c r="ANF105" s="16"/>
      <c r="ANG105" s="16"/>
      <c r="ANH105" s="16"/>
      <c r="ANI105" s="16"/>
      <c r="ANJ105" s="16"/>
      <c r="ANK105" s="16"/>
      <c r="ANL105" s="16"/>
      <c r="ANM105" s="16"/>
      <c r="ANN105" s="16"/>
      <c r="ANO105" s="16"/>
      <c r="ANP105" s="16"/>
      <c r="ANQ105" s="16"/>
      <c r="ANR105" s="16"/>
      <c r="ANS105" s="16"/>
      <c r="ANT105" s="16"/>
      <c r="ANU105" s="16"/>
      <c r="ANV105" s="16"/>
      <c r="ANW105" s="16"/>
      <c r="ANX105" s="16"/>
      <c r="ANY105" s="16"/>
      <c r="ANZ105" s="16"/>
      <c r="AOA105" s="16"/>
      <c r="AOB105" s="16"/>
      <c r="AOC105" s="16"/>
      <c r="AOD105" s="16"/>
      <c r="AOE105" s="16"/>
      <c r="AOF105" s="16"/>
      <c r="AOG105" s="16"/>
      <c r="AOH105" s="16"/>
      <c r="AOI105" s="16"/>
      <c r="AOJ105" s="16"/>
      <c r="AOK105" s="16"/>
      <c r="AOL105" s="16"/>
      <c r="AOM105" s="16"/>
      <c r="AON105" s="16"/>
      <c r="AOO105" s="16"/>
      <c r="AOP105" s="16"/>
      <c r="AOQ105" s="16"/>
      <c r="AOR105" s="16"/>
      <c r="AOS105" s="16"/>
      <c r="AOT105" s="16"/>
      <c r="AOU105" s="16"/>
      <c r="AOV105" s="16"/>
      <c r="AOW105" s="16"/>
      <c r="AOX105" s="16"/>
      <c r="AOY105" s="16"/>
      <c r="AOZ105" s="16"/>
      <c r="APA105" s="16"/>
      <c r="APB105" s="16"/>
      <c r="APC105" s="16"/>
      <c r="APD105" s="16"/>
      <c r="APE105" s="16"/>
      <c r="APF105" s="16"/>
      <c r="APG105" s="16"/>
      <c r="APH105" s="16"/>
      <c r="API105" s="16"/>
      <c r="APJ105" s="16"/>
      <c r="APK105" s="16"/>
      <c r="APL105" s="16"/>
      <c r="APM105" s="16"/>
      <c r="APN105" s="16"/>
      <c r="APO105" s="16"/>
      <c r="APP105" s="16"/>
      <c r="APQ105" s="16"/>
      <c r="APR105" s="16"/>
      <c r="APS105" s="16"/>
      <c r="APT105" s="16"/>
      <c r="APU105" s="16"/>
      <c r="APV105" s="16"/>
      <c r="APW105" s="16"/>
      <c r="APX105" s="16"/>
      <c r="APY105" s="16"/>
      <c r="APZ105" s="16"/>
      <c r="AQA105" s="16"/>
      <c r="AQB105" s="16"/>
      <c r="AQC105" s="16"/>
      <c r="AQD105" s="16"/>
      <c r="AQE105" s="16"/>
      <c r="AQF105" s="16"/>
      <c r="AQG105" s="16"/>
      <c r="AQH105" s="16"/>
      <c r="AQI105" s="16"/>
      <c r="AQJ105" s="16"/>
      <c r="AQK105" s="16"/>
      <c r="AQL105" s="16"/>
      <c r="AQM105" s="16"/>
      <c r="AQN105" s="16"/>
      <c r="AQO105" s="16"/>
      <c r="AQP105" s="16"/>
      <c r="AQQ105" s="16"/>
      <c r="AQR105" s="16"/>
      <c r="AQS105" s="16"/>
      <c r="AQT105" s="16"/>
      <c r="AQU105" s="16"/>
      <c r="AQV105" s="16"/>
      <c r="AQW105" s="16"/>
      <c r="AQX105" s="16"/>
      <c r="AQY105" s="16"/>
      <c r="AQZ105" s="16"/>
      <c r="ARA105" s="16"/>
      <c r="ARB105" s="16"/>
      <c r="ARC105" s="16"/>
      <c r="ARD105" s="16"/>
      <c r="ARE105" s="16"/>
      <c r="ARF105" s="16"/>
      <c r="ARG105" s="16"/>
      <c r="ARH105" s="16"/>
      <c r="ARI105" s="16"/>
      <c r="ARJ105" s="16"/>
      <c r="ARK105" s="16"/>
      <c r="ARL105" s="16"/>
      <c r="ARM105" s="16"/>
      <c r="ARN105" s="16"/>
      <c r="ARO105" s="16"/>
      <c r="ARP105" s="16"/>
      <c r="ARQ105" s="16"/>
      <c r="ARR105" s="16"/>
      <c r="ARS105" s="16"/>
      <c r="ART105" s="16"/>
      <c r="ARU105" s="16"/>
      <c r="ARV105" s="16"/>
      <c r="ARW105" s="16"/>
      <c r="ARX105" s="16"/>
      <c r="ARY105" s="16"/>
      <c r="ARZ105" s="16"/>
      <c r="ASA105" s="16"/>
      <c r="ASB105" s="16"/>
      <c r="ASC105" s="16"/>
      <c r="ASD105" s="16"/>
      <c r="ASE105" s="16"/>
      <c r="ASF105" s="16"/>
      <c r="ASG105" s="16"/>
      <c r="ASH105" s="16"/>
      <c r="ASI105" s="16"/>
      <c r="ASJ105" s="16"/>
      <c r="ASK105" s="16"/>
      <c r="ASL105" s="16"/>
      <c r="ASM105" s="16"/>
      <c r="ASN105" s="16"/>
      <c r="ASO105" s="16"/>
      <c r="ASP105" s="16"/>
      <c r="ASQ105" s="16"/>
      <c r="ASR105" s="16"/>
      <c r="ASS105" s="16"/>
      <c r="AST105" s="16"/>
      <c r="ASU105" s="16"/>
      <c r="ASV105" s="16"/>
      <c r="ASW105" s="16"/>
      <c r="ASX105" s="16"/>
      <c r="ASY105" s="16"/>
      <c r="ASZ105" s="16"/>
      <c r="ATA105" s="16"/>
      <c r="ATB105" s="16"/>
      <c r="ATC105" s="16"/>
      <c r="ATD105" s="16"/>
      <c r="ATE105" s="16"/>
      <c r="ATF105" s="16"/>
      <c r="ATG105" s="16"/>
      <c r="ATH105" s="16"/>
      <c r="ATI105" s="16"/>
      <c r="ATJ105" s="16"/>
      <c r="ATK105" s="16"/>
      <c r="ATL105" s="16"/>
      <c r="ATM105" s="16"/>
      <c r="ATN105" s="16"/>
      <c r="ATO105" s="16"/>
      <c r="ATP105" s="16"/>
      <c r="ATQ105" s="16"/>
      <c r="ATR105" s="16"/>
      <c r="ATS105" s="16"/>
      <c r="ATT105" s="16"/>
      <c r="ATU105" s="16"/>
      <c r="ATV105" s="16"/>
      <c r="ATW105" s="16"/>
      <c r="ATX105" s="16"/>
      <c r="ATY105" s="16"/>
      <c r="ATZ105" s="16"/>
      <c r="AUA105" s="16"/>
      <c r="AUB105" s="16"/>
      <c r="AUC105" s="16"/>
      <c r="AUD105" s="16"/>
      <c r="AUE105" s="16"/>
      <c r="AUF105" s="16"/>
      <c r="AUG105" s="16"/>
      <c r="AUH105" s="16"/>
      <c r="AUI105" s="16"/>
      <c r="AUJ105" s="16"/>
      <c r="AUK105" s="16"/>
      <c r="AUL105" s="16"/>
      <c r="AUM105" s="16"/>
      <c r="AUN105" s="16"/>
      <c r="AUO105" s="16"/>
      <c r="AUP105" s="16"/>
      <c r="AUQ105" s="16"/>
      <c r="AUR105" s="16"/>
      <c r="AUS105" s="16"/>
      <c r="AUT105" s="16"/>
      <c r="AUU105" s="16"/>
      <c r="AUV105" s="16"/>
      <c r="AUW105" s="16"/>
      <c r="AUX105" s="16"/>
      <c r="AUY105" s="16"/>
      <c r="AUZ105" s="16"/>
      <c r="AVA105" s="16"/>
      <c r="AVB105" s="16"/>
      <c r="AVC105" s="16"/>
      <c r="AVD105" s="16"/>
      <c r="AVE105" s="16"/>
      <c r="AVF105" s="16"/>
      <c r="AVG105" s="16"/>
      <c r="AVH105" s="16"/>
      <c r="AVI105" s="16"/>
      <c r="AVJ105" s="16"/>
      <c r="AVK105" s="16"/>
      <c r="AVL105" s="16"/>
      <c r="AVM105" s="16"/>
      <c r="AVN105" s="16"/>
      <c r="AVO105" s="16"/>
      <c r="AVP105" s="16"/>
      <c r="AVQ105" s="16"/>
      <c r="AVR105" s="16"/>
      <c r="AVS105" s="16"/>
      <c r="AVT105" s="16"/>
      <c r="AVU105" s="16"/>
      <c r="AVV105" s="16"/>
      <c r="AVW105" s="16"/>
      <c r="AVX105" s="16"/>
      <c r="AVY105" s="16"/>
      <c r="AVZ105" s="16"/>
      <c r="AWA105" s="16"/>
      <c r="AWB105" s="16"/>
      <c r="AWC105" s="16"/>
      <c r="AWD105" s="16"/>
      <c r="AWE105" s="16"/>
      <c r="AWF105" s="16"/>
      <c r="AWG105" s="16"/>
      <c r="AWH105" s="16"/>
      <c r="AWI105" s="16"/>
      <c r="AWJ105" s="16"/>
      <c r="AWK105" s="16"/>
      <c r="AWL105" s="16"/>
      <c r="AWM105" s="16"/>
      <c r="AWN105" s="16"/>
      <c r="AWO105" s="16"/>
      <c r="AWP105" s="16"/>
      <c r="AWQ105" s="16"/>
      <c r="AWR105" s="16"/>
      <c r="AWS105" s="16"/>
      <c r="AWT105" s="16"/>
      <c r="AWU105" s="16"/>
      <c r="AWV105" s="16"/>
      <c r="AWW105" s="16"/>
      <c r="AWX105" s="16"/>
      <c r="AWY105" s="16"/>
      <c r="AWZ105" s="16"/>
      <c r="AXA105" s="16"/>
      <c r="AXB105" s="16"/>
      <c r="AXC105" s="16"/>
      <c r="AXD105" s="16"/>
      <c r="AXE105" s="16"/>
      <c r="AXF105" s="16"/>
      <c r="AXG105" s="16"/>
      <c r="AXH105" s="16"/>
      <c r="AXI105" s="16"/>
      <c r="AXJ105" s="16"/>
      <c r="AXK105" s="16"/>
      <c r="AXL105" s="16"/>
      <c r="AXM105" s="16"/>
      <c r="AXN105" s="16"/>
      <c r="AXO105" s="16"/>
      <c r="AXP105" s="16"/>
      <c r="AXQ105" s="16"/>
      <c r="AXR105" s="16"/>
      <c r="AXS105" s="16"/>
      <c r="AXT105" s="16"/>
      <c r="AXU105" s="16"/>
      <c r="AXV105" s="16"/>
      <c r="AXW105" s="16"/>
      <c r="AXX105" s="16"/>
      <c r="AXY105" s="16"/>
      <c r="AXZ105" s="16"/>
      <c r="AYA105" s="16"/>
      <c r="AYB105" s="16"/>
      <c r="AYC105" s="16"/>
      <c r="AYD105" s="16"/>
      <c r="AYE105" s="16"/>
      <c r="AYF105" s="16"/>
      <c r="AYG105" s="16"/>
      <c r="AYH105" s="16"/>
      <c r="AYI105" s="16"/>
      <c r="AYJ105" s="16"/>
      <c r="AYK105" s="16"/>
      <c r="AYL105" s="16"/>
      <c r="AYM105" s="16"/>
      <c r="AYN105" s="16"/>
      <c r="AYO105" s="16"/>
      <c r="AYP105" s="16"/>
      <c r="AYQ105" s="16"/>
      <c r="AYR105" s="16"/>
      <c r="AYS105" s="16"/>
      <c r="AYT105" s="16"/>
      <c r="AYU105" s="16"/>
      <c r="AYV105" s="16"/>
      <c r="AYW105" s="16"/>
      <c r="AYX105" s="16"/>
      <c r="AYY105" s="16"/>
      <c r="AYZ105" s="16"/>
      <c r="AZA105" s="16"/>
      <c r="AZB105" s="16"/>
      <c r="AZC105" s="16"/>
      <c r="AZD105" s="16"/>
      <c r="AZE105" s="16"/>
      <c r="AZF105" s="16"/>
      <c r="AZG105" s="16"/>
      <c r="AZH105" s="16"/>
      <c r="AZI105" s="16"/>
      <c r="AZJ105" s="16"/>
      <c r="AZK105" s="16"/>
      <c r="AZL105" s="16"/>
      <c r="AZM105" s="16"/>
      <c r="AZN105" s="16"/>
      <c r="AZO105" s="16"/>
      <c r="AZP105" s="16"/>
      <c r="AZQ105" s="16"/>
      <c r="AZR105" s="16"/>
      <c r="AZS105" s="16"/>
      <c r="AZT105" s="16"/>
      <c r="AZU105" s="16"/>
      <c r="AZV105" s="16"/>
      <c r="AZW105" s="16"/>
      <c r="AZX105" s="16"/>
      <c r="AZY105" s="16"/>
      <c r="AZZ105" s="16"/>
      <c r="BAA105" s="16"/>
      <c r="BAB105" s="16"/>
      <c r="BAC105" s="16"/>
      <c r="BAD105" s="16"/>
      <c r="BAE105" s="16"/>
      <c r="BAF105" s="16"/>
      <c r="BAG105" s="16"/>
      <c r="BAH105" s="16"/>
      <c r="BAI105" s="16"/>
      <c r="BAJ105" s="16"/>
      <c r="BAK105" s="16"/>
      <c r="BAL105" s="16"/>
      <c r="BAM105" s="16"/>
      <c r="BAN105" s="16"/>
      <c r="BAO105" s="16"/>
      <c r="BAP105" s="16"/>
      <c r="BAQ105" s="16"/>
      <c r="BAR105" s="16"/>
      <c r="BAS105" s="16"/>
      <c r="BAT105" s="16"/>
      <c r="BAU105" s="16"/>
      <c r="BAV105" s="16"/>
      <c r="BAW105" s="16"/>
      <c r="BAX105" s="16"/>
      <c r="BAY105" s="16"/>
      <c r="BAZ105" s="16"/>
      <c r="BBA105" s="16"/>
      <c r="BBB105" s="16"/>
      <c r="BBC105" s="16"/>
      <c r="BBD105" s="16"/>
      <c r="BBE105" s="16"/>
      <c r="BBF105" s="16"/>
      <c r="BBG105" s="16"/>
      <c r="BBH105" s="16"/>
      <c r="BBI105" s="16"/>
      <c r="BBJ105" s="16"/>
      <c r="BBK105" s="16"/>
      <c r="BBL105" s="16"/>
      <c r="BBM105" s="16"/>
      <c r="BBN105" s="16"/>
      <c r="BBO105" s="16"/>
      <c r="BBP105" s="16"/>
      <c r="BBQ105" s="16"/>
      <c r="BBR105" s="16"/>
      <c r="BBS105" s="16"/>
      <c r="BBT105" s="16"/>
      <c r="BBU105" s="16"/>
      <c r="BBV105" s="16"/>
      <c r="BBW105" s="16"/>
      <c r="BBX105" s="16"/>
      <c r="BBY105" s="16"/>
      <c r="BBZ105" s="16"/>
      <c r="BCA105" s="16"/>
      <c r="BCB105" s="16"/>
      <c r="BCC105" s="16"/>
      <c r="BCD105" s="16"/>
      <c r="BCE105" s="16"/>
      <c r="BCF105" s="16"/>
      <c r="BCG105" s="16"/>
      <c r="BCH105" s="16"/>
      <c r="BCI105" s="16"/>
      <c r="BCJ105" s="16"/>
      <c r="BCK105" s="16"/>
      <c r="BCL105" s="16"/>
      <c r="BCM105" s="16"/>
      <c r="BCN105" s="16"/>
      <c r="BCO105" s="16"/>
      <c r="BCP105" s="16"/>
      <c r="BCQ105" s="16"/>
      <c r="BCR105" s="16"/>
      <c r="BCS105" s="16"/>
      <c r="BCT105" s="16"/>
      <c r="BCU105" s="16"/>
      <c r="BCV105" s="16"/>
      <c r="BCW105" s="16"/>
      <c r="BCX105" s="16"/>
      <c r="BCY105" s="16"/>
      <c r="BCZ105" s="16"/>
      <c r="BDA105" s="16"/>
      <c r="BDB105" s="16"/>
      <c r="BDC105" s="16"/>
      <c r="BDD105" s="16"/>
      <c r="BDE105" s="16"/>
      <c r="BDF105" s="16"/>
      <c r="BDG105" s="16"/>
      <c r="BDH105" s="16"/>
      <c r="BDI105" s="16"/>
      <c r="BDJ105" s="16"/>
      <c r="BDK105" s="16"/>
      <c r="BDL105" s="16"/>
      <c r="BDM105" s="16"/>
      <c r="BDN105" s="16"/>
      <c r="BDO105" s="16"/>
      <c r="BDP105" s="16"/>
      <c r="BDQ105" s="16"/>
      <c r="BDR105" s="16"/>
      <c r="BDS105" s="16"/>
      <c r="BDT105" s="16"/>
      <c r="BDU105" s="16"/>
      <c r="BDV105" s="16"/>
      <c r="BDW105" s="16"/>
      <c r="BDX105" s="16"/>
      <c r="BDY105" s="16"/>
      <c r="BDZ105" s="16"/>
      <c r="BEA105" s="16"/>
      <c r="BEB105" s="16"/>
      <c r="BEC105" s="16"/>
      <c r="BED105" s="16"/>
      <c r="BEE105" s="16"/>
      <c r="BEF105" s="16"/>
      <c r="BEG105" s="16"/>
      <c r="BEH105" s="16"/>
      <c r="BEI105" s="16"/>
      <c r="BEJ105" s="16"/>
      <c r="BEK105" s="16"/>
      <c r="BEL105" s="16"/>
      <c r="BEM105" s="16"/>
      <c r="BEN105" s="16"/>
      <c r="BEO105" s="16"/>
      <c r="BEP105" s="16"/>
      <c r="BEQ105" s="16"/>
      <c r="BER105" s="16"/>
      <c r="BES105" s="16"/>
      <c r="BET105" s="16"/>
      <c r="BEU105" s="16"/>
      <c r="BEV105" s="16"/>
      <c r="BEW105" s="16"/>
      <c r="BEX105" s="16"/>
      <c r="BEY105" s="16"/>
      <c r="BEZ105" s="16"/>
      <c r="BFA105" s="16"/>
      <c r="BFB105" s="16"/>
      <c r="BFC105" s="16"/>
      <c r="BFD105" s="16"/>
      <c r="BFE105" s="16"/>
      <c r="BFF105" s="16"/>
      <c r="BFG105" s="16"/>
      <c r="BFH105" s="16"/>
      <c r="BFI105" s="16"/>
      <c r="BFJ105" s="16"/>
      <c r="BFK105" s="16"/>
      <c r="BFL105" s="16"/>
      <c r="BFM105" s="16"/>
      <c r="BFN105" s="16"/>
      <c r="BFO105" s="16"/>
      <c r="BFP105" s="16"/>
      <c r="BFQ105" s="16"/>
      <c r="BFR105" s="16"/>
      <c r="BFS105" s="16"/>
      <c r="BFT105" s="16"/>
      <c r="BFU105" s="16"/>
      <c r="BFV105" s="16"/>
      <c r="BFW105" s="16"/>
      <c r="BFX105" s="16"/>
      <c r="BFY105" s="16"/>
      <c r="BFZ105" s="16"/>
      <c r="BGA105" s="16"/>
      <c r="BGB105" s="16"/>
      <c r="BGC105" s="16"/>
      <c r="BGD105" s="16"/>
      <c r="BGE105" s="16"/>
      <c r="BGF105" s="16"/>
      <c r="BGG105" s="16"/>
      <c r="BGH105" s="16"/>
      <c r="BGI105" s="16"/>
      <c r="BGJ105" s="16"/>
      <c r="BGK105" s="16"/>
      <c r="BGL105" s="16"/>
      <c r="BGM105" s="16"/>
      <c r="BGN105" s="16"/>
      <c r="BGO105" s="16"/>
      <c r="BGP105" s="16"/>
      <c r="BGQ105" s="16"/>
      <c r="BGR105" s="16"/>
      <c r="BGS105" s="16"/>
      <c r="BGT105" s="16"/>
      <c r="BGU105" s="16"/>
      <c r="BGV105" s="16"/>
      <c r="BGW105" s="16"/>
      <c r="BGX105" s="16"/>
      <c r="BGY105" s="16"/>
      <c r="BGZ105" s="16"/>
      <c r="BHA105" s="16"/>
      <c r="BHB105" s="16"/>
      <c r="BHC105" s="16"/>
      <c r="BHD105" s="16"/>
      <c r="BHE105" s="16"/>
      <c r="BHF105" s="16"/>
      <c r="BHG105" s="16"/>
      <c r="BHH105" s="16"/>
      <c r="BHI105" s="16"/>
      <c r="BHJ105" s="16"/>
      <c r="BHK105" s="16"/>
      <c r="BHL105" s="16"/>
      <c r="BHM105" s="16"/>
      <c r="BHN105" s="16"/>
      <c r="BHO105" s="16"/>
      <c r="BHP105" s="16"/>
      <c r="BHQ105" s="16"/>
      <c r="BHR105" s="16"/>
      <c r="BHS105" s="16"/>
      <c r="BHT105" s="16"/>
      <c r="BHU105" s="16"/>
      <c r="BHV105" s="16"/>
      <c r="BHW105" s="16"/>
      <c r="BHX105" s="16"/>
      <c r="BHY105" s="16"/>
      <c r="BHZ105" s="16"/>
      <c r="BIA105" s="16"/>
      <c r="BIB105" s="16"/>
      <c r="BIC105" s="16"/>
      <c r="BID105" s="16"/>
      <c r="BIE105" s="16"/>
      <c r="BIF105" s="16"/>
      <c r="BIG105" s="16"/>
      <c r="BIH105" s="16"/>
      <c r="BII105" s="16"/>
      <c r="BIJ105" s="16"/>
      <c r="BIK105" s="16"/>
      <c r="BIL105" s="16"/>
      <c r="BIM105" s="16"/>
      <c r="BIN105" s="16"/>
      <c r="BIO105" s="16"/>
      <c r="BIP105" s="16"/>
      <c r="BIQ105" s="16"/>
      <c r="BIR105" s="16"/>
      <c r="BIS105" s="16"/>
      <c r="BIT105" s="16"/>
      <c r="BIU105" s="16"/>
      <c r="BIV105" s="16"/>
      <c r="BIW105" s="16"/>
      <c r="BIX105" s="16"/>
      <c r="BIY105" s="16"/>
      <c r="BIZ105" s="16"/>
      <c r="BJA105" s="16"/>
      <c r="BJB105" s="16"/>
      <c r="BJC105" s="16"/>
      <c r="BJD105" s="16"/>
      <c r="BJE105" s="16"/>
      <c r="BJF105" s="16"/>
      <c r="BJG105" s="16"/>
      <c r="BJH105" s="16"/>
      <c r="BJI105" s="16"/>
      <c r="BJJ105" s="16"/>
      <c r="BJK105" s="16"/>
      <c r="BJL105" s="16"/>
      <c r="BJM105" s="16"/>
      <c r="BJN105" s="16"/>
      <c r="BJO105" s="16"/>
      <c r="BJP105" s="16"/>
      <c r="BJQ105" s="16"/>
      <c r="BJR105" s="16"/>
      <c r="BJS105" s="16"/>
      <c r="BJT105" s="16"/>
      <c r="BJU105" s="16"/>
      <c r="BJV105" s="16"/>
      <c r="BJW105" s="16"/>
      <c r="BJX105" s="16"/>
      <c r="BJY105" s="16"/>
      <c r="BJZ105" s="16"/>
      <c r="BKA105" s="16"/>
      <c r="BKB105" s="16"/>
      <c r="BKC105" s="16"/>
      <c r="BKD105" s="16"/>
      <c r="BKE105" s="16"/>
      <c r="BKF105" s="16"/>
      <c r="BKG105" s="16"/>
      <c r="BKH105" s="16"/>
      <c r="BKI105" s="16"/>
      <c r="BKJ105" s="16"/>
      <c r="BKK105" s="16"/>
      <c r="BKL105" s="16"/>
      <c r="BKM105" s="16"/>
      <c r="BKN105" s="16"/>
      <c r="BKO105" s="16"/>
      <c r="BKP105" s="16"/>
      <c r="BKQ105" s="16"/>
      <c r="BKR105" s="16"/>
      <c r="BKS105" s="16"/>
      <c r="BKT105" s="16"/>
      <c r="BKU105" s="16"/>
      <c r="BKV105" s="16"/>
      <c r="BKW105" s="16"/>
      <c r="BKX105" s="16"/>
      <c r="BKY105" s="16"/>
      <c r="BKZ105" s="16"/>
      <c r="BLA105" s="16"/>
      <c r="BLB105" s="16"/>
      <c r="BLC105" s="16"/>
      <c r="BLD105" s="16"/>
      <c r="BLE105" s="16"/>
      <c r="BLF105" s="16"/>
      <c r="BLG105" s="16"/>
      <c r="BLH105" s="16"/>
      <c r="BLI105" s="16"/>
      <c r="BLJ105" s="16"/>
      <c r="BLK105" s="16"/>
      <c r="BLL105" s="16"/>
      <c r="BLM105" s="16"/>
      <c r="BLN105" s="16"/>
      <c r="BLO105" s="16"/>
      <c r="BLP105" s="16"/>
      <c r="BLQ105" s="16"/>
      <c r="BLR105" s="16"/>
      <c r="BLS105" s="16"/>
      <c r="BLT105" s="16"/>
      <c r="BLU105" s="16"/>
      <c r="BLV105" s="16"/>
      <c r="BLW105" s="16"/>
      <c r="BLX105" s="16"/>
      <c r="BLY105" s="16"/>
      <c r="BLZ105" s="16"/>
      <c r="BMA105" s="16"/>
      <c r="BMB105" s="16"/>
      <c r="BMC105" s="16"/>
      <c r="BMD105" s="16"/>
      <c r="BME105" s="16"/>
      <c r="BMF105" s="16"/>
      <c r="BMG105" s="16"/>
      <c r="BMH105" s="16"/>
      <c r="BMI105" s="16"/>
      <c r="BMJ105" s="16"/>
      <c r="BMK105" s="16"/>
      <c r="BML105" s="16"/>
      <c r="BMM105" s="16"/>
      <c r="BMN105" s="16"/>
      <c r="BMO105" s="16"/>
      <c r="BMP105" s="16"/>
      <c r="BMQ105" s="16"/>
      <c r="BMR105" s="16"/>
      <c r="BMS105" s="16"/>
      <c r="BMT105" s="16"/>
      <c r="BMU105" s="16"/>
      <c r="BMV105" s="16"/>
      <c r="BMW105" s="16"/>
      <c r="BMX105" s="16"/>
      <c r="BMY105" s="16"/>
      <c r="BMZ105" s="16"/>
      <c r="BNA105" s="16"/>
      <c r="BNB105" s="16"/>
      <c r="BNC105" s="16"/>
      <c r="BND105" s="16"/>
      <c r="BNE105" s="16"/>
      <c r="BNF105" s="16"/>
      <c r="BNG105" s="16"/>
      <c r="BNH105" s="16"/>
      <c r="BNI105" s="16"/>
      <c r="BNJ105" s="16"/>
      <c r="BNK105" s="16"/>
      <c r="BNL105" s="16"/>
      <c r="BNM105" s="16"/>
      <c r="BNN105" s="16"/>
      <c r="BNO105" s="16"/>
      <c r="BNP105" s="16"/>
      <c r="BNQ105" s="16"/>
      <c r="BNR105" s="16"/>
      <c r="BNS105" s="16"/>
      <c r="BNT105" s="16"/>
      <c r="BNU105" s="16"/>
      <c r="BNV105" s="16"/>
      <c r="BNW105" s="16"/>
      <c r="BNX105" s="16"/>
      <c r="BNY105" s="16"/>
      <c r="BNZ105" s="16"/>
      <c r="BOA105" s="16"/>
      <c r="BOB105" s="16"/>
      <c r="BOC105" s="16"/>
      <c r="BOD105" s="16"/>
      <c r="BOE105" s="16"/>
      <c r="BOF105" s="16"/>
      <c r="BOG105" s="16"/>
      <c r="BOH105" s="16"/>
      <c r="BOI105" s="16"/>
      <c r="BOJ105" s="16"/>
      <c r="BOK105" s="16"/>
      <c r="BOL105" s="16"/>
      <c r="BOM105" s="16"/>
      <c r="BON105" s="16"/>
      <c r="BOO105" s="16"/>
      <c r="BOP105" s="16"/>
      <c r="BOQ105" s="16"/>
      <c r="BOR105" s="16"/>
      <c r="BOS105" s="16"/>
      <c r="BOT105" s="16"/>
      <c r="BOU105" s="16"/>
      <c r="BOV105" s="16"/>
      <c r="BOW105" s="16"/>
      <c r="BOX105" s="16"/>
      <c r="BOY105" s="16"/>
      <c r="BOZ105" s="16"/>
      <c r="BPA105" s="16"/>
      <c r="BPB105" s="16"/>
      <c r="BPC105" s="16"/>
      <c r="BPD105" s="16"/>
      <c r="BPE105" s="16"/>
      <c r="BPF105" s="16"/>
      <c r="BPG105" s="16"/>
      <c r="BPH105" s="16"/>
      <c r="BPI105" s="16"/>
      <c r="BPJ105" s="16"/>
      <c r="BPK105" s="16"/>
      <c r="BPL105" s="16"/>
      <c r="BPM105" s="16"/>
      <c r="BPN105" s="16"/>
      <c r="BPO105" s="16"/>
      <c r="BPP105" s="16"/>
      <c r="BPQ105" s="16"/>
      <c r="BPR105" s="16"/>
      <c r="BPS105" s="16"/>
      <c r="BPT105" s="16"/>
      <c r="BPU105" s="16"/>
      <c r="BPV105" s="16"/>
      <c r="BPW105" s="16"/>
      <c r="BPX105" s="16"/>
      <c r="BPY105" s="16"/>
      <c r="BPZ105" s="16"/>
      <c r="BQA105" s="16"/>
      <c r="BQB105" s="16"/>
      <c r="BQC105" s="16"/>
      <c r="BQD105" s="16"/>
      <c r="BQE105" s="16"/>
      <c r="BQF105" s="16"/>
      <c r="BQG105" s="16"/>
      <c r="BQH105" s="16"/>
      <c r="BQI105" s="16"/>
      <c r="BQJ105" s="16"/>
      <c r="BQK105" s="16"/>
      <c r="BQL105" s="16"/>
      <c r="BQM105" s="16"/>
      <c r="BQN105" s="16"/>
      <c r="BQO105" s="16"/>
      <c r="BQP105" s="16"/>
      <c r="BQQ105" s="16"/>
      <c r="BQR105" s="16"/>
      <c r="BQS105" s="16"/>
      <c r="BQT105" s="16"/>
      <c r="BQU105" s="16"/>
      <c r="BQV105" s="16"/>
      <c r="BQW105" s="16"/>
      <c r="BQX105" s="16"/>
      <c r="BQY105" s="16"/>
      <c r="BQZ105" s="16"/>
      <c r="BRA105" s="16"/>
      <c r="BRB105" s="16"/>
      <c r="BRC105" s="16"/>
      <c r="BRD105" s="16"/>
      <c r="BRE105" s="16"/>
      <c r="BRF105" s="16"/>
      <c r="BRG105" s="16"/>
      <c r="BRH105" s="16"/>
      <c r="BRI105" s="16"/>
      <c r="BRJ105" s="16"/>
      <c r="BRK105" s="16"/>
      <c r="BRL105" s="16"/>
      <c r="BRM105" s="16"/>
      <c r="BRN105" s="16"/>
      <c r="BRO105" s="16"/>
      <c r="BRP105" s="16"/>
      <c r="BRQ105" s="16"/>
      <c r="BRR105" s="16"/>
      <c r="BRS105" s="16"/>
      <c r="BRT105" s="16"/>
      <c r="BRU105" s="16"/>
      <c r="BRV105" s="16"/>
      <c r="BRW105" s="16"/>
      <c r="BRX105" s="16"/>
      <c r="BRY105" s="16"/>
      <c r="BRZ105" s="16"/>
      <c r="BSA105" s="16"/>
      <c r="BSB105" s="16"/>
      <c r="BSC105" s="16"/>
      <c r="BSD105" s="16"/>
      <c r="BSE105" s="16"/>
      <c r="BSF105" s="16"/>
      <c r="BSG105" s="16"/>
      <c r="BSH105" s="16"/>
      <c r="BSI105" s="16"/>
      <c r="BSJ105" s="16"/>
      <c r="BSK105" s="16"/>
      <c r="BSL105" s="16"/>
      <c r="BSM105" s="16"/>
      <c r="BSN105" s="16"/>
      <c r="BSO105" s="16"/>
      <c r="BSP105" s="16"/>
      <c r="BSQ105" s="16"/>
      <c r="BSR105" s="16"/>
      <c r="BSS105" s="16"/>
      <c r="BST105" s="16"/>
      <c r="BSU105" s="16"/>
      <c r="BSV105" s="16"/>
      <c r="BSW105" s="16"/>
      <c r="BSX105" s="16"/>
      <c r="BSY105" s="16"/>
      <c r="BSZ105" s="16"/>
      <c r="BTA105" s="16"/>
      <c r="BTB105" s="16"/>
      <c r="BTC105" s="16"/>
      <c r="BTD105" s="16"/>
      <c r="BTE105" s="16"/>
      <c r="BTF105" s="16"/>
      <c r="BTG105" s="16"/>
      <c r="BTH105" s="16"/>
      <c r="BTI105" s="16"/>
      <c r="BTJ105" s="16"/>
      <c r="BTK105" s="16"/>
      <c r="BTL105" s="16"/>
      <c r="BTM105" s="16"/>
      <c r="BTN105" s="16"/>
      <c r="BTO105" s="16"/>
      <c r="BTP105" s="16"/>
      <c r="BTQ105" s="16"/>
      <c r="BTR105" s="16"/>
      <c r="BTS105" s="16"/>
      <c r="BTT105" s="16"/>
      <c r="BTU105" s="16"/>
      <c r="BTV105" s="16"/>
      <c r="BTW105" s="16"/>
      <c r="BTX105" s="16"/>
      <c r="BTY105" s="16"/>
      <c r="BTZ105" s="16"/>
      <c r="BUA105" s="16"/>
      <c r="BUB105" s="16"/>
      <c r="BUC105" s="16"/>
      <c r="BUD105" s="16"/>
      <c r="BUE105" s="16"/>
      <c r="BUF105" s="16"/>
      <c r="BUG105" s="16"/>
      <c r="BUH105" s="16"/>
      <c r="BUI105" s="16"/>
      <c r="BUJ105" s="16"/>
      <c r="BUK105" s="16"/>
      <c r="BUL105" s="16"/>
      <c r="BUM105" s="16"/>
      <c r="BUN105" s="16"/>
      <c r="BUO105" s="16"/>
      <c r="BUP105" s="16"/>
      <c r="BUQ105" s="16"/>
      <c r="BUR105" s="16"/>
      <c r="BUS105" s="16"/>
      <c r="BUT105" s="16"/>
      <c r="BUU105" s="16"/>
      <c r="BUV105" s="16"/>
      <c r="BUW105" s="16"/>
      <c r="BUX105" s="16"/>
      <c r="BUY105" s="16"/>
      <c r="BUZ105" s="16"/>
      <c r="BVA105" s="16"/>
      <c r="BVB105" s="16"/>
      <c r="BVC105" s="16"/>
      <c r="BVD105" s="16"/>
      <c r="BVE105" s="16"/>
      <c r="BVF105" s="16"/>
      <c r="BVG105" s="16"/>
      <c r="BVH105" s="16"/>
      <c r="BVI105" s="16"/>
      <c r="BVJ105" s="16"/>
      <c r="BVK105" s="16"/>
      <c r="BVL105" s="16"/>
      <c r="BVM105" s="16"/>
      <c r="BVN105" s="16"/>
      <c r="BVO105" s="16"/>
      <c r="BVP105" s="16"/>
      <c r="BVQ105" s="16"/>
      <c r="BVR105" s="16"/>
      <c r="BVS105" s="16"/>
      <c r="BVT105" s="16"/>
      <c r="BVU105" s="16"/>
      <c r="BVV105" s="16"/>
      <c r="BVW105" s="16"/>
      <c r="BVX105" s="16"/>
      <c r="BVY105" s="16"/>
      <c r="BVZ105" s="16"/>
      <c r="BWA105" s="16"/>
      <c r="BWB105" s="16"/>
      <c r="BWC105" s="16"/>
      <c r="BWD105" s="16"/>
      <c r="BWE105" s="16"/>
      <c r="BWF105" s="16"/>
      <c r="BWG105" s="16"/>
      <c r="BWH105" s="16"/>
      <c r="BWI105" s="16"/>
      <c r="BWJ105" s="16"/>
      <c r="BWK105" s="16"/>
      <c r="BWL105" s="16"/>
      <c r="BWM105" s="16"/>
      <c r="BWN105" s="16"/>
      <c r="BWO105" s="16"/>
      <c r="BWP105" s="16"/>
      <c r="BWQ105" s="16"/>
      <c r="BWR105" s="16"/>
      <c r="BWS105" s="16"/>
      <c r="BWT105" s="16"/>
      <c r="BWU105" s="16"/>
      <c r="BWV105" s="16"/>
      <c r="BWW105" s="16"/>
      <c r="BWX105" s="16"/>
      <c r="BWY105" s="16"/>
      <c r="BWZ105" s="16"/>
      <c r="BXA105" s="16"/>
      <c r="BXB105" s="16"/>
      <c r="BXC105" s="16"/>
      <c r="BXD105" s="16"/>
      <c r="BXE105" s="16"/>
      <c r="BXF105" s="16"/>
      <c r="BXG105" s="16"/>
      <c r="BXH105" s="16"/>
      <c r="BXI105" s="16"/>
      <c r="BXJ105" s="16"/>
      <c r="BXK105" s="16"/>
      <c r="BXL105" s="16"/>
      <c r="BXM105" s="16"/>
      <c r="BXN105" s="16"/>
      <c r="BXO105" s="16"/>
      <c r="BXP105" s="16"/>
      <c r="BXQ105" s="16"/>
      <c r="BXR105" s="16"/>
      <c r="BXS105" s="16"/>
      <c r="BXT105" s="16"/>
      <c r="BXU105" s="16"/>
      <c r="BXV105" s="16"/>
      <c r="BXW105" s="16"/>
      <c r="BXX105" s="16"/>
      <c r="BXY105" s="16"/>
      <c r="BXZ105" s="16"/>
      <c r="BYA105" s="16"/>
      <c r="BYB105" s="16"/>
      <c r="BYC105" s="16"/>
      <c r="BYD105" s="16"/>
      <c r="BYE105" s="16"/>
      <c r="BYF105" s="16"/>
      <c r="BYG105" s="16"/>
      <c r="BYH105" s="16"/>
      <c r="BYI105" s="16"/>
      <c r="BYJ105" s="16"/>
      <c r="BYK105" s="16"/>
      <c r="BYL105" s="16"/>
      <c r="BYM105" s="16"/>
      <c r="BYN105" s="16"/>
      <c r="BYO105" s="16"/>
      <c r="BYP105" s="16"/>
      <c r="BYQ105" s="16"/>
      <c r="BYR105" s="16"/>
      <c r="BYS105" s="16"/>
      <c r="BYT105" s="16"/>
      <c r="BYU105" s="16"/>
      <c r="BYV105" s="16"/>
      <c r="BYW105" s="16"/>
      <c r="BYX105" s="16"/>
      <c r="BYY105" s="16"/>
      <c r="BYZ105" s="16"/>
      <c r="BZA105" s="16"/>
      <c r="BZB105" s="16"/>
      <c r="BZC105" s="16"/>
      <c r="BZD105" s="16"/>
      <c r="BZE105" s="16"/>
      <c r="BZF105" s="16"/>
      <c r="BZG105" s="16"/>
      <c r="BZH105" s="16"/>
      <c r="BZI105" s="16"/>
      <c r="BZJ105" s="16"/>
      <c r="BZK105" s="16"/>
      <c r="BZL105" s="16"/>
      <c r="BZM105" s="16"/>
      <c r="BZN105" s="16"/>
      <c r="BZO105" s="16"/>
      <c r="BZP105" s="16"/>
      <c r="BZQ105" s="16"/>
      <c r="BZR105" s="16"/>
      <c r="BZS105" s="16"/>
      <c r="BZT105" s="16"/>
      <c r="BZU105" s="16"/>
      <c r="BZV105" s="16"/>
      <c r="BZW105" s="16"/>
      <c r="BZX105" s="16"/>
      <c r="BZY105" s="16"/>
      <c r="BZZ105" s="16"/>
      <c r="CAA105" s="16"/>
      <c r="CAB105" s="16"/>
      <c r="CAC105" s="16"/>
      <c r="CAD105" s="16"/>
      <c r="CAE105" s="16"/>
      <c r="CAF105" s="16"/>
      <c r="CAG105" s="16"/>
      <c r="CAH105" s="16"/>
      <c r="CAI105" s="16"/>
      <c r="CAJ105" s="16"/>
      <c r="CAK105" s="16"/>
      <c r="CAL105" s="16"/>
      <c r="CAM105" s="16"/>
      <c r="CAN105" s="16"/>
      <c r="CAO105" s="16"/>
      <c r="CAP105" s="16"/>
      <c r="CAQ105" s="16"/>
      <c r="CAR105" s="16"/>
      <c r="CAS105" s="16"/>
      <c r="CAT105" s="16"/>
      <c r="CAU105" s="16"/>
      <c r="CAV105" s="16"/>
      <c r="CAW105" s="16"/>
      <c r="CAX105" s="16"/>
      <c r="CAY105" s="16"/>
      <c r="CAZ105" s="16"/>
      <c r="CBA105" s="16"/>
      <c r="CBB105" s="16"/>
      <c r="CBC105" s="16"/>
      <c r="CBD105" s="16"/>
      <c r="CBE105" s="16"/>
      <c r="CBF105" s="16"/>
      <c r="CBG105" s="16"/>
      <c r="CBH105" s="16"/>
      <c r="CBI105" s="16"/>
      <c r="CBJ105" s="16"/>
      <c r="CBK105" s="16"/>
      <c r="CBL105" s="16"/>
      <c r="CBM105" s="16"/>
      <c r="CBN105" s="16"/>
      <c r="CBO105" s="16"/>
      <c r="CBP105" s="16"/>
      <c r="CBQ105" s="16"/>
      <c r="CBR105" s="16"/>
      <c r="CBS105" s="16"/>
      <c r="CBT105" s="16"/>
      <c r="CBU105" s="16"/>
      <c r="CBV105" s="16"/>
      <c r="CBW105" s="16"/>
      <c r="CBX105" s="16"/>
      <c r="CBY105" s="16"/>
      <c r="CBZ105" s="16"/>
      <c r="CCA105" s="16"/>
      <c r="CCB105" s="16"/>
      <c r="CCC105" s="16"/>
      <c r="CCD105" s="16"/>
      <c r="CCE105" s="16"/>
      <c r="CCF105" s="16"/>
      <c r="CCG105" s="16"/>
      <c r="CCH105" s="16"/>
      <c r="CCI105" s="16"/>
      <c r="CCJ105" s="16"/>
      <c r="CCK105" s="16"/>
      <c r="CCL105" s="16"/>
      <c r="CCM105" s="16"/>
      <c r="CCN105" s="16"/>
      <c r="CCO105" s="16"/>
      <c r="CCP105" s="16"/>
      <c r="CCQ105" s="16"/>
      <c r="CCR105" s="16"/>
      <c r="CCS105" s="16"/>
      <c r="CCT105" s="16"/>
      <c r="CCU105" s="16"/>
      <c r="CCV105" s="16"/>
      <c r="CCW105" s="16"/>
      <c r="CCX105" s="16"/>
      <c r="CCY105" s="16"/>
      <c r="CCZ105" s="16"/>
      <c r="CDA105" s="16"/>
      <c r="CDB105" s="16"/>
      <c r="CDC105" s="16"/>
      <c r="CDD105" s="16"/>
      <c r="CDE105" s="16"/>
      <c r="CDF105" s="16"/>
      <c r="CDG105" s="16"/>
      <c r="CDH105" s="16"/>
      <c r="CDI105" s="16"/>
      <c r="CDJ105" s="16"/>
      <c r="CDK105" s="16"/>
      <c r="CDL105" s="16"/>
      <c r="CDM105" s="16"/>
      <c r="CDN105" s="16"/>
      <c r="CDO105" s="16"/>
      <c r="CDP105" s="16"/>
      <c r="CDQ105" s="16"/>
      <c r="CDR105" s="16"/>
      <c r="CDS105" s="16"/>
      <c r="CDT105" s="16"/>
      <c r="CDU105" s="16"/>
      <c r="CDV105" s="16"/>
      <c r="CDW105" s="16"/>
      <c r="CDX105" s="16"/>
      <c r="CDY105" s="16"/>
      <c r="CDZ105" s="16"/>
      <c r="CEA105" s="16"/>
      <c r="CEB105" s="16"/>
      <c r="CEC105" s="16"/>
      <c r="CED105" s="16"/>
      <c r="CEE105" s="16"/>
      <c r="CEF105" s="16"/>
      <c r="CEG105" s="16"/>
      <c r="CEH105" s="16"/>
      <c r="CEI105" s="16"/>
      <c r="CEJ105" s="16"/>
      <c r="CEK105" s="16"/>
      <c r="CEL105" s="16"/>
      <c r="CEM105" s="16"/>
      <c r="CEN105" s="16"/>
      <c r="CEO105" s="16"/>
      <c r="CEP105" s="16"/>
      <c r="CEQ105" s="16"/>
      <c r="CER105" s="16"/>
      <c r="CES105" s="16"/>
      <c r="CET105" s="16"/>
      <c r="CEU105" s="16"/>
      <c r="CEV105" s="16"/>
      <c r="CEW105" s="16"/>
      <c r="CEX105" s="16"/>
      <c r="CEY105" s="16"/>
      <c r="CEZ105" s="16"/>
      <c r="CFA105" s="16"/>
      <c r="CFB105" s="16"/>
      <c r="CFC105" s="16"/>
      <c r="CFD105" s="16"/>
      <c r="CFE105" s="16"/>
      <c r="CFF105" s="16"/>
      <c r="CFG105" s="16"/>
      <c r="CFH105" s="16"/>
      <c r="CFI105" s="16"/>
      <c r="CFJ105" s="16"/>
      <c r="CFK105" s="16"/>
      <c r="CFL105" s="16"/>
      <c r="CFM105" s="16"/>
      <c r="CFN105" s="16"/>
      <c r="CFO105" s="16"/>
      <c r="CFP105" s="16"/>
      <c r="CFQ105" s="16"/>
      <c r="CFR105" s="16"/>
      <c r="CFS105" s="16"/>
      <c r="CFT105" s="16"/>
      <c r="CFU105" s="16"/>
      <c r="CFV105" s="16"/>
      <c r="CFW105" s="16"/>
      <c r="CFX105" s="16"/>
      <c r="CFY105" s="16"/>
      <c r="CFZ105" s="16"/>
      <c r="CGA105" s="16"/>
      <c r="CGB105" s="16"/>
      <c r="CGC105" s="16"/>
      <c r="CGD105" s="16"/>
      <c r="CGE105" s="16"/>
      <c r="CGF105" s="16"/>
      <c r="CGG105" s="16"/>
      <c r="CGH105" s="16"/>
      <c r="CGI105" s="16"/>
      <c r="CGJ105" s="16"/>
      <c r="CGK105" s="16"/>
      <c r="CGL105" s="16"/>
      <c r="CGM105" s="16"/>
      <c r="CGN105" s="16"/>
      <c r="CGO105" s="16"/>
      <c r="CGP105" s="16"/>
      <c r="CGQ105" s="16"/>
      <c r="CGR105" s="16"/>
      <c r="CGS105" s="16"/>
      <c r="CGT105" s="16"/>
      <c r="CGU105" s="16"/>
      <c r="CGV105" s="16"/>
      <c r="CGW105" s="16"/>
      <c r="CGX105" s="16"/>
      <c r="CGY105" s="16"/>
      <c r="CGZ105" s="16"/>
      <c r="CHA105" s="16"/>
      <c r="CHB105" s="16"/>
      <c r="CHC105" s="16"/>
      <c r="CHD105" s="16"/>
      <c r="CHE105" s="16"/>
      <c r="CHF105" s="16"/>
      <c r="CHG105" s="16"/>
      <c r="CHH105" s="16"/>
      <c r="CHI105" s="16"/>
      <c r="CHJ105" s="16"/>
      <c r="CHK105" s="16"/>
      <c r="CHL105" s="16"/>
      <c r="CHM105" s="16"/>
      <c r="CHN105" s="16"/>
      <c r="CHO105" s="16"/>
      <c r="CHP105" s="16"/>
      <c r="CHQ105" s="16"/>
      <c r="CHR105" s="16"/>
      <c r="CHS105" s="16"/>
      <c r="CHT105" s="16"/>
      <c r="CHU105" s="16"/>
      <c r="CHV105" s="16"/>
      <c r="CHW105" s="16"/>
      <c r="CHX105" s="16"/>
      <c r="CHY105" s="16"/>
      <c r="CHZ105" s="16"/>
      <c r="CIA105" s="16"/>
      <c r="CIB105" s="16"/>
      <c r="CIC105" s="16"/>
      <c r="CID105" s="16"/>
      <c r="CIE105" s="16"/>
      <c r="CIF105" s="16"/>
      <c r="CIG105" s="16"/>
      <c r="CIH105" s="16"/>
      <c r="CII105" s="16"/>
      <c r="CIJ105" s="16"/>
      <c r="CIK105" s="16"/>
      <c r="CIL105" s="16"/>
      <c r="CIM105" s="16"/>
      <c r="CIN105" s="16"/>
      <c r="CIO105" s="16"/>
      <c r="CIP105" s="16"/>
      <c r="CIQ105" s="16"/>
      <c r="CIR105" s="16"/>
      <c r="CIS105" s="16"/>
      <c r="CIT105" s="16"/>
      <c r="CIU105" s="16"/>
      <c r="CIV105" s="16"/>
      <c r="CIW105" s="16"/>
      <c r="CIX105" s="16"/>
      <c r="CIY105" s="16"/>
      <c r="CIZ105" s="16"/>
      <c r="CJA105" s="16"/>
      <c r="CJB105" s="16"/>
      <c r="CJC105" s="16"/>
      <c r="CJD105" s="16"/>
      <c r="CJE105" s="16"/>
      <c r="CJF105" s="16"/>
      <c r="CJG105" s="16"/>
      <c r="CJH105" s="16"/>
      <c r="CJI105" s="16"/>
      <c r="CJJ105" s="16"/>
      <c r="CJK105" s="16"/>
      <c r="CJL105" s="16"/>
      <c r="CJM105" s="16"/>
      <c r="CJN105" s="16"/>
      <c r="CJO105" s="16"/>
      <c r="CJP105" s="16"/>
      <c r="CJQ105" s="16"/>
      <c r="CJR105" s="16"/>
      <c r="CJS105" s="16"/>
      <c r="CJT105" s="16"/>
      <c r="CJU105" s="16"/>
      <c r="CJV105" s="16"/>
      <c r="CJW105" s="16"/>
      <c r="CJX105" s="16"/>
      <c r="CJY105" s="16"/>
      <c r="CJZ105" s="16"/>
      <c r="CKA105" s="16"/>
      <c r="CKB105" s="16"/>
      <c r="CKC105" s="16"/>
      <c r="CKD105" s="16"/>
      <c r="CKE105" s="16"/>
      <c r="CKF105" s="16"/>
      <c r="CKG105" s="16"/>
      <c r="CKH105" s="16"/>
      <c r="CKI105" s="16"/>
      <c r="CKJ105" s="16"/>
      <c r="CKK105" s="16"/>
      <c r="CKL105" s="16"/>
      <c r="CKM105" s="16"/>
      <c r="CKN105" s="16"/>
      <c r="CKO105" s="16"/>
      <c r="CKP105" s="16"/>
      <c r="CKQ105" s="16"/>
      <c r="CKR105" s="16"/>
      <c r="CKS105" s="16"/>
      <c r="CKT105" s="16"/>
      <c r="CKU105" s="16"/>
      <c r="CKV105" s="16"/>
      <c r="CKW105" s="16"/>
      <c r="CKX105" s="16"/>
      <c r="CKY105" s="16"/>
      <c r="CKZ105" s="16"/>
      <c r="CLA105" s="16"/>
      <c r="CLB105" s="16"/>
      <c r="CLC105" s="16"/>
      <c r="CLD105" s="16"/>
      <c r="CLE105" s="16"/>
      <c r="CLF105" s="16"/>
      <c r="CLG105" s="16"/>
      <c r="CLH105" s="16"/>
      <c r="CLI105" s="16"/>
      <c r="CLJ105" s="16"/>
      <c r="CLK105" s="16"/>
      <c r="CLL105" s="16"/>
      <c r="CLM105" s="16"/>
      <c r="CLN105" s="16"/>
      <c r="CLO105" s="16"/>
      <c r="CLP105" s="16"/>
      <c r="CLQ105" s="16"/>
      <c r="CLR105" s="16"/>
      <c r="CLS105" s="16"/>
      <c r="CLT105" s="16"/>
      <c r="CLU105" s="16"/>
      <c r="CLV105" s="16"/>
      <c r="CLW105" s="16"/>
      <c r="CLX105" s="16"/>
      <c r="CLY105" s="16"/>
      <c r="CLZ105" s="16"/>
      <c r="CMA105" s="16"/>
      <c r="CMB105" s="16"/>
      <c r="CMC105" s="16"/>
      <c r="CMD105" s="16"/>
      <c r="CME105" s="16"/>
      <c r="CMF105" s="16"/>
      <c r="CMG105" s="16"/>
      <c r="CMH105" s="16"/>
      <c r="CMI105" s="16"/>
      <c r="CMJ105" s="16"/>
      <c r="CMK105" s="16"/>
      <c r="CML105" s="16"/>
      <c r="CMM105" s="16"/>
      <c r="CMN105" s="16"/>
      <c r="CMO105" s="16"/>
      <c r="CMP105" s="16"/>
      <c r="CMQ105" s="16"/>
      <c r="CMR105" s="16"/>
      <c r="CMS105" s="16"/>
      <c r="CMT105" s="16"/>
      <c r="CMU105" s="16"/>
      <c r="CMV105" s="16"/>
      <c r="CMW105" s="16"/>
      <c r="CMX105" s="16"/>
      <c r="CMY105" s="16"/>
      <c r="CMZ105" s="16"/>
      <c r="CNA105" s="16"/>
      <c r="CNB105" s="16"/>
      <c r="CNC105" s="16"/>
      <c r="CND105" s="16"/>
      <c r="CNE105" s="16"/>
      <c r="CNF105" s="16"/>
      <c r="CNG105" s="16"/>
      <c r="CNH105" s="16"/>
      <c r="CNI105" s="16"/>
      <c r="CNJ105" s="16"/>
      <c r="CNK105" s="16"/>
      <c r="CNL105" s="16"/>
      <c r="CNM105" s="16"/>
      <c r="CNN105" s="16"/>
      <c r="CNO105" s="16"/>
      <c r="CNP105" s="16"/>
      <c r="CNQ105" s="16"/>
      <c r="CNR105" s="16"/>
      <c r="CNS105" s="16"/>
      <c r="CNT105" s="16"/>
      <c r="CNU105" s="16"/>
      <c r="CNV105" s="16"/>
      <c r="CNW105" s="16"/>
      <c r="CNX105" s="16"/>
      <c r="CNY105" s="16"/>
      <c r="CNZ105" s="16"/>
      <c r="COA105" s="16"/>
      <c r="COB105" s="16"/>
      <c r="COC105" s="16"/>
      <c r="COD105" s="16"/>
      <c r="COE105" s="16"/>
      <c r="COF105" s="16"/>
      <c r="COG105" s="16"/>
      <c r="COH105" s="16"/>
      <c r="COI105" s="16"/>
      <c r="COJ105" s="16"/>
      <c r="COK105" s="16"/>
      <c r="COL105" s="16"/>
      <c r="COM105" s="16"/>
      <c r="CON105" s="16"/>
      <c r="COO105" s="16"/>
      <c r="COP105" s="16"/>
      <c r="COQ105" s="16"/>
      <c r="COR105" s="16"/>
      <c r="COS105" s="16"/>
      <c r="COT105" s="16"/>
      <c r="COU105" s="16"/>
      <c r="COV105" s="16"/>
      <c r="COW105" s="16"/>
      <c r="COX105" s="16"/>
      <c r="COY105" s="16"/>
      <c r="COZ105" s="16"/>
      <c r="CPA105" s="16"/>
      <c r="CPB105" s="16"/>
      <c r="CPC105" s="16"/>
      <c r="CPD105" s="16"/>
      <c r="CPE105" s="16"/>
      <c r="CPF105" s="16"/>
      <c r="CPG105" s="16"/>
      <c r="CPH105" s="16"/>
      <c r="CPI105" s="16"/>
      <c r="CPJ105" s="16"/>
      <c r="CPK105" s="16"/>
      <c r="CPL105" s="16"/>
      <c r="CPM105" s="16"/>
      <c r="CPN105" s="16"/>
      <c r="CPO105" s="16"/>
      <c r="CPP105" s="16"/>
      <c r="CPQ105" s="16"/>
      <c r="CPR105" s="16"/>
      <c r="CPS105" s="16"/>
      <c r="CPT105" s="16"/>
      <c r="CPU105" s="16"/>
      <c r="CPV105" s="16"/>
      <c r="CPW105" s="16"/>
      <c r="CPX105" s="16"/>
      <c r="CPY105" s="16"/>
      <c r="CPZ105" s="16"/>
      <c r="CQA105" s="16"/>
      <c r="CQB105" s="16"/>
      <c r="CQC105" s="16"/>
      <c r="CQD105" s="16"/>
      <c r="CQE105" s="16"/>
      <c r="CQF105" s="16"/>
      <c r="CQG105" s="16"/>
      <c r="CQH105" s="16"/>
      <c r="CQI105" s="16"/>
      <c r="CQJ105" s="16"/>
      <c r="CQK105" s="16"/>
      <c r="CQL105" s="16"/>
      <c r="CQM105" s="16"/>
      <c r="CQN105" s="16"/>
      <c r="CQO105" s="16"/>
      <c r="CQP105" s="16"/>
      <c r="CQQ105" s="16"/>
      <c r="CQR105" s="16"/>
      <c r="CQS105" s="16"/>
      <c r="CQT105" s="16"/>
      <c r="CQU105" s="16"/>
      <c r="CQV105" s="16"/>
      <c r="CQW105" s="16"/>
      <c r="CQX105" s="16"/>
      <c r="CQY105" s="16"/>
      <c r="CQZ105" s="16"/>
      <c r="CRA105" s="16"/>
      <c r="CRB105" s="16"/>
      <c r="CRC105" s="16"/>
      <c r="CRD105" s="16"/>
      <c r="CRE105" s="16"/>
      <c r="CRF105" s="16"/>
      <c r="CRG105" s="16"/>
      <c r="CRH105" s="16"/>
      <c r="CRI105" s="16"/>
      <c r="CRJ105" s="16"/>
      <c r="CRK105" s="16"/>
      <c r="CRL105" s="16"/>
      <c r="CRM105" s="16"/>
      <c r="CRN105" s="16"/>
      <c r="CRO105" s="16"/>
      <c r="CRP105" s="16"/>
      <c r="CRQ105" s="16"/>
      <c r="CRR105" s="16"/>
      <c r="CRS105" s="16"/>
      <c r="CRT105" s="16"/>
      <c r="CRU105" s="16"/>
      <c r="CRV105" s="16"/>
      <c r="CRW105" s="16"/>
      <c r="CRX105" s="16"/>
      <c r="CRY105" s="16"/>
      <c r="CRZ105" s="16"/>
      <c r="CSA105" s="16"/>
      <c r="CSB105" s="16"/>
      <c r="CSC105" s="16"/>
      <c r="CSD105" s="16"/>
      <c r="CSE105" s="16"/>
      <c r="CSF105" s="16"/>
      <c r="CSG105" s="16"/>
      <c r="CSH105" s="16"/>
      <c r="CSI105" s="16"/>
      <c r="CSJ105" s="16"/>
      <c r="CSK105" s="16"/>
      <c r="CSL105" s="16"/>
      <c r="CSM105" s="16"/>
      <c r="CSN105" s="16"/>
      <c r="CSO105" s="16"/>
      <c r="CSP105" s="16"/>
      <c r="CSQ105" s="16"/>
      <c r="CSR105" s="16"/>
      <c r="CSS105" s="16"/>
      <c r="CST105" s="16"/>
      <c r="CSU105" s="16"/>
      <c r="CSV105" s="16"/>
      <c r="CSW105" s="16"/>
      <c r="CSX105" s="16"/>
      <c r="CSY105" s="16"/>
      <c r="CSZ105" s="16"/>
      <c r="CTA105" s="16"/>
      <c r="CTB105" s="16"/>
      <c r="CTC105" s="16"/>
      <c r="CTD105" s="16"/>
      <c r="CTE105" s="16"/>
      <c r="CTF105" s="16"/>
      <c r="CTG105" s="16"/>
      <c r="CTH105" s="16"/>
      <c r="CTI105" s="16"/>
      <c r="CTJ105" s="16"/>
      <c r="CTK105" s="16"/>
      <c r="CTL105" s="16"/>
      <c r="CTM105" s="16"/>
      <c r="CTN105" s="16"/>
      <c r="CTO105" s="16"/>
      <c r="CTP105" s="16"/>
      <c r="CTQ105" s="16"/>
      <c r="CTR105" s="16"/>
      <c r="CTS105" s="16"/>
      <c r="CTT105" s="16"/>
      <c r="CTU105" s="16"/>
      <c r="CTV105" s="16"/>
      <c r="CTW105" s="16"/>
      <c r="CTX105" s="16"/>
      <c r="CTY105" s="16"/>
      <c r="CTZ105" s="16"/>
      <c r="CUA105" s="16"/>
      <c r="CUB105" s="16"/>
      <c r="CUC105" s="16"/>
      <c r="CUD105" s="16"/>
      <c r="CUE105" s="16"/>
      <c r="CUF105" s="16"/>
      <c r="CUG105" s="16"/>
      <c r="CUH105" s="16"/>
      <c r="CUI105" s="16"/>
      <c r="CUJ105" s="16"/>
      <c r="CUK105" s="16"/>
      <c r="CUL105" s="16"/>
      <c r="CUM105" s="16"/>
      <c r="CUN105" s="16"/>
      <c r="CUO105" s="16"/>
      <c r="CUP105" s="16"/>
      <c r="CUQ105" s="16"/>
      <c r="CUR105" s="16"/>
      <c r="CUS105" s="16"/>
      <c r="CUT105" s="16"/>
      <c r="CUU105" s="16"/>
      <c r="CUV105" s="16"/>
      <c r="CUW105" s="16"/>
      <c r="CUX105" s="16"/>
      <c r="CUY105" s="16"/>
      <c r="CUZ105" s="16"/>
      <c r="CVA105" s="16"/>
      <c r="CVB105" s="16"/>
      <c r="CVC105" s="16"/>
      <c r="CVD105" s="16"/>
      <c r="CVE105" s="16"/>
      <c r="CVF105" s="16"/>
      <c r="CVG105" s="16"/>
      <c r="CVH105" s="16"/>
      <c r="CVI105" s="16"/>
      <c r="CVJ105" s="16"/>
      <c r="CVK105" s="16"/>
      <c r="CVL105" s="16"/>
      <c r="CVM105" s="16"/>
      <c r="CVN105" s="16"/>
      <c r="CVO105" s="16"/>
      <c r="CVP105" s="16"/>
      <c r="CVQ105" s="16"/>
      <c r="CVR105" s="16"/>
      <c r="CVS105" s="16"/>
      <c r="CVT105" s="16"/>
      <c r="CVU105" s="16"/>
      <c r="CVV105" s="16"/>
      <c r="CVW105" s="16"/>
      <c r="CVX105" s="16"/>
      <c r="CVY105" s="16"/>
      <c r="CVZ105" s="16"/>
      <c r="CWA105" s="16"/>
      <c r="CWB105" s="16"/>
      <c r="CWC105" s="16"/>
      <c r="CWD105" s="16"/>
      <c r="CWE105" s="16"/>
      <c r="CWF105" s="16"/>
      <c r="CWG105" s="16"/>
      <c r="CWH105" s="16"/>
      <c r="CWI105" s="16"/>
      <c r="CWJ105" s="16"/>
      <c r="CWK105" s="16"/>
      <c r="CWL105" s="16"/>
      <c r="CWM105" s="16"/>
      <c r="CWN105" s="16"/>
      <c r="CWO105" s="16"/>
      <c r="CWP105" s="16"/>
      <c r="CWQ105" s="16"/>
      <c r="CWR105" s="16"/>
      <c r="CWS105" s="16"/>
      <c r="CWT105" s="16"/>
      <c r="CWU105" s="16"/>
      <c r="CWV105" s="16"/>
      <c r="CWW105" s="16"/>
      <c r="CWX105" s="16"/>
      <c r="CWY105" s="16"/>
      <c r="CWZ105" s="16"/>
      <c r="CXA105" s="16"/>
      <c r="CXB105" s="16"/>
      <c r="CXC105" s="16"/>
      <c r="CXD105" s="16"/>
      <c r="CXE105" s="16"/>
      <c r="CXF105" s="16"/>
      <c r="CXG105" s="16"/>
      <c r="CXH105" s="16"/>
      <c r="CXI105" s="16"/>
      <c r="CXJ105" s="16"/>
      <c r="CXK105" s="16"/>
      <c r="CXL105" s="16"/>
      <c r="CXM105" s="16"/>
      <c r="CXN105" s="16"/>
      <c r="CXO105" s="16"/>
      <c r="CXP105" s="16"/>
      <c r="CXQ105" s="16"/>
      <c r="CXR105" s="16"/>
      <c r="CXS105" s="16"/>
      <c r="CXT105" s="16"/>
      <c r="CXU105" s="16"/>
      <c r="CXV105" s="16"/>
      <c r="CXW105" s="16"/>
      <c r="CXX105" s="16"/>
      <c r="CXY105" s="16"/>
      <c r="CXZ105" s="16"/>
      <c r="CYA105" s="16"/>
      <c r="CYB105" s="16"/>
      <c r="CYC105" s="16"/>
      <c r="CYD105" s="16"/>
      <c r="CYE105" s="16"/>
      <c r="CYF105" s="16"/>
      <c r="CYG105" s="16"/>
      <c r="CYH105" s="16"/>
      <c r="CYI105" s="16"/>
      <c r="CYJ105" s="16"/>
      <c r="CYK105" s="16"/>
      <c r="CYL105" s="16"/>
      <c r="CYM105" s="16"/>
      <c r="CYN105" s="16"/>
      <c r="CYO105" s="16"/>
      <c r="CYP105" s="16"/>
      <c r="CYQ105" s="16"/>
      <c r="CYR105" s="16"/>
      <c r="CYS105" s="16"/>
      <c r="CYT105" s="16"/>
      <c r="CYU105" s="16"/>
      <c r="CYV105" s="16"/>
      <c r="CYW105" s="16"/>
      <c r="CYX105" s="16"/>
      <c r="CYY105" s="16"/>
      <c r="CYZ105" s="16"/>
      <c r="CZA105" s="16"/>
      <c r="CZB105" s="16"/>
      <c r="CZC105" s="16"/>
      <c r="CZD105" s="16"/>
      <c r="CZE105" s="16"/>
      <c r="CZF105" s="16"/>
      <c r="CZG105" s="16"/>
      <c r="CZH105" s="16"/>
      <c r="CZI105" s="16"/>
      <c r="CZJ105" s="16"/>
      <c r="CZK105" s="16"/>
      <c r="CZL105" s="16"/>
      <c r="CZM105" s="16"/>
      <c r="CZN105" s="16"/>
      <c r="CZO105" s="16"/>
      <c r="CZP105" s="16"/>
      <c r="CZQ105" s="16"/>
      <c r="CZR105" s="16"/>
      <c r="CZS105" s="16"/>
      <c r="CZT105" s="16"/>
      <c r="CZU105" s="16"/>
      <c r="CZV105" s="16"/>
      <c r="CZW105" s="16"/>
      <c r="CZX105" s="16"/>
      <c r="CZY105" s="16"/>
      <c r="CZZ105" s="16"/>
      <c r="DAA105" s="16"/>
      <c r="DAB105" s="16"/>
      <c r="DAC105" s="16"/>
      <c r="DAD105" s="16"/>
      <c r="DAE105" s="16"/>
      <c r="DAF105" s="16"/>
      <c r="DAG105" s="16"/>
      <c r="DAH105" s="16"/>
      <c r="DAI105" s="16"/>
      <c r="DAJ105" s="16"/>
      <c r="DAK105" s="16"/>
      <c r="DAL105" s="16"/>
      <c r="DAM105" s="16"/>
      <c r="DAN105" s="16"/>
      <c r="DAO105" s="16"/>
      <c r="DAP105" s="16"/>
      <c r="DAQ105" s="16"/>
      <c r="DAR105" s="16"/>
      <c r="DAS105" s="16"/>
      <c r="DAT105" s="16"/>
      <c r="DAU105" s="16"/>
      <c r="DAV105" s="16"/>
      <c r="DAW105" s="16"/>
      <c r="DAX105" s="16"/>
      <c r="DAY105" s="16"/>
      <c r="DAZ105" s="16"/>
      <c r="DBA105" s="16"/>
      <c r="DBB105" s="16"/>
      <c r="DBC105" s="16"/>
      <c r="DBD105" s="16"/>
      <c r="DBE105" s="16"/>
      <c r="DBF105" s="16"/>
      <c r="DBG105" s="16"/>
      <c r="DBH105" s="16"/>
      <c r="DBI105" s="16"/>
      <c r="DBJ105" s="16"/>
      <c r="DBK105" s="16"/>
      <c r="DBL105" s="16"/>
      <c r="DBM105" s="16"/>
      <c r="DBN105" s="16"/>
      <c r="DBO105" s="16"/>
      <c r="DBP105" s="16"/>
      <c r="DBQ105" s="16"/>
      <c r="DBR105" s="16"/>
      <c r="DBS105" s="16"/>
      <c r="DBT105" s="16"/>
      <c r="DBU105" s="16"/>
      <c r="DBV105" s="16"/>
      <c r="DBW105" s="16"/>
      <c r="DBX105" s="16"/>
      <c r="DBY105" s="16"/>
      <c r="DBZ105" s="16"/>
      <c r="DCA105" s="16"/>
      <c r="DCB105" s="16"/>
      <c r="DCC105" s="16"/>
      <c r="DCD105" s="16"/>
      <c r="DCE105" s="16"/>
      <c r="DCF105" s="16"/>
      <c r="DCG105" s="16"/>
      <c r="DCH105" s="16"/>
      <c r="DCI105" s="16"/>
      <c r="DCJ105" s="16"/>
      <c r="DCK105" s="16"/>
      <c r="DCL105" s="16"/>
      <c r="DCM105" s="16"/>
      <c r="DCN105" s="16"/>
      <c r="DCO105" s="16"/>
      <c r="DCP105" s="16"/>
      <c r="DCQ105" s="16"/>
      <c r="DCR105" s="16"/>
      <c r="DCS105" s="16"/>
      <c r="DCT105" s="16"/>
      <c r="DCU105" s="16"/>
      <c r="DCV105" s="16"/>
      <c r="DCW105" s="16"/>
      <c r="DCX105" s="16"/>
      <c r="DCY105" s="16"/>
      <c r="DCZ105" s="16"/>
      <c r="DDA105" s="16"/>
      <c r="DDB105" s="16"/>
      <c r="DDC105" s="16"/>
      <c r="DDD105" s="16"/>
      <c r="DDE105" s="16"/>
      <c r="DDF105" s="16"/>
      <c r="DDG105" s="16"/>
      <c r="DDH105" s="16"/>
      <c r="DDI105" s="16"/>
      <c r="DDJ105" s="16"/>
      <c r="DDK105" s="16"/>
      <c r="DDL105" s="16"/>
      <c r="DDM105" s="16"/>
      <c r="DDN105" s="16"/>
      <c r="DDO105" s="16"/>
      <c r="DDP105" s="16"/>
      <c r="DDQ105" s="16"/>
      <c r="DDR105" s="16"/>
      <c r="DDS105" s="16"/>
      <c r="DDT105" s="16"/>
      <c r="DDU105" s="16"/>
      <c r="DDV105" s="16"/>
      <c r="DDW105" s="16"/>
      <c r="DDX105" s="16"/>
      <c r="DDY105" s="16"/>
      <c r="DDZ105" s="16"/>
      <c r="DEA105" s="16"/>
      <c r="DEB105" s="16"/>
      <c r="DEC105" s="16"/>
      <c r="DED105" s="16"/>
      <c r="DEE105" s="16"/>
      <c r="DEF105" s="16"/>
      <c r="DEG105" s="16"/>
      <c r="DEH105" s="16"/>
      <c r="DEI105" s="16"/>
      <c r="DEJ105" s="16"/>
      <c r="DEK105" s="16"/>
      <c r="DEL105" s="16"/>
      <c r="DEM105" s="16"/>
      <c r="DEN105" s="16"/>
      <c r="DEO105" s="16"/>
      <c r="DEP105" s="16"/>
      <c r="DEQ105" s="16"/>
      <c r="DER105" s="16"/>
      <c r="DES105" s="16"/>
      <c r="DET105" s="16"/>
      <c r="DEU105" s="16"/>
      <c r="DEV105" s="16"/>
      <c r="DEW105" s="16"/>
      <c r="DEX105" s="16"/>
      <c r="DEY105" s="16"/>
      <c r="DEZ105" s="16"/>
      <c r="DFA105" s="16"/>
      <c r="DFB105" s="16"/>
      <c r="DFC105" s="16"/>
      <c r="DFD105" s="16"/>
      <c r="DFE105" s="16"/>
      <c r="DFF105" s="16"/>
      <c r="DFG105" s="16"/>
      <c r="DFH105" s="16"/>
      <c r="DFI105" s="16"/>
      <c r="DFJ105" s="16"/>
      <c r="DFK105" s="16"/>
      <c r="DFL105" s="16"/>
      <c r="DFM105" s="16"/>
      <c r="DFN105" s="16"/>
      <c r="DFO105" s="16"/>
      <c r="DFP105" s="16"/>
      <c r="DFQ105" s="16"/>
      <c r="DFR105" s="16"/>
      <c r="DFS105" s="16"/>
      <c r="DFT105" s="16"/>
      <c r="DFU105" s="16"/>
      <c r="DFV105" s="16"/>
      <c r="DFW105" s="16"/>
      <c r="DFX105" s="16"/>
      <c r="DFY105" s="16"/>
      <c r="DFZ105" s="16"/>
      <c r="DGA105" s="16"/>
      <c r="DGB105" s="16"/>
      <c r="DGC105" s="16"/>
      <c r="DGD105" s="16"/>
      <c r="DGE105" s="16"/>
      <c r="DGF105" s="16"/>
      <c r="DGG105" s="16"/>
      <c r="DGH105" s="16"/>
      <c r="DGI105" s="16"/>
      <c r="DGJ105" s="16"/>
      <c r="DGK105" s="16"/>
      <c r="DGL105" s="16"/>
      <c r="DGM105" s="16"/>
      <c r="DGN105" s="16"/>
      <c r="DGO105" s="16"/>
      <c r="DGP105" s="16"/>
      <c r="DGQ105" s="16"/>
      <c r="DGR105" s="16"/>
      <c r="DGS105" s="16"/>
      <c r="DGT105" s="16"/>
      <c r="DGU105" s="16"/>
      <c r="DGV105" s="16"/>
      <c r="DGW105" s="16"/>
      <c r="DGX105" s="16"/>
      <c r="DGY105" s="16"/>
      <c r="DGZ105" s="16"/>
      <c r="DHA105" s="16"/>
      <c r="DHB105" s="16"/>
      <c r="DHC105" s="16"/>
      <c r="DHD105" s="16"/>
      <c r="DHE105" s="16"/>
      <c r="DHF105" s="16"/>
      <c r="DHG105" s="16"/>
      <c r="DHH105" s="16"/>
      <c r="DHI105" s="16"/>
      <c r="DHJ105" s="16"/>
      <c r="DHK105" s="16"/>
      <c r="DHL105" s="16"/>
      <c r="DHM105" s="16"/>
      <c r="DHN105" s="16"/>
      <c r="DHO105" s="16"/>
      <c r="DHP105" s="16"/>
      <c r="DHQ105" s="16"/>
      <c r="DHR105" s="16"/>
      <c r="DHS105" s="16"/>
      <c r="DHT105" s="16"/>
      <c r="DHU105" s="16"/>
      <c r="DHV105" s="16"/>
      <c r="DHW105" s="16"/>
      <c r="DHX105" s="16"/>
      <c r="DHY105" s="16"/>
      <c r="DHZ105" s="16"/>
      <c r="DIA105" s="16"/>
      <c r="DIB105" s="16"/>
      <c r="DIC105" s="16"/>
      <c r="DID105" s="16"/>
      <c r="DIE105" s="16"/>
      <c r="DIF105" s="16"/>
      <c r="DIG105" s="16"/>
      <c r="DIH105" s="16"/>
      <c r="DII105" s="16"/>
      <c r="DIJ105" s="16"/>
      <c r="DIK105" s="16"/>
      <c r="DIL105" s="16"/>
      <c r="DIM105" s="16"/>
      <c r="DIN105" s="16"/>
      <c r="DIO105" s="16"/>
      <c r="DIP105" s="16"/>
      <c r="DIQ105" s="16"/>
      <c r="DIR105" s="16"/>
      <c r="DIS105" s="16"/>
      <c r="DIT105" s="16"/>
      <c r="DIU105" s="16"/>
      <c r="DIV105" s="16"/>
      <c r="DIW105" s="16"/>
      <c r="DIX105" s="16"/>
      <c r="DIY105" s="16"/>
      <c r="DIZ105" s="16"/>
      <c r="DJA105" s="16"/>
      <c r="DJB105" s="16"/>
      <c r="DJC105" s="16"/>
      <c r="DJD105" s="16"/>
      <c r="DJE105" s="16"/>
      <c r="DJF105" s="16"/>
      <c r="DJG105" s="16"/>
      <c r="DJH105" s="16"/>
      <c r="DJI105" s="16"/>
      <c r="DJJ105" s="16"/>
      <c r="DJK105" s="16"/>
      <c r="DJL105" s="16"/>
      <c r="DJM105" s="16"/>
      <c r="DJN105" s="16"/>
      <c r="DJO105" s="16"/>
      <c r="DJP105" s="16"/>
      <c r="DJQ105" s="16"/>
      <c r="DJR105" s="16"/>
      <c r="DJS105" s="16"/>
      <c r="DJT105" s="16"/>
      <c r="DJU105" s="16"/>
      <c r="DJV105" s="16"/>
      <c r="DJW105" s="16"/>
      <c r="DJX105" s="16"/>
      <c r="DJY105" s="16"/>
      <c r="DJZ105" s="16"/>
      <c r="DKA105" s="16"/>
      <c r="DKB105" s="16"/>
      <c r="DKC105" s="16"/>
      <c r="DKD105" s="16"/>
      <c r="DKE105" s="16"/>
      <c r="DKF105" s="16"/>
      <c r="DKG105" s="16"/>
      <c r="DKH105" s="16"/>
      <c r="DKI105" s="16"/>
      <c r="DKJ105" s="16"/>
      <c r="DKK105" s="16"/>
      <c r="DKL105" s="16"/>
      <c r="DKM105" s="16"/>
      <c r="DKN105" s="16"/>
      <c r="DKO105" s="16"/>
      <c r="DKP105" s="16"/>
      <c r="DKQ105" s="16"/>
      <c r="DKR105" s="16"/>
      <c r="DKS105" s="16"/>
      <c r="DKT105" s="16"/>
      <c r="DKU105" s="16"/>
      <c r="DKV105" s="16"/>
      <c r="DKW105" s="16"/>
      <c r="DKX105" s="16"/>
      <c r="DKY105" s="16"/>
      <c r="DKZ105" s="16"/>
      <c r="DLA105" s="16"/>
      <c r="DLB105" s="16"/>
      <c r="DLC105" s="16"/>
      <c r="DLD105" s="16"/>
      <c r="DLE105" s="16"/>
      <c r="DLF105" s="16"/>
      <c r="DLG105" s="16"/>
      <c r="DLH105" s="16"/>
      <c r="DLI105" s="16"/>
      <c r="DLJ105" s="16"/>
      <c r="DLK105" s="16"/>
      <c r="DLL105" s="16"/>
      <c r="DLM105" s="16"/>
      <c r="DLN105" s="16"/>
      <c r="DLO105" s="16"/>
      <c r="DLP105" s="16"/>
      <c r="DLQ105" s="16"/>
      <c r="DLR105" s="16"/>
      <c r="DLS105" s="16"/>
      <c r="DLT105" s="16"/>
      <c r="DLU105" s="16"/>
      <c r="DLV105" s="16"/>
      <c r="DLW105" s="16"/>
      <c r="DLX105" s="16"/>
      <c r="DLY105" s="16"/>
      <c r="DLZ105" s="16"/>
      <c r="DMA105" s="16"/>
      <c r="DMB105" s="16"/>
      <c r="DMC105" s="16"/>
      <c r="DMD105" s="16"/>
      <c r="DME105" s="16"/>
      <c r="DMF105" s="16"/>
      <c r="DMG105" s="16"/>
      <c r="DMH105" s="16"/>
      <c r="DMI105" s="16"/>
      <c r="DMJ105" s="16"/>
      <c r="DMK105" s="16"/>
      <c r="DML105" s="16"/>
      <c r="DMM105" s="16"/>
      <c r="DMN105" s="16"/>
      <c r="DMO105" s="16"/>
      <c r="DMP105" s="16"/>
      <c r="DMQ105" s="16"/>
      <c r="DMR105" s="16"/>
      <c r="DMS105" s="16"/>
      <c r="DMT105" s="16"/>
      <c r="DMU105" s="16"/>
      <c r="DMV105" s="16"/>
      <c r="DMW105" s="16"/>
      <c r="DMX105" s="16"/>
      <c r="DMY105" s="16"/>
      <c r="DMZ105" s="16"/>
      <c r="DNA105" s="16"/>
      <c r="DNB105" s="16"/>
      <c r="DNC105" s="16"/>
      <c r="DND105" s="16"/>
      <c r="DNE105" s="16"/>
      <c r="DNF105" s="16"/>
      <c r="DNG105" s="16"/>
      <c r="DNH105" s="16"/>
      <c r="DNI105" s="16"/>
      <c r="DNJ105" s="16"/>
      <c r="DNK105" s="16"/>
      <c r="DNL105" s="16"/>
      <c r="DNM105" s="16"/>
      <c r="DNN105" s="16"/>
      <c r="DNO105" s="16"/>
      <c r="DNP105" s="16"/>
      <c r="DNQ105" s="16"/>
      <c r="DNR105" s="16"/>
      <c r="DNS105" s="16"/>
      <c r="DNT105" s="16"/>
      <c r="DNU105" s="16"/>
      <c r="DNV105" s="16"/>
      <c r="DNW105" s="16"/>
      <c r="DNX105" s="16"/>
      <c r="DNY105" s="16"/>
      <c r="DNZ105" s="16"/>
      <c r="DOA105" s="16"/>
      <c r="DOB105" s="16"/>
      <c r="DOC105" s="16"/>
      <c r="DOD105" s="16"/>
      <c r="DOE105" s="16"/>
      <c r="DOF105" s="16"/>
      <c r="DOG105" s="16"/>
      <c r="DOH105" s="16"/>
      <c r="DOI105" s="16"/>
      <c r="DOJ105" s="16"/>
      <c r="DOK105" s="16"/>
      <c r="DOL105" s="16"/>
      <c r="DOM105" s="16"/>
      <c r="DON105" s="16"/>
      <c r="DOO105" s="16"/>
      <c r="DOP105" s="16"/>
      <c r="DOQ105" s="16"/>
      <c r="DOR105" s="16"/>
      <c r="DOS105" s="16"/>
      <c r="DOT105" s="16"/>
      <c r="DOU105" s="16"/>
      <c r="DOV105" s="16"/>
      <c r="DOW105" s="16"/>
      <c r="DOX105" s="16"/>
      <c r="DOY105" s="16"/>
      <c r="DOZ105" s="16"/>
      <c r="DPA105" s="16"/>
      <c r="DPB105" s="16"/>
      <c r="DPC105" s="16"/>
      <c r="DPD105" s="16"/>
      <c r="DPE105" s="16"/>
      <c r="DPF105" s="16"/>
      <c r="DPG105" s="16"/>
      <c r="DPH105" s="16"/>
      <c r="DPI105" s="16"/>
      <c r="DPJ105" s="16"/>
      <c r="DPK105" s="16"/>
      <c r="DPL105" s="16"/>
      <c r="DPM105" s="16"/>
      <c r="DPN105" s="16"/>
      <c r="DPO105" s="16"/>
      <c r="DPP105" s="16"/>
      <c r="DPQ105" s="16"/>
      <c r="DPR105" s="16"/>
      <c r="DPS105" s="16"/>
      <c r="DPT105" s="16"/>
      <c r="DPU105" s="16"/>
      <c r="DPV105" s="16"/>
      <c r="DPW105" s="16"/>
      <c r="DPX105" s="16"/>
      <c r="DPY105" s="16"/>
      <c r="DPZ105" s="16"/>
      <c r="DQA105" s="16"/>
      <c r="DQB105" s="16"/>
      <c r="DQC105" s="16"/>
      <c r="DQD105" s="16"/>
      <c r="DQE105" s="16"/>
      <c r="DQF105" s="16"/>
      <c r="DQG105" s="16"/>
      <c r="DQH105" s="16"/>
      <c r="DQI105" s="16"/>
      <c r="DQJ105" s="16"/>
      <c r="DQK105" s="16"/>
      <c r="DQL105" s="16"/>
      <c r="DQM105" s="16"/>
      <c r="DQN105" s="16"/>
      <c r="DQO105" s="16"/>
      <c r="DQP105" s="16"/>
      <c r="DQQ105" s="16"/>
      <c r="DQR105" s="16"/>
      <c r="DQS105" s="16"/>
      <c r="DQT105" s="16"/>
      <c r="DQU105" s="16"/>
      <c r="DQV105" s="16"/>
      <c r="DQW105" s="16"/>
      <c r="DQX105" s="16"/>
      <c r="DQY105" s="16"/>
      <c r="DQZ105" s="16"/>
      <c r="DRA105" s="16"/>
      <c r="DRB105" s="16"/>
      <c r="DRC105" s="16"/>
      <c r="DRD105" s="16"/>
      <c r="DRE105" s="16"/>
      <c r="DRF105" s="16"/>
      <c r="DRG105" s="16"/>
      <c r="DRH105" s="16"/>
      <c r="DRI105" s="16"/>
      <c r="DRJ105" s="16"/>
      <c r="DRK105" s="16"/>
      <c r="DRL105" s="16"/>
      <c r="DRM105" s="16"/>
      <c r="DRN105" s="16"/>
      <c r="DRO105" s="16"/>
      <c r="DRP105" s="16"/>
      <c r="DRQ105" s="16"/>
      <c r="DRR105" s="16"/>
      <c r="DRS105" s="16"/>
      <c r="DRT105" s="16"/>
      <c r="DRU105" s="16"/>
      <c r="DRV105" s="16"/>
      <c r="DRW105" s="16"/>
      <c r="DRX105" s="16"/>
      <c r="DRY105" s="16"/>
      <c r="DRZ105" s="16"/>
      <c r="DSA105" s="16"/>
      <c r="DSB105" s="16"/>
      <c r="DSC105" s="16"/>
      <c r="DSD105" s="16"/>
      <c r="DSE105" s="16"/>
      <c r="DSF105" s="16"/>
      <c r="DSG105" s="16"/>
      <c r="DSH105" s="16"/>
      <c r="DSI105" s="16"/>
      <c r="DSJ105" s="16"/>
      <c r="DSK105" s="16"/>
      <c r="DSL105" s="16"/>
      <c r="DSM105" s="16"/>
      <c r="DSN105" s="16"/>
      <c r="DSO105" s="16"/>
      <c r="DSP105" s="16"/>
      <c r="DSQ105" s="16"/>
      <c r="DSR105" s="16"/>
      <c r="DSS105" s="16"/>
      <c r="DST105" s="16"/>
      <c r="DSU105" s="16"/>
      <c r="DSV105" s="16"/>
      <c r="DSW105" s="16"/>
      <c r="DSX105" s="16"/>
      <c r="DSY105" s="16"/>
      <c r="DSZ105" s="16"/>
      <c r="DTA105" s="16"/>
      <c r="DTB105" s="16"/>
      <c r="DTC105" s="16"/>
      <c r="DTD105" s="16"/>
      <c r="DTE105" s="16"/>
      <c r="DTF105" s="16"/>
      <c r="DTG105" s="16"/>
      <c r="DTH105" s="16"/>
      <c r="DTI105" s="16"/>
      <c r="DTJ105" s="16"/>
      <c r="DTK105" s="16"/>
      <c r="DTL105" s="16"/>
      <c r="DTM105" s="16"/>
      <c r="DTN105" s="16"/>
      <c r="DTO105" s="16"/>
      <c r="DTP105" s="16"/>
      <c r="DTQ105" s="16"/>
      <c r="DTR105" s="16"/>
      <c r="DTS105" s="16"/>
      <c r="DTT105" s="16"/>
      <c r="DTU105" s="16"/>
      <c r="DTV105" s="16"/>
      <c r="DTW105" s="16"/>
      <c r="DTX105" s="16"/>
      <c r="DTY105" s="16"/>
      <c r="DTZ105" s="16"/>
      <c r="DUA105" s="16"/>
      <c r="DUB105" s="16"/>
      <c r="DUC105" s="16"/>
      <c r="DUD105" s="16"/>
      <c r="DUE105" s="16"/>
      <c r="DUF105" s="16"/>
      <c r="DUG105" s="16"/>
      <c r="DUH105" s="16"/>
      <c r="DUI105" s="16"/>
      <c r="DUJ105" s="16"/>
      <c r="DUK105" s="16"/>
      <c r="DUL105" s="16"/>
      <c r="DUM105" s="16"/>
      <c r="DUN105" s="16"/>
      <c r="DUO105" s="16"/>
      <c r="DUP105" s="16"/>
      <c r="DUQ105" s="16"/>
      <c r="DUR105" s="16"/>
      <c r="DUS105" s="16"/>
      <c r="DUT105" s="16"/>
      <c r="DUU105" s="16"/>
      <c r="DUV105" s="16"/>
      <c r="DUW105" s="16"/>
      <c r="DUX105" s="16"/>
      <c r="DUY105" s="16"/>
      <c r="DUZ105" s="16"/>
      <c r="DVA105" s="16"/>
      <c r="DVB105" s="16"/>
      <c r="DVC105" s="16"/>
      <c r="DVD105" s="16"/>
      <c r="DVE105" s="16"/>
      <c r="DVF105" s="16"/>
      <c r="DVG105" s="16"/>
      <c r="DVH105" s="16"/>
      <c r="DVI105" s="16"/>
      <c r="DVJ105" s="16"/>
      <c r="DVK105" s="16"/>
      <c r="DVL105" s="16"/>
      <c r="DVM105" s="16"/>
      <c r="DVN105" s="16"/>
      <c r="DVO105" s="16"/>
      <c r="DVP105" s="16"/>
      <c r="DVQ105" s="16"/>
      <c r="DVR105" s="16"/>
      <c r="DVS105" s="16"/>
      <c r="DVT105" s="16"/>
      <c r="DVU105" s="16"/>
      <c r="DVV105" s="16"/>
      <c r="DVW105" s="16"/>
      <c r="DVX105" s="16"/>
      <c r="DVY105" s="16"/>
      <c r="DVZ105" s="16"/>
      <c r="DWA105" s="16"/>
      <c r="DWB105" s="16"/>
      <c r="DWC105" s="16"/>
      <c r="DWD105" s="16"/>
      <c r="DWE105" s="16"/>
      <c r="DWF105" s="16"/>
      <c r="DWG105" s="16"/>
      <c r="DWH105" s="16"/>
      <c r="DWI105" s="16"/>
      <c r="DWJ105" s="16"/>
      <c r="DWK105" s="16"/>
      <c r="DWL105" s="16"/>
      <c r="DWM105" s="16"/>
      <c r="DWN105" s="16"/>
      <c r="DWO105" s="16"/>
      <c r="DWP105" s="16"/>
      <c r="DWQ105" s="16"/>
      <c r="DWR105" s="16"/>
      <c r="DWS105" s="16"/>
      <c r="DWT105" s="16"/>
      <c r="DWU105" s="16"/>
      <c r="DWV105" s="16"/>
      <c r="DWW105" s="16"/>
      <c r="DWX105" s="16"/>
      <c r="DWY105" s="16"/>
      <c r="DWZ105" s="16"/>
      <c r="DXA105" s="16"/>
      <c r="DXB105" s="16"/>
      <c r="DXC105" s="16"/>
      <c r="DXD105" s="16"/>
      <c r="DXE105" s="16"/>
      <c r="DXF105" s="16"/>
      <c r="DXG105" s="16"/>
      <c r="DXH105" s="16"/>
      <c r="DXI105" s="16"/>
      <c r="DXJ105" s="16"/>
      <c r="DXK105" s="16"/>
      <c r="DXL105" s="16"/>
      <c r="DXM105" s="16"/>
      <c r="DXN105" s="16"/>
      <c r="DXO105" s="16"/>
      <c r="DXP105" s="16"/>
      <c r="DXQ105" s="16"/>
      <c r="DXR105" s="16"/>
      <c r="DXS105" s="16"/>
      <c r="DXT105" s="16"/>
      <c r="DXU105" s="16"/>
      <c r="DXV105" s="16"/>
      <c r="DXW105" s="16"/>
      <c r="DXX105" s="16"/>
      <c r="DXY105" s="16"/>
      <c r="DXZ105" s="16"/>
      <c r="DYA105" s="16"/>
      <c r="DYB105" s="16"/>
      <c r="DYC105" s="16"/>
      <c r="DYD105" s="16"/>
      <c r="DYE105" s="16"/>
      <c r="DYF105" s="16"/>
      <c r="DYG105" s="16"/>
      <c r="DYH105" s="16"/>
      <c r="DYI105" s="16"/>
      <c r="DYJ105" s="16"/>
      <c r="DYK105" s="16"/>
      <c r="DYL105" s="16"/>
      <c r="DYM105" s="16"/>
      <c r="DYN105" s="16"/>
      <c r="DYO105" s="16"/>
      <c r="DYP105" s="16"/>
      <c r="DYQ105" s="16"/>
      <c r="DYR105" s="16"/>
      <c r="DYS105" s="16"/>
      <c r="DYT105" s="16"/>
      <c r="DYU105" s="16"/>
      <c r="DYV105" s="16"/>
      <c r="DYW105" s="16"/>
      <c r="DYX105" s="16"/>
      <c r="DYY105" s="16"/>
      <c r="DYZ105" s="16"/>
      <c r="DZA105" s="16"/>
      <c r="DZB105" s="16"/>
      <c r="DZC105" s="16"/>
      <c r="DZD105" s="16"/>
      <c r="DZE105" s="16"/>
      <c r="DZF105" s="16"/>
      <c r="DZG105" s="16"/>
      <c r="DZH105" s="16"/>
      <c r="DZI105" s="16"/>
      <c r="DZJ105" s="16"/>
      <c r="DZK105" s="16"/>
      <c r="DZL105" s="16"/>
      <c r="DZM105" s="16"/>
      <c r="DZN105" s="16"/>
      <c r="DZO105" s="16"/>
      <c r="DZP105" s="16"/>
      <c r="DZQ105" s="16"/>
      <c r="DZR105" s="16"/>
      <c r="DZS105" s="16"/>
      <c r="DZT105" s="16"/>
      <c r="DZU105" s="16"/>
      <c r="DZV105" s="16"/>
      <c r="DZW105" s="16"/>
      <c r="DZX105" s="16"/>
      <c r="DZY105" s="16"/>
      <c r="DZZ105" s="16"/>
      <c r="EAA105" s="16"/>
      <c r="EAB105" s="16"/>
      <c r="EAC105" s="16"/>
      <c r="EAD105" s="16"/>
      <c r="EAE105" s="16"/>
      <c r="EAF105" s="16"/>
      <c r="EAG105" s="16"/>
      <c r="EAH105" s="16"/>
      <c r="EAI105" s="16"/>
      <c r="EAJ105" s="16"/>
      <c r="EAK105" s="16"/>
      <c r="EAL105" s="16"/>
      <c r="EAM105" s="16"/>
      <c r="EAN105" s="16"/>
      <c r="EAO105" s="16"/>
      <c r="EAP105" s="16"/>
      <c r="EAQ105" s="16"/>
      <c r="EAR105" s="16"/>
      <c r="EAS105" s="16"/>
      <c r="EAT105" s="16"/>
      <c r="EAU105" s="16"/>
      <c r="EAV105" s="16"/>
      <c r="EAW105" s="16"/>
      <c r="EAX105" s="16"/>
      <c r="EAY105" s="16"/>
      <c r="EAZ105" s="16"/>
      <c r="EBA105" s="16"/>
      <c r="EBB105" s="16"/>
      <c r="EBC105" s="16"/>
      <c r="EBD105" s="16"/>
      <c r="EBE105" s="16"/>
      <c r="EBF105" s="16"/>
      <c r="EBG105" s="16"/>
      <c r="EBH105" s="16"/>
      <c r="EBI105" s="16"/>
      <c r="EBJ105" s="16"/>
      <c r="EBK105" s="16"/>
      <c r="EBL105" s="16"/>
      <c r="EBM105" s="16"/>
      <c r="EBN105" s="16"/>
      <c r="EBO105" s="16"/>
      <c r="EBP105" s="16"/>
      <c r="EBQ105" s="16"/>
      <c r="EBR105" s="16"/>
      <c r="EBS105" s="16"/>
      <c r="EBT105" s="16"/>
      <c r="EBU105" s="16"/>
      <c r="EBV105" s="16"/>
      <c r="EBW105" s="16"/>
      <c r="EBX105" s="16"/>
      <c r="EBY105" s="16"/>
      <c r="EBZ105" s="16"/>
      <c r="ECA105" s="16"/>
      <c r="ECB105" s="16"/>
      <c r="ECC105" s="16"/>
      <c r="ECD105" s="16"/>
      <c r="ECE105" s="16"/>
      <c r="ECF105" s="16"/>
      <c r="ECG105" s="16"/>
      <c r="ECH105" s="16"/>
      <c r="ECI105" s="16"/>
      <c r="ECJ105" s="16"/>
      <c r="ECK105" s="16"/>
      <c r="ECL105" s="16"/>
      <c r="ECM105" s="16"/>
      <c r="ECN105" s="16"/>
      <c r="ECO105" s="16"/>
      <c r="ECP105" s="16"/>
      <c r="ECQ105" s="16"/>
      <c r="ECR105" s="16"/>
      <c r="ECS105" s="16"/>
      <c r="ECT105" s="16"/>
      <c r="ECU105" s="16"/>
      <c r="ECV105" s="16"/>
      <c r="ECW105" s="16"/>
      <c r="ECX105" s="16"/>
      <c r="ECY105" s="16"/>
      <c r="ECZ105" s="16"/>
      <c r="EDA105" s="16"/>
      <c r="EDB105" s="16"/>
      <c r="EDC105" s="16"/>
      <c r="EDD105" s="16"/>
      <c r="EDE105" s="16"/>
      <c r="EDF105" s="16"/>
      <c r="EDG105" s="16"/>
      <c r="EDH105" s="16"/>
      <c r="EDI105" s="16"/>
      <c r="EDJ105" s="16"/>
      <c r="EDK105" s="16"/>
      <c r="EDL105" s="16"/>
      <c r="EDM105" s="16"/>
      <c r="EDN105" s="16"/>
      <c r="EDO105" s="16"/>
      <c r="EDP105" s="16"/>
      <c r="EDQ105" s="16"/>
      <c r="EDR105" s="16"/>
      <c r="EDS105" s="16"/>
      <c r="EDT105" s="16"/>
      <c r="EDU105" s="16"/>
      <c r="EDV105" s="16"/>
      <c r="EDW105" s="16"/>
      <c r="EDX105" s="16"/>
      <c r="EDY105" s="16"/>
      <c r="EDZ105" s="16"/>
      <c r="EEA105" s="16"/>
      <c r="EEB105" s="16"/>
      <c r="EEC105" s="16"/>
      <c r="EED105" s="16"/>
      <c r="EEE105" s="16"/>
      <c r="EEF105" s="16"/>
      <c r="EEG105" s="16"/>
      <c r="EEH105" s="16"/>
      <c r="EEI105" s="16"/>
      <c r="EEJ105" s="16"/>
      <c r="EEK105" s="16"/>
      <c r="EEL105" s="16"/>
      <c r="EEM105" s="16"/>
      <c r="EEN105" s="16"/>
      <c r="EEO105" s="16"/>
      <c r="EEP105" s="16"/>
      <c r="EEQ105" s="16"/>
      <c r="EER105" s="16"/>
      <c r="EES105" s="16"/>
      <c r="EET105" s="16"/>
      <c r="EEU105" s="16"/>
      <c r="EEV105" s="16"/>
      <c r="EEW105" s="16"/>
      <c r="EEX105" s="16"/>
      <c r="EEY105" s="16"/>
      <c r="EEZ105" s="16"/>
      <c r="EFA105" s="16"/>
      <c r="EFB105" s="16"/>
      <c r="EFC105" s="16"/>
      <c r="EFD105" s="16"/>
      <c r="EFE105" s="16"/>
      <c r="EFF105" s="16"/>
      <c r="EFG105" s="16"/>
      <c r="EFH105" s="16"/>
      <c r="EFI105" s="16"/>
      <c r="EFJ105" s="16"/>
      <c r="EFK105" s="16"/>
      <c r="EFL105" s="16"/>
      <c r="EFM105" s="16"/>
      <c r="EFN105" s="16"/>
      <c r="EFO105" s="16"/>
      <c r="EFP105" s="16"/>
      <c r="EFQ105" s="16"/>
      <c r="EFR105" s="16"/>
      <c r="EFS105" s="16"/>
      <c r="EFT105" s="16"/>
      <c r="EFU105" s="16"/>
      <c r="EFV105" s="16"/>
      <c r="EFW105" s="16"/>
      <c r="EFX105" s="16"/>
      <c r="EFY105" s="16"/>
      <c r="EFZ105" s="16"/>
      <c r="EGA105" s="16"/>
      <c r="EGB105" s="16"/>
      <c r="EGC105" s="16"/>
      <c r="EGD105" s="16"/>
      <c r="EGE105" s="16"/>
      <c r="EGF105" s="16"/>
      <c r="EGG105" s="16"/>
      <c r="EGH105" s="16"/>
      <c r="EGI105" s="16"/>
      <c r="EGJ105" s="16"/>
      <c r="EGK105" s="16"/>
      <c r="EGL105" s="16"/>
      <c r="EGM105" s="16"/>
      <c r="EGN105" s="16"/>
      <c r="EGO105" s="16"/>
      <c r="EGP105" s="16"/>
      <c r="EGQ105" s="16"/>
      <c r="EGR105" s="16"/>
      <c r="EGS105" s="16"/>
      <c r="EGT105" s="16"/>
      <c r="EGU105" s="16"/>
      <c r="EGV105" s="16"/>
      <c r="EGW105" s="16"/>
      <c r="EGX105" s="16"/>
      <c r="EGY105" s="16"/>
      <c r="EGZ105" s="16"/>
      <c r="EHA105" s="16"/>
      <c r="EHB105" s="16"/>
      <c r="EHC105" s="16"/>
      <c r="EHD105" s="16"/>
      <c r="EHE105" s="16"/>
      <c r="EHF105" s="16"/>
      <c r="EHG105" s="16"/>
      <c r="EHH105" s="16"/>
      <c r="EHI105" s="16"/>
      <c r="EHJ105" s="16"/>
      <c r="EHK105" s="16"/>
      <c r="EHL105" s="16"/>
      <c r="EHM105" s="16"/>
      <c r="EHN105" s="16"/>
      <c r="EHO105" s="16"/>
      <c r="EHP105" s="16"/>
      <c r="EHQ105" s="16"/>
      <c r="EHR105" s="16"/>
      <c r="EHS105" s="16"/>
      <c r="EHT105" s="16"/>
      <c r="EHU105" s="16"/>
      <c r="EHV105" s="16"/>
      <c r="EHW105" s="16"/>
      <c r="EHX105" s="16"/>
      <c r="EHY105" s="16"/>
      <c r="EHZ105" s="16"/>
      <c r="EIA105" s="16"/>
      <c r="EIB105" s="16"/>
      <c r="EIC105" s="16"/>
      <c r="EID105" s="16"/>
      <c r="EIE105" s="16"/>
      <c r="EIF105" s="16"/>
      <c r="EIG105" s="16"/>
      <c r="EIH105" s="16"/>
      <c r="EII105" s="16"/>
      <c r="EIJ105" s="16"/>
      <c r="EIK105" s="16"/>
      <c r="EIL105" s="16"/>
      <c r="EIM105" s="16"/>
      <c r="EIN105" s="16"/>
      <c r="EIO105" s="16"/>
      <c r="EIP105" s="16"/>
      <c r="EIQ105" s="16"/>
      <c r="EIR105" s="16"/>
      <c r="EIS105" s="16"/>
      <c r="EIT105" s="16"/>
      <c r="EIU105" s="16"/>
      <c r="EIV105" s="16"/>
      <c r="EIW105" s="16"/>
      <c r="EIX105" s="16"/>
      <c r="EIY105" s="16"/>
      <c r="EIZ105" s="16"/>
      <c r="EJA105" s="16"/>
      <c r="EJB105" s="16"/>
      <c r="EJC105" s="16"/>
      <c r="EJD105" s="16"/>
      <c r="EJE105" s="16"/>
      <c r="EJF105" s="16"/>
      <c r="EJG105" s="16"/>
      <c r="EJH105" s="16"/>
      <c r="EJI105" s="16"/>
      <c r="EJJ105" s="16"/>
      <c r="EJK105" s="16"/>
      <c r="EJL105" s="16"/>
      <c r="EJM105" s="16"/>
      <c r="EJN105" s="16"/>
      <c r="EJO105" s="16"/>
      <c r="EJP105" s="16"/>
      <c r="EJQ105" s="16"/>
      <c r="EJR105" s="16"/>
      <c r="EJS105" s="16"/>
      <c r="EJT105" s="16"/>
      <c r="EJU105" s="16"/>
      <c r="EJV105" s="16"/>
      <c r="EJW105" s="16"/>
      <c r="EJX105" s="16"/>
      <c r="EJY105" s="16"/>
      <c r="EJZ105" s="16"/>
      <c r="EKA105" s="16"/>
      <c r="EKB105" s="16"/>
      <c r="EKC105" s="16"/>
      <c r="EKD105" s="16"/>
      <c r="EKE105" s="16"/>
      <c r="EKF105" s="16"/>
      <c r="EKG105" s="16"/>
      <c r="EKH105" s="16"/>
      <c r="EKI105" s="16"/>
      <c r="EKJ105" s="16"/>
      <c r="EKK105" s="16"/>
      <c r="EKL105" s="16"/>
      <c r="EKM105" s="16"/>
      <c r="EKN105" s="16"/>
      <c r="EKO105" s="16"/>
      <c r="EKP105" s="16"/>
      <c r="EKQ105" s="16"/>
      <c r="EKR105" s="16"/>
      <c r="EKS105" s="16"/>
      <c r="EKT105" s="16"/>
      <c r="EKU105" s="16"/>
      <c r="EKV105" s="16"/>
      <c r="EKW105" s="16"/>
      <c r="EKX105" s="16"/>
      <c r="EKY105" s="16"/>
      <c r="EKZ105" s="16"/>
      <c r="ELA105" s="16"/>
      <c r="ELB105" s="16"/>
      <c r="ELC105" s="16"/>
      <c r="ELD105" s="16"/>
      <c r="ELE105" s="16"/>
      <c r="ELF105" s="16"/>
      <c r="ELG105" s="16"/>
      <c r="ELH105" s="16"/>
      <c r="ELI105" s="16"/>
      <c r="ELJ105" s="16"/>
      <c r="ELK105" s="16"/>
      <c r="ELL105" s="16"/>
      <c r="ELM105" s="16"/>
      <c r="ELN105" s="16"/>
      <c r="ELO105" s="16"/>
      <c r="ELP105" s="16"/>
      <c r="ELQ105" s="16"/>
      <c r="ELR105" s="16"/>
      <c r="ELS105" s="16"/>
      <c r="ELT105" s="16"/>
      <c r="ELU105" s="16"/>
      <c r="ELV105" s="16"/>
      <c r="ELW105" s="16"/>
      <c r="ELX105" s="16"/>
      <c r="ELY105" s="16"/>
      <c r="ELZ105" s="16"/>
      <c r="EMA105" s="16"/>
      <c r="EMB105" s="16"/>
      <c r="EMC105" s="16"/>
      <c r="EMD105" s="16"/>
      <c r="EME105" s="16"/>
      <c r="EMF105" s="16"/>
      <c r="EMG105" s="16"/>
      <c r="EMH105" s="16"/>
      <c r="EMI105" s="16"/>
      <c r="EMJ105" s="16"/>
      <c r="EMK105" s="16"/>
      <c r="EML105" s="16"/>
      <c r="EMM105" s="16"/>
      <c r="EMN105" s="16"/>
      <c r="EMO105" s="16"/>
      <c r="EMP105" s="16"/>
      <c r="EMQ105" s="16"/>
      <c r="EMR105" s="16"/>
      <c r="EMS105" s="16"/>
      <c r="EMT105" s="16"/>
      <c r="EMU105" s="16"/>
      <c r="EMV105" s="16"/>
      <c r="EMW105" s="16"/>
      <c r="EMX105" s="16"/>
      <c r="EMY105" s="16"/>
      <c r="EMZ105" s="16"/>
      <c r="ENA105" s="16"/>
      <c r="ENB105" s="16"/>
      <c r="ENC105" s="16"/>
      <c r="END105" s="16"/>
      <c r="ENE105" s="16"/>
      <c r="ENF105" s="16"/>
      <c r="ENG105" s="16"/>
      <c r="ENH105" s="16"/>
      <c r="ENI105" s="16"/>
      <c r="ENJ105" s="16"/>
      <c r="ENK105" s="16"/>
      <c r="ENL105" s="16"/>
      <c r="ENM105" s="16"/>
      <c r="ENN105" s="16"/>
      <c r="ENO105" s="16"/>
      <c r="ENP105" s="16"/>
      <c r="ENQ105" s="16"/>
      <c r="ENR105" s="16"/>
      <c r="ENS105" s="16"/>
      <c r="ENT105" s="16"/>
      <c r="ENU105" s="16"/>
      <c r="ENV105" s="16"/>
      <c r="ENW105" s="16"/>
      <c r="ENX105" s="16"/>
      <c r="ENY105" s="16"/>
      <c r="ENZ105" s="16"/>
      <c r="EOA105" s="16"/>
      <c r="EOB105" s="16"/>
      <c r="EOC105" s="16"/>
      <c r="EOD105" s="16"/>
      <c r="EOE105" s="16"/>
      <c r="EOF105" s="16"/>
      <c r="EOG105" s="16"/>
      <c r="EOH105" s="16"/>
      <c r="EOI105" s="16"/>
      <c r="EOJ105" s="16"/>
      <c r="EOK105" s="16"/>
      <c r="EOL105" s="16"/>
      <c r="EOM105" s="16"/>
      <c r="EON105" s="16"/>
      <c r="EOO105" s="16"/>
      <c r="EOP105" s="16"/>
      <c r="EOQ105" s="16"/>
      <c r="EOR105" s="16"/>
      <c r="EOS105" s="16"/>
      <c r="EOT105" s="16"/>
      <c r="EOU105" s="16"/>
      <c r="EOV105" s="16"/>
      <c r="EOW105" s="16"/>
      <c r="EOX105" s="16"/>
      <c r="EOY105" s="16"/>
      <c r="EOZ105" s="16"/>
      <c r="EPA105" s="16"/>
      <c r="EPB105" s="16"/>
      <c r="EPC105" s="16"/>
      <c r="EPD105" s="16"/>
      <c r="EPE105" s="16"/>
      <c r="EPF105" s="16"/>
      <c r="EPG105" s="16"/>
      <c r="EPH105" s="16"/>
      <c r="EPI105" s="16"/>
      <c r="EPJ105" s="16"/>
      <c r="EPK105" s="16"/>
      <c r="EPL105" s="16"/>
      <c r="EPM105" s="16"/>
      <c r="EPN105" s="16"/>
      <c r="EPO105" s="16"/>
      <c r="EPP105" s="16"/>
      <c r="EPQ105" s="16"/>
      <c r="EPR105" s="16"/>
      <c r="EPS105" s="16"/>
      <c r="EPT105" s="16"/>
      <c r="EPU105" s="16"/>
      <c r="EPV105" s="16"/>
      <c r="EPW105" s="16"/>
      <c r="EPX105" s="16"/>
      <c r="EPY105" s="16"/>
      <c r="EPZ105" s="16"/>
      <c r="EQA105" s="16"/>
      <c r="EQB105" s="16"/>
      <c r="EQC105" s="16"/>
      <c r="EQD105" s="16"/>
      <c r="EQE105" s="16"/>
      <c r="EQF105" s="16"/>
      <c r="EQG105" s="16"/>
      <c r="EQH105" s="16"/>
      <c r="EQI105" s="16"/>
      <c r="EQJ105" s="16"/>
      <c r="EQK105" s="16"/>
      <c r="EQL105" s="16"/>
      <c r="EQM105" s="16"/>
      <c r="EQN105" s="16"/>
      <c r="EQO105" s="16"/>
      <c r="EQP105" s="16"/>
      <c r="EQQ105" s="16"/>
      <c r="EQR105" s="16"/>
      <c r="EQS105" s="16"/>
      <c r="EQT105" s="16"/>
      <c r="EQU105" s="16"/>
      <c r="EQV105" s="16"/>
      <c r="EQW105" s="16"/>
      <c r="EQX105" s="16"/>
      <c r="EQY105" s="16"/>
      <c r="EQZ105" s="16"/>
      <c r="ERA105" s="16"/>
      <c r="ERB105" s="16"/>
      <c r="ERC105" s="16"/>
      <c r="ERD105" s="16"/>
      <c r="ERE105" s="16"/>
      <c r="ERF105" s="16"/>
      <c r="ERG105" s="16"/>
      <c r="ERH105" s="16"/>
      <c r="ERI105" s="16"/>
      <c r="ERJ105" s="16"/>
      <c r="ERK105" s="16"/>
      <c r="ERL105" s="16"/>
      <c r="ERM105" s="16"/>
      <c r="ERN105" s="16"/>
      <c r="ERO105" s="16"/>
      <c r="ERP105" s="16"/>
      <c r="ERQ105" s="16"/>
      <c r="ERR105" s="16"/>
      <c r="ERS105" s="16"/>
      <c r="ERT105" s="16"/>
      <c r="ERU105" s="16"/>
      <c r="ERV105" s="16"/>
      <c r="ERW105" s="16"/>
      <c r="ERX105" s="16"/>
      <c r="ERY105" s="16"/>
      <c r="ERZ105" s="16"/>
      <c r="ESA105" s="16"/>
      <c r="ESB105" s="16"/>
      <c r="ESC105" s="16"/>
      <c r="ESD105" s="16"/>
      <c r="ESE105" s="16"/>
      <c r="ESF105" s="16"/>
      <c r="ESG105" s="16"/>
      <c r="ESH105" s="16"/>
      <c r="ESI105" s="16"/>
      <c r="ESJ105" s="16"/>
      <c r="ESK105" s="16"/>
      <c r="ESL105" s="16"/>
      <c r="ESM105" s="16"/>
      <c r="ESN105" s="16"/>
      <c r="ESO105" s="16"/>
      <c r="ESP105" s="16"/>
      <c r="ESQ105" s="16"/>
      <c r="ESR105" s="16"/>
      <c r="ESS105" s="16"/>
      <c r="EST105" s="16"/>
      <c r="ESU105" s="16"/>
      <c r="ESV105" s="16"/>
      <c r="ESW105" s="16"/>
      <c r="ESX105" s="16"/>
      <c r="ESY105" s="16"/>
      <c r="ESZ105" s="16"/>
      <c r="ETA105" s="16"/>
      <c r="ETB105" s="16"/>
      <c r="ETC105" s="16"/>
      <c r="ETD105" s="16"/>
      <c r="ETE105" s="16"/>
      <c r="ETF105" s="16"/>
      <c r="ETG105" s="16"/>
      <c r="ETH105" s="16"/>
      <c r="ETI105" s="16"/>
      <c r="ETJ105" s="16"/>
      <c r="ETK105" s="16"/>
      <c r="ETL105" s="16"/>
      <c r="ETM105" s="16"/>
      <c r="ETN105" s="16"/>
      <c r="ETO105" s="16"/>
      <c r="ETP105" s="16"/>
      <c r="ETQ105" s="16"/>
      <c r="ETR105" s="16"/>
      <c r="ETS105" s="16"/>
      <c r="ETT105" s="16"/>
      <c r="ETU105" s="16"/>
      <c r="ETV105" s="16"/>
      <c r="ETW105" s="16"/>
      <c r="ETX105" s="16"/>
      <c r="ETY105" s="16"/>
      <c r="ETZ105" s="16"/>
      <c r="EUA105" s="16"/>
      <c r="EUB105" s="16"/>
      <c r="EUC105" s="16"/>
      <c r="EUD105" s="16"/>
      <c r="EUE105" s="16"/>
      <c r="EUF105" s="16"/>
      <c r="EUG105" s="16"/>
      <c r="EUH105" s="16"/>
      <c r="EUI105" s="16"/>
      <c r="EUJ105" s="16"/>
      <c r="EUK105" s="16"/>
      <c r="EUL105" s="16"/>
      <c r="EUM105" s="16"/>
      <c r="EUN105" s="16"/>
      <c r="EUO105" s="16"/>
      <c r="EUP105" s="16"/>
      <c r="EUQ105" s="16"/>
      <c r="EUR105" s="16"/>
      <c r="EUS105" s="16"/>
      <c r="EUT105" s="16"/>
      <c r="EUU105" s="16"/>
      <c r="EUV105" s="16"/>
      <c r="EUW105" s="16"/>
      <c r="EUX105" s="16"/>
      <c r="EUY105" s="16"/>
      <c r="EUZ105" s="16"/>
      <c r="EVA105" s="16"/>
      <c r="EVB105" s="16"/>
      <c r="EVC105" s="16"/>
      <c r="EVD105" s="16"/>
      <c r="EVE105" s="16"/>
      <c r="EVF105" s="16"/>
      <c r="EVG105" s="16"/>
      <c r="EVH105" s="16"/>
      <c r="EVI105" s="16"/>
      <c r="EVJ105" s="16"/>
      <c r="EVK105" s="16"/>
      <c r="EVL105" s="16"/>
      <c r="EVM105" s="16"/>
      <c r="EVN105" s="16"/>
      <c r="EVO105" s="16"/>
      <c r="EVP105" s="16"/>
      <c r="EVQ105" s="16"/>
      <c r="EVR105" s="16"/>
      <c r="EVS105" s="16"/>
      <c r="EVT105" s="16"/>
      <c r="EVU105" s="16"/>
      <c r="EVV105" s="16"/>
      <c r="EVW105" s="16"/>
      <c r="EVX105" s="16"/>
      <c r="EVY105" s="16"/>
      <c r="EVZ105" s="16"/>
      <c r="EWA105" s="16"/>
      <c r="EWB105" s="16"/>
      <c r="EWC105" s="16"/>
      <c r="EWD105" s="16"/>
      <c r="EWE105" s="16"/>
      <c r="EWF105" s="16"/>
      <c r="EWG105" s="16"/>
      <c r="EWH105" s="16"/>
      <c r="EWI105" s="16"/>
      <c r="EWJ105" s="16"/>
      <c r="EWK105" s="16"/>
      <c r="EWL105" s="16"/>
      <c r="EWM105" s="16"/>
      <c r="EWN105" s="16"/>
      <c r="EWO105" s="16"/>
      <c r="EWP105" s="16"/>
      <c r="EWQ105" s="16"/>
      <c r="EWR105" s="16"/>
      <c r="EWS105" s="16"/>
      <c r="EWT105" s="16"/>
      <c r="EWU105" s="16"/>
      <c r="EWV105" s="16"/>
      <c r="EWW105" s="16"/>
      <c r="EWX105" s="16"/>
      <c r="EWY105" s="16"/>
      <c r="EWZ105" s="16"/>
      <c r="EXA105" s="16"/>
      <c r="EXB105" s="16"/>
      <c r="EXC105" s="16"/>
      <c r="EXD105" s="16"/>
      <c r="EXE105" s="16"/>
      <c r="EXF105" s="16"/>
      <c r="EXG105" s="16"/>
      <c r="EXH105" s="16"/>
      <c r="EXI105" s="16"/>
      <c r="EXJ105" s="16"/>
      <c r="EXK105" s="16"/>
      <c r="EXL105" s="16"/>
      <c r="EXM105" s="16"/>
      <c r="EXN105" s="16"/>
      <c r="EXO105" s="16"/>
      <c r="EXP105" s="16"/>
      <c r="EXQ105" s="16"/>
      <c r="EXR105" s="16"/>
      <c r="EXS105" s="16"/>
      <c r="EXT105" s="16"/>
      <c r="EXU105" s="16"/>
      <c r="EXV105" s="16"/>
      <c r="EXW105" s="16"/>
      <c r="EXX105" s="16"/>
      <c r="EXY105" s="16"/>
      <c r="EXZ105" s="16"/>
      <c r="EYA105" s="16"/>
      <c r="EYB105" s="16"/>
      <c r="EYC105" s="16"/>
      <c r="EYD105" s="16"/>
      <c r="EYE105" s="16"/>
      <c r="EYF105" s="16"/>
      <c r="EYG105" s="16"/>
      <c r="EYH105" s="16"/>
      <c r="EYI105" s="16"/>
      <c r="EYJ105" s="16"/>
      <c r="EYK105" s="16"/>
      <c r="EYL105" s="16"/>
      <c r="EYM105" s="16"/>
      <c r="EYN105" s="16"/>
      <c r="EYO105" s="16"/>
      <c r="EYP105" s="16"/>
      <c r="EYQ105" s="16"/>
      <c r="EYR105" s="16"/>
      <c r="EYS105" s="16"/>
      <c r="EYT105" s="16"/>
      <c r="EYU105" s="16"/>
      <c r="EYV105" s="16"/>
      <c r="EYW105" s="16"/>
      <c r="EYX105" s="16"/>
      <c r="EYY105" s="16"/>
      <c r="EYZ105" s="16"/>
      <c r="EZA105" s="16"/>
      <c r="EZB105" s="16"/>
      <c r="EZC105" s="16"/>
      <c r="EZD105" s="16"/>
      <c r="EZE105" s="16"/>
      <c r="EZF105" s="16"/>
      <c r="EZG105" s="16"/>
      <c r="EZH105" s="16"/>
      <c r="EZI105" s="16"/>
      <c r="EZJ105" s="16"/>
      <c r="EZK105" s="16"/>
      <c r="EZL105" s="16"/>
      <c r="EZM105" s="16"/>
      <c r="EZN105" s="16"/>
      <c r="EZO105" s="16"/>
      <c r="EZP105" s="16"/>
      <c r="EZQ105" s="16"/>
      <c r="EZR105" s="16"/>
      <c r="EZS105" s="16"/>
      <c r="EZT105" s="16"/>
      <c r="EZU105" s="16"/>
      <c r="EZV105" s="16"/>
      <c r="EZW105" s="16"/>
      <c r="EZX105" s="16"/>
      <c r="EZY105" s="16"/>
      <c r="EZZ105" s="16"/>
      <c r="FAA105" s="16"/>
      <c r="FAB105" s="16"/>
      <c r="FAC105" s="16"/>
      <c r="FAD105" s="16"/>
      <c r="FAE105" s="16"/>
      <c r="FAF105" s="16"/>
      <c r="FAG105" s="16"/>
      <c r="FAH105" s="16"/>
      <c r="FAI105" s="16"/>
      <c r="FAJ105" s="16"/>
      <c r="FAK105" s="16"/>
      <c r="FAL105" s="16"/>
      <c r="FAM105" s="16"/>
      <c r="FAN105" s="16"/>
      <c r="FAO105" s="16"/>
      <c r="FAP105" s="16"/>
      <c r="FAQ105" s="16"/>
      <c r="FAR105" s="16"/>
      <c r="FAS105" s="16"/>
      <c r="FAT105" s="16"/>
      <c r="FAU105" s="16"/>
      <c r="FAV105" s="16"/>
      <c r="FAW105" s="16"/>
      <c r="FAX105" s="16"/>
      <c r="FAY105" s="16"/>
      <c r="FAZ105" s="16"/>
      <c r="FBA105" s="16"/>
      <c r="FBB105" s="16"/>
      <c r="FBC105" s="16"/>
      <c r="FBD105" s="16"/>
      <c r="FBE105" s="16"/>
      <c r="FBF105" s="16"/>
      <c r="FBG105" s="16"/>
      <c r="FBH105" s="16"/>
      <c r="FBI105" s="16"/>
      <c r="FBJ105" s="16"/>
      <c r="FBK105" s="16"/>
      <c r="FBL105" s="16"/>
      <c r="FBM105" s="16"/>
      <c r="FBN105" s="16"/>
      <c r="FBO105" s="16"/>
      <c r="FBP105" s="16"/>
      <c r="FBQ105" s="16"/>
      <c r="FBR105" s="16"/>
      <c r="FBS105" s="16"/>
      <c r="FBT105" s="16"/>
      <c r="FBU105" s="16"/>
      <c r="FBV105" s="16"/>
      <c r="FBW105" s="16"/>
      <c r="FBX105" s="16"/>
      <c r="FBY105" s="16"/>
      <c r="FBZ105" s="16"/>
      <c r="FCA105" s="16"/>
      <c r="FCB105" s="16"/>
      <c r="FCC105" s="16"/>
      <c r="FCD105" s="16"/>
      <c r="FCE105" s="16"/>
      <c r="FCF105" s="16"/>
      <c r="FCG105" s="16"/>
      <c r="FCH105" s="16"/>
      <c r="FCI105" s="16"/>
      <c r="FCJ105" s="16"/>
      <c r="FCK105" s="16"/>
      <c r="FCL105" s="16"/>
      <c r="FCM105" s="16"/>
      <c r="FCN105" s="16"/>
      <c r="FCO105" s="16"/>
      <c r="FCP105" s="16"/>
      <c r="FCQ105" s="16"/>
      <c r="FCR105" s="16"/>
      <c r="FCS105" s="16"/>
      <c r="FCT105" s="16"/>
      <c r="FCU105" s="16"/>
      <c r="FCV105" s="16"/>
      <c r="FCW105" s="16"/>
      <c r="FCX105" s="16"/>
      <c r="FCY105" s="16"/>
      <c r="FCZ105" s="16"/>
      <c r="FDA105" s="16"/>
      <c r="FDB105" s="16"/>
      <c r="FDC105" s="16"/>
      <c r="FDD105" s="16"/>
      <c r="FDE105" s="16"/>
      <c r="FDF105" s="16"/>
      <c r="FDG105" s="16"/>
      <c r="FDH105" s="16"/>
      <c r="FDI105" s="16"/>
      <c r="FDJ105" s="16"/>
      <c r="FDK105" s="16"/>
      <c r="FDL105" s="16"/>
      <c r="FDM105" s="16"/>
      <c r="FDN105" s="16"/>
      <c r="FDO105" s="16"/>
      <c r="FDP105" s="16"/>
      <c r="FDQ105" s="16"/>
      <c r="FDR105" s="16"/>
      <c r="FDS105" s="16"/>
      <c r="FDT105" s="16"/>
      <c r="FDU105" s="16"/>
      <c r="FDV105" s="16"/>
      <c r="FDW105" s="16"/>
      <c r="FDX105" s="16"/>
      <c r="FDY105" s="16"/>
      <c r="FDZ105" s="16"/>
      <c r="FEA105" s="16"/>
      <c r="FEB105" s="16"/>
      <c r="FEC105" s="16"/>
      <c r="FED105" s="16"/>
      <c r="FEE105" s="16"/>
      <c r="FEF105" s="16"/>
      <c r="FEG105" s="16"/>
      <c r="FEH105" s="16"/>
      <c r="FEI105" s="16"/>
      <c r="FEJ105" s="16"/>
      <c r="FEK105" s="16"/>
      <c r="FEL105" s="16"/>
      <c r="FEM105" s="16"/>
      <c r="FEN105" s="16"/>
      <c r="FEO105" s="16"/>
      <c r="FEP105" s="16"/>
      <c r="FEQ105" s="16"/>
      <c r="FER105" s="16"/>
      <c r="FES105" s="16"/>
      <c r="FET105" s="16"/>
      <c r="FEU105" s="16"/>
      <c r="FEV105" s="16"/>
      <c r="FEW105" s="16"/>
      <c r="FEX105" s="16"/>
      <c r="FEY105" s="16"/>
      <c r="FEZ105" s="16"/>
      <c r="FFA105" s="16"/>
      <c r="FFB105" s="16"/>
      <c r="FFC105" s="16"/>
      <c r="FFD105" s="16"/>
      <c r="FFE105" s="16"/>
      <c r="FFF105" s="16"/>
      <c r="FFG105" s="16"/>
      <c r="FFH105" s="16"/>
      <c r="FFI105" s="16"/>
      <c r="FFJ105" s="16"/>
      <c r="FFK105" s="16"/>
      <c r="FFL105" s="16"/>
      <c r="FFM105" s="16"/>
      <c r="FFN105" s="16"/>
      <c r="FFO105" s="16"/>
      <c r="FFP105" s="16"/>
      <c r="FFQ105" s="16"/>
      <c r="FFR105" s="16"/>
      <c r="FFS105" s="16"/>
      <c r="FFT105" s="16"/>
      <c r="FFU105" s="16"/>
      <c r="FFV105" s="16"/>
      <c r="FFW105" s="16"/>
      <c r="FFX105" s="16"/>
      <c r="FFY105" s="16"/>
      <c r="FFZ105" s="16"/>
      <c r="FGA105" s="16"/>
      <c r="FGB105" s="16"/>
      <c r="FGC105" s="16"/>
      <c r="FGD105" s="16"/>
      <c r="FGE105" s="16"/>
      <c r="FGF105" s="16"/>
      <c r="FGG105" s="16"/>
      <c r="FGH105" s="16"/>
      <c r="FGI105" s="16"/>
      <c r="FGJ105" s="16"/>
      <c r="FGK105" s="16"/>
      <c r="FGL105" s="16"/>
      <c r="FGM105" s="16"/>
      <c r="FGN105" s="16"/>
      <c r="FGO105" s="16"/>
      <c r="FGP105" s="16"/>
      <c r="FGQ105" s="16"/>
      <c r="FGR105" s="16"/>
      <c r="FGS105" s="16"/>
      <c r="FGT105" s="16"/>
      <c r="FGU105" s="16"/>
      <c r="FGV105" s="16"/>
      <c r="FGW105" s="16"/>
      <c r="FGX105" s="16"/>
      <c r="FGY105" s="16"/>
      <c r="FGZ105" s="16"/>
      <c r="FHA105" s="16"/>
      <c r="FHB105" s="16"/>
      <c r="FHC105" s="16"/>
      <c r="FHD105" s="16"/>
      <c r="FHE105" s="16"/>
      <c r="FHF105" s="16"/>
      <c r="FHG105" s="16"/>
      <c r="FHH105" s="16"/>
      <c r="FHI105" s="16"/>
      <c r="FHJ105" s="16"/>
      <c r="FHK105" s="16"/>
      <c r="FHL105" s="16"/>
      <c r="FHM105" s="16"/>
      <c r="FHN105" s="16"/>
      <c r="FHO105" s="16"/>
      <c r="FHP105" s="16"/>
      <c r="FHQ105" s="16"/>
      <c r="FHR105" s="16"/>
      <c r="FHS105" s="16"/>
      <c r="FHT105" s="16"/>
      <c r="FHU105" s="16"/>
      <c r="FHV105" s="16"/>
      <c r="FHW105" s="16"/>
      <c r="FHX105" s="16"/>
      <c r="FHY105" s="16"/>
      <c r="FHZ105" s="16"/>
      <c r="FIA105" s="16"/>
      <c r="FIB105" s="16"/>
      <c r="FIC105" s="16"/>
      <c r="FID105" s="16"/>
      <c r="FIE105" s="16"/>
      <c r="FIF105" s="16"/>
      <c r="FIG105" s="16"/>
      <c r="FIH105" s="16"/>
      <c r="FII105" s="16"/>
      <c r="FIJ105" s="16"/>
      <c r="FIK105" s="16"/>
      <c r="FIL105" s="16"/>
      <c r="FIM105" s="16"/>
      <c r="FIN105" s="16"/>
      <c r="FIO105" s="16"/>
      <c r="FIP105" s="16"/>
      <c r="FIQ105" s="16"/>
      <c r="FIR105" s="16"/>
      <c r="FIS105" s="16"/>
      <c r="FIT105" s="16"/>
      <c r="FIU105" s="16"/>
      <c r="FIV105" s="16"/>
      <c r="FIW105" s="16"/>
      <c r="FIX105" s="16"/>
      <c r="FIY105" s="16"/>
      <c r="FIZ105" s="16"/>
      <c r="FJA105" s="16"/>
      <c r="FJB105" s="16"/>
      <c r="FJC105" s="16"/>
      <c r="FJD105" s="16"/>
      <c r="FJE105" s="16"/>
      <c r="FJF105" s="16"/>
      <c r="FJG105" s="16"/>
      <c r="FJH105" s="16"/>
      <c r="FJI105" s="16"/>
      <c r="FJJ105" s="16"/>
      <c r="FJK105" s="16"/>
      <c r="FJL105" s="16"/>
      <c r="FJM105" s="16"/>
      <c r="FJN105" s="16"/>
      <c r="FJO105" s="16"/>
      <c r="FJP105" s="16"/>
      <c r="FJQ105" s="16"/>
      <c r="FJR105" s="16"/>
      <c r="FJS105" s="16"/>
      <c r="FJT105" s="16"/>
      <c r="FJU105" s="16"/>
      <c r="FJV105" s="16"/>
      <c r="FJW105" s="16"/>
      <c r="FJX105" s="16"/>
      <c r="FJY105" s="16"/>
      <c r="FJZ105" s="16"/>
      <c r="FKA105" s="16"/>
      <c r="FKB105" s="16"/>
      <c r="FKC105" s="16"/>
      <c r="FKD105" s="16"/>
      <c r="FKE105" s="16"/>
      <c r="FKF105" s="16"/>
      <c r="FKG105" s="16"/>
      <c r="FKH105" s="16"/>
      <c r="FKI105" s="16"/>
      <c r="FKJ105" s="16"/>
      <c r="FKK105" s="16"/>
      <c r="FKL105" s="16"/>
      <c r="FKM105" s="16"/>
      <c r="FKN105" s="16"/>
      <c r="FKO105" s="16"/>
      <c r="FKP105" s="16"/>
      <c r="FKQ105" s="16"/>
      <c r="FKR105" s="16"/>
      <c r="FKS105" s="16"/>
      <c r="FKT105" s="16"/>
      <c r="FKU105" s="16"/>
      <c r="FKV105" s="16"/>
      <c r="FKW105" s="16"/>
      <c r="FKX105" s="16"/>
      <c r="FKY105" s="16"/>
      <c r="FKZ105" s="16"/>
      <c r="FLA105" s="16"/>
      <c r="FLB105" s="16"/>
      <c r="FLC105" s="16"/>
      <c r="FLD105" s="16"/>
      <c r="FLE105" s="16"/>
      <c r="FLF105" s="16"/>
      <c r="FLG105" s="16"/>
      <c r="FLH105" s="16"/>
      <c r="FLI105" s="16"/>
      <c r="FLJ105" s="16"/>
      <c r="FLK105" s="16"/>
      <c r="FLL105" s="16"/>
      <c r="FLM105" s="16"/>
      <c r="FLN105" s="16"/>
      <c r="FLO105" s="16"/>
      <c r="FLP105" s="16"/>
      <c r="FLQ105" s="16"/>
      <c r="FLR105" s="16"/>
      <c r="FLS105" s="16"/>
      <c r="FLT105" s="16"/>
      <c r="FLU105" s="16"/>
      <c r="FLV105" s="16"/>
      <c r="FLW105" s="16"/>
      <c r="FLX105" s="16"/>
      <c r="FLY105" s="16"/>
      <c r="FLZ105" s="16"/>
      <c r="FMA105" s="16"/>
      <c r="FMB105" s="16"/>
      <c r="FMC105" s="16"/>
      <c r="FMD105" s="16"/>
      <c r="FME105" s="16"/>
      <c r="FMF105" s="16"/>
      <c r="FMG105" s="16"/>
      <c r="FMH105" s="16"/>
      <c r="FMI105" s="16"/>
      <c r="FMJ105" s="16"/>
      <c r="FMK105" s="16"/>
      <c r="FML105" s="16"/>
      <c r="FMM105" s="16"/>
      <c r="FMN105" s="16"/>
      <c r="FMO105" s="16"/>
      <c r="FMP105" s="16"/>
      <c r="FMQ105" s="16"/>
      <c r="FMR105" s="16"/>
      <c r="FMS105" s="16"/>
      <c r="FMT105" s="16"/>
      <c r="FMU105" s="16"/>
      <c r="FMV105" s="16"/>
      <c r="FMW105" s="16"/>
      <c r="FMX105" s="16"/>
      <c r="FMY105" s="16"/>
      <c r="FMZ105" s="16"/>
      <c r="FNA105" s="16"/>
      <c r="FNB105" s="16"/>
      <c r="FNC105" s="16"/>
      <c r="FND105" s="16"/>
      <c r="FNE105" s="16"/>
      <c r="FNF105" s="16"/>
      <c r="FNG105" s="16"/>
      <c r="FNH105" s="16"/>
      <c r="FNI105" s="16"/>
      <c r="FNJ105" s="16"/>
      <c r="FNK105" s="16"/>
      <c r="FNL105" s="16"/>
      <c r="FNM105" s="16"/>
      <c r="FNN105" s="16"/>
      <c r="FNO105" s="16"/>
      <c r="FNP105" s="16"/>
      <c r="FNQ105" s="16"/>
      <c r="FNR105" s="16"/>
      <c r="FNS105" s="16"/>
      <c r="FNT105" s="16"/>
      <c r="FNU105" s="16"/>
      <c r="FNV105" s="16"/>
      <c r="FNW105" s="16"/>
      <c r="FNX105" s="16"/>
      <c r="FNY105" s="16"/>
      <c r="FNZ105" s="16"/>
      <c r="FOA105" s="16"/>
      <c r="FOB105" s="16"/>
      <c r="FOC105" s="16"/>
      <c r="FOD105" s="16"/>
      <c r="FOE105" s="16"/>
      <c r="FOF105" s="16"/>
      <c r="FOG105" s="16"/>
      <c r="FOH105" s="16"/>
      <c r="FOI105" s="16"/>
      <c r="FOJ105" s="16"/>
      <c r="FOK105" s="16"/>
      <c r="FOL105" s="16"/>
      <c r="FOM105" s="16"/>
      <c r="FON105" s="16"/>
      <c r="FOO105" s="16"/>
      <c r="FOP105" s="16"/>
      <c r="FOQ105" s="16"/>
      <c r="FOR105" s="16"/>
      <c r="FOS105" s="16"/>
      <c r="FOT105" s="16"/>
      <c r="FOU105" s="16"/>
      <c r="FOV105" s="16"/>
      <c r="FOW105" s="16"/>
      <c r="FOX105" s="16"/>
      <c r="FOY105" s="16"/>
      <c r="FOZ105" s="16"/>
      <c r="FPA105" s="16"/>
      <c r="FPB105" s="16"/>
      <c r="FPC105" s="16"/>
      <c r="FPD105" s="16"/>
      <c r="FPE105" s="16"/>
      <c r="FPF105" s="16"/>
      <c r="FPG105" s="16"/>
      <c r="FPH105" s="16"/>
      <c r="FPI105" s="16"/>
      <c r="FPJ105" s="16"/>
      <c r="FPK105" s="16"/>
      <c r="FPL105" s="16"/>
      <c r="FPM105" s="16"/>
      <c r="FPN105" s="16"/>
      <c r="FPO105" s="16"/>
      <c r="FPP105" s="16"/>
      <c r="FPQ105" s="16"/>
      <c r="FPR105" s="16"/>
      <c r="FPS105" s="16"/>
      <c r="FPT105" s="16"/>
      <c r="FPU105" s="16"/>
      <c r="FPV105" s="16"/>
      <c r="FPW105" s="16"/>
      <c r="FPX105" s="16"/>
      <c r="FPY105" s="16"/>
      <c r="FPZ105" s="16"/>
      <c r="FQA105" s="16"/>
      <c r="FQB105" s="16"/>
      <c r="FQC105" s="16"/>
      <c r="FQD105" s="16"/>
      <c r="FQE105" s="16"/>
      <c r="FQF105" s="16"/>
      <c r="FQG105" s="16"/>
      <c r="FQH105" s="16"/>
      <c r="FQI105" s="16"/>
      <c r="FQJ105" s="16"/>
      <c r="FQK105" s="16"/>
      <c r="FQL105" s="16"/>
      <c r="FQM105" s="16"/>
      <c r="FQN105" s="16"/>
      <c r="FQO105" s="16"/>
      <c r="FQP105" s="16"/>
      <c r="FQQ105" s="16"/>
      <c r="FQR105" s="16"/>
      <c r="FQS105" s="16"/>
      <c r="FQT105" s="16"/>
      <c r="FQU105" s="16"/>
      <c r="FQV105" s="16"/>
      <c r="FQW105" s="16"/>
      <c r="FQX105" s="16"/>
      <c r="FQY105" s="16"/>
      <c r="FQZ105" s="16"/>
      <c r="FRA105" s="16"/>
      <c r="FRB105" s="16"/>
      <c r="FRC105" s="16"/>
      <c r="FRD105" s="16"/>
      <c r="FRE105" s="16"/>
      <c r="FRF105" s="16"/>
      <c r="FRG105" s="16"/>
      <c r="FRH105" s="16"/>
      <c r="FRI105" s="16"/>
      <c r="FRJ105" s="16"/>
      <c r="FRK105" s="16"/>
      <c r="FRL105" s="16"/>
      <c r="FRM105" s="16"/>
      <c r="FRN105" s="16"/>
      <c r="FRO105" s="16"/>
      <c r="FRP105" s="16"/>
      <c r="FRQ105" s="16"/>
      <c r="FRR105" s="16"/>
      <c r="FRS105" s="16"/>
      <c r="FRT105" s="16"/>
      <c r="FRU105" s="16"/>
      <c r="FRV105" s="16"/>
      <c r="FRW105" s="16"/>
      <c r="FRX105" s="16"/>
      <c r="FRY105" s="16"/>
      <c r="FRZ105" s="16"/>
      <c r="FSA105" s="16"/>
      <c r="FSB105" s="16"/>
      <c r="FSC105" s="16"/>
      <c r="FSD105" s="16"/>
      <c r="FSE105" s="16"/>
      <c r="FSF105" s="16"/>
      <c r="FSG105" s="16"/>
      <c r="FSH105" s="16"/>
      <c r="FSI105" s="16"/>
      <c r="FSJ105" s="16"/>
      <c r="FSK105" s="16"/>
      <c r="FSL105" s="16"/>
      <c r="FSM105" s="16"/>
      <c r="FSN105" s="16"/>
      <c r="FSO105" s="16"/>
      <c r="FSP105" s="16"/>
      <c r="FSQ105" s="16"/>
      <c r="FSR105" s="16"/>
      <c r="FSS105" s="16"/>
      <c r="FST105" s="16"/>
      <c r="FSU105" s="16"/>
      <c r="FSV105" s="16"/>
      <c r="FSW105" s="16"/>
      <c r="FSX105" s="16"/>
      <c r="FSY105" s="16"/>
      <c r="FSZ105" s="16"/>
      <c r="FTA105" s="16"/>
      <c r="FTB105" s="16"/>
      <c r="FTC105" s="16"/>
      <c r="FTD105" s="16"/>
      <c r="FTE105" s="16"/>
      <c r="FTF105" s="16"/>
      <c r="FTG105" s="16"/>
      <c r="FTH105" s="16"/>
      <c r="FTI105" s="16"/>
      <c r="FTJ105" s="16"/>
      <c r="FTK105" s="16"/>
      <c r="FTL105" s="16"/>
      <c r="FTM105" s="16"/>
      <c r="FTN105" s="16"/>
      <c r="FTO105" s="16"/>
      <c r="FTP105" s="16"/>
      <c r="FTQ105" s="16"/>
      <c r="FTR105" s="16"/>
      <c r="FTS105" s="16"/>
      <c r="FTT105" s="16"/>
      <c r="FTU105" s="16"/>
      <c r="FTV105" s="16"/>
      <c r="FTW105" s="16"/>
      <c r="FTX105" s="16"/>
      <c r="FTY105" s="16"/>
      <c r="FTZ105" s="16"/>
      <c r="FUA105" s="16"/>
      <c r="FUB105" s="16"/>
      <c r="FUC105" s="16"/>
      <c r="FUD105" s="16"/>
      <c r="FUE105" s="16"/>
      <c r="FUF105" s="16"/>
      <c r="FUG105" s="16"/>
      <c r="FUH105" s="16"/>
      <c r="FUI105" s="16"/>
      <c r="FUJ105" s="16"/>
      <c r="FUK105" s="16"/>
      <c r="FUL105" s="16"/>
      <c r="FUM105" s="16"/>
      <c r="FUN105" s="16"/>
      <c r="FUO105" s="16"/>
      <c r="FUP105" s="16"/>
      <c r="FUQ105" s="16"/>
      <c r="FUR105" s="16"/>
      <c r="FUS105" s="16"/>
      <c r="FUT105" s="16"/>
      <c r="FUU105" s="16"/>
      <c r="FUV105" s="16"/>
      <c r="FUW105" s="16"/>
      <c r="FUX105" s="16"/>
      <c r="FUY105" s="16"/>
      <c r="FUZ105" s="16"/>
      <c r="FVA105" s="16"/>
      <c r="FVB105" s="16"/>
      <c r="FVC105" s="16"/>
      <c r="FVD105" s="16"/>
      <c r="FVE105" s="16"/>
      <c r="FVF105" s="16"/>
      <c r="FVG105" s="16"/>
      <c r="FVH105" s="16"/>
      <c r="FVI105" s="16"/>
      <c r="FVJ105" s="16"/>
      <c r="FVK105" s="16"/>
      <c r="FVL105" s="16"/>
      <c r="FVM105" s="16"/>
      <c r="FVN105" s="16"/>
      <c r="FVO105" s="16"/>
      <c r="FVP105" s="16"/>
      <c r="FVQ105" s="16"/>
      <c r="FVR105" s="16"/>
      <c r="FVS105" s="16"/>
      <c r="FVT105" s="16"/>
      <c r="FVU105" s="16"/>
      <c r="FVV105" s="16"/>
      <c r="FVW105" s="16"/>
      <c r="FVX105" s="16"/>
      <c r="FVY105" s="16"/>
      <c r="FVZ105" s="16"/>
      <c r="FWA105" s="16"/>
      <c r="FWB105" s="16"/>
      <c r="FWC105" s="16"/>
      <c r="FWD105" s="16"/>
      <c r="FWE105" s="16"/>
      <c r="FWF105" s="16"/>
      <c r="FWG105" s="16"/>
      <c r="FWH105" s="16"/>
      <c r="FWI105" s="16"/>
      <c r="FWJ105" s="16"/>
      <c r="FWK105" s="16"/>
      <c r="FWL105" s="16"/>
      <c r="FWM105" s="16"/>
      <c r="FWN105" s="16"/>
      <c r="FWO105" s="16"/>
      <c r="FWP105" s="16"/>
      <c r="FWQ105" s="16"/>
      <c r="FWR105" s="16"/>
      <c r="FWS105" s="16"/>
      <c r="FWT105" s="16"/>
      <c r="FWU105" s="16"/>
      <c r="FWV105" s="16"/>
      <c r="FWW105" s="16"/>
      <c r="FWX105" s="16"/>
      <c r="FWY105" s="16"/>
      <c r="FWZ105" s="16"/>
      <c r="FXA105" s="16"/>
      <c r="FXB105" s="16"/>
      <c r="FXC105" s="16"/>
      <c r="FXD105" s="16"/>
      <c r="FXE105" s="16"/>
      <c r="FXF105" s="16"/>
      <c r="FXG105" s="16"/>
      <c r="FXH105" s="16"/>
      <c r="FXI105" s="16"/>
      <c r="FXJ105" s="16"/>
      <c r="FXK105" s="16"/>
      <c r="FXL105" s="16"/>
      <c r="FXM105" s="16"/>
      <c r="FXN105" s="16"/>
      <c r="FXO105" s="16"/>
      <c r="FXP105" s="16"/>
      <c r="FXQ105" s="16"/>
      <c r="FXR105" s="16"/>
      <c r="FXS105" s="16"/>
      <c r="FXT105" s="16"/>
      <c r="FXU105" s="16"/>
      <c r="FXV105" s="16"/>
      <c r="FXW105" s="16"/>
      <c r="FXX105" s="16"/>
      <c r="FXY105" s="16"/>
      <c r="FXZ105" s="16"/>
      <c r="FYA105" s="16"/>
      <c r="FYB105" s="16"/>
      <c r="FYC105" s="16"/>
      <c r="FYD105" s="16"/>
      <c r="FYE105" s="16"/>
      <c r="FYF105" s="16"/>
      <c r="FYG105" s="16"/>
      <c r="FYH105" s="16"/>
      <c r="FYI105" s="16"/>
      <c r="FYJ105" s="16"/>
      <c r="FYK105" s="16"/>
      <c r="FYL105" s="16"/>
      <c r="FYM105" s="16"/>
      <c r="FYN105" s="16"/>
      <c r="FYO105" s="16"/>
      <c r="FYP105" s="16"/>
      <c r="FYQ105" s="16"/>
      <c r="FYR105" s="16"/>
      <c r="FYS105" s="16"/>
      <c r="FYT105" s="16"/>
      <c r="FYU105" s="16"/>
      <c r="FYV105" s="16"/>
      <c r="FYW105" s="16"/>
      <c r="FYX105" s="16"/>
      <c r="FYY105" s="16"/>
      <c r="FYZ105" s="16"/>
      <c r="FZA105" s="16"/>
      <c r="FZB105" s="16"/>
      <c r="FZC105" s="16"/>
      <c r="FZD105" s="16"/>
      <c r="FZE105" s="16"/>
      <c r="FZF105" s="16"/>
      <c r="FZG105" s="16"/>
      <c r="FZH105" s="16"/>
      <c r="FZI105" s="16"/>
      <c r="FZJ105" s="16"/>
      <c r="FZK105" s="16"/>
      <c r="FZL105" s="16"/>
      <c r="FZM105" s="16"/>
      <c r="FZN105" s="16"/>
      <c r="FZO105" s="16"/>
      <c r="FZP105" s="16"/>
      <c r="FZQ105" s="16"/>
      <c r="FZR105" s="16"/>
      <c r="FZS105" s="16"/>
      <c r="FZT105" s="16"/>
      <c r="FZU105" s="16"/>
      <c r="FZV105" s="16"/>
      <c r="FZW105" s="16"/>
      <c r="FZX105" s="16"/>
      <c r="FZY105" s="16"/>
      <c r="FZZ105" s="16"/>
      <c r="GAA105" s="16"/>
      <c r="GAB105" s="16"/>
      <c r="GAC105" s="16"/>
      <c r="GAD105" s="16"/>
      <c r="GAE105" s="16"/>
      <c r="GAF105" s="16"/>
      <c r="GAG105" s="16"/>
      <c r="GAH105" s="16"/>
      <c r="GAI105" s="16"/>
      <c r="GAJ105" s="16"/>
      <c r="GAK105" s="16"/>
      <c r="GAL105" s="16"/>
      <c r="GAM105" s="16"/>
      <c r="GAN105" s="16"/>
      <c r="GAO105" s="16"/>
      <c r="GAP105" s="16"/>
      <c r="GAQ105" s="16"/>
      <c r="GAR105" s="16"/>
      <c r="GAS105" s="16"/>
      <c r="GAT105" s="16"/>
      <c r="GAU105" s="16"/>
      <c r="GAV105" s="16"/>
      <c r="GAW105" s="16"/>
      <c r="GAX105" s="16"/>
      <c r="GAY105" s="16"/>
      <c r="GAZ105" s="16"/>
      <c r="GBA105" s="16"/>
      <c r="GBB105" s="16"/>
      <c r="GBC105" s="16"/>
      <c r="GBD105" s="16"/>
      <c r="GBE105" s="16"/>
      <c r="GBF105" s="16"/>
      <c r="GBG105" s="16"/>
      <c r="GBH105" s="16"/>
      <c r="GBI105" s="16"/>
      <c r="GBJ105" s="16"/>
      <c r="GBK105" s="16"/>
      <c r="GBL105" s="16"/>
      <c r="GBM105" s="16"/>
      <c r="GBN105" s="16"/>
      <c r="GBO105" s="16"/>
      <c r="GBP105" s="16"/>
      <c r="GBQ105" s="16"/>
      <c r="GBR105" s="16"/>
      <c r="GBS105" s="16"/>
      <c r="GBT105" s="16"/>
      <c r="GBU105" s="16"/>
      <c r="GBV105" s="16"/>
      <c r="GBW105" s="16"/>
      <c r="GBX105" s="16"/>
      <c r="GBY105" s="16"/>
      <c r="GBZ105" s="16"/>
      <c r="GCA105" s="16"/>
      <c r="GCB105" s="16"/>
      <c r="GCC105" s="16"/>
      <c r="GCD105" s="16"/>
      <c r="GCE105" s="16"/>
      <c r="GCF105" s="16"/>
      <c r="GCG105" s="16"/>
      <c r="GCH105" s="16"/>
      <c r="GCI105" s="16"/>
      <c r="GCJ105" s="16"/>
      <c r="GCK105" s="16"/>
      <c r="GCL105" s="16"/>
      <c r="GCM105" s="16"/>
      <c r="GCN105" s="16"/>
      <c r="GCO105" s="16"/>
      <c r="GCP105" s="16"/>
      <c r="GCQ105" s="16"/>
      <c r="GCR105" s="16"/>
      <c r="GCS105" s="16"/>
      <c r="GCT105" s="16"/>
      <c r="GCU105" s="16"/>
      <c r="GCV105" s="16"/>
      <c r="GCW105" s="16"/>
      <c r="GCX105" s="16"/>
      <c r="GCY105" s="16"/>
      <c r="GCZ105" s="16"/>
      <c r="GDA105" s="16"/>
      <c r="GDB105" s="16"/>
      <c r="GDC105" s="16"/>
      <c r="GDD105" s="16"/>
      <c r="GDE105" s="16"/>
      <c r="GDF105" s="16"/>
      <c r="GDG105" s="16"/>
      <c r="GDH105" s="16"/>
      <c r="GDI105" s="16"/>
      <c r="GDJ105" s="16"/>
      <c r="GDK105" s="16"/>
      <c r="GDL105" s="16"/>
      <c r="GDM105" s="16"/>
      <c r="GDN105" s="16"/>
      <c r="GDO105" s="16"/>
      <c r="GDP105" s="16"/>
      <c r="GDQ105" s="16"/>
      <c r="GDR105" s="16"/>
      <c r="GDS105" s="16"/>
      <c r="GDT105" s="16"/>
      <c r="GDU105" s="16"/>
      <c r="GDV105" s="16"/>
      <c r="GDW105" s="16"/>
      <c r="GDX105" s="16"/>
      <c r="GDY105" s="16"/>
      <c r="GDZ105" s="16"/>
      <c r="GEA105" s="16"/>
      <c r="GEB105" s="16"/>
      <c r="GEC105" s="16"/>
      <c r="GED105" s="16"/>
      <c r="GEE105" s="16"/>
      <c r="GEF105" s="16"/>
      <c r="GEG105" s="16"/>
      <c r="GEH105" s="16"/>
      <c r="GEI105" s="16"/>
      <c r="GEJ105" s="16"/>
      <c r="GEK105" s="16"/>
      <c r="GEL105" s="16"/>
      <c r="GEM105" s="16"/>
      <c r="GEN105" s="16"/>
      <c r="GEO105" s="16"/>
      <c r="GEP105" s="16"/>
      <c r="GEQ105" s="16"/>
      <c r="GER105" s="16"/>
      <c r="GES105" s="16"/>
      <c r="GET105" s="16"/>
      <c r="GEU105" s="16"/>
      <c r="GEV105" s="16"/>
      <c r="GEW105" s="16"/>
      <c r="GEX105" s="16"/>
      <c r="GEY105" s="16"/>
      <c r="GEZ105" s="16"/>
      <c r="GFA105" s="16"/>
      <c r="GFB105" s="16"/>
      <c r="GFC105" s="16"/>
      <c r="GFD105" s="16"/>
      <c r="GFE105" s="16"/>
      <c r="GFF105" s="16"/>
      <c r="GFG105" s="16"/>
      <c r="GFH105" s="16"/>
      <c r="GFI105" s="16"/>
      <c r="GFJ105" s="16"/>
      <c r="GFK105" s="16"/>
      <c r="GFL105" s="16"/>
      <c r="GFM105" s="16"/>
      <c r="GFN105" s="16"/>
      <c r="GFO105" s="16"/>
      <c r="GFP105" s="16"/>
      <c r="GFQ105" s="16"/>
      <c r="GFR105" s="16"/>
      <c r="GFS105" s="16"/>
      <c r="GFT105" s="16"/>
      <c r="GFU105" s="16"/>
      <c r="GFV105" s="16"/>
      <c r="GFW105" s="16"/>
      <c r="GFX105" s="16"/>
      <c r="GFY105" s="16"/>
      <c r="GFZ105" s="16"/>
      <c r="GGA105" s="16"/>
      <c r="GGB105" s="16"/>
      <c r="GGC105" s="16"/>
      <c r="GGD105" s="16"/>
      <c r="GGE105" s="16"/>
      <c r="GGF105" s="16"/>
      <c r="GGG105" s="16"/>
      <c r="GGH105" s="16"/>
      <c r="GGI105" s="16"/>
      <c r="GGJ105" s="16"/>
      <c r="GGK105" s="16"/>
      <c r="GGL105" s="16"/>
      <c r="GGM105" s="16"/>
      <c r="GGN105" s="16"/>
      <c r="GGO105" s="16"/>
      <c r="GGP105" s="16"/>
      <c r="GGQ105" s="16"/>
      <c r="GGR105" s="16"/>
      <c r="GGS105" s="16"/>
      <c r="GGT105" s="16"/>
      <c r="GGU105" s="16"/>
      <c r="GGV105" s="16"/>
      <c r="GGW105" s="16"/>
      <c r="GGX105" s="16"/>
      <c r="GGY105" s="16"/>
      <c r="GGZ105" s="16"/>
      <c r="GHA105" s="16"/>
      <c r="GHB105" s="16"/>
      <c r="GHC105" s="16"/>
      <c r="GHD105" s="16"/>
      <c r="GHE105" s="16"/>
      <c r="GHF105" s="16"/>
      <c r="GHG105" s="16"/>
      <c r="GHH105" s="16"/>
      <c r="GHI105" s="16"/>
      <c r="GHJ105" s="16"/>
      <c r="GHK105" s="16"/>
      <c r="GHL105" s="16"/>
      <c r="GHM105" s="16"/>
      <c r="GHN105" s="16"/>
      <c r="GHO105" s="16"/>
      <c r="GHP105" s="16"/>
      <c r="GHQ105" s="16"/>
      <c r="GHR105" s="16"/>
      <c r="GHS105" s="16"/>
      <c r="GHT105" s="16"/>
      <c r="GHU105" s="16"/>
      <c r="GHV105" s="16"/>
      <c r="GHW105" s="16"/>
      <c r="GHX105" s="16"/>
      <c r="GHY105" s="16"/>
      <c r="GHZ105" s="16"/>
      <c r="GIA105" s="16"/>
      <c r="GIB105" s="16"/>
      <c r="GIC105" s="16"/>
      <c r="GID105" s="16"/>
      <c r="GIE105" s="16"/>
      <c r="GIF105" s="16"/>
      <c r="GIG105" s="16"/>
      <c r="GIH105" s="16"/>
      <c r="GII105" s="16"/>
      <c r="GIJ105" s="16"/>
      <c r="GIK105" s="16"/>
      <c r="GIL105" s="16"/>
      <c r="GIM105" s="16"/>
      <c r="GIN105" s="16"/>
      <c r="GIO105" s="16"/>
      <c r="GIP105" s="16"/>
      <c r="GIQ105" s="16"/>
      <c r="GIR105" s="16"/>
      <c r="GIS105" s="16"/>
      <c r="GIT105" s="16"/>
      <c r="GIU105" s="16"/>
      <c r="GIV105" s="16"/>
      <c r="GIW105" s="16"/>
      <c r="GIX105" s="16"/>
      <c r="GIY105" s="16"/>
      <c r="GIZ105" s="16"/>
      <c r="GJA105" s="16"/>
      <c r="GJB105" s="16"/>
      <c r="GJC105" s="16"/>
      <c r="GJD105" s="16"/>
      <c r="GJE105" s="16"/>
      <c r="GJF105" s="16"/>
      <c r="GJG105" s="16"/>
      <c r="GJH105" s="16"/>
      <c r="GJI105" s="16"/>
      <c r="GJJ105" s="16"/>
      <c r="GJK105" s="16"/>
      <c r="GJL105" s="16"/>
      <c r="GJM105" s="16"/>
      <c r="GJN105" s="16"/>
      <c r="GJO105" s="16"/>
      <c r="GJP105" s="16"/>
      <c r="GJQ105" s="16"/>
      <c r="GJR105" s="16"/>
      <c r="GJS105" s="16"/>
      <c r="GJT105" s="16"/>
      <c r="GJU105" s="16"/>
      <c r="GJV105" s="16"/>
      <c r="GJW105" s="16"/>
      <c r="GJX105" s="16"/>
      <c r="GJY105" s="16"/>
      <c r="GJZ105" s="16"/>
      <c r="GKA105" s="16"/>
      <c r="GKB105" s="16"/>
      <c r="GKC105" s="16"/>
      <c r="GKD105" s="16"/>
      <c r="GKE105" s="16"/>
      <c r="GKF105" s="16"/>
      <c r="GKG105" s="16"/>
      <c r="GKH105" s="16"/>
      <c r="GKI105" s="16"/>
      <c r="GKJ105" s="16"/>
      <c r="GKK105" s="16"/>
      <c r="GKL105" s="16"/>
      <c r="GKM105" s="16"/>
      <c r="GKN105" s="16"/>
      <c r="GKO105" s="16"/>
      <c r="GKP105" s="16"/>
      <c r="GKQ105" s="16"/>
      <c r="GKR105" s="16"/>
      <c r="GKS105" s="16"/>
      <c r="GKT105" s="16"/>
      <c r="GKU105" s="16"/>
      <c r="GKV105" s="16"/>
      <c r="GKW105" s="16"/>
      <c r="GKX105" s="16"/>
      <c r="GKY105" s="16"/>
      <c r="GKZ105" s="16"/>
      <c r="GLA105" s="16"/>
      <c r="GLB105" s="16"/>
      <c r="GLC105" s="16"/>
      <c r="GLD105" s="16"/>
      <c r="GLE105" s="16"/>
      <c r="GLF105" s="16"/>
      <c r="GLG105" s="16"/>
      <c r="GLH105" s="16"/>
      <c r="GLI105" s="16"/>
      <c r="GLJ105" s="16"/>
      <c r="GLK105" s="16"/>
      <c r="GLL105" s="16"/>
      <c r="GLM105" s="16"/>
      <c r="GLN105" s="16"/>
      <c r="GLO105" s="16"/>
      <c r="GLP105" s="16"/>
      <c r="GLQ105" s="16"/>
      <c r="GLR105" s="16"/>
      <c r="GLS105" s="16"/>
      <c r="GLT105" s="16"/>
      <c r="GLU105" s="16"/>
      <c r="GLV105" s="16"/>
      <c r="GLW105" s="16"/>
      <c r="GLX105" s="16"/>
      <c r="GLY105" s="16"/>
      <c r="GLZ105" s="16"/>
      <c r="GMA105" s="16"/>
      <c r="GMB105" s="16"/>
      <c r="GMC105" s="16"/>
      <c r="GMD105" s="16"/>
      <c r="GME105" s="16"/>
      <c r="GMF105" s="16"/>
      <c r="GMG105" s="16"/>
      <c r="GMH105" s="16"/>
      <c r="GMI105" s="16"/>
      <c r="GMJ105" s="16"/>
      <c r="GMK105" s="16"/>
      <c r="GML105" s="16"/>
      <c r="GMM105" s="16"/>
      <c r="GMN105" s="16"/>
      <c r="GMO105" s="16"/>
      <c r="GMP105" s="16"/>
      <c r="GMQ105" s="16"/>
      <c r="GMR105" s="16"/>
      <c r="GMS105" s="16"/>
      <c r="GMT105" s="16"/>
      <c r="GMU105" s="16"/>
      <c r="GMV105" s="16"/>
      <c r="GMW105" s="16"/>
      <c r="GMX105" s="16"/>
      <c r="GMY105" s="16"/>
      <c r="GMZ105" s="16"/>
      <c r="GNA105" s="16"/>
      <c r="GNB105" s="16"/>
      <c r="GNC105" s="16"/>
      <c r="GND105" s="16"/>
      <c r="GNE105" s="16"/>
      <c r="GNF105" s="16"/>
      <c r="GNG105" s="16"/>
      <c r="GNH105" s="16"/>
      <c r="GNI105" s="16"/>
      <c r="GNJ105" s="16"/>
      <c r="GNK105" s="16"/>
      <c r="GNL105" s="16"/>
      <c r="GNM105" s="16"/>
      <c r="GNN105" s="16"/>
      <c r="GNO105" s="16"/>
      <c r="GNP105" s="16"/>
      <c r="GNQ105" s="16"/>
      <c r="GNR105" s="16"/>
      <c r="GNS105" s="16"/>
      <c r="GNT105" s="16"/>
      <c r="GNU105" s="16"/>
      <c r="GNV105" s="16"/>
      <c r="GNW105" s="16"/>
      <c r="GNX105" s="16"/>
      <c r="GNY105" s="16"/>
      <c r="GNZ105" s="16"/>
      <c r="GOA105" s="16"/>
      <c r="GOB105" s="16"/>
      <c r="GOC105" s="16"/>
      <c r="GOD105" s="16"/>
      <c r="GOE105" s="16"/>
      <c r="GOF105" s="16"/>
      <c r="GOG105" s="16"/>
      <c r="GOH105" s="16"/>
      <c r="GOI105" s="16"/>
      <c r="GOJ105" s="16"/>
      <c r="GOK105" s="16"/>
      <c r="GOL105" s="16"/>
      <c r="GOM105" s="16"/>
      <c r="GON105" s="16"/>
      <c r="GOO105" s="16"/>
      <c r="GOP105" s="16"/>
      <c r="GOQ105" s="16"/>
      <c r="GOR105" s="16"/>
      <c r="GOS105" s="16"/>
      <c r="GOT105" s="16"/>
      <c r="GOU105" s="16"/>
      <c r="GOV105" s="16"/>
      <c r="GOW105" s="16"/>
      <c r="GOX105" s="16"/>
      <c r="GOY105" s="16"/>
      <c r="GOZ105" s="16"/>
      <c r="GPA105" s="16"/>
      <c r="GPB105" s="16"/>
      <c r="GPC105" s="16"/>
      <c r="GPD105" s="16"/>
      <c r="GPE105" s="16"/>
      <c r="GPF105" s="16"/>
      <c r="GPG105" s="16"/>
      <c r="GPH105" s="16"/>
      <c r="GPI105" s="16"/>
      <c r="GPJ105" s="16"/>
      <c r="GPK105" s="16"/>
      <c r="GPL105" s="16"/>
      <c r="GPM105" s="16"/>
      <c r="GPN105" s="16"/>
      <c r="GPO105" s="16"/>
      <c r="GPP105" s="16"/>
      <c r="GPQ105" s="16"/>
      <c r="GPR105" s="16"/>
      <c r="GPS105" s="16"/>
      <c r="GPT105" s="16"/>
      <c r="GPU105" s="16"/>
      <c r="GPV105" s="16"/>
      <c r="GPW105" s="16"/>
      <c r="GPX105" s="16"/>
      <c r="GPY105" s="16"/>
      <c r="GPZ105" s="16"/>
      <c r="GQA105" s="16"/>
      <c r="GQB105" s="16"/>
      <c r="GQC105" s="16"/>
      <c r="GQD105" s="16"/>
      <c r="GQE105" s="16"/>
      <c r="GQF105" s="16"/>
      <c r="GQG105" s="16"/>
      <c r="GQH105" s="16"/>
      <c r="GQI105" s="16"/>
      <c r="GQJ105" s="16"/>
      <c r="GQK105" s="16"/>
      <c r="GQL105" s="16"/>
      <c r="GQM105" s="16"/>
      <c r="GQN105" s="16"/>
      <c r="GQO105" s="16"/>
      <c r="GQP105" s="16"/>
      <c r="GQQ105" s="16"/>
      <c r="GQR105" s="16"/>
      <c r="GQS105" s="16"/>
      <c r="GQT105" s="16"/>
      <c r="GQU105" s="16"/>
      <c r="GQV105" s="16"/>
      <c r="GQW105" s="16"/>
      <c r="GQX105" s="16"/>
      <c r="GQY105" s="16"/>
      <c r="GQZ105" s="16"/>
      <c r="GRA105" s="16"/>
      <c r="GRB105" s="16"/>
      <c r="GRC105" s="16"/>
      <c r="GRD105" s="16"/>
      <c r="GRE105" s="16"/>
      <c r="GRF105" s="16"/>
      <c r="GRG105" s="16"/>
      <c r="GRH105" s="16"/>
      <c r="GRI105" s="16"/>
      <c r="GRJ105" s="16"/>
      <c r="GRK105" s="16"/>
      <c r="GRL105" s="16"/>
      <c r="GRM105" s="16"/>
      <c r="GRN105" s="16"/>
      <c r="GRO105" s="16"/>
      <c r="GRP105" s="16"/>
      <c r="GRQ105" s="16"/>
      <c r="GRR105" s="16"/>
      <c r="GRS105" s="16"/>
      <c r="GRT105" s="16"/>
      <c r="GRU105" s="16"/>
      <c r="GRV105" s="16"/>
      <c r="GRW105" s="16"/>
      <c r="GRX105" s="16"/>
      <c r="GRY105" s="16"/>
      <c r="GRZ105" s="16"/>
      <c r="GSA105" s="16"/>
      <c r="GSB105" s="16"/>
      <c r="GSC105" s="16"/>
      <c r="GSD105" s="16"/>
      <c r="GSE105" s="16"/>
      <c r="GSF105" s="16"/>
      <c r="GSG105" s="16"/>
      <c r="GSH105" s="16"/>
      <c r="GSI105" s="16"/>
      <c r="GSJ105" s="16"/>
      <c r="GSK105" s="16"/>
      <c r="GSL105" s="16"/>
      <c r="GSM105" s="16"/>
      <c r="GSN105" s="16"/>
      <c r="GSO105" s="16"/>
      <c r="GSP105" s="16"/>
      <c r="GSQ105" s="16"/>
      <c r="GSR105" s="16"/>
      <c r="GSS105" s="16"/>
      <c r="GST105" s="16"/>
      <c r="GSU105" s="16"/>
      <c r="GSV105" s="16"/>
      <c r="GSW105" s="16"/>
      <c r="GSX105" s="16"/>
      <c r="GSY105" s="16"/>
      <c r="GSZ105" s="16"/>
      <c r="GTA105" s="16"/>
      <c r="GTB105" s="16"/>
      <c r="GTC105" s="16"/>
      <c r="GTD105" s="16"/>
      <c r="GTE105" s="16"/>
      <c r="GTF105" s="16"/>
      <c r="GTG105" s="16"/>
      <c r="GTH105" s="16"/>
      <c r="GTI105" s="16"/>
      <c r="GTJ105" s="16"/>
      <c r="GTK105" s="16"/>
      <c r="GTL105" s="16"/>
      <c r="GTM105" s="16"/>
      <c r="GTN105" s="16"/>
      <c r="GTO105" s="16"/>
      <c r="GTP105" s="16"/>
      <c r="GTQ105" s="16"/>
      <c r="GTR105" s="16"/>
      <c r="GTS105" s="16"/>
      <c r="GTT105" s="16"/>
      <c r="GTU105" s="16"/>
      <c r="GTV105" s="16"/>
      <c r="GTW105" s="16"/>
      <c r="GTX105" s="16"/>
      <c r="GTY105" s="16"/>
      <c r="GTZ105" s="16"/>
      <c r="GUA105" s="16"/>
      <c r="GUB105" s="16"/>
      <c r="GUC105" s="16"/>
      <c r="GUD105" s="16"/>
      <c r="GUE105" s="16"/>
      <c r="GUF105" s="16"/>
      <c r="GUG105" s="16"/>
      <c r="GUH105" s="16"/>
      <c r="GUI105" s="16"/>
      <c r="GUJ105" s="16"/>
      <c r="GUK105" s="16"/>
      <c r="GUL105" s="16"/>
      <c r="GUM105" s="16"/>
      <c r="GUN105" s="16"/>
      <c r="GUO105" s="16"/>
      <c r="GUP105" s="16"/>
      <c r="GUQ105" s="16"/>
      <c r="GUR105" s="16"/>
      <c r="GUS105" s="16"/>
      <c r="GUT105" s="16"/>
      <c r="GUU105" s="16"/>
      <c r="GUV105" s="16"/>
      <c r="GUW105" s="16"/>
      <c r="GUX105" s="16"/>
      <c r="GUY105" s="16"/>
      <c r="GUZ105" s="16"/>
      <c r="GVA105" s="16"/>
      <c r="GVB105" s="16"/>
      <c r="GVC105" s="16"/>
      <c r="GVD105" s="16"/>
      <c r="GVE105" s="16"/>
      <c r="GVF105" s="16"/>
      <c r="GVG105" s="16"/>
      <c r="GVH105" s="16"/>
      <c r="GVI105" s="16"/>
      <c r="GVJ105" s="16"/>
      <c r="GVK105" s="16"/>
      <c r="GVL105" s="16"/>
      <c r="GVM105" s="16"/>
      <c r="GVN105" s="16"/>
      <c r="GVO105" s="16"/>
      <c r="GVP105" s="16"/>
      <c r="GVQ105" s="16"/>
      <c r="GVR105" s="16"/>
      <c r="GVS105" s="16"/>
      <c r="GVT105" s="16"/>
      <c r="GVU105" s="16"/>
      <c r="GVV105" s="16"/>
      <c r="GVW105" s="16"/>
      <c r="GVX105" s="16"/>
      <c r="GVY105" s="16"/>
      <c r="GVZ105" s="16"/>
      <c r="GWA105" s="16"/>
      <c r="GWB105" s="16"/>
      <c r="GWC105" s="16"/>
      <c r="GWD105" s="16"/>
      <c r="GWE105" s="16"/>
      <c r="GWF105" s="16"/>
      <c r="GWG105" s="16"/>
      <c r="GWH105" s="16"/>
      <c r="GWI105" s="16"/>
      <c r="GWJ105" s="16"/>
      <c r="GWK105" s="16"/>
      <c r="GWL105" s="16"/>
      <c r="GWM105" s="16"/>
      <c r="GWN105" s="16"/>
      <c r="GWO105" s="16"/>
      <c r="GWP105" s="16"/>
      <c r="GWQ105" s="16"/>
      <c r="GWR105" s="16"/>
      <c r="GWS105" s="16"/>
      <c r="GWT105" s="16"/>
      <c r="GWU105" s="16"/>
      <c r="GWV105" s="16"/>
      <c r="GWW105" s="16"/>
      <c r="GWX105" s="16"/>
      <c r="GWY105" s="16"/>
      <c r="GWZ105" s="16"/>
      <c r="GXA105" s="16"/>
      <c r="GXB105" s="16"/>
      <c r="GXC105" s="16"/>
      <c r="GXD105" s="16"/>
      <c r="GXE105" s="16"/>
      <c r="GXF105" s="16"/>
      <c r="GXG105" s="16"/>
      <c r="GXH105" s="16"/>
      <c r="GXI105" s="16"/>
      <c r="GXJ105" s="16"/>
      <c r="GXK105" s="16"/>
      <c r="GXL105" s="16"/>
      <c r="GXM105" s="16"/>
      <c r="GXN105" s="16"/>
      <c r="GXO105" s="16"/>
      <c r="GXP105" s="16"/>
      <c r="GXQ105" s="16"/>
      <c r="GXR105" s="16"/>
      <c r="GXS105" s="16"/>
      <c r="GXT105" s="16"/>
      <c r="GXU105" s="16"/>
      <c r="GXV105" s="16"/>
      <c r="GXW105" s="16"/>
      <c r="GXX105" s="16"/>
      <c r="GXY105" s="16"/>
      <c r="GXZ105" s="16"/>
      <c r="GYA105" s="16"/>
      <c r="GYB105" s="16"/>
      <c r="GYC105" s="16"/>
      <c r="GYD105" s="16"/>
      <c r="GYE105" s="16"/>
      <c r="GYF105" s="16"/>
      <c r="GYG105" s="16"/>
      <c r="GYH105" s="16"/>
      <c r="GYI105" s="16"/>
      <c r="GYJ105" s="16"/>
      <c r="GYK105" s="16"/>
      <c r="GYL105" s="16"/>
      <c r="GYM105" s="16"/>
      <c r="GYN105" s="16"/>
      <c r="GYO105" s="16"/>
      <c r="GYP105" s="16"/>
      <c r="GYQ105" s="16"/>
      <c r="GYR105" s="16"/>
      <c r="GYS105" s="16"/>
      <c r="GYT105" s="16"/>
      <c r="GYU105" s="16"/>
      <c r="GYV105" s="16"/>
      <c r="GYW105" s="16"/>
      <c r="GYX105" s="16"/>
      <c r="GYY105" s="16"/>
      <c r="GYZ105" s="16"/>
      <c r="GZA105" s="16"/>
      <c r="GZB105" s="16"/>
      <c r="GZC105" s="16"/>
      <c r="GZD105" s="16"/>
      <c r="GZE105" s="16"/>
      <c r="GZF105" s="16"/>
      <c r="GZG105" s="16"/>
      <c r="GZH105" s="16"/>
      <c r="GZI105" s="16"/>
      <c r="GZJ105" s="16"/>
      <c r="GZK105" s="16"/>
      <c r="GZL105" s="16"/>
      <c r="GZM105" s="16"/>
      <c r="GZN105" s="16"/>
      <c r="GZO105" s="16"/>
      <c r="GZP105" s="16"/>
      <c r="GZQ105" s="16"/>
      <c r="GZR105" s="16"/>
      <c r="GZS105" s="16"/>
      <c r="GZT105" s="16"/>
      <c r="GZU105" s="16"/>
      <c r="GZV105" s="16"/>
      <c r="GZW105" s="16"/>
      <c r="GZX105" s="16"/>
      <c r="GZY105" s="16"/>
      <c r="GZZ105" s="16"/>
      <c r="HAA105" s="16"/>
      <c r="HAB105" s="16"/>
      <c r="HAC105" s="16"/>
      <c r="HAD105" s="16"/>
      <c r="HAE105" s="16"/>
      <c r="HAF105" s="16"/>
      <c r="HAG105" s="16"/>
      <c r="HAH105" s="16"/>
      <c r="HAI105" s="16"/>
      <c r="HAJ105" s="16"/>
      <c r="HAK105" s="16"/>
      <c r="HAL105" s="16"/>
      <c r="HAM105" s="16"/>
      <c r="HAN105" s="16"/>
      <c r="HAO105" s="16"/>
      <c r="HAP105" s="16"/>
      <c r="HAQ105" s="16"/>
      <c r="HAR105" s="16"/>
      <c r="HAS105" s="16"/>
      <c r="HAT105" s="16"/>
      <c r="HAU105" s="16"/>
      <c r="HAV105" s="16"/>
      <c r="HAW105" s="16"/>
      <c r="HAX105" s="16"/>
      <c r="HAY105" s="16"/>
      <c r="HAZ105" s="16"/>
      <c r="HBA105" s="16"/>
      <c r="HBB105" s="16"/>
      <c r="HBC105" s="16"/>
      <c r="HBD105" s="16"/>
      <c r="HBE105" s="16"/>
      <c r="HBF105" s="16"/>
      <c r="HBG105" s="16"/>
      <c r="HBH105" s="16"/>
      <c r="HBI105" s="16"/>
      <c r="HBJ105" s="16"/>
      <c r="HBK105" s="16"/>
      <c r="HBL105" s="16"/>
      <c r="HBM105" s="16"/>
      <c r="HBN105" s="16"/>
      <c r="HBO105" s="16"/>
      <c r="HBP105" s="16"/>
      <c r="HBQ105" s="16"/>
      <c r="HBR105" s="16"/>
      <c r="HBS105" s="16"/>
      <c r="HBT105" s="16"/>
      <c r="HBU105" s="16"/>
      <c r="HBV105" s="16"/>
      <c r="HBW105" s="16"/>
      <c r="HBX105" s="16"/>
      <c r="HBY105" s="16"/>
      <c r="HBZ105" s="16"/>
      <c r="HCA105" s="16"/>
      <c r="HCB105" s="16"/>
      <c r="HCC105" s="16"/>
      <c r="HCD105" s="16"/>
      <c r="HCE105" s="16"/>
      <c r="HCF105" s="16"/>
      <c r="HCG105" s="16"/>
      <c r="HCH105" s="16"/>
      <c r="HCI105" s="16"/>
      <c r="HCJ105" s="16"/>
      <c r="HCK105" s="16"/>
      <c r="HCL105" s="16"/>
      <c r="HCM105" s="16"/>
      <c r="HCN105" s="16"/>
      <c r="HCO105" s="16"/>
      <c r="HCP105" s="16"/>
      <c r="HCQ105" s="16"/>
      <c r="HCR105" s="16"/>
      <c r="HCS105" s="16"/>
      <c r="HCT105" s="16"/>
      <c r="HCU105" s="16"/>
      <c r="HCV105" s="16"/>
      <c r="HCW105" s="16"/>
      <c r="HCX105" s="16"/>
      <c r="HCY105" s="16"/>
      <c r="HCZ105" s="16"/>
      <c r="HDA105" s="16"/>
      <c r="HDB105" s="16"/>
      <c r="HDC105" s="16"/>
      <c r="HDD105" s="16"/>
      <c r="HDE105" s="16"/>
      <c r="HDF105" s="16"/>
      <c r="HDG105" s="16"/>
      <c r="HDH105" s="16"/>
      <c r="HDI105" s="16"/>
      <c r="HDJ105" s="16"/>
      <c r="HDK105" s="16"/>
      <c r="HDL105" s="16"/>
      <c r="HDM105" s="16"/>
      <c r="HDN105" s="16"/>
      <c r="HDO105" s="16"/>
      <c r="HDP105" s="16"/>
      <c r="HDQ105" s="16"/>
      <c r="HDR105" s="16"/>
      <c r="HDS105" s="16"/>
      <c r="HDT105" s="16"/>
      <c r="HDU105" s="16"/>
      <c r="HDV105" s="16"/>
      <c r="HDW105" s="16"/>
      <c r="HDX105" s="16"/>
      <c r="HDY105" s="16"/>
      <c r="HDZ105" s="16"/>
      <c r="HEA105" s="16"/>
      <c r="HEB105" s="16"/>
      <c r="HEC105" s="16"/>
      <c r="HED105" s="16"/>
      <c r="HEE105" s="16"/>
      <c r="HEF105" s="16"/>
      <c r="HEG105" s="16"/>
      <c r="HEH105" s="16"/>
      <c r="HEI105" s="16"/>
      <c r="HEJ105" s="16"/>
      <c r="HEK105" s="16"/>
      <c r="HEL105" s="16"/>
      <c r="HEM105" s="16"/>
      <c r="HEN105" s="16"/>
      <c r="HEO105" s="16"/>
      <c r="HEP105" s="16"/>
      <c r="HEQ105" s="16"/>
      <c r="HER105" s="16"/>
      <c r="HES105" s="16"/>
      <c r="HET105" s="16"/>
      <c r="HEU105" s="16"/>
      <c r="HEV105" s="16"/>
      <c r="HEW105" s="16"/>
      <c r="HEX105" s="16"/>
      <c r="HEY105" s="16"/>
      <c r="HEZ105" s="16"/>
      <c r="HFA105" s="16"/>
      <c r="HFB105" s="16"/>
      <c r="HFC105" s="16"/>
      <c r="HFD105" s="16"/>
      <c r="HFE105" s="16"/>
      <c r="HFF105" s="16"/>
      <c r="HFG105" s="16"/>
      <c r="HFH105" s="16"/>
      <c r="HFI105" s="16"/>
      <c r="HFJ105" s="16"/>
      <c r="HFK105" s="16"/>
      <c r="HFL105" s="16"/>
      <c r="HFM105" s="16"/>
      <c r="HFN105" s="16"/>
      <c r="HFO105" s="16"/>
      <c r="HFP105" s="16"/>
      <c r="HFQ105" s="16"/>
      <c r="HFR105" s="16"/>
      <c r="HFS105" s="16"/>
      <c r="HFT105" s="16"/>
      <c r="HFU105" s="16"/>
      <c r="HFV105" s="16"/>
      <c r="HFW105" s="16"/>
      <c r="HFX105" s="16"/>
      <c r="HFY105" s="16"/>
      <c r="HFZ105" s="16"/>
      <c r="HGA105" s="16"/>
      <c r="HGB105" s="16"/>
      <c r="HGC105" s="16"/>
      <c r="HGD105" s="16"/>
      <c r="HGE105" s="16"/>
      <c r="HGF105" s="16"/>
      <c r="HGG105" s="16"/>
      <c r="HGH105" s="16"/>
      <c r="HGI105" s="16"/>
      <c r="HGJ105" s="16"/>
      <c r="HGK105" s="16"/>
      <c r="HGL105" s="16"/>
      <c r="HGM105" s="16"/>
      <c r="HGN105" s="16"/>
      <c r="HGO105" s="16"/>
      <c r="HGP105" s="16"/>
      <c r="HGQ105" s="16"/>
      <c r="HGR105" s="16"/>
      <c r="HGS105" s="16"/>
      <c r="HGT105" s="16"/>
      <c r="HGU105" s="16"/>
      <c r="HGV105" s="16"/>
      <c r="HGW105" s="16"/>
      <c r="HGX105" s="16"/>
      <c r="HGY105" s="16"/>
      <c r="HGZ105" s="16"/>
      <c r="HHA105" s="16"/>
      <c r="HHB105" s="16"/>
      <c r="HHC105" s="16"/>
      <c r="HHD105" s="16"/>
      <c r="HHE105" s="16"/>
      <c r="HHF105" s="16"/>
      <c r="HHG105" s="16"/>
      <c r="HHH105" s="16"/>
      <c r="HHI105" s="16"/>
      <c r="HHJ105" s="16"/>
      <c r="HHK105" s="16"/>
      <c r="HHL105" s="16"/>
      <c r="HHM105" s="16"/>
      <c r="HHN105" s="16"/>
      <c r="HHO105" s="16"/>
      <c r="HHP105" s="16"/>
      <c r="HHQ105" s="16"/>
      <c r="HHR105" s="16"/>
      <c r="HHS105" s="16"/>
      <c r="HHT105" s="16"/>
      <c r="HHU105" s="16"/>
      <c r="HHV105" s="16"/>
      <c r="HHW105" s="16"/>
      <c r="HHX105" s="16"/>
      <c r="HHY105" s="16"/>
      <c r="HHZ105" s="16"/>
      <c r="HIA105" s="16"/>
      <c r="HIB105" s="16"/>
      <c r="HIC105" s="16"/>
      <c r="HID105" s="16"/>
      <c r="HIE105" s="16"/>
      <c r="HIF105" s="16"/>
      <c r="HIG105" s="16"/>
      <c r="HIH105" s="16"/>
      <c r="HII105" s="16"/>
      <c r="HIJ105" s="16"/>
      <c r="HIK105" s="16"/>
      <c r="HIL105" s="16"/>
      <c r="HIM105" s="16"/>
      <c r="HIN105" s="16"/>
      <c r="HIO105" s="16"/>
      <c r="HIP105" s="16"/>
      <c r="HIQ105" s="16"/>
      <c r="HIR105" s="16"/>
      <c r="HIS105" s="16"/>
      <c r="HIT105" s="16"/>
      <c r="HIU105" s="16"/>
      <c r="HIV105" s="16"/>
      <c r="HIW105" s="16"/>
      <c r="HIX105" s="16"/>
      <c r="HIY105" s="16"/>
      <c r="HIZ105" s="16"/>
      <c r="HJA105" s="16"/>
      <c r="HJB105" s="16"/>
      <c r="HJC105" s="16"/>
      <c r="HJD105" s="16"/>
      <c r="HJE105" s="16"/>
      <c r="HJF105" s="16"/>
      <c r="HJG105" s="16"/>
      <c r="HJH105" s="16"/>
      <c r="HJI105" s="16"/>
      <c r="HJJ105" s="16"/>
      <c r="HJK105" s="16"/>
      <c r="HJL105" s="16"/>
      <c r="HJM105" s="16"/>
      <c r="HJN105" s="16"/>
      <c r="HJO105" s="16"/>
      <c r="HJP105" s="16"/>
      <c r="HJQ105" s="16"/>
      <c r="HJR105" s="16"/>
      <c r="HJS105" s="16"/>
      <c r="HJT105" s="16"/>
      <c r="HJU105" s="16"/>
      <c r="HJV105" s="16"/>
      <c r="HJW105" s="16"/>
      <c r="HJX105" s="16"/>
      <c r="HJY105" s="16"/>
      <c r="HJZ105" s="16"/>
      <c r="HKA105" s="16"/>
      <c r="HKB105" s="16"/>
      <c r="HKC105" s="16"/>
      <c r="HKD105" s="16"/>
      <c r="HKE105" s="16"/>
      <c r="HKF105" s="16"/>
      <c r="HKG105" s="16"/>
      <c r="HKH105" s="16"/>
      <c r="HKI105" s="16"/>
      <c r="HKJ105" s="16"/>
      <c r="HKK105" s="16"/>
      <c r="HKL105" s="16"/>
      <c r="HKM105" s="16"/>
      <c r="HKN105" s="16"/>
      <c r="HKO105" s="16"/>
      <c r="HKP105" s="16"/>
      <c r="HKQ105" s="16"/>
      <c r="HKR105" s="16"/>
      <c r="HKS105" s="16"/>
      <c r="HKT105" s="16"/>
      <c r="HKU105" s="16"/>
      <c r="HKV105" s="16"/>
      <c r="HKW105" s="16"/>
      <c r="HKX105" s="16"/>
      <c r="HKY105" s="16"/>
      <c r="HKZ105" s="16"/>
      <c r="HLA105" s="16"/>
      <c r="HLB105" s="16"/>
      <c r="HLC105" s="16"/>
      <c r="HLD105" s="16"/>
      <c r="HLE105" s="16"/>
      <c r="HLF105" s="16"/>
      <c r="HLG105" s="16"/>
      <c r="HLH105" s="16"/>
      <c r="HLI105" s="16"/>
      <c r="HLJ105" s="16"/>
      <c r="HLK105" s="16"/>
      <c r="HLL105" s="16"/>
      <c r="HLM105" s="16"/>
      <c r="HLN105" s="16"/>
      <c r="HLO105" s="16"/>
      <c r="HLP105" s="16"/>
      <c r="HLQ105" s="16"/>
      <c r="HLR105" s="16"/>
      <c r="HLS105" s="16"/>
      <c r="HLT105" s="16"/>
      <c r="HLU105" s="16"/>
      <c r="HLV105" s="16"/>
      <c r="HLW105" s="16"/>
      <c r="HLX105" s="16"/>
      <c r="HLY105" s="16"/>
      <c r="HLZ105" s="16"/>
      <c r="HMA105" s="16"/>
      <c r="HMB105" s="16"/>
      <c r="HMC105" s="16"/>
      <c r="HMD105" s="16"/>
      <c r="HME105" s="16"/>
      <c r="HMF105" s="16"/>
      <c r="HMG105" s="16"/>
      <c r="HMH105" s="16"/>
      <c r="HMI105" s="16"/>
      <c r="HMJ105" s="16"/>
      <c r="HMK105" s="16"/>
      <c r="HML105" s="16"/>
      <c r="HMM105" s="16"/>
      <c r="HMN105" s="16"/>
      <c r="HMO105" s="16"/>
      <c r="HMP105" s="16"/>
      <c r="HMQ105" s="16"/>
      <c r="HMR105" s="16"/>
      <c r="HMS105" s="16"/>
      <c r="HMT105" s="16"/>
      <c r="HMU105" s="16"/>
      <c r="HMV105" s="16"/>
      <c r="HMW105" s="16"/>
      <c r="HMX105" s="16"/>
      <c r="HMY105" s="16"/>
      <c r="HMZ105" s="16"/>
      <c r="HNA105" s="16"/>
      <c r="HNB105" s="16"/>
      <c r="HNC105" s="16"/>
      <c r="HND105" s="16"/>
      <c r="HNE105" s="16"/>
      <c r="HNF105" s="16"/>
      <c r="HNG105" s="16"/>
      <c r="HNH105" s="16"/>
      <c r="HNI105" s="16"/>
      <c r="HNJ105" s="16"/>
      <c r="HNK105" s="16"/>
      <c r="HNL105" s="16"/>
      <c r="HNM105" s="16"/>
      <c r="HNN105" s="16"/>
      <c r="HNO105" s="16"/>
      <c r="HNP105" s="16"/>
      <c r="HNQ105" s="16"/>
      <c r="HNR105" s="16"/>
      <c r="HNS105" s="16"/>
      <c r="HNT105" s="16"/>
      <c r="HNU105" s="16"/>
      <c r="HNV105" s="16"/>
      <c r="HNW105" s="16"/>
      <c r="HNX105" s="16"/>
      <c r="HNY105" s="16"/>
      <c r="HNZ105" s="16"/>
      <c r="HOA105" s="16"/>
      <c r="HOB105" s="16"/>
      <c r="HOC105" s="16"/>
      <c r="HOD105" s="16"/>
      <c r="HOE105" s="16"/>
      <c r="HOF105" s="16"/>
      <c r="HOG105" s="16"/>
      <c r="HOH105" s="16"/>
      <c r="HOI105" s="16"/>
      <c r="HOJ105" s="16"/>
      <c r="HOK105" s="16"/>
      <c r="HOL105" s="16"/>
      <c r="HOM105" s="16"/>
      <c r="HON105" s="16"/>
      <c r="HOO105" s="16"/>
      <c r="HOP105" s="16"/>
      <c r="HOQ105" s="16"/>
      <c r="HOR105" s="16"/>
      <c r="HOS105" s="16"/>
      <c r="HOT105" s="16"/>
      <c r="HOU105" s="16"/>
      <c r="HOV105" s="16"/>
      <c r="HOW105" s="16"/>
      <c r="HOX105" s="16"/>
      <c r="HOY105" s="16"/>
      <c r="HOZ105" s="16"/>
      <c r="HPA105" s="16"/>
      <c r="HPB105" s="16"/>
      <c r="HPC105" s="16"/>
      <c r="HPD105" s="16"/>
      <c r="HPE105" s="16"/>
      <c r="HPF105" s="16"/>
      <c r="HPG105" s="16"/>
      <c r="HPH105" s="16"/>
      <c r="HPI105" s="16"/>
      <c r="HPJ105" s="16"/>
      <c r="HPK105" s="16"/>
      <c r="HPL105" s="16"/>
      <c r="HPM105" s="16"/>
      <c r="HPN105" s="16"/>
      <c r="HPO105" s="16"/>
      <c r="HPP105" s="16"/>
      <c r="HPQ105" s="16"/>
      <c r="HPR105" s="16"/>
      <c r="HPS105" s="16"/>
      <c r="HPT105" s="16"/>
      <c r="HPU105" s="16"/>
      <c r="HPV105" s="16"/>
      <c r="HPW105" s="16"/>
      <c r="HPX105" s="16"/>
      <c r="HPY105" s="16"/>
      <c r="HPZ105" s="16"/>
      <c r="HQA105" s="16"/>
      <c r="HQB105" s="16"/>
      <c r="HQC105" s="16"/>
      <c r="HQD105" s="16"/>
      <c r="HQE105" s="16"/>
      <c r="HQF105" s="16"/>
      <c r="HQG105" s="16"/>
      <c r="HQH105" s="16"/>
      <c r="HQI105" s="16"/>
      <c r="HQJ105" s="16"/>
      <c r="HQK105" s="16"/>
      <c r="HQL105" s="16"/>
      <c r="HQM105" s="16"/>
      <c r="HQN105" s="16"/>
      <c r="HQO105" s="16"/>
      <c r="HQP105" s="16"/>
      <c r="HQQ105" s="16"/>
      <c r="HQR105" s="16"/>
      <c r="HQS105" s="16"/>
      <c r="HQT105" s="16"/>
      <c r="HQU105" s="16"/>
      <c r="HQV105" s="16"/>
      <c r="HQW105" s="16"/>
      <c r="HQX105" s="16"/>
      <c r="HQY105" s="16"/>
      <c r="HQZ105" s="16"/>
      <c r="HRA105" s="16"/>
      <c r="HRB105" s="16"/>
      <c r="HRC105" s="16"/>
      <c r="HRD105" s="16"/>
      <c r="HRE105" s="16"/>
      <c r="HRF105" s="16"/>
      <c r="HRG105" s="16"/>
      <c r="HRH105" s="16"/>
      <c r="HRI105" s="16"/>
      <c r="HRJ105" s="16"/>
      <c r="HRK105" s="16"/>
      <c r="HRL105" s="16"/>
      <c r="HRM105" s="16"/>
      <c r="HRN105" s="16"/>
      <c r="HRO105" s="16"/>
      <c r="HRP105" s="16"/>
      <c r="HRQ105" s="16"/>
      <c r="HRR105" s="16"/>
      <c r="HRS105" s="16"/>
      <c r="HRT105" s="16"/>
      <c r="HRU105" s="16"/>
      <c r="HRV105" s="16"/>
      <c r="HRW105" s="16"/>
      <c r="HRX105" s="16"/>
      <c r="HRY105" s="16"/>
      <c r="HRZ105" s="16"/>
      <c r="HSA105" s="16"/>
      <c r="HSB105" s="16"/>
      <c r="HSC105" s="16"/>
      <c r="HSD105" s="16"/>
      <c r="HSE105" s="16"/>
      <c r="HSF105" s="16"/>
      <c r="HSG105" s="16"/>
      <c r="HSH105" s="16"/>
      <c r="HSI105" s="16"/>
      <c r="HSJ105" s="16"/>
      <c r="HSK105" s="16"/>
      <c r="HSL105" s="16"/>
      <c r="HSM105" s="16"/>
      <c r="HSN105" s="16"/>
      <c r="HSO105" s="16"/>
      <c r="HSP105" s="16"/>
      <c r="HSQ105" s="16"/>
      <c r="HSR105" s="16"/>
      <c r="HSS105" s="16"/>
      <c r="HST105" s="16"/>
      <c r="HSU105" s="16"/>
      <c r="HSV105" s="16"/>
      <c r="HSW105" s="16"/>
      <c r="HSX105" s="16"/>
      <c r="HSY105" s="16"/>
      <c r="HSZ105" s="16"/>
      <c r="HTA105" s="16"/>
      <c r="HTB105" s="16"/>
      <c r="HTC105" s="16"/>
      <c r="HTD105" s="16"/>
      <c r="HTE105" s="16"/>
      <c r="HTF105" s="16"/>
      <c r="HTG105" s="16"/>
      <c r="HTH105" s="16"/>
      <c r="HTI105" s="16"/>
      <c r="HTJ105" s="16"/>
      <c r="HTK105" s="16"/>
      <c r="HTL105" s="16"/>
      <c r="HTM105" s="16"/>
      <c r="HTN105" s="16"/>
      <c r="HTO105" s="16"/>
      <c r="HTP105" s="16"/>
      <c r="HTQ105" s="16"/>
      <c r="HTR105" s="16"/>
      <c r="HTS105" s="16"/>
      <c r="HTT105" s="16"/>
      <c r="HTU105" s="16"/>
      <c r="HTV105" s="16"/>
      <c r="HTW105" s="16"/>
      <c r="HTX105" s="16"/>
      <c r="HTY105" s="16"/>
      <c r="HTZ105" s="16"/>
      <c r="HUA105" s="16"/>
      <c r="HUB105" s="16"/>
      <c r="HUC105" s="16"/>
      <c r="HUD105" s="16"/>
      <c r="HUE105" s="16"/>
      <c r="HUF105" s="16"/>
      <c r="HUG105" s="16"/>
      <c r="HUH105" s="16"/>
      <c r="HUI105" s="16"/>
      <c r="HUJ105" s="16"/>
      <c r="HUK105" s="16"/>
      <c r="HUL105" s="16"/>
      <c r="HUM105" s="16"/>
      <c r="HUN105" s="16"/>
      <c r="HUO105" s="16"/>
      <c r="HUP105" s="16"/>
      <c r="HUQ105" s="16"/>
      <c r="HUR105" s="16"/>
      <c r="HUS105" s="16"/>
      <c r="HUT105" s="16"/>
      <c r="HUU105" s="16"/>
      <c r="HUV105" s="16"/>
      <c r="HUW105" s="16"/>
      <c r="HUX105" s="16"/>
      <c r="HUY105" s="16"/>
      <c r="HUZ105" s="16"/>
      <c r="HVA105" s="16"/>
      <c r="HVB105" s="16"/>
      <c r="HVC105" s="16"/>
      <c r="HVD105" s="16"/>
      <c r="HVE105" s="16"/>
      <c r="HVF105" s="16"/>
      <c r="HVG105" s="16"/>
      <c r="HVH105" s="16"/>
      <c r="HVI105" s="16"/>
      <c r="HVJ105" s="16"/>
      <c r="HVK105" s="16"/>
      <c r="HVL105" s="16"/>
      <c r="HVM105" s="16"/>
      <c r="HVN105" s="16"/>
      <c r="HVO105" s="16"/>
      <c r="HVP105" s="16"/>
      <c r="HVQ105" s="16"/>
      <c r="HVR105" s="16"/>
      <c r="HVS105" s="16"/>
      <c r="HVT105" s="16"/>
      <c r="HVU105" s="16"/>
      <c r="HVV105" s="16"/>
      <c r="HVW105" s="16"/>
      <c r="HVX105" s="16"/>
      <c r="HVY105" s="16"/>
      <c r="HVZ105" s="16"/>
      <c r="HWA105" s="16"/>
      <c r="HWB105" s="16"/>
      <c r="HWC105" s="16"/>
      <c r="HWD105" s="16"/>
      <c r="HWE105" s="16"/>
      <c r="HWF105" s="16"/>
      <c r="HWG105" s="16"/>
      <c r="HWH105" s="16"/>
      <c r="HWI105" s="16"/>
      <c r="HWJ105" s="16"/>
      <c r="HWK105" s="16"/>
      <c r="HWL105" s="16"/>
      <c r="HWM105" s="16"/>
      <c r="HWN105" s="16"/>
      <c r="HWO105" s="16"/>
      <c r="HWP105" s="16"/>
      <c r="HWQ105" s="16"/>
      <c r="HWR105" s="16"/>
      <c r="HWS105" s="16"/>
      <c r="HWT105" s="16"/>
      <c r="HWU105" s="16"/>
      <c r="HWV105" s="16"/>
      <c r="HWW105" s="16"/>
      <c r="HWX105" s="16"/>
      <c r="HWY105" s="16"/>
      <c r="HWZ105" s="16"/>
      <c r="HXA105" s="16"/>
      <c r="HXB105" s="16"/>
      <c r="HXC105" s="16"/>
      <c r="HXD105" s="16"/>
      <c r="HXE105" s="16"/>
      <c r="HXF105" s="16"/>
      <c r="HXG105" s="16"/>
      <c r="HXH105" s="16"/>
      <c r="HXI105" s="16"/>
      <c r="HXJ105" s="16"/>
      <c r="HXK105" s="16"/>
      <c r="HXL105" s="16"/>
      <c r="HXM105" s="16"/>
      <c r="HXN105" s="16"/>
      <c r="HXO105" s="16"/>
      <c r="HXP105" s="16"/>
      <c r="HXQ105" s="16"/>
      <c r="HXR105" s="16"/>
      <c r="HXS105" s="16"/>
      <c r="HXT105" s="16"/>
      <c r="HXU105" s="16"/>
      <c r="HXV105" s="16"/>
      <c r="HXW105" s="16"/>
      <c r="HXX105" s="16"/>
      <c r="HXY105" s="16"/>
      <c r="HXZ105" s="16"/>
      <c r="HYA105" s="16"/>
      <c r="HYB105" s="16"/>
      <c r="HYC105" s="16"/>
      <c r="HYD105" s="16"/>
      <c r="HYE105" s="16"/>
      <c r="HYF105" s="16"/>
      <c r="HYG105" s="16"/>
      <c r="HYH105" s="16"/>
      <c r="HYI105" s="16"/>
      <c r="HYJ105" s="16"/>
      <c r="HYK105" s="16"/>
      <c r="HYL105" s="16"/>
      <c r="HYM105" s="16"/>
      <c r="HYN105" s="16"/>
      <c r="HYO105" s="16"/>
      <c r="HYP105" s="16"/>
      <c r="HYQ105" s="16"/>
      <c r="HYR105" s="16"/>
      <c r="HYS105" s="16"/>
      <c r="HYT105" s="16"/>
      <c r="HYU105" s="16"/>
      <c r="HYV105" s="16"/>
      <c r="HYW105" s="16"/>
      <c r="HYX105" s="16"/>
      <c r="HYY105" s="16"/>
      <c r="HYZ105" s="16"/>
      <c r="HZA105" s="16"/>
      <c r="HZB105" s="16"/>
      <c r="HZC105" s="16"/>
      <c r="HZD105" s="16"/>
      <c r="HZE105" s="16"/>
      <c r="HZF105" s="16"/>
      <c r="HZG105" s="16"/>
      <c r="HZH105" s="16"/>
      <c r="HZI105" s="16"/>
      <c r="HZJ105" s="16"/>
      <c r="HZK105" s="16"/>
      <c r="HZL105" s="16"/>
      <c r="HZM105" s="16"/>
      <c r="HZN105" s="16"/>
      <c r="HZO105" s="16"/>
      <c r="HZP105" s="16"/>
      <c r="HZQ105" s="16"/>
      <c r="HZR105" s="16"/>
      <c r="HZS105" s="16"/>
      <c r="HZT105" s="16"/>
      <c r="HZU105" s="16"/>
      <c r="HZV105" s="16"/>
      <c r="HZW105" s="16"/>
      <c r="HZX105" s="16"/>
      <c r="HZY105" s="16"/>
      <c r="HZZ105" s="16"/>
      <c r="IAA105" s="16"/>
      <c r="IAB105" s="16"/>
      <c r="IAC105" s="16"/>
      <c r="IAD105" s="16"/>
      <c r="IAE105" s="16"/>
      <c r="IAF105" s="16"/>
      <c r="IAG105" s="16"/>
      <c r="IAH105" s="16"/>
      <c r="IAI105" s="16"/>
      <c r="IAJ105" s="16"/>
      <c r="IAK105" s="16"/>
      <c r="IAL105" s="16"/>
      <c r="IAM105" s="16"/>
      <c r="IAN105" s="16"/>
      <c r="IAO105" s="16"/>
      <c r="IAP105" s="16"/>
      <c r="IAQ105" s="16"/>
      <c r="IAR105" s="16"/>
      <c r="IAS105" s="16"/>
      <c r="IAT105" s="16"/>
      <c r="IAU105" s="16"/>
      <c r="IAV105" s="16"/>
      <c r="IAW105" s="16"/>
      <c r="IAX105" s="16"/>
      <c r="IAY105" s="16"/>
      <c r="IAZ105" s="16"/>
      <c r="IBA105" s="16"/>
      <c r="IBB105" s="16"/>
      <c r="IBC105" s="16"/>
      <c r="IBD105" s="16"/>
      <c r="IBE105" s="16"/>
      <c r="IBF105" s="16"/>
      <c r="IBG105" s="16"/>
      <c r="IBH105" s="16"/>
      <c r="IBI105" s="16"/>
      <c r="IBJ105" s="16"/>
      <c r="IBK105" s="16"/>
      <c r="IBL105" s="16"/>
      <c r="IBM105" s="16"/>
      <c r="IBN105" s="16"/>
      <c r="IBO105" s="16"/>
      <c r="IBP105" s="16"/>
      <c r="IBQ105" s="16"/>
      <c r="IBR105" s="16"/>
      <c r="IBS105" s="16"/>
      <c r="IBT105" s="16"/>
      <c r="IBU105" s="16"/>
      <c r="IBV105" s="16"/>
      <c r="IBW105" s="16"/>
      <c r="IBX105" s="16"/>
      <c r="IBY105" s="16"/>
      <c r="IBZ105" s="16"/>
      <c r="ICA105" s="16"/>
      <c r="ICB105" s="16"/>
      <c r="ICC105" s="16"/>
      <c r="ICD105" s="16"/>
      <c r="ICE105" s="16"/>
      <c r="ICF105" s="16"/>
      <c r="ICG105" s="16"/>
      <c r="ICH105" s="16"/>
      <c r="ICI105" s="16"/>
      <c r="ICJ105" s="16"/>
      <c r="ICK105" s="16"/>
      <c r="ICL105" s="16"/>
      <c r="ICM105" s="16"/>
      <c r="ICN105" s="16"/>
      <c r="ICO105" s="16"/>
      <c r="ICP105" s="16"/>
      <c r="ICQ105" s="16"/>
      <c r="ICR105" s="16"/>
      <c r="ICS105" s="16"/>
      <c r="ICT105" s="16"/>
      <c r="ICU105" s="16"/>
      <c r="ICV105" s="16"/>
      <c r="ICW105" s="16"/>
      <c r="ICX105" s="16"/>
      <c r="ICY105" s="16"/>
      <c r="ICZ105" s="16"/>
      <c r="IDA105" s="16"/>
      <c r="IDB105" s="16"/>
      <c r="IDC105" s="16"/>
      <c r="IDD105" s="16"/>
      <c r="IDE105" s="16"/>
      <c r="IDF105" s="16"/>
      <c r="IDG105" s="16"/>
      <c r="IDH105" s="16"/>
      <c r="IDI105" s="16"/>
      <c r="IDJ105" s="16"/>
      <c r="IDK105" s="16"/>
      <c r="IDL105" s="16"/>
      <c r="IDM105" s="16"/>
      <c r="IDN105" s="16"/>
      <c r="IDO105" s="16"/>
      <c r="IDP105" s="16"/>
      <c r="IDQ105" s="16"/>
      <c r="IDR105" s="16"/>
      <c r="IDS105" s="16"/>
      <c r="IDT105" s="16"/>
      <c r="IDU105" s="16"/>
      <c r="IDV105" s="16"/>
      <c r="IDW105" s="16"/>
      <c r="IDX105" s="16"/>
      <c r="IDY105" s="16"/>
      <c r="IDZ105" s="16"/>
      <c r="IEA105" s="16"/>
      <c r="IEB105" s="16"/>
      <c r="IEC105" s="16"/>
      <c r="IED105" s="16"/>
      <c r="IEE105" s="16"/>
      <c r="IEF105" s="16"/>
      <c r="IEG105" s="16"/>
      <c r="IEH105" s="16"/>
      <c r="IEI105" s="16"/>
      <c r="IEJ105" s="16"/>
      <c r="IEK105" s="16"/>
      <c r="IEL105" s="16"/>
      <c r="IEM105" s="16"/>
      <c r="IEN105" s="16"/>
      <c r="IEO105" s="16"/>
      <c r="IEP105" s="16"/>
      <c r="IEQ105" s="16"/>
      <c r="IER105" s="16"/>
      <c r="IES105" s="16"/>
      <c r="IET105" s="16"/>
      <c r="IEU105" s="16"/>
      <c r="IEV105" s="16"/>
      <c r="IEW105" s="16"/>
      <c r="IEX105" s="16"/>
      <c r="IEY105" s="16"/>
      <c r="IEZ105" s="16"/>
      <c r="IFA105" s="16"/>
      <c r="IFB105" s="16"/>
      <c r="IFC105" s="16"/>
      <c r="IFD105" s="16"/>
      <c r="IFE105" s="16"/>
      <c r="IFF105" s="16"/>
      <c r="IFG105" s="16"/>
      <c r="IFH105" s="16"/>
      <c r="IFI105" s="16"/>
      <c r="IFJ105" s="16"/>
      <c r="IFK105" s="16"/>
      <c r="IFL105" s="16"/>
      <c r="IFM105" s="16"/>
      <c r="IFN105" s="16"/>
      <c r="IFO105" s="16"/>
      <c r="IFP105" s="16"/>
      <c r="IFQ105" s="16"/>
      <c r="IFR105" s="16"/>
      <c r="IFS105" s="16"/>
      <c r="IFT105" s="16"/>
      <c r="IFU105" s="16"/>
      <c r="IFV105" s="16"/>
      <c r="IFW105" s="16"/>
      <c r="IFX105" s="16"/>
      <c r="IFY105" s="16"/>
      <c r="IFZ105" s="16"/>
      <c r="IGA105" s="16"/>
      <c r="IGB105" s="16"/>
      <c r="IGC105" s="16"/>
      <c r="IGD105" s="16"/>
      <c r="IGE105" s="16"/>
      <c r="IGF105" s="16"/>
      <c r="IGG105" s="16"/>
      <c r="IGH105" s="16"/>
      <c r="IGI105" s="16"/>
      <c r="IGJ105" s="16"/>
      <c r="IGK105" s="16"/>
      <c r="IGL105" s="16"/>
      <c r="IGM105" s="16"/>
      <c r="IGN105" s="16"/>
      <c r="IGO105" s="16"/>
      <c r="IGP105" s="16"/>
      <c r="IGQ105" s="16"/>
      <c r="IGR105" s="16"/>
      <c r="IGS105" s="16"/>
      <c r="IGT105" s="16"/>
      <c r="IGU105" s="16"/>
      <c r="IGV105" s="16"/>
      <c r="IGW105" s="16"/>
      <c r="IGX105" s="16"/>
      <c r="IGY105" s="16"/>
      <c r="IGZ105" s="16"/>
      <c r="IHA105" s="16"/>
      <c r="IHB105" s="16"/>
      <c r="IHC105" s="16"/>
      <c r="IHD105" s="16"/>
      <c r="IHE105" s="16"/>
      <c r="IHF105" s="16"/>
      <c r="IHG105" s="16"/>
      <c r="IHH105" s="16"/>
      <c r="IHI105" s="16"/>
      <c r="IHJ105" s="16"/>
      <c r="IHK105" s="16"/>
      <c r="IHL105" s="16"/>
      <c r="IHM105" s="16"/>
      <c r="IHN105" s="16"/>
      <c r="IHO105" s="16"/>
      <c r="IHP105" s="16"/>
      <c r="IHQ105" s="16"/>
      <c r="IHR105" s="16"/>
      <c r="IHS105" s="16"/>
      <c r="IHT105" s="16"/>
      <c r="IHU105" s="16"/>
      <c r="IHV105" s="16"/>
      <c r="IHW105" s="16"/>
      <c r="IHX105" s="16"/>
      <c r="IHY105" s="16"/>
      <c r="IHZ105" s="16"/>
      <c r="IIA105" s="16"/>
      <c r="IIB105" s="16"/>
      <c r="IIC105" s="16"/>
      <c r="IID105" s="16"/>
      <c r="IIE105" s="16"/>
      <c r="IIF105" s="16"/>
      <c r="IIG105" s="16"/>
      <c r="IIH105" s="16"/>
      <c r="III105" s="16"/>
      <c r="IIJ105" s="16"/>
      <c r="IIK105" s="16"/>
      <c r="IIL105" s="16"/>
      <c r="IIM105" s="16"/>
      <c r="IIN105" s="16"/>
      <c r="IIO105" s="16"/>
      <c r="IIP105" s="16"/>
      <c r="IIQ105" s="16"/>
      <c r="IIR105" s="16"/>
      <c r="IIS105" s="16"/>
      <c r="IIT105" s="16"/>
      <c r="IIU105" s="16"/>
      <c r="IIV105" s="16"/>
      <c r="IIW105" s="16"/>
      <c r="IIX105" s="16"/>
      <c r="IIY105" s="16"/>
      <c r="IIZ105" s="16"/>
      <c r="IJA105" s="16"/>
      <c r="IJB105" s="16"/>
      <c r="IJC105" s="16"/>
      <c r="IJD105" s="16"/>
      <c r="IJE105" s="16"/>
      <c r="IJF105" s="16"/>
      <c r="IJG105" s="16"/>
      <c r="IJH105" s="16"/>
      <c r="IJI105" s="16"/>
      <c r="IJJ105" s="16"/>
      <c r="IJK105" s="16"/>
      <c r="IJL105" s="16"/>
      <c r="IJM105" s="16"/>
      <c r="IJN105" s="16"/>
      <c r="IJO105" s="16"/>
      <c r="IJP105" s="16"/>
      <c r="IJQ105" s="16"/>
      <c r="IJR105" s="16"/>
      <c r="IJS105" s="16"/>
      <c r="IJT105" s="16"/>
      <c r="IJU105" s="16"/>
      <c r="IJV105" s="16"/>
      <c r="IJW105" s="16"/>
      <c r="IJX105" s="16"/>
      <c r="IJY105" s="16"/>
      <c r="IJZ105" s="16"/>
      <c r="IKA105" s="16"/>
      <c r="IKB105" s="16"/>
      <c r="IKC105" s="16"/>
      <c r="IKD105" s="16"/>
      <c r="IKE105" s="16"/>
      <c r="IKF105" s="16"/>
      <c r="IKG105" s="16"/>
      <c r="IKH105" s="16"/>
      <c r="IKI105" s="16"/>
      <c r="IKJ105" s="16"/>
      <c r="IKK105" s="16"/>
      <c r="IKL105" s="16"/>
      <c r="IKM105" s="16"/>
      <c r="IKN105" s="16"/>
      <c r="IKO105" s="16"/>
      <c r="IKP105" s="16"/>
      <c r="IKQ105" s="16"/>
      <c r="IKR105" s="16"/>
      <c r="IKS105" s="16"/>
      <c r="IKT105" s="16"/>
      <c r="IKU105" s="16"/>
      <c r="IKV105" s="16"/>
      <c r="IKW105" s="16"/>
      <c r="IKX105" s="16"/>
      <c r="IKY105" s="16"/>
      <c r="IKZ105" s="16"/>
      <c r="ILA105" s="16"/>
      <c r="ILB105" s="16"/>
      <c r="ILC105" s="16"/>
      <c r="ILD105" s="16"/>
      <c r="ILE105" s="16"/>
      <c r="ILF105" s="16"/>
      <c r="ILG105" s="16"/>
      <c r="ILH105" s="16"/>
      <c r="ILI105" s="16"/>
      <c r="ILJ105" s="16"/>
      <c r="ILK105" s="16"/>
      <c r="ILL105" s="16"/>
      <c r="ILM105" s="16"/>
      <c r="ILN105" s="16"/>
      <c r="ILO105" s="16"/>
      <c r="ILP105" s="16"/>
      <c r="ILQ105" s="16"/>
      <c r="ILR105" s="16"/>
      <c r="ILS105" s="16"/>
      <c r="ILT105" s="16"/>
      <c r="ILU105" s="16"/>
      <c r="ILV105" s="16"/>
      <c r="ILW105" s="16"/>
      <c r="ILX105" s="16"/>
      <c r="ILY105" s="16"/>
      <c r="ILZ105" s="16"/>
      <c r="IMA105" s="16"/>
      <c r="IMB105" s="16"/>
      <c r="IMC105" s="16"/>
      <c r="IMD105" s="16"/>
      <c r="IME105" s="16"/>
      <c r="IMF105" s="16"/>
      <c r="IMG105" s="16"/>
      <c r="IMH105" s="16"/>
      <c r="IMI105" s="16"/>
      <c r="IMJ105" s="16"/>
      <c r="IMK105" s="16"/>
      <c r="IML105" s="16"/>
      <c r="IMM105" s="16"/>
      <c r="IMN105" s="16"/>
      <c r="IMO105" s="16"/>
      <c r="IMP105" s="16"/>
      <c r="IMQ105" s="16"/>
      <c r="IMR105" s="16"/>
      <c r="IMS105" s="16"/>
      <c r="IMT105" s="16"/>
      <c r="IMU105" s="16"/>
      <c r="IMV105" s="16"/>
      <c r="IMW105" s="16"/>
      <c r="IMX105" s="16"/>
      <c r="IMY105" s="16"/>
      <c r="IMZ105" s="16"/>
      <c r="INA105" s="16"/>
      <c r="INB105" s="16"/>
      <c r="INC105" s="16"/>
      <c r="IND105" s="16"/>
      <c r="INE105" s="16"/>
      <c r="INF105" s="16"/>
      <c r="ING105" s="16"/>
      <c r="INH105" s="16"/>
      <c r="INI105" s="16"/>
      <c r="INJ105" s="16"/>
      <c r="INK105" s="16"/>
      <c r="INL105" s="16"/>
      <c r="INM105" s="16"/>
      <c r="INN105" s="16"/>
      <c r="INO105" s="16"/>
      <c r="INP105" s="16"/>
      <c r="INQ105" s="16"/>
      <c r="INR105" s="16"/>
      <c r="INS105" s="16"/>
      <c r="INT105" s="16"/>
      <c r="INU105" s="16"/>
      <c r="INV105" s="16"/>
      <c r="INW105" s="16"/>
      <c r="INX105" s="16"/>
      <c r="INY105" s="16"/>
      <c r="INZ105" s="16"/>
      <c r="IOA105" s="16"/>
      <c r="IOB105" s="16"/>
      <c r="IOC105" s="16"/>
      <c r="IOD105" s="16"/>
      <c r="IOE105" s="16"/>
      <c r="IOF105" s="16"/>
      <c r="IOG105" s="16"/>
      <c r="IOH105" s="16"/>
      <c r="IOI105" s="16"/>
      <c r="IOJ105" s="16"/>
      <c r="IOK105" s="16"/>
      <c r="IOL105" s="16"/>
      <c r="IOM105" s="16"/>
      <c r="ION105" s="16"/>
      <c r="IOO105" s="16"/>
      <c r="IOP105" s="16"/>
      <c r="IOQ105" s="16"/>
      <c r="IOR105" s="16"/>
      <c r="IOS105" s="16"/>
      <c r="IOT105" s="16"/>
      <c r="IOU105" s="16"/>
      <c r="IOV105" s="16"/>
      <c r="IOW105" s="16"/>
      <c r="IOX105" s="16"/>
      <c r="IOY105" s="16"/>
      <c r="IOZ105" s="16"/>
      <c r="IPA105" s="16"/>
      <c r="IPB105" s="16"/>
      <c r="IPC105" s="16"/>
      <c r="IPD105" s="16"/>
      <c r="IPE105" s="16"/>
      <c r="IPF105" s="16"/>
      <c r="IPG105" s="16"/>
      <c r="IPH105" s="16"/>
      <c r="IPI105" s="16"/>
      <c r="IPJ105" s="16"/>
      <c r="IPK105" s="16"/>
      <c r="IPL105" s="16"/>
      <c r="IPM105" s="16"/>
      <c r="IPN105" s="16"/>
      <c r="IPO105" s="16"/>
      <c r="IPP105" s="16"/>
      <c r="IPQ105" s="16"/>
      <c r="IPR105" s="16"/>
      <c r="IPS105" s="16"/>
      <c r="IPT105" s="16"/>
      <c r="IPU105" s="16"/>
      <c r="IPV105" s="16"/>
      <c r="IPW105" s="16"/>
      <c r="IPX105" s="16"/>
      <c r="IPY105" s="16"/>
      <c r="IPZ105" s="16"/>
      <c r="IQA105" s="16"/>
      <c r="IQB105" s="16"/>
      <c r="IQC105" s="16"/>
      <c r="IQD105" s="16"/>
      <c r="IQE105" s="16"/>
      <c r="IQF105" s="16"/>
      <c r="IQG105" s="16"/>
      <c r="IQH105" s="16"/>
      <c r="IQI105" s="16"/>
      <c r="IQJ105" s="16"/>
      <c r="IQK105" s="16"/>
      <c r="IQL105" s="16"/>
      <c r="IQM105" s="16"/>
      <c r="IQN105" s="16"/>
      <c r="IQO105" s="16"/>
      <c r="IQP105" s="16"/>
      <c r="IQQ105" s="16"/>
      <c r="IQR105" s="16"/>
      <c r="IQS105" s="16"/>
      <c r="IQT105" s="16"/>
      <c r="IQU105" s="16"/>
      <c r="IQV105" s="16"/>
      <c r="IQW105" s="16"/>
      <c r="IQX105" s="16"/>
      <c r="IQY105" s="16"/>
      <c r="IQZ105" s="16"/>
      <c r="IRA105" s="16"/>
      <c r="IRB105" s="16"/>
      <c r="IRC105" s="16"/>
      <c r="IRD105" s="16"/>
      <c r="IRE105" s="16"/>
      <c r="IRF105" s="16"/>
      <c r="IRG105" s="16"/>
      <c r="IRH105" s="16"/>
      <c r="IRI105" s="16"/>
      <c r="IRJ105" s="16"/>
      <c r="IRK105" s="16"/>
      <c r="IRL105" s="16"/>
      <c r="IRM105" s="16"/>
      <c r="IRN105" s="16"/>
      <c r="IRO105" s="16"/>
      <c r="IRP105" s="16"/>
      <c r="IRQ105" s="16"/>
      <c r="IRR105" s="16"/>
      <c r="IRS105" s="16"/>
      <c r="IRT105" s="16"/>
      <c r="IRU105" s="16"/>
      <c r="IRV105" s="16"/>
      <c r="IRW105" s="16"/>
      <c r="IRX105" s="16"/>
      <c r="IRY105" s="16"/>
      <c r="IRZ105" s="16"/>
      <c r="ISA105" s="16"/>
      <c r="ISB105" s="16"/>
      <c r="ISC105" s="16"/>
      <c r="ISD105" s="16"/>
      <c r="ISE105" s="16"/>
      <c r="ISF105" s="16"/>
      <c r="ISG105" s="16"/>
      <c r="ISH105" s="16"/>
      <c r="ISI105" s="16"/>
      <c r="ISJ105" s="16"/>
      <c r="ISK105" s="16"/>
      <c r="ISL105" s="16"/>
      <c r="ISM105" s="16"/>
      <c r="ISN105" s="16"/>
      <c r="ISO105" s="16"/>
      <c r="ISP105" s="16"/>
      <c r="ISQ105" s="16"/>
      <c r="ISR105" s="16"/>
      <c r="ISS105" s="16"/>
      <c r="IST105" s="16"/>
      <c r="ISU105" s="16"/>
      <c r="ISV105" s="16"/>
      <c r="ISW105" s="16"/>
      <c r="ISX105" s="16"/>
      <c r="ISY105" s="16"/>
      <c r="ISZ105" s="16"/>
      <c r="ITA105" s="16"/>
      <c r="ITB105" s="16"/>
      <c r="ITC105" s="16"/>
      <c r="ITD105" s="16"/>
      <c r="ITE105" s="16"/>
      <c r="ITF105" s="16"/>
      <c r="ITG105" s="16"/>
      <c r="ITH105" s="16"/>
      <c r="ITI105" s="16"/>
      <c r="ITJ105" s="16"/>
      <c r="ITK105" s="16"/>
      <c r="ITL105" s="16"/>
      <c r="ITM105" s="16"/>
      <c r="ITN105" s="16"/>
      <c r="ITO105" s="16"/>
      <c r="ITP105" s="16"/>
      <c r="ITQ105" s="16"/>
      <c r="ITR105" s="16"/>
      <c r="ITS105" s="16"/>
      <c r="ITT105" s="16"/>
      <c r="ITU105" s="16"/>
      <c r="ITV105" s="16"/>
      <c r="ITW105" s="16"/>
      <c r="ITX105" s="16"/>
      <c r="ITY105" s="16"/>
      <c r="ITZ105" s="16"/>
      <c r="IUA105" s="16"/>
      <c r="IUB105" s="16"/>
      <c r="IUC105" s="16"/>
      <c r="IUD105" s="16"/>
      <c r="IUE105" s="16"/>
      <c r="IUF105" s="16"/>
      <c r="IUG105" s="16"/>
      <c r="IUH105" s="16"/>
      <c r="IUI105" s="16"/>
      <c r="IUJ105" s="16"/>
      <c r="IUK105" s="16"/>
      <c r="IUL105" s="16"/>
      <c r="IUM105" s="16"/>
      <c r="IUN105" s="16"/>
      <c r="IUO105" s="16"/>
      <c r="IUP105" s="16"/>
      <c r="IUQ105" s="16"/>
      <c r="IUR105" s="16"/>
      <c r="IUS105" s="16"/>
      <c r="IUT105" s="16"/>
      <c r="IUU105" s="16"/>
      <c r="IUV105" s="16"/>
      <c r="IUW105" s="16"/>
      <c r="IUX105" s="16"/>
      <c r="IUY105" s="16"/>
      <c r="IUZ105" s="16"/>
      <c r="IVA105" s="16"/>
      <c r="IVB105" s="16"/>
      <c r="IVC105" s="16"/>
      <c r="IVD105" s="16"/>
      <c r="IVE105" s="16"/>
      <c r="IVF105" s="16"/>
      <c r="IVG105" s="16"/>
      <c r="IVH105" s="16"/>
      <c r="IVI105" s="16"/>
      <c r="IVJ105" s="16"/>
      <c r="IVK105" s="16"/>
      <c r="IVL105" s="16"/>
      <c r="IVM105" s="16"/>
      <c r="IVN105" s="16"/>
      <c r="IVO105" s="16"/>
      <c r="IVP105" s="16"/>
      <c r="IVQ105" s="16"/>
      <c r="IVR105" s="16"/>
      <c r="IVS105" s="16"/>
      <c r="IVT105" s="16"/>
      <c r="IVU105" s="16"/>
      <c r="IVV105" s="16"/>
      <c r="IVW105" s="16"/>
      <c r="IVX105" s="16"/>
      <c r="IVY105" s="16"/>
      <c r="IVZ105" s="16"/>
      <c r="IWA105" s="16"/>
      <c r="IWB105" s="16"/>
      <c r="IWC105" s="16"/>
      <c r="IWD105" s="16"/>
      <c r="IWE105" s="16"/>
      <c r="IWF105" s="16"/>
      <c r="IWG105" s="16"/>
      <c r="IWH105" s="16"/>
      <c r="IWI105" s="16"/>
      <c r="IWJ105" s="16"/>
      <c r="IWK105" s="16"/>
      <c r="IWL105" s="16"/>
      <c r="IWM105" s="16"/>
      <c r="IWN105" s="16"/>
      <c r="IWO105" s="16"/>
      <c r="IWP105" s="16"/>
      <c r="IWQ105" s="16"/>
      <c r="IWR105" s="16"/>
      <c r="IWS105" s="16"/>
      <c r="IWT105" s="16"/>
      <c r="IWU105" s="16"/>
      <c r="IWV105" s="16"/>
      <c r="IWW105" s="16"/>
      <c r="IWX105" s="16"/>
      <c r="IWY105" s="16"/>
      <c r="IWZ105" s="16"/>
      <c r="IXA105" s="16"/>
      <c r="IXB105" s="16"/>
      <c r="IXC105" s="16"/>
      <c r="IXD105" s="16"/>
      <c r="IXE105" s="16"/>
      <c r="IXF105" s="16"/>
      <c r="IXG105" s="16"/>
      <c r="IXH105" s="16"/>
      <c r="IXI105" s="16"/>
      <c r="IXJ105" s="16"/>
      <c r="IXK105" s="16"/>
      <c r="IXL105" s="16"/>
      <c r="IXM105" s="16"/>
      <c r="IXN105" s="16"/>
      <c r="IXO105" s="16"/>
      <c r="IXP105" s="16"/>
      <c r="IXQ105" s="16"/>
      <c r="IXR105" s="16"/>
      <c r="IXS105" s="16"/>
      <c r="IXT105" s="16"/>
      <c r="IXU105" s="16"/>
      <c r="IXV105" s="16"/>
      <c r="IXW105" s="16"/>
      <c r="IXX105" s="16"/>
      <c r="IXY105" s="16"/>
      <c r="IXZ105" s="16"/>
      <c r="IYA105" s="16"/>
      <c r="IYB105" s="16"/>
      <c r="IYC105" s="16"/>
      <c r="IYD105" s="16"/>
      <c r="IYE105" s="16"/>
      <c r="IYF105" s="16"/>
      <c r="IYG105" s="16"/>
      <c r="IYH105" s="16"/>
      <c r="IYI105" s="16"/>
      <c r="IYJ105" s="16"/>
      <c r="IYK105" s="16"/>
      <c r="IYL105" s="16"/>
      <c r="IYM105" s="16"/>
      <c r="IYN105" s="16"/>
      <c r="IYO105" s="16"/>
      <c r="IYP105" s="16"/>
      <c r="IYQ105" s="16"/>
      <c r="IYR105" s="16"/>
      <c r="IYS105" s="16"/>
      <c r="IYT105" s="16"/>
      <c r="IYU105" s="16"/>
      <c r="IYV105" s="16"/>
      <c r="IYW105" s="16"/>
      <c r="IYX105" s="16"/>
      <c r="IYY105" s="16"/>
      <c r="IYZ105" s="16"/>
      <c r="IZA105" s="16"/>
      <c r="IZB105" s="16"/>
      <c r="IZC105" s="16"/>
      <c r="IZD105" s="16"/>
      <c r="IZE105" s="16"/>
      <c r="IZF105" s="16"/>
      <c r="IZG105" s="16"/>
      <c r="IZH105" s="16"/>
      <c r="IZI105" s="16"/>
      <c r="IZJ105" s="16"/>
      <c r="IZK105" s="16"/>
      <c r="IZL105" s="16"/>
      <c r="IZM105" s="16"/>
      <c r="IZN105" s="16"/>
      <c r="IZO105" s="16"/>
      <c r="IZP105" s="16"/>
      <c r="IZQ105" s="16"/>
      <c r="IZR105" s="16"/>
      <c r="IZS105" s="16"/>
      <c r="IZT105" s="16"/>
      <c r="IZU105" s="16"/>
      <c r="IZV105" s="16"/>
      <c r="IZW105" s="16"/>
      <c r="IZX105" s="16"/>
      <c r="IZY105" s="16"/>
      <c r="IZZ105" s="16"/>
      <c r="JAA105" s="16"/>
      <c r="JAB105" s="16"/>
      <c r="JAC105" s="16"/>
      <c r="JAD105" s="16"/>
      <c r="JAE105" s="16"/>
      <c r="JAF105" s="16"/>
      <c r="JAG105" s="16"/>
      <c r="JAH105" s="16"/>
      <c r="JAI105" s="16"/>
      <c r="JAJ105" s="16"/>
      <c r="JAK105" s="16"/>
      <c r="JAL105" s="16"/>
      <c r="JAM105" s="16"/>
      <c r="JAN105" s="16"/>
      <c r="JAO105" s="16"/>
      <c r="JAP105" s="16"/>
      <c r="JAQ105" s="16"/>
      <c r="JAR105" s="16"/>
      <c r="JAS105" s="16"/>
      <c r="JAT105" s="16"/>
      <c r="JAU105" s="16"/>
      <c r="JAV105" s="16"/>
      <c r="JAW105" s="16"/>
      <c r="JAX105" s="16"/>
      <c r="JAY105" s="16"/>
      <c r="JAZ105" s="16"/>
      <c r="JBA105" s="16"/>
      <c r="JBB105" s="16"/>
      <c r="JBC105" s="16"/>
      <c r="JBD105" s="16"/>
      <c r="JBE105" s="16"/>
      <c r="JBF105" s="16"/>
      <c r="JBG105" s="16"/>
      <c r="JBH105" s="16"/>
      <c r="JBI105" s="16"/>
      <c r="JBJ105" s="16"/>
      <c r="JBK105" s="16"/>
      <c r="JBL105" s="16"/>
      <c r="JBM105" s="16"/>
      <c r="JBN105" s="16"/>
      <c r="JBO105" s="16"/>
      <c r="JBP105" s="16"/>
      <c r="JBQ105" s="16"/>
      <c r="JBR105" s="16"/>
      <c r="JBS105" s="16"/>
      <c r="JBT105" s="16"/>
      <c r="JBU105" s="16"/>
      <c r="JBV105" s="16"/>
      <c r="JBW105" s="16"/>
      <c r="JBX105" s="16"/>
      <c r="JBY105" s="16"/>
      <c r="JBZ105" s="16"/>
      <c r="JCA105" s="16"/>
      <c r="JCB105" s="16"/>
      <c r="JCC105" s="16"/>
      <c r="JCD105" s="16"/>
      <c r="JCE105" s="16"/>
      <c r="JCF105" s="16"/>
      <c r="JCG105" s="16"/>
      <c r="JCH105" s="16"/>
      <c r="JCI105" s="16"/>
      <c r="JCJ105" s="16"/>
      <c r="JCK105" s="16"/>
      <c r="JCL105" s="16"/>
      <c r="JCM105" s="16"/>
      <c r="JCN105" s="16"/>
      <c r="JCO105" s="16"/>
      <c r="JCP105" s="16"/>
      <c r="JCQ105" s="16"/>
      <c r="JCR105" s="16"/>
      <c r="JCS105" s="16"/>
      <c r="JCT105" s="16"/>
      <c r="JCU105" s="16"/>
      <c r="JCV105" s="16"/>
      <c r="JCW105" s="16"/>
      <c r="JCX105" s="16"/>
      <c r="JCY105" s="16"/>
      <c r="JCZ105" s="16"/>
      <c r="JDA105" s="16"/>
      <c r="JDB105" s="16"/>
      <c r="JDC105" s="16"/>
      <c r="JDD105" s="16"/>
      <c r="JDE105" s="16"/>
      <c r="JDF105" s="16"/>
      <c r="JDG105" s="16"/>
      <c r="JDH105" s="16"/>
      <c r="JDI105" s="16"/>
      <c r="JDJ105" s="16"/>
      <c r="JDK105" s="16"/>
      <c r="JDL105" s="16"/>
      <c r="JDM105" s="16"/>
      <c r="JDN105" s="16"/>
      <c r="JDO105" s="16"/>
      <c r="JDP105" s="16"/>
      <c r="JDQ105" s="16"/>
      <c r="JDR105" s="16"/>
      <c r="JDS105" s="16"/>
      <c r="JDT105" s="16"/>
      <c r="JDU105" s="16"/>
      <c r="JDV105" s="16"/>
      <c r="JDW105" s="16"/>
      <c r="JDX105" s="16"/>
      <c r="JDY105" s="16"/>
      <c r="JDZ105" s="16"/>
      <c r="JEA105" s="16"/>
      <c r="JEB105" s="16"/>
      <c r="JEC105" s="16"/>
      <c r="JED105" s="16"/>
      <c r="JEE105" s="16"/>
      <c r="JEF105" s="16"/>
      <c r="JEG105" s="16"/>
      <c r="JEH105" s="16"/>
      <c r="JEI105" s="16"/>
      <c r="JEJ105" s="16"/>
      <c r="JEK105" s="16"/>
      <c r="JEL105" s="16"/>
      <c r="JEM105" s="16"/>
      <c r="JEN105" s="16"/>
      <c r="JEO105" s="16"/>
      <c r="JEP105" s="16"/>
      <c r="JEQ105" s="16"/>
      <c r="JER105" s="16"/>
      <c r="JES105" s="16"/>
      <c r="JET105" s="16"/>
      <c r="JEU105" s="16"/>
      <c r="JEV105" s="16"/>
      <c r="JEW105" s="16"/>
      <c r="JEX105" s="16"/>
      <c r="JEY105" s="16"/>
      <c r="JEZ105" s="16"/>
      <c r="JFA105" s="16"/>
      <c r="JFB105" s="16"/>
      <c r="JFC105" s="16"/>
      <c r="JFD105" s="16"/>
      <c r="JFE105" s="16"/>
      <c r="JFF105" s="16"/>
      <c r="JFG105" s="16"/>
      <c r="JFH105" s="16"/>
      <c r="JFI105" s="16"/>
      <c r="JFJ105" s="16"/>
      <c r="JFK105" s="16"/>
      <c r="JFL105" s="16"/>
      <c r="JFM105" s="16"/>
      <c r="JFN105" s="16"/>
      <c r="JFO105" s="16"/>
      <c r="JFP105" s="16"/>
      <c r="JFQ105" s="16"/>
      <c r="JFR105" s="16"/>
      <c r="JFS105" s="16"/>
      <c r="JFT105" s="16"/>
      <c r="JFU105" s="16"/>
      <c r="JFV105" s="16"/>
      <c r="JFW105" s="16"/>
      <c r="JFX105" s="16"/>
      <c r="JFY105" s="16"/>
      <c r="JFZ105" s="16"/>
      <c r="JGA105" s="16"/>
      <c r="JGB105" s="16"/>
      <c r="JGC105" s="16"/>
      <c r="JGD105" s="16"/>
      <c r="JGE105" s="16"/>
      <c r="JGF105" s="16"/>
      <c r="JGG105" s="16"/>
      <c r="JGH105" s="16"/>
      <c r="JGI105" s="16"/>
      <c r="JGJ105" s="16"/>
      <c r="JGK105" s="16"/>
      <c r="JGL105" s="16"/>
      <c r="JGM105" s="16"/>
      <c r="JGN105" s="16"/>
      <c r="JGO105" s="16"/>
      <c r="JGP105" s="16"/>
      <c r="JGQ105" s="16"/>
      <c r="JGR105" s="16"/>
      <c r="JGS105" s="16"/>
      <c r="JGT105" s="16"/>
      <c r="JGU105" s="16"/>
      <c r="JGV105" s="16"/>
      <c r="JGW105" s="16"/>
      <c r="JGX105" s="16"/>
      <c r="JGY105" s="16"/>
      <c r="JGZ105" s="16"/>
      <c r="JHA105" s="16"/>
      <c r="JHB105" s="16"/>
      <c r="JHC105" s="16"/>
      <c r="JHD105" s="16"/>
      <c r="JHE105" s="16"/>
      <c r="JHF105" s="16"/>
      <c r="JHG105" s="16"/>
      <c r="JHH105" s="16"/>
      <c r="JHI105" s="16"/>
      <c r="JHJ105" s="16"/>
      <c r="JHK105" s="16"/>
      <c r="JHL105" s="16"/>
      <c r="JHM105" s="16"/>
      <c r="JHN105" s="16"/>
      <c r="JHO105" s="16"/>
      <c r="JHP105" s="16"/>
      <c r="JHQ105" s="16"/>
      <c r="JHR105" s="16"/>
      <c r="JHS105" s="16"/>
      <c r="JHT105" s="16"/>
      <c r="JHU105" s="16"/>
      <c r="JHV105" s="16"/>
      <c r="JHW105" s="16"/>
      <c r="JHX105" s="16"/>
      <c r="JHY105" s="16"/>
      <c r="JHZ105" s="16"/>
      <c r="JIA105" s="16"/>
      <c r="JIB105" s="16"/>
      <c r="JIC105" s="16"/>
      <c r="JID105" s="16"/>
      <c r="JIE105" s="16"/>
      <c r="JIF105" s="16"/>
      <c r="JIG105" s="16"/>
      <c r="JIH105" s="16"/>
      <c r="JII105" s="16"/>
      <c r="JIJ105" s="16"/>
      <c r="JIK105" s="16"/>
      <c r="JIL105" s="16"/>
      <c r="JIM105" s="16"/>
      <c r="JIN105" s="16"/>
      <c r="JIO105" s="16"/>
      <c r="JIP105" s="16"/>
      <c r="JIQ105" s="16"/>
      <c r="JIR105" s="16"/>
      <c r="JIS105" s="16"/>
      <c r="JIT105" s="16"/>
      <c r="JIU105" s="16"/>
      <c r="JIV105" s="16"/>
      <c r="JIW105" s="16"/>
      <c r="JIX105" s="16"/>
      <c r="JIY105" s="16"/>
      <c r="JIZ105" s="16"/>
      <c r="JJA105" s="16"/>
      <c r="JJB105" s="16"/>
      <c r="JJC105" s="16"/>
      <c r="JJD105" s="16"/>
      <c r="JJE105" s="16"/>
      <c r="JJF105" s="16"/>
      <c r="JJG105" s="16"/>
      <c r="JJH105" s="16"/>
      <c r="JJI105" s="16"/>
      <c r="JJJ105" s="16"/>
      <c r="JJK105" s="16"/>
      <c r="JJL105" s="16"/>
      <c r="JJM105" s="16"/>
      <c r="JJN105" s="16"/>
      <c r="JJO105" s="16"/>
      <c r="JJP105" s="16"/>
      <c r="JJQ105" s="16"/>
      <c r="JJR105" s="16"/>
      <c r="JJS105" s="16"/>
      <c r="JJT105" s="16"/>
      <c r="JJU105" s="16"/>
      <c r="JJV105" s="16"/>
      <c r="JJW105" s="16"/>
      <c r="JJX105" s="16"/>
      <c r="JJY105" s="16"/>
      <c r="JJZ105" s="16"/>
      <c r="JKA105" s="16"/>
      <c r="JKB105" s="16"/>
      <c r="JKC105" s="16"/>
      <c r="JKD105" s="16"/>
      <c r="JKE105" s="16"/>
      <c r="JKF105" s="16"/>
      <c r="JKG105" s="16"/>
      <c r="JKH105" s="16"/>
      <c r="JKI105" s="16"/>
      <c r="JKJ105" s="16"/>
      <c r="JKK105" s="16"/>
      <c r="JKL105" s="16"/>
      <c r="JKM105" s="16"/>
      <c r="JKN105" s="16"/>
      <c r="JKO105" s="16"/>
      <c r="JKP105" s="16"/>
      <c r="JKQ105" s="16"/>
      <c r="JKR105" s="16"/>
      <c r="JKS105" s="16"/>
      <c r="JKT105" s="16"/>
      <c r="JKU105" s="16"/>
      <c r="JKV105" s="16"/>
      <c r="JKW105" s="16"/>
      <c r="JKX105" s="16"/>
      <c r="JKY105" s="16"/>
      <c r="JKZ105" s="16"/>
      <c r="JLA105" s="16"/>
      <c r="JLB105" s="16"/>
      <c r="JLC105" s="16"/>
      <c r="JLD105" s="16"/>
      <c r="JLE105" s="16"/>
      <c r="JLF105" s="16"/>
      <c r="JLG105" s="16"/>
      <c r="JLH105" s="16"/>
      <c r="JLI105" s="16"/>
      <c r="JLJ105" s="16"/>
      <c r="JLK105" s="16"/>
      <c r="JLL105" s="16"/>
      <c r="JLM105" s="16"/>
      <c r="JLN105" s="16"/>
      <c r="JLO105" s="16"/>
      <c r="JLP105" s="16"/>
      <c r="JLQ105" s="16"/>
      <c r="JLR105" s="16"/>
      <c r="JLS105" s="16"/>
      <c r="JLT105" s="16"/>
      <c r="JLU105" s="16"/>
      <c r="JLV105" s="16"/>
      <c r="JLW105" s="16"/>
      <c r="JLX105" s="16"/>
      <c r="JLY105" s="16"/>
      <c r="JLZ105" s="16"/>
      <c r="JMA105" s="16"/>
      <c r="JMB105" s="16"/>
      <c r="JMC105" s="16"/>
      <c r="JMD105" s="16"/>
      <c r="JME105" s="16"/>
      <c r="JMF105" s="16"/>
      <c r="JMG105" s="16"/>
      <c r="JMH105" s="16"/>
      <c r="JMI105" s="16"/>
      <c r="JMJ105" s="16"/>
      <c r="JMK105" s="16"/>
      <c r="JML105" s="16"/>
      <c r="JMM105" s="16"/>
      <c r="JMN105" s="16"/>
      <c r="JMO105" s="16"/>
      <c r="JMP105" s="16"/>
      <c r="JMQ105" s="16"/>
      <c r="JMR105" s="16"/>
      <c r="JMS105" s="16"/>
      <c r="JMT105" s="16"/>
      <c r="JMU105" s="16"/>
      <c r="JMV105" s="16"/>
      <c r="JMW105" s="16"/>
      <c r="JMX105" s="16"/>
      <c r="JMY105" s="16"/>
      <c r="JMZ105" s="16"/>
      <c r="JNA105" s="16"/>
      <c r="JNB105" s="16"/>
      <c r="JNC105" s="16"/>
      <c r="JND105" s="16"/>
      <c r="JNE105" s="16"/>
      <c r="JNF105" s="16"/>
      <c r="JNG105" s="16"/>
      <c r="JNH105" s="16"/>
      <c r="JNI105" s="16"/>
      <c r="JNJ105" s="16"/>
      <c r="JNK105" s="16"/>
      <c r="JNL105" s="16"/>
      <c r="JNM105" s="16"/>
      <c r="JNN105" s="16"/>
      <c r="JNO105" s="16"/>
      <c r="JNP105" s="16"/>
      <c r="JNQ105" s="16"/>
      <c r="JNR105" s="16"/>
      <c r="JNS105" s="16"/>
      <c r="JNT105" s="16"/>
      <c r="JNU105" s="16"/>
      <c r="JNV105" s="16"/>
      <c r="JNW105" s="16"/>
      <c r="JNX105" s="16"/>
      <c r="JNY105" s="16"/>
      <c r="JNZ105" s="16"/>
      <c r="JOA105" s="16"/>
      <c r="JOB105" s="16"/>
      <c r="JOC105" s="16"/>
      <c r="JOD105" s="16"/>
      <c r="JOE105" s="16"/>
      <c r="JOF105" s="16"/>
      <c r="JOG105" s="16"/>
      <c r="JOH105" s="16"/>
      <c r="JOI105" s="16"/>
      <c r="JOJ105" s="16"/>
      <c r="JOK105" s="16"/>
      <c r="JOL105" s="16"/>
      <c r="JOM105" s="16"/>
      <c r="JON105" s="16"/>
      <c r="JOO105" s="16"/>
      <c r="JOP105" s="16"/>
      <c r="JOQ105" s="16"/>
      <c r="JOR105" s="16"/>
      <c r="JOS105" s="16"/>
      <c r="JOT105" s="16"/>
      <c r="JOU105" s="16"/>
      <c r="JOV105" s="16"/>
      <c r="JOW105" s="16"/>
      <c r="JOX105" s="16"/>
      <c r="JOY105" s="16"/>
      <c r="JOZ105" s="16"/>
      <c r="JPA105" s="16"/>
      <c r="JPB105" s="16"/>
      <c r="JPC105" s="16"/>
      <c r="JPD105" s="16"/>
      <c r="JPE105" s="16"/>
      <c r="JPF105" s="16"/>
      <c r="JPG105" s="16"/>
      <c r="JPH105" s="16"/>
      <c r="JPI105" s="16"/>
      <c r="JPJ105" s="16"/>
      <c r="JPK105" s="16"/>
      <c r="JPL105" s="16"/>
      <c r="JPM105" s="16"/>
      <c r="JPN105" s="16"/>
      <c r="JPO105" s="16"/>
      <c r="JPP105" s="16"/>
      <c r="JPQ105" s="16"/>
      <c r="JPR105" s="16"/>
      <c r="JPS105" s="16"/>
      <c r="JPT105" s="16"/>
      <c r="JPU105" s="16"/>
      <c r="JPV105" s="16"/>
      <c r="JPW105" s="16"/>
      <c r="JPX105" s="16"/>
      <c r="JPY105" s="16"/>
      <c r="JPZ105" s="16"/>
      <c r="JQA105" s="16"/>
      <c r="JQB105" s="16"/>
      <c r="JQC105" s="16"/>
      <c r="JQD105" s="16"/>
      <c r="JQE105" s="16"/>
      <c r="JQF105" s="16"/>
      <c r="JQG105" s="16"/>
      <c r="JQH105" s="16"/>
      <c r="JQI105" s="16"/>
      <c r="JQJ105" s="16"/>
      <c r="JQK105" s="16"/>
      <c r="JQL105" s="16"/>
      <c r="JQM105" s="16"/>
      <c r="JQN105" s="16"/>
      <c r="JQO105" s="16"/>
      <c r="JQP105" s="16"/>
      <c r="JQQ105" s="16"/>
      <c r="JQR105" s="16"/>
      <c r="JQS105" s="16"/>
      <c r="JQT105" s="16"/>
      <c r="JQU105" s="16"/>
      <c r="JQV105" s="16"/>
      <c r="JQW105" s="16"/>
      <c r="JQX105" s="16"/>
      <c r="JQY105" s="16"/>
      <c r="JQZ105" s="16"/>
      <c r="JRA105" s="16"/>
      <c r="JRB105" s="16"/>
      <c r="JRC105" s="16"/>
      <c r="JRD105" s="16"/>
      <c r="JRE105" s="16"/>
      <c r="JRF105" s="16"/>
      <c r="JRG105" s="16"/>
      <c r="JRH105" s="16"/>
      <c r="JRI105" s="16"/>
      <c r="JRJ105" s="16"/>
      <c r="JRK105" s="16"/>
      <c r="JRL105" s="16"/>
      <c r="JRM105" s="16"/>
      <c r="JRN105" s="16"/>
      <c r="JRO105" s="16"/>
      <c r="JRP105" s="16"/>
      <c r="JRQ105" s="16"/>
      <c r="JRR105" s="16"/>
      <c r="JRS105" s="16"/>
      <c r="JRT105" s="16"/>
      <c r="JRU105" s="16"/>
      <c r="JRV105" s="16"/>
      <c r="JRW105" s="16"/>
      <c r="JRX105" s="16"/>
      <c r="JRY105" s="16"/>
      <c r="JRZ105" s="16"/>
      <c r="JSA105" s="16"/>
      <c r="JSB105" s="16"/>
      <c r="JSC105" s="16"/>
      <c r="JSD105" s="16"/>
      <c r="JSE105" s="16"/>
      <c r="JSF105" s="16"/>
      <c r="JSG105" s="16"/>
      <c r="JSH105" s="16"/>
      <c r="JSI105" s="16"/>
      <c r="JSJ105" s="16"/>
      <c r="JSK105" s="16"/>
      <c r="JSL105" s="16"/>
      <c r="JSM105" s="16"/>
      <c r="JSN105" s="16"/>
      <c r="JSO105" s="16"/>
      <c r="JSP105" s="16"/>
      <c r="JSQ105" s="16"/>
      <c r="JSR105" s="16"/>
      <c r="JSS105" s="16"/>
      <c r="JST105" s="16"/>
      <c r="JSU105" s="16"/>
      <c r="JSV105" s="16"/>
      <c r="JSW105" s="16"/>
      <c r="JSX105" s="16"/>
      <c r="JSY105" s="16"/>
      <c r="JSZ105" s="16"/>
      <c r="JTA105" s="16"/>
      <c r="JTB105" s="16"/>
      <c r="JTC105" s="16"/>
      <c r="JTD105" s="16"/>
      <c r="JTE105" s="16"/>
      <c r="JTF105" s="16"/>
      <c r="JTG105" s="16"/>
      <c r="JTH105" s="16"/>
      <c r="JTI105" s="16"/>
      <c r="JTJ105" s="16"/>
      <c r="JTK105" s="16"/>
      <c r="JTL105" s="16"/>
      <c r="JTM105" s="16"/>
      <c r="JTN105" s="16"/>
      <c r="JTO105" s="16"/>
      <c r="JTP105" s="16"/>
      <c r="JTQ105" s="16"/>
      <c r="JTR105" s="16"/>
      <c r="JTS105" s="16"/>
      <c r="JTT105" s="16"/>
      <c r="JTU105" s="16"/>
      <c r="JTV105" s="16"/>
      <c r="JTW105" s="16"/>
      <c r="JTX105" s="16"/>
      <c r="JTY105" s="16"/>
      <c r="JTZ105" s="16"/>
      <c r="JUA105" s="16"/>
      <c r="JUB105" s="16"/>
      <c r="JUC105" s="16"/>
      <c r="JUD105" s="16"/>
      <c r="JUE105" s="16"/>
      <c r="JUF105" s="16"/>
      <c r="JUG105" s="16"/>
      <c r="JUH105" s="16"/>
      <c r="JUI105" s="16"/>
      <c r="JUJ105" s="16"/>
      <c r="JUK105" s="16"/>
      <c r="JUL105" s="16"/>
      <c r="JUM105" s="16"/>
      <c r="JUN105" s="16"/>
      <c r="JUO105" s="16"/>
      <c r="JUP105" s="16"/>
      <c r="JUQ105" s="16"/>
      <c r="JUR105" s="16"/>
      <c r="JUS105" s="16"/>
      <c r="JUT105" s="16"/>
      <c r="JUU105" s="16"/>
      <c r="JUV105" s="16"/>
      <c r="JUW105" s="16"/>
      <c r="JUX105" s="16"/>
      <c r="JUY105" s="16"/>
      <c r="JUZ105" s="16"/>
      <c r="JVA105" s="16"/>
      <c r="JVB105" s="16"/>
      <c r="JVC105" s="16"/>
      <c r="JVD105" s="16"/>
      <c r="JVE105" s="16"/>
      <c r="JVF105" s="16"/>
      <c r="JVG105" s="16"/>
      <c r="JVH105" s="16"/>
      <c r="JVI105" s="16"/>
      <c r="JVJ105" s="16"/>
      <c r="JVK105" s="16"/>
      <c r="JVL105" s="16"/>
      <c r="JVM105" s="16"/>
      <c r="JVN105" s="16"/>
      <c r="JVO105" s="16"/>
      <c r="JVP105" s="16"/>
      <c r="JVQ105" s="16"/>
      <c r="JVR105" s="16"/>
      <c r="JVS105" s="16"/>
      <c r="JVT105" s="16"/>
      <c r="JVU105" s="16"/>
      <c r="JVV105" s="16"/>
      <c r="JVW105" s="16"/>
      <c r="JVX105" s="16"/>
      <c r="JVY105" s="16"/>
      <c r="JVZ105" s="16"/>
      <c r="JWA105" s="16"/>
      <c r="JWB105" s="16"/>
      <c r="JWC105" s="16"/>
      <c r="JWD105" s="16"/>
      <c r="JWE105" s="16"/>
      <c r="JWF105" s="16"/>
      <c r="JWG105" s="16"/>
      <c r="JWH105" s="16"/>
      <c r="JWI105" s="16"/>
      <c r="JWJ105" s="16"/>
      <c r="JWK105" s="16"/>
      <c r="JWL105" s="16"/>
      <c r="JWM105" s="16"/>
      <c r="JWN105" s="16"/>
      <c r="JWO105" s="16"/>
      <c r="JWP105" s="16"/>
      <c r="JWQ105" s="16"/>
      <c r="JWR105" s="16"/>
      <c r="JWS105" s="16"/>
      <c r="JWT105" s="16"/>
      <c r="JWU105" s="16"/>
      <c r="JWV105" s="16"/>
      <c r="JWW105" s="16"/>
      <c r="JWX105" s="16"/>
      <c r="JWY105" s="16"/>
      <c r="JWZ105" s="16"/>
      <c r="JXA105" s="16"/>
      <c r="JXB105" s="16"/>
      <c r="JXC105" s="16"/>
      <c r="JXD105" s="16"/>
      <c r="JXE105" s="16"/>
      <c r="JXF105" s="16"/>
      <c r="JXG105" s="16"/>
      <c r="JXH105" s="16"/>
      <c r="JXI105" s="16"/>
      <c r="JXJ105" s="16"/>
      <c r="JXK105" s="16"/>
      <c r="JXL105" s="16"/>
      <c r="JXM105" s="16"/>
      <c r="JXN105" s="16"/>
      <c r="JXO105" s="16"/>
      <c r="JXP105" s="16"/>
      <c r="JXQ105" s="16"/>
      <c r="JXR105" s="16"/>
      <c r="JXS105" s="16"/>
      <c r="JXT105" s="16"/>
      <c r="JXU105" s="16"/>
      <c r="JXV105" s="16"/>
      <c r="JXW105" s="16"/>
      <c r="JXX105" s="16"/>
      <c r="JXY105" s="16"/>
      <c r="JXZ105" s="16"/>
      <c r="JYA105" s="16"/>
      <c r="JYB105" s="16"/>
      <c r="JYC105" s="16"/>
      <c r="JYD105" s="16"/>
      <c r="JYE105" s="16"/>
      <c r="JYF105" s="16"/>
      <c r="JYG105" s="16"/>
      <c r="JYH105" s="16"/>
      <c r="JYI105" s="16"/>
      <c r="JYJ105" s="16"/>
      <c r="JYK105" s="16"/>
      <c r="JYL105" s="16"/>
      <c r="JYM105" s="16"/>
      <c r="JYN105" s="16"/>
      <c r="JYO105" s="16"/>
      <c r="JYP105" s="16"/>
      <c r="JYQ105" s="16"/>
      <c r="JYR105" s="16"/>
      <c r="JYS105" s="16"/>
      <c r="JYT105" s="16"/>
      <c r="JYU105" s="16"/>
      <c r="JYV105" s="16"/>
      <c r="JYW105" s="16"/>
      <c r="JYX105" s="16"/>
      <c r="JYY105" s="16"/>
      <c r="JYZ105" s="16"/>
      <c r="JZA105" s="16"/>
      <c r="JZB105" s="16"/>
      <c r="JZC105" s="16"/>
      <c r="JZD105" s="16"/>
      <c r="JZE105" s="16"/>
      <c r="JZF105" s="16"/>
      <c r="JZG105" s="16"/>
      <c r="JZH105" s="16"/>
      <c r="JZI105" s="16"/>
      <c r="JZJ105" s="16"/>
      <c r="JZK105" s="16"/>
      <c r="JZL105" s="16"/>
      <c r="JZM105" s="16"/>
      <c r="JZN105" s="16"/>
      <c r="JZO105" s="16"/>
      <c r="JZP105" s="16"/>
      <c r="JZQ105" s="16"/>
      <c r="JZR105" s="16"/>
      <c r="JZS105" s="16"/>
      <c r="JZT105" s="16"/>
      <c r="JZU105" s="16"/>
      <c r="JZV105" s="16"/>
      <c r="JZW105" s="16"/>
      <c r="JZX105" s="16"/>
      <c r="JZY105" s="16"/>
      <c r="JZZ105" s="16"/>
      <c r="KAA105" s="16"/>
      <c r="KAB105" s="16"/>
      <c r="KAC105" s="16"/>
      <c r="KAD105" s="16"/>
      <c r="KAE105" s="16"/>
      <c r="KAF105" s="16"/>
      <c r="KAG105" s="16"/>
      <c r="KAH105" s="16"/>
      <c r="KAI105" s="16"/>
      <c r="KAJ105" s="16"/>
      <c r="KAK105" s="16"/>
      <c r="KAL105" s="16"/>
      <c r="KAM105" s="16"/>
      <c r="KAN105" s="16"/>
      <c r="KAO105" s="16"/>
      <c r="KAP105" s="16"/>
      <c r="KAQ105" s="16"/>
      <c r="KAR105" s="16"/>
      <c r="KAS105" s="16"/>
      <c r="KAT105" s="16"/>
      <c r="KAU105" s="16"/>
      <c r="KAV105" s="16"/>
      <c r="KAW105" s="16"/>
      <c r="KAX105" s="16"/>
      <c r="KAY105" s="16"/>
      <c r="KAZ105" s="16"/>
      <c r="KBA105" s="16"/>
      <c r="KBB105" s="16"/>
      <c r="KBC105" s="16"/>
      <c r="KBD105" s="16"/>
      <c r="KBE105" s="16"/>
      <c r="KBF105" s="16"/>
      <c r="KBG105" s="16"/>
      <c r="KBH105" s="16"/>
      <c r="KBI105" s="16"/>
      <c r="KBJ105" s="16"/>
      <c r="KBK105" s="16"/>
      <c r="KBL105" s="16"/>
      <c r="KBM105" s="16"/>
      <c r="KBN105" s="16"/>
      <c r="KBO105" s="16"/>
      <c r="KBP105" s="16"/>
      <c r="KBQ105" s="16"/>
      <c r="KBR105" s="16"/>
      <c r="KBS105" s="16"/>
      <c r="KBT105" s="16"/>
      <c r="KBU105" s="16"/>
      <c r="KBV105" s="16"/>
      <c r="KBW105" s="16"/>
      <c r="KBX105" s="16"/>
      <c r="KBY105" s="16"/>
      <c r="KBZ105" s="16"/>
      <c r="KCA105" s="16"/>
      <c r="KCB105" s="16"/>
      <c r="KCC105" s="16"/>
      <c r="KCD105" s="16"/>
      <c r="KCE105" s="16"/>
      <c r="KCF105" s="16"/>
      <c r="KCG105" s="16"/>
      <c r="KCH105" s="16"/>
      <c r="KCI105" s="16"/>
      <c r="KCJ105" s="16"/>
      <c r="KCK105" s="16"/>
      <c r="KCL105" s="16"/>
      <c r="KCM105" s="16"/>
      <c r="KCN105" s="16"/>
      <c r="KCO105" s="16"/>
      <c r="KCP105" s="16"/>
      <c r="KCQ105" s="16"/>
      <c r="KCR105" s="16"/>
      <c r="KCS105" s="16"/>
      <c r="KCT105" s="16"/>
      <c r="KCU105" s="16"/>
      <c r="KCV105" s="16"/>
      <c r="KCW105" s="16"/>
      <c r="KCX105" s="16"/>
      <c r="KCY105" s="16"/>
      <c r="KCZ105" s="16"/>
      <c r="KDA105" s="16"/>
      <c r="KDB105" s="16"/>
      <c r="KDC105" s="16"/>
      <c r="KDD105" s="16"/>
      <c r="KDE105" s="16"/>
      <c r="KDF105" s="16"/>
      <c r="KDG105" s="16"/>
      <c r="KDH105" s="16"/>
      <c r="KDI105" s="16"/>
      <c r="KDJ105" s="16"/>
      <c r="KDK105" s="16"/>
      <c r="KDL105" s="16"/>
      <c r="KDM105" s="16"/>
      <c r="KDN105" s="16"/>
      <c r="KDO105" s="16"/>
      <c r="KDP105" s="16"/>
      <c r="KDQ105" s="16"/>
      <c r="KDR105" s="16"/>
      <c r="KDS105" s="16"/>
      <c r="KDT105" s="16"/>
      <c r="KDU105" s="16"/>
      <c r="KDV105" s="16"/>
      <c r="KDW105" s="16"/>
      <c r="KDX105" s="16"/>
      <c r="KDY105" s="16"/>
      <c r="KDZ105" s="16"/>
      <c r="KEA105" s="16"/>
      <c r="KEB105" s="16"/>
      <c r="KEC105" s="16"/>
      <c r="KED105" s="16"/>
      <c r="KEE105" s="16"/>
      <c r="KEF105" s="16"/>
      <c r="KEG105" s="16"/>
      <c r="KEH105" s="16"/>
      <c r="KEI105" s="16"/>
      <c r="KEJ105" s="16"/>
      <c r="KEK105" s="16"/>
      <c r="KEL105" s="16"/>
      <c r="KEM105" s="16"/>
      <c r="KEN105" s="16"/>
      <c r="KEO105" s="16"/>
      <c r="KEP105" s="16"/>
      <c r="KEQ105" s="16"/>
      <c r="KER105" s="16"/>
      <c r="KES105" s="16"/>
      <c r="KET105" s="16"/>
      <c r="KEU105" s="16"/>
      <c r="KEV105" s="16"/>
      <c r="KEW105" s="16"/>
      <c r="KEX105" s="16"/>
      <c r="KEY105" s="16"/>
      <c r="KEZ105" s="16"/>
      <c r="KFA105" s="16"/>
      <c r="KFB105" s="16"/>
      <c r="KFC105" s="16"/>
      <c r="KFD105" s="16"/>
      <c r="KFE105" s="16"/>
      <c r="KFF105" s="16"/>
      <c r="KFG105" s="16"/>
      <c r="KFH105" s="16"/>
      <c r="KFI105" s="16"/>
      <c r="KFJ105" s="16"/>
      <c r="KFK105" s="16"/>
      <c r="KFL105" s="16"/>
      <c r="KFM105" s="16"/>
      <c r="KFN105" s="16"/>
      <c r="KFO105" s="16"/>
      <c r="KFP105" s="16"/>
      <c r="KFQ105" s="16"/>
      <c r="KFR105" s="16"/>
      <c r="KFS105" s="16"/>
      <c r="KFT105" s="16"/>
      <c r="KFU105" s="16"/>
      <c r="KFV105" s="16"/>
      <c r="KFW105" s="16"/>
      <c r="KFX105" s="16"/>
      <c r="KFY105" s="16"/>
      <c r="KFZ105" s="16"/>
      <c r="KGA105" s="16"/>
      <c r="KGB105" s="16"/>
      <c r="KGC105" s="16"/>
      <c r="KGD105" s="16"/>
      <c r="KGE105" s="16"/>
      <c r="KGF105" s="16"/>
      <c r="KGG105" s="16"/>
      <c r="KGH105" s="16"/>
      <c r="KGI105" s="16"/>
      <c r="KGJ105" s="16"/>
      <c r="KGK105" s="16"/>
      <c r="KGL105" s="16"/>
      <c r="KGM105" s="16"/>
      <c r="KGN105" s="16"/>
      <c r="KGO105" s="16"/>
      <c r="KGP105" s="16"/>
      <c r="KGQ105" s="16"/>
      <c r="KGR105" s="16"/>
      <c r="KGS105" s="16"/>
      <c r="KGT105" s="16"/>
      <c r="KGU105" s="16"/>
      <c r="KGV105" s="16"/>
      <c r="KGW105" s="16"/>
      <c r="KGX105" s="16"/>
      <c r="KGY105" s="16"/>
      <c r="KGZ105" s="16"/>
      <c r="KHA105" s="16"/>
      <c r="KHB105" s="16"/>
      <c r="KHC105" s="16"/>
      <c r="KHD105" s="16"/>
      <c r="KHE105" s="16"/>
      <c r="KHF105" s="16"/>
      <c r="KHG105" s="16"/>
      <c r="KHH105" s="16"/>
      <c r="KHI105" s="16"/>
      <c r="KHJ105" s="16"/>
      <c r="KHK105" s="16"/>
      <c r="KHL105" s="16"/>
      <c r="KHM105" s="16"/>
      <c r="KHN105" s="16"/>
      <c r="KHO105" s="16"/>
      <c r="KHP105" s="16"/>
      <c r="KHQ105" s="16"/>
      <c r="KHR105" s="16"/>
      <c r="KHS105" s="16"/>
      <c r="KHT105" s="16"/>
      <c r="KHU105" s="16"/>
      <c r="KHV105" s="16"/>
      <c r="KHW105" s="16"/>
      <c r="KHX105" s="16"/>
      <c r="KHY105" s="16"/>
      <c r="KHZ105" s="16"/>
      <c r="KIA105" s="16"/>
      <c r="KIB105" s="16"/>
      <c r="KIC105" s="16"/>
      <c r="KID105" s="16"/>
      <c r="KIE105" s="16"/>
      <c r="KIF105" s="16"/>
      <c r="KIG105" s="16"/>
      <c r="KIH105" s="16"/>
      <c r="KII105" s="16"/>
      <c r="KIJ105" s="16"/>
      <c r="KIK105" s="16"/>
      <c r="KIL105" s="16"/>
      <c r="KIM105" s="16"/>
      <c r="KIN105" s="16"/>
      <c r="KIO105" s="16"/>
      <c r="KIP105" s="16"/>
      <c r="KIQ105" s="16"/>
      <c r="KIR105" s="16"/>
      <c r="KIS105" s="16"/>
      <c r="KIT105" s="16"/>
      <c r="KIU105" s="16"/>
      <c r="KIV105" s="16"/>
      <c r="KIW105" s="16"/>
      <c r="KIX105" s="16"/>
      <c r="KIY105" s="16"/>
      <c r="KIZ105" s="16"/>
      <c r="KJA105" s="16"/>
      <c r="KJB105" s="16"/>
      <c r="KJC105" s="16"/>
      <c r="KJD105" s="16"/>
      <c r="KJE105" s="16"/>
      <c r="KJF105" s="16"/>
      <c r="KJG105" s="16"/>
      <c r="KJH105" s="16"/>
      <c r="KJI105" s="16"/>
      <c r="KJJ105" s="16"/>
      <c r="KJK105" s="16"/>
      <c r="KJL105" s="16"/>
      <c r="KJM105" s="16"/>
      <c r="KJN105" s="16"/>
      <c r="KJO105" s="16"/>
      <c r="KJP105" s="16"/>
      <c r="KJQ105" s="16"/>
      <c r="KJR105" s="16"/>
      <c r="KJS105" s="16"/>
      <c r="KJT105" s="16"/>
      <c r="KJU105" s="16"/>
      <c r="KJV105" s="16"/>
      <c r="KJW105" s="16"/>
      <c r="KJX105" s="16"/>
      <c r="KJY105" s="16"/>
      <c r="KJZ105" s="16"/>
      <c r="KKA105" s="16"/>
      <c r="KKB105" s="16"/>
      <c r="KKC105" s="16"/>
      <c r="KKD105" s="16"/>
      <c r="KKE105" s="16"/>
      <c r="KKF105" s="16"/>
      <c r="KKG105" s="16"/>
      <c r="KKH105" s="16"/>
      <c r="KKI105" s="16"/>
      <c r="KKJ105" s="16"/>
      <c r="KKK105" s="16"/>
      <c r="KKL105" s="16"/>
      <c r="KKM105" s="16"/>
      <c r="KKN105" s="16"/>
      <c r="KKO105" s="16"/>
      <c r="KKP105" s="16"/>
      <c r="KKQ105" s="16"/>
      <c r="KKR105" s="16"/>
      <c r="KKS105" s="16"/>
      <c r="KKT105" s="16"/>
      <c r="KKU105" s="16"/>
      <c r="KKV105" s="16"/>
      <c r="KKW105" s="16"/>
      <c r="KKX105" s="16"/>
      <c r="KKY105" s="16"/>
      <c r="KKZ105" s="16"/>
      <c r="KLA105" s="16"/>
      <c r="KLB105" s="16"/>
      <c r="KLC105" s="16"/>
      <c r="KLD105" s="16"/>
      <c r="KLE105" s="16"/>
      <c r="KLF105" s="16"/>
      <c r="KLG105" s="16"/>
      <c r="KLH105" s="16"/>
      <c r="KLI105" s="16"/>
      <c r="KLJ105" s="16"/>
      <c r="KLK105" s="16"/>
      <c r="KLL105" s="16"/>
      <c r="KLM105" s="16"/>
      <c r="KLN105" s="16"/>
      <c r="KLO105" s="16"/>
      <c r="KLP105" s="16"/>
      <c r="KLQ105" s="16"/>
      <c r="KLR105" s="16"/>
      <c r="KLS105" s="16"/>
      <c r="KLT105" s="16"/>
      <c r="KLU105" s="16"/>
      <c r="KLV105" s="16"/>
      <c r="KLW105" s="16"/>
      <c r="KLX105" s="16"/>
      <c r="KLY105" s="16"/>
      <c r="KLZ105" s="16"/>
      <c r="KMA105" s="16"/>
      <c r="KMB105" s="16"/>
      <c r="KMC105" s="16"/>
      <c r="KMD105" s="16"/>
      <c r="KME105" s="16"/>
      <c r="KMF105" s="16"/>
      <c r="KMG105" s="16"/>
      <c r="KMH105" s="16"/>
      <c r="KMI105" s="16"/>
      <c r="KMJ105" s="16"/>
      <c r="KMK105" s="16"/>
      <c r="KML105" s="16"/>
      <c r="KMM105" s="16"/>
      <c r="KMN105" s="16"/>
      <c r="KMO105" s="16"/>
      <c r="KMP105" s="16"/>
      <c r="KMQ105" s="16"/>
      <c r="KMR105" s="16"/>
      <c r="KMS105" s="16"/>
      <c r="KMT105" s="16"/>
      <c r="KMU105" s="16"/>
      <c r="KMV105" s="16"/>
      <c r="KMW105" s="16"/>
      <c r="KMX105" s="16"/>
      <c r="KMY105" s="16"/>
      <c r="KMZ105" s="16"/>
      <c r="KNA105" s="16"/>
      <c r="KNB105" s="16"/>
      <c r="KNC105" s="16"/>
      <c r="KND105" s="16"/>
      <c r="KNE105" s="16"/>
      <c r="KNF105" s="16"/>
      <c r="KNG105" s="16"/>
      <c r="KNH105" s="16"/>
      <c r="KNI105" s="16"/>
      <c r="KNJ105" s="16"/>
      <c r="KNK105" s="16"/>
      <c r="KNL105" s="16"/>
      <c r="KNM105" s="16"/>
      <c r="KNN105" s="16"/>
      <c r="KNO105" s="16"/>
      <c r="KNP105" s="16"/>
      <c r="KNQ105" s="16"/>
      <c r="KNR105" s="16"/>
      <c r="KNS105" s="16"/>
      <c r="KNT105" s="16"/>
      <c r="KNU105" s="16"/>
      <c r="KNV105" s="16"/>
      <c r="KNW105" s="16"/>
      <c r="KNX105" s="16"/>
      <c r="KNY105" s="16"/>
      <c r="KNZ105" s="16"/>
      <c r="KOA105" s="16"/>
      <c r="KOB105" s="16"/>
      <c r="KOC105" s="16"/>
      <c r="KOD105" s="16"/>
      <c r="KOE105" s="16"/>
      <c r="KOF105" s="16"/>
      <c r="KOG105" s="16"/>
      <c r="KOH105" s="16"/>
      <c r="KOI105" s="16"/>
      <c r="KOJ105" s="16"/>
      <c r="KOK105" s="16"/>
      <c r="KOL105" s="16"/>
      <c r="KOM105" s="16"/>
      <c r="KON105" s="16"/>
      <c r="KOO105" s="16"/>
      <c r="KOP105" s="16"/>
      <c r="KOQ105" s="16"/>
      <c r="KOR105" s="16"/>
      <c r="KOS105" s="16"/>
      <c r="KOT105" s="16"/>
      <c r="KOU105" s="16"/>
      <c r="KOV105" s="16"/>
      <c r="KOW105" s="16"/>
      <c r="KOX105" s="16"/>
      <c r="KOY105" s="16"/>
      <c r="KOZ105" s="16"/>
      <c r="KPA105" s="16"/>
      <c r="KPB105" s="16"/>
      <c r="KPC105" s="16"/>
      <c r="KPD105" s="16"/>
      <c r="KPE105" s="16"/>
      <c r="KPF105" s="16"/>
      <c r="KPG105" s="16"/>
      <c r="KPH105" s="16"/>
      <c r="KPI105" s="16"/>
      <c r="KPJ105" s="16"/>
      <c r="KPK105" s="16"/>
      <c r="KPL105" s="16"/>
      <c r="KPM105" s="16"/>
      <c r="KPN105" s="16"/>
      <c r="KPO105" s="16"/>
      <c r="KPP105" s="16"/>
      <c r="KPQ105" s="16"/>
      <c r="KPR105" s="16"/>
      <c r="KPS105" s="16"/>
      <c r="KPT105" s="16"/>
      <c r="KPU105" s="16"/>
      <c r="KPV105" s="16"/>
      <c r="KPW105" s="16"/>
      <c r="KPX105" s="16"/>
      <c r="KPY105" s="16"/>
      <c r="KPZ105" s="16"/>
      <c r="KQA105" s="16"/>
      <c r="KQB105" s="16"/>
      <c r="KQC105" s="16"/>
      <c r="KQD105" s="16"/>
      <c r="KQE105" s="16"/>
      <c r="KQF105" s="16"/>
      <c r="KQG105" s="16"/>
      <c r="KQH105" s="16"/>
      <c r="KQI105" s="16"/>
      <c r="KQJ105" s="16"/>
      <c r="KQK105" s="16"/>
      <c r="KQL105" s="16"/>
      <c r="KQM105" s="16"/>
      <c r="KQN105" s="16"/>
      <c r="KQO105" s="16"/>
      <c r="KQP105" s="16"/>
      <c r="KQQ105" s="16"/>
      <c r="KQR105" s="16"/>
      <c r="KQS105" s="16"/>
      <c r="KQT105" s="16"/>
      <c r="KQU105" s="16"/>
      <c r="KQV105" s="16"/>
      <c r="KQW105" s="16"/>
      <c r="KQX105" s="16"/>
      <c r="KQY105" s="16"/>
      <c r="KQZ105" s="16"/>
      <c r="KRA105" s="16"/>
      <c r="KRB105" s="16"/>
      <c r="KRC105" s="16"/>
      <c r="KRD105" s="16"/>
      <c r="KRE105" s="16"/>
      <c r="KRF105" s="16"/>
      <c r="KRG105" s="16"/>
      <c r="KRH105" s="16"/>
      <c r="KRI105" s="16"/>
      <c r="KRJ105" s="16"/>
      <c r="KRK105" s="16"/>
      <c r="KRL105" s="16"/>
      <c r="KRM105" s="16"/>
      <c r="KRN105" s="16"/>
      <c r="KRO105" s="16"/>
      <c r="KRP105" s="16"/>
      <c r="KRQ105" s="16"/>
      <c r="KRR105" s="16"/>
      <c r="KRS105" s="16"/>
      <c r="KRT105" s="16"/>
      <c r="KRU105" s="16"/>
      <c r="KRV105" s="16"/>
      <c r="KRW105" s="16"/>
      <c r="KRX105" s="16"/>
      <c r="KRY105" s="16"/>
      <c r="KRZ105" s="16"/>
      <c r="KSA105" s="16"/>
      <c r="KSB105" s="16"/>
      <c r="KSC105" s="16"/>
      <c r="KSD105" s="16"/>
      <c r="KSE105" s="16"/>
      <c r="KSF105" s="16"/>
      <c r="KSG105" s="16"/>
      <c r="KSH105" s="16"/>
      <c r="KSI105" s="16"/>
      <c r="KSJ105" s="16"/>
      <c r="KSK105" s="16"/>
      <c r="KSL105" s="16"/>
      <c r="KSM105" s="16"/>
      <c r="KSN105" s="16"/>
      <c r="KSO105" s="16"/>
      <c r="KSP105" s="16"/>
      <c r="KSQ105" s="16"/>
      <c r="KSR105" s="16"/>
      <c r="KSS105" s="16"/>
      <c r="KST105" s="16"/>
      <c r="KSU105" s="16"/>
      <c r="KSV105" s="16"/>
      <c r="KSW105" s="16"/>
      <c r="KSX105" s="16"/>
      <c r="KSY105" s="16"/>
      <c r="KSZ105" s="16"/>
      <c r="KTA105" s="16"/>
      <c r="KTB105" s="16"/>
      <c r="KTC105" s="16"/>
      <c r="KTD105" s="16"/>
      <c r="KTE105" s="16"/>
      <c r="KTF105" s="16"/>
      <c r="KTG105" s="16"/>
      <c r="KTH105" s="16"/>
      <c r="KTI105" s="16"/>
      <c r="KTJ105" s="16"/>
      <c r="KTK105" s="16"/>
      <c r="KTL105" s="16"/>
      <c r="KTM105" s="16"/>
      <c r="KTN105" s="16"/>
      <c r="KTO105" s="16"/>
      <c r="KTP105" s="16"/>
      <c r="KTQ105" s="16"/>
      <c r="KTR105" s="16"/>
      <c r="KTS105" s="16"/>
      <c r="KTT105" s="16"/>
      <c r="KTU105" s="16"/>
      <c r="KTV105" s="16"/>
      <c r="KTW105" s="16"/>
      <c r="KTX105" s="16"/>
      <c r="KTY105" s="16"/>
      <c r="KTZ105" s="16"/>
      <c r="KUA105" s="16"/>
      <c r="KUB105" s="16"/>
      <c r="KUC105" s="16"/>
      <c r="KUD105" s="16"/>
      <c r="KUE105" s="16"/>
      <c r="KUF105" s="16"/>
      <c r="KUG105" s="16"/>
      <c r="KUH105" s="16"/>
      <c r="KUI105" s="16"/>
      <c r="KUJ105" s="16"/>
      <c r="KUK105" s="16"/>
      <c r="KUL105" s="16"/>
      <c r="KUM105" s="16"/>
      <c r="KUN105" s="16"/>
      <c r="KUO105" s="16"/>
      <c r="KUP105" s="16"/>
      <c r="KUQ105" s="16"/>
      <c r="KUR105" s="16"/>
      <c r="KUS105" s="16"/>
      <c r="KUT105" s="16"/>
      <c r="KUU105" s="16"/>
      <c r="KUV105" s="16"/>
      <c r="KUW105" s="16"/>
      <c r="KUX105" s="16"/>
      <c r="KUY105" s="16"/>
      <c r="KUZ105" s="16"/>
      <c r="KVA105" s="16"/>
      <c r="KVB105" s="16"/>
      <c r="KVC105" s="16"/>
      <c r="KVD105" s="16"/>
      <c r="KVE105" s="16"/>
      <c r="KVF105" s="16"/>
      <c r="KVG105" s="16"/>
      <c r="KVH105" s="16"/>
      <c r="KVI105" s="16"/>
      <c r="KVJ105" s="16"/>
      <c r="KVK105" s="16"/>
      <c r="KVL105" s="16"/>
      <c r="KVM105" s="16"/>
      <c r="KVN105" s="16"/>
      <c r="KVO105" s="16"/>
      <c r="KVP105" s="16"/>
      <c r="KVQ105" s="16"/>
      <c r="KVR105" s="16"/>
      <c r="KVS105" s="16"/>
      <c r="KVT105" s="16"/>
      <c r="KVU105" s="16"/>
      <c r="KVV105" s="16"/>
      <c r="KVW105" s="16"/>
      <c r="KVX105" s="16"/>
      <c r="KVY105" s="16"/>
      <c r="KVZ105" s="16"/>
      <c r="KWA105" s="16"/>
      <c r="KWB105" s="16"/>
      <c r="KWC105" s="16"/>
      <c r="KWD105" s="16"/>
      <c r="KWE105" s="16"/>
      <c r="KWF105" s="16"/>
      <c r="KWG105" s="16"/>
      <c r="KWH105" s="16"/>
      <c r="KWI105" s="16"/>
      <c r="KWJ105" s="16"/>
      <c r="KWK105" s="16"/>
      <c r="KWL105" s="16"/>
      <c r="KWM105" s="16"/>
      <c r="KWN105" s="16"/>
      <c r="KWO105" s="16"/>
      <c r="KWP105" s="16"/>
      <c r="KWQ105" s="16"/>
      <c r="KWR105" s="16"/>
      <c r="KWS105" s="16"/>
      <c r="KWT105" s="16"/>
      <c r="KWU105" s="16"/>
      <c r="KWV105" s="16"/>
      <c r="KWW105" s="16"/>
      <c r="KWX105" s="16"/>
      <c r="KWY105" s="16"/>
      <c r="KWZ105" s="16"/>
      <c r="KXA105" s="16"/>
      <c r="KXB105" s="16"/>
      <c r="KXC105" s="16"/>
      <c r="KXD105" s="16"/>
      <c r="KXE105" s="16"/>
      <c r="KXF105" s="16"/>
      <c r="KXG105" s="16"/>
      <c r="KXH105" s="16"/>
      <c r="KXI105" s="16"/>
      <c r="KXJ105" s="16"/>
      <c r="KXK105" s="16"/>
      <c r="KXL105" s="16"/>
      <c r="KXM105" s="16"/>
      <c r="KXN105" s="16"/>
      <c r="KXO105" s="16"/>
      <c r="KXP105" s="16"/>
      <c r="KXQ105" s="16"/>
      <c r="KXR105" s="16"/>
      <c r="KXS105" s="16"/>
      <c r="KXT105" s="16"/>
      <c r="KXU105" s="16"/>
      <c r="KXV105" s="16"/>
      <c r="KXW105" s="16"/>
      <c r="KXX105" s="16"/>
      <c r="KXY105" s="16"/>
      <c r="KXZ105" s="16"/>
      <c r="KYA105" s="16"/>
      <c r="KYB105" s="16"/>
      <c r="KYC105" s="16"/>
      <c r="KYD105" s="16"/>
      <c r="KYE105" s="16"/>
      <c r="KYF105" s="16"/>
      <c r="KYG105" s="16"/>
      <c r="KYH105" s="16"/>
      <c r="KYI105" s="16"/>
      <c r="KYJ105" s="16"/>
      <c r="KYK105" s="16"/>
      <c r="KYL105" s="16"/>
      <c r="KYM105" s="16"/>
      <c r="KYN105" s="16"/>
      <c r="KYO105" s="16"/>
      <c r="KYP105" s="16"/>
      <c r="KYQ105" s="16"/>
      <c r="KYR105" s="16"/>
      <c r="KYS105" s="16"/>
      <c r="KYT105" s="16"/>
      <c r="KYU105" s="16"/>
      <c r="KYV105" s="16"/>
      <c r="KYW105" s="16"/>
      <c r="KYX105" s="16"/>
      <c r="KYY105" s="16"/>
      <c r="KYZ105" s="16"/>
      <c r="KZA105" s="16"/>
      <c r="KZB105" s="16"/>
      <c r="KZC105" s="16"/>
      <c r="KZD105" s="16"/>
      <c r="KZE105" s="16"/>
      <c r="KZF105" s="16"/>
      <c r="KZG105" s="16"/>
      <c r="KZH105" s="16"/>
      <c r="KZI105" s="16"/>
      <c r="KZJ105" s="16"/>
      <c r="KZK105" s="16"/>
      <c r="KZL105" s="16"/>
      <c r="KZM105" s="16"/>
      <c r="KZN105" s="16"/>
      <c r="KZO105" s="16"/>
      <c r="KZP105" s="16"/>
      <c r="KZQ105" s="16"/>
      <c r="KZR105" s="16"/>
      <c r="KZS105" s="16"/>
      <c r="KZT105" s="16"/>
      <c r="KZU105" s="16"/>
      <c r="KZV105" s="16"/>
      <c r="KZW105" s="16"/>
      <c r="KZX105" s="16"/>
      <c r="KZY105" s="16"/>
      <c r="KZZ105" s="16"/>
      <c r="LAA105" s="16"/>
      <c r="LAB105" s="16"/>
      <c r="LAC105" s="16"/>
      <c r="LAD105" s="16"/>
      <c r="LAE105" s="16"/>
      <c r="LAF105" s="16"/>
      <c r="LAG105" s="16"/>
      <c r="LAH105" s="16"/>
      <c r="LAI105" s="16"/>
      <c r="LAJ105" s="16"/>
      <c r="LAK105" s="16"/>
      <c r="LAL105" s="16"/>
      <c r="LAM105" s="16"/>
      <c r="LAN105" s="16"/>
      <c r="LAO105" s="16"/>
      <c r="LAP105" s="16"/>
      <c r="LAQ105" s="16"/>
      <c r="LAR105" s="16"/>
      <c r="LAS105" s="16"/>
      <c r="LAT105" s="16"/>
      <c r="LAU105" s="16"/>
      <c r="LAV105" s="16"/>
      <c r="LAW105" s="16"/>
      <c r="LAX105" s="16"/>
      <c r="LAY105" s="16"/>
      <c r="LAZ105" s="16"/>
      <c r="LBA105" s="16"/>
      <c r="LBB105" s="16"/>
      <c r="LBC105" s="16"/>
      <c r="LBD105" s="16"/>
      <c r="LBE105" s="16"/>
      <c r="LBF105" s="16"/>
      <c r="LBG105" s="16"/>
      <c r="LBH105" s="16"/>
      <c r="LBI105" s="16"/>
      <c r="LBJ105" s="16"/>
      <c r="LBK105" s="16"/>
      <c r="LBL105" s="16"/>
      <c r="LBM105" s="16"/>
      <c r="LBN105" s="16"/>
      <c r="LBO105" s="16"/>
      <c r="LBP105" s="16"/>
      <c r="LBQ105" s="16"/>
      <c r="LBR105" s="16"/>
      <c r="LBS105" s="16"/>
      <c r="LBT105" s="16"/>
      <c r="LBU105" s="16"/>
      <c r="LBV105" s="16"/>
      <c r="LBW105" s="16"/>
      <c r="LBX105" s="16"/>
      <c r="LBY105" s="16"/>
      <c r="LBZ105" s="16"/>
      <c r="LCA105" s="16"/>
      <c r="LCB105" s="16"/>
      <c r="LCC105" s="16"/>
      <c r="LCD105" s="16"/>
      <c r="LCE105" s="16"/>
      <c r="LCF105" s="16"/>
      <c r="LCG105" s="16"/>
      <c r="LCH105" s="16"/>
      <c r="LCI105" s="16"/>
      <c r="LCJ105" s="16"/>
      <c r="LCK105" s="16"/>
      <c r="LCL105" s="16"/>
      <c r="LCM105" s="16"/>
      <c r="LCN105" s="16"/>
      <c r="LCO105" s="16"/>
      <c r="LCP105" s="16"/>
      <c r="LCQ105" s="16"/>
      <c r="LCR105" s="16"/>
      <c r="LCS105" s="16"/>
      <c r="LCT105" s="16"/>
      <c r="LCU105" s="16"/>
      <c r="LCV105" s="16"/>
      <c r="LCW105" s="16"/>
      <c r="LCX105" s="16"/>
      <c r="LCY105" s="16"/>
      <c r="LCZ105" s="16"/>
      <c r="LDA105" s="16"/>
      <c r="LDB105" s="16"/>
      <c r="LDC105" s="16"/>
      <c r="LDD105" s="16"/>
      <c r="LDE105" s="16"/>
      <c r="LDF105" s="16"/>
      <c r="LDG105" s="16"/>
      <c r="LDH105" s="16"/>
      <c r="LDI105" s="16"/>
      <c r="LDJ105" s="16"/>
      <c r="LDK105" s="16"/>
      <c r="LDL105" s="16"/>
      <c r="LDM105" s="16"/>
      <c r="LDN105" s="16"/>
      <c r="LDO105" s="16"/>
      <c r="LDP105" s="16"/>
      <c r="LDQ105" s="16"/>
      <c r="LDR105" s="16"/>
      <c r="LDS105" s="16"/>
      <c r="LDT105" s="16"/>
      <c r="LDU105" s="16"/>
      <c r="LDV105" s="16"/>
      <c r="LDW105" s="16"/>
      <c r="LDX105" s="16"/>
      <c r="LDY105" s="16"/>
      <c r="LDZ105" s="16"/>
      <c r="LEA105" s="16"/>
      <c r="LEB105" s="16"/>
      <c r="LEC105" s="16"/>
      <c r="LED105" s="16"/>
      <c r="LEE105" s="16"/>
      <c r="LEF105" s="16"/>
      <c r="LEG105" s="16"/>
      <c r="LEH105" s="16"/>
      <c r="LEI105" s="16"/>
      <c r="LEJ105" s="16"/>
      <c r="LEK105" s="16"/>
      <c r="LEL105" s="16"/>
      <c r="LEM105" s="16"/>
      <c r="LEN105" s="16"/>
      <c r="LEO105" s="16"/>
      <c r="LEP105" s="16"/>
      <c r="LEQ105" s="16"/>
      <c r="LER105" s="16"/>
      <c r="LES105" s="16"/>
      <c r="LET105" s="16"/>
      <c r="LEU105" s="16"/>
      <c r="LEV105" s="16"/>
      <c r="LEW105" s="16"/>
      <c r="LEX105" s="16"/>
      <c r="LEY105" s="16"/>
      <c r="LEZ105" s="16"/>
      <c r="LFA105" s="16"/>
      <c r="LFB105" s="16"/>
      <c r="LFC105" s="16"/>
      <c r="LFD105" s="16"/>
      <c r="LFE105" s="16"/>
      <c r="LFF105" s="16"/>
      <c r="LFG105" s="16"/>
      <c r="LFH105" s="16"/>
      <c r="LFI105" s="16"/>
      <c r="LFJ105" s="16"/>
      <c r="LFK105" s="16"/>
      <c r="LFL105" s="16"/>
      <c r="LFM105" s="16"/>
      <c r="LFN105" s="16"/>
      <c r="LFO105" s="16"/>
      <c r="LFP105" s="16"/>
      <c r="LFQ105" s="16"/>
      <c r="LFR105" s="16"/>
      <c r="LFS105" s="16"/>
      <c r="LFT105" s="16"/>
      <c r="LFU105" s="16"/>
      <c r="LFV105" s="16"/>
      <c r="LFW105" s="16"/>
      <c r="LFX105" s="16"/>
      <c r="LFY105" s="16"/>
      <c r="LFZ105" s="16"/>
      <c r="LGA105" s="16"/>
      <c r="LGB105" s="16"/>
      <c r="LGC105" s="16"/>
      <c r="LGD105" s="16"/>
      <c r="LGE105" s="16"/>
      <c r="LGF105" s="16"/>
      <c r="LGG105" s="16"/>
      <c r="LGH105" s="16"/>
      <c r="LGI105" s="16"/>
      <c r="LGJ105" s="16"/>
      <c r="LGK105" s="16"/>
      <c r="LGL105" s="16"/>
      <c r="LGM105" s="16"/>
      <c r="LGN105" s="16"/>
      <c r="LGO105" s="16"/>
      <c r="LGP105" s="16"/>
      <c r="LGQ105" s="16"/>
      <c r="LGR105" s="16"/>
      <c r="LGS105" s="16"/>
      <c r="LGT105" s="16"/>
      <c r="LGU105" s="16"/>
      <c r="LGV105" s="16"/>
      <c r="LGW105" s="16"/>
      <c r="LGX105" s="16"/>
      <c r="LGY105" s="16"/>
      <c r="LGZ105" s="16"/>
      <c r="LHA105" s="16"/>
      <c r="LHB105" s="16"/>
      <c r="LHC105" s="16"/>
      <c r="LHD105" s="16"/>
      <c r="LHE105" s="16"/>
      <c r="LHF105" s="16"/>
      <c r="LHG105" s="16"/>
      <c r="LHH105" s="16"/>
      <c r="LHI105" s="16"/>
      <c r="LHJ105" s="16"/>
      <c r="LHK105" s="16"/>
      <c r="LHL105" s="16"/>
      <c r="LHM105" s="16"/>
      <c r="LHN105" s="16"/>
      <c r="LHO105" s="16"/>
      <c r="LHP105" s="16"/>
      <c r="LHQ105" s="16"/>
      <c r="LHR105" s="16"/>
      <c r="LHS105" s="16"/>
      <c r="LHT105" s="16"/>
      <c r="LHU105" s="16"/>
      <c r="LHV105" s="16"/>
      <c r="LHW105" s="16"/>
      <c r="LHX105" s="16"/>
      <c r="LHY105" s="16"/>
      <c r="LHZ105" s="16"/>
      <c r="LIA105" s="16"/>
      <c r="LIB105" s="16"/>
      <c r="LIC105" s="16"/>
      <c r="LID105" s="16"/>
      <c r="LIE105" s="16"/>
      <c r="LIF105" s="16"/>
      <c r="LIG105" s="16"/>
      <c r="LIH105" s="16"/>
      <c r="LII105" s="16"/>
      <c r="LIJ105" s="16"/>
      <c r="LIK105" s="16"/>
      <c r="LIL105" s="16"/>
      <c r="LIM105" s="16"/>
      <c r="LIN105" s="16"/>
      <c r="LIO105" s="16"/>
      <c r="LIP105" s="16"/>
      <c r="LIQ105" s="16"/>
      <c r="LIR105" s="16"/>
      <c r="LIS105" s="16"/>
      <c r="LIT105" s="16"/>
      <c r="LIU105" s="16"/>
      <c r="LIV105" s="16"/>
      <c r="LIW105" s="16"/>
      <c r="LIX105" s="16"/>
      <c r="LIY105" s="16"/>
      <c r="LIZ105" s="16"/>
      <c r="LJA105" s="16"/>
      <c r="LJB105" s="16"/>
      <c r="LJC105" s="16"/>
      <c r="LJD105" s="16"/>
      <c r="LJE105" s="16"/>
      <c r="LJF105" s="16"/>
      <c r="LJG105" s="16"/>
      <c r="LJH105" s="16"/>
      <c r="LJI105" s="16"/>
      <c r="LJJ105" s="16"/>
      <c r="LJK105" s="16"/>
      <c r="LJL105" s="16"/>
      <c r="LJM105" s="16"/>
      <c r="LJN105" s="16"/>
      <c r="LJO105" s="16"/>
      <c r="LJP105" s="16"/>
      <c r="LJQ105" s="16"/>
      <c r="LJR105" s="16"/>
      <c r="LJS105" s="16"/>
      <c r="LJT105" s="16"/>
      <c r="LJU105" s="16"/>
      <c r="LJV105" s="16"/>
      <c r="LJW105" s="16"/>
      <c r="LJX105" s="16"/>
      <c r="LJY105" s="16"/>
      <c r="LJZ105" s="16"/>
      <c r="LKA105" s="16"/>
      <c r="LKB105" s="16"/>
      <c r="LKC105" s="16"/>
      <c r="LKD105" s="16"/>
      <c r="LKE105" s="16"/>
      <c r="LKF105" s="16"/>
      <c r="LKG105" s="16"/>
      <c r="LKH105" s="16"/>
      <c r="LKI105" s="16"/>
      <c r="LKJ105" s="16"/>
      <c r="LKK105" s="16"/>
      <c r="LKL105" s="16"/>
      <c r="LKM105" s="16"/>
      <c r="LKN105" s="16"/>
      <c r="LKO105" s="16"/>
      <c r="LKP105" s="16"/>
      <c r="LKQ105" s="16"/>
      <c r="LKR105" s="16"/>
      <c r="LKS105" s="16"/>
      <c r="LKT105" s="16"/>
      <c r="LKU105" s="16"/>
      <c r="LKV105" s="16"/>
      <c r="LKW105" s="16"/>
      <c r="LKX105" s="16"/>
      <c r="LKY105" s="16"/>
      <c r="LKZ105" s="16"/>
      <c r="LLA105" s="16"/>
      <c r="LLB105" s="16"/>
      <c r="LLC105" s="16"/>
      <c r="LLD105" s="16"/>
      <c r="LLE105" s="16"/>
      <c r="LLF105" s="16"/>
      <c r="LLG105" s="16"/>
      <c r="LLH105" s="16"/>
      <c r="LLI105" s="16"/>
      <c r="LLJ105" s="16"/>
      <c r="LLK105" s="16"/>
      <c r="LLL105" s="16"/>
      <c r="LLM105" s="16"/>
      <c r="LLN105" s="16"/>
      <c r="LLO105" s="16"/>
      <c r="LLP105" s="16"/>
      <c r="LLQ105" s="16"/>
      <c r="LLR105" s="16"/>
      <c r="LLS105" s="16"/>
      <c r="LLT105" s="16"/>
      <c r="LLU105" s="16"/>
      <c r="LLV105" s="16"/>
      <c r="LLW105" s="16"/>
      <c r="LLX105" s="16"/>
      <c r="LLY105" s="16"/>
      <c r="LLZ105" s="16"/>
      <c r="LMA105" s="16"/>
      <c r="LMB105" s="16"/>
      <c r="LMC105" s="16"/>
      <c r="LMD105" s="16"/>
      <c r="LME105" s="16"/>
      <c r="LMF105" s="16"/>
      <c r="LMG105" s="16"/>
      <c r="LMH105" s="16"/>
      <c r="LMI105" s="16"/>
      <c r="LMJ105" s="16"/>
      <c r="LMK105" s="16"/>
      <c r="LML105" s="16"/>
      <c r="LMM105" s="16"/>
      <c r="LMN105" s="16"/>
      <c r="LMO105" s="16"/>
      <c r="LMP105" s="16"/>
      <c r="LMQ105" s="16"/>
      <c r="LMR105" s="16"/>
      <c r="LMS105" s="16"/>
      <c r="LMT105" s="16"/>
      <c r="LMU105" s="16"/>
      <c r="LMV105" s="16"/>
      <c r="LMW105" s="16"/>
      <c r="LMX105" s="16"/>
      <c r="LMY105" s="16"/>
      <c r="LMZ105" s="16"/>
      <c r="LNA105" s="16"/>
      <c r="LNB105" s="16"/>
      <c r="LNC105" s="16"/>
      <c r="LND105" s="16"/>
      <c r="LNE105" s="16"/>
      <c r="LNF105" s="16"/>
      <c r="LNG105" s="16"/>
      <c r="LNH105" s="16"/>
      <c r="LNI105" s="16"/>
      <c r="LNJ105" s="16"/>
      <c r="LNK105" s="16"/>
      <c r="LNL105" s="16"/>
      <c r="LNM105" s="16"/>
      <c r="LNN105" s="16"/>
      <c r="LNO105" s="16"/>
      <c r="LNP105" s="16"/>
      <c r="LNQ105" s="16"/>
      <c r="LNR105" s="16"/>
      <c r="LNS105" s="16"/>
      <c r="LNT105" s="16"/>
      <c r="LNU105" s="16"/>
      <c r="LNV105" s="16"/>
      <c r="LNW105" s="16"/>
      <c r="LNX105" s="16"/>
      <c r="LNY105" s="16"/>
      <c r="LNZ105" s="16"/>
      <c r="LOA105" s="16"/>
      <c r="LOB105" s="16"/>
      <c r="LOC105" s="16"/>
      <c r="LOD105" s="16"/>
      <c r="LOE105" s="16"/>
      <c r="LOF105" s="16"/>
      <c r="LOG105" s="16"/>
      <c r="LOH105" s="16"/>
      <c r="LOI105" s="16"/>
      <c r="LOJ105" s="16"/>
      <c r="LOK105" s="16"/>
      <c r="LOL105" s="16"/>
      <c r="LOM105" s="16"/>
      <c r="LON105" s="16"/>
      <c r="LOO105" s="16"/>
      <c r="LOP105" s="16"/>
      <c r="LOQ105" s="16"/>
      <c r="LOR105" s="16"/>
      <c r="LOS105" s="16"/>
      <c r="LOT105" s="16"/>
      <c r="LOU105" s="16"/>
      <c r="LOV105" s="16"/>
      <c r="LOW105" s="16"/>
      <c r="LOX105" s="16"/>
      <c r="LOY105" s="16"/>
      <c r="LOZ105" s="16"/>
      <c r="LPA105" s="16"/>
      <c r="LPB105" s="16"/>
      <c r="LPC105" s="16"/>
      <c r="LPD105" s="16"/>
      <c r="LPE105" s="16"/>
      <c r="LPF105" s="16"/>
      <c r="LPG105" s="16"/>
      <c r="LPH105" s="16"/>
      <c r="LPI105" s="16"/>
      <c r="LPJ105" s="16"/>
      <c r="LPK105" s="16"/>
      <c r="LPL105" s="16"/>
      <c r="LPM105" s="16"/>
      <c r="LPN105" s="16"/>
      <c r="LPO105" s="16"/>
      <c r="LPP105" s="16"/>
      <c r="LPQ105" s="16"/>
      <c r="LPR105" s="16"/>
      <c r="LPS105" s="16"/>
      <c r="LPT105" s="16"/>
      <c r="LPU105" s="16"/>
      <c r="LPV105" s="16"/>
      <c r="LPW105" s="16"/>
      <c r="LPX105" s="16"/>
      <c r="LPY105" s="16"/>
      <c r="LPZ105" s="16"/>
      <c r="LQA105" s="16"/>
      <c r="LQB105" s="16"/>
      <c r="LQC105" s="16"/>
      <c r="LQD105" s="16"/>
      <c r="LQE105" s="16"/>
      <c r="LQF105" s="16"/>
      <c r="LQG105" s="16"/>
      <c r="LQH105" s="16"/>
      <c r="LQI105" s="16"/>
      <c r="LQJ105" s="16"/>
      <c r="LQK105" s="16"/>
      <c r="LQL105" s="16"/>
      <c r="LQM105" s="16"/>
      <c r="LQN105" s="16"/>
      <c r="LQO105" s="16"/>
      <c r="LQP105" s="16"/>
      <c r="LQQ105" s="16"/>
      <c r="LQR105" s="16"/>
      <c r="LQS105" s="16"/>
      <c r="LQT105" s="16"/>
      <c r="LQU105" s="16"/>
      <c r="LQV105" s="16"/>
      <c r="LQW105" s="16"/>
      <c r="LQX105" s="16"/>
      <c r="LQY105" s="16"/>
      <c r="LQZ105" s="16"/>
      <c r="LRA105" s="16"/>
      <c r="LRB105" s="16"/>
      <c r="LRC105" s="16"/>
      <c r="LRD105" s="16"/>
      <c r="LRE105" s="16"/>
      <c r="LRF105" s="16"/>
      <c r="LRG105" s="16"/>
      <c r="LRH105" s="16"/>
      <c r="LRI105" s="16"/>
      <c r="LRJ105" s="16"/>
      <c r="LRK105" s="16"/>
      <c r="LRL105" s="16"/>
      <c r="LRM105" s="16"/>
      <c r="LRN105" s="16"/>
      <c r="LRO105" s="16"/>
      <c r="LRP105" s="16"/>
      <c r="LRQ105" s="16"/>
      <c r="LRR105" s="16"/>
      <c r="LRS105" s="16"/>
      <c r="LRT105" s="16"/>
      <c r="LRU105" s="16"/>
      <c r="LRV105" s="16"/>
      <c r="LRW105" s="16"/>
      <c r="LRX105" s="16"/>
      <c r="LRY105" s="16"/>
      <c r="LRZ105" s="16"/>
      <c r="LSA105" s="16"/>
      <c r="LSB105" s="16"/>
      <c r="LSC105" s="16"/>
      <c r="LSD105" s="16"/>
      <c r="LSE105" s="16"/>
      <c r="LSF105" s="16"/>
      <c r="LSG105" s="16"/>
      <c r="LSH105" s="16"/>
      <c r="LSI105" s="16"/>
      <c r="LSJ105" s="16"/>
      <c r="LSK105" s="16"/>
      <c r="LSL105" s="16"/>
      <c r="LSM105" s="16"/>
      <c r="LSN105" s="16"/>
      <c r="LSO105" s="16"/>
      <c r="LSP105" s="16"/>
      <c r="LSQ105" s="16"/>
      <c r="LSR105" s="16"/>
      <c r="LSS105" s="16"/>
      <c r="LST105" s="16"/>
      <c r="LSU105" s="16"/>
      <c r="LSV105" s="16"/>
      <c r="LSW105" s="16"/>
      <c r="LSX105" s="16"/>
      <c r="LSY105" s="16"/>
      <c r="LSZ105" s="16"/>
      <c r="LTA105" s="16"/>
      <c r="LTB105" s="16"/>
      <c r="LTC105" s="16"/>
      <c r="LTD105" s="16"/>
      <c r="LTE105" s="16"/>
      <c r="LTF105" s="16"/>
      <c r="LTG105" s="16"/>
      <c r="LTH105" s="16"/>
      <c r="LTI105" s="16"/>
      <c r="LTJ105" s="16"/>
      <c r="LTK105" s="16"/>
      <c r="LTL105" s="16"/>
      <c r="LTM105" s="16"/>
      <c r="LTN105" s="16"/>
      <c r="LTO105" s="16"/>
      <c r="LTP105" s="16"/>
      <c r="LTQ105" s="16"/>
      <c r="LTR105" s="16"/>
      <c r="LTS105" s="16"/>
      <c r="LTT105" s="16"/>
      <c r="LTU105" s="16"/>
      <c r="LTV105" s="16"/>
      <c r="LTW105" s="16"/>
      <c r="LTX105" s="16"/>
      <c r="LTY105" s="16"/>
      <c r="LTZ105" s="16"/>
      <c r="LUA105" s="16"/>
      <c r="LUB105" s="16"/>
      <c r="LUC105" s="16"/>
      <c r="LUD105" s="16"/>
      <c r="LUE105" s="16"/>
      <c r="LUF105" s="16"/>
      <c r="LUG105" s="16"/>
      <c r="LUH105" s="16"/>
      <c r="LUI105" s="16"/>
      <c r="LUJ105" s="16"/>
      <c r="LUK105" s="16"/>
      <c r="LUL105" s="16"/>
      <c r="LUM105" s="16"/>
      <c r="LUN105" s="16"/>
      <c r="LUO105" s="16"/>
      <c r="LUP105" s="16"/>
      <c r="LUQ105" s="16"/>
      <c r="LUR105" s="16"/>
      <c r="LUS105" s="16"/>
      <c r="LUT105" s="16"/>
      <c r="LUU105" s="16"/>
      <c r="LUV105" s="16"/>
      <c r="LUW105" s="16"/>
      <c r="LUX105" s="16"/>
      <c r="LUY105" s="16"/>
      <c r="LUZ105" s="16"/>
      <c r="LVA105" s="16"/>
      <c r="LVB105" s="16"/>
      <c r="LVC105" s="16"/>
      <c r="LVD105" s="16"/>
      <c r="LVE105" s="16"/>
      <c r="LVF105" s="16"/>
      <c r="LVG105" s="16"/>
      <c r="LVH105" s="16"/>
      <c r="LVI105" s="16"/>
      <c r="LVJ105" s="16"/>
      <c r="LVK105" s="16"/>
      <c r="LVL105" s="16"/>
      <c r="LVM105" s="16"/>
      <c r="LVN105" s="16"/>
      <c r="LVO105" s="16"/>
      <c r="LVP105" s="16"/>
      <c r="LVQ105" s="16"/>
      <c r="LVR105" s="16"/>
      <c r="LVS105" s="16"/>
      <c r="LVT105" s="16"/>
      <c r="LVU105" s="16"/>
      <c r="LVV105" s="16"/>
      <c r="LVW105" s="16"/>
      <c r="LVX105" s="16"/>
      <c r="LVY105" s="16"/>
      <c r="LVZ105" s="16"/>
      <c r="LWA105" s="16"/>
      <c r="LWB105" s="16"/>
      <c r="LWC105" s="16"/>
      <c r="LWD105" s="16"/>
      <c r="LWE105" s="16"/>
      <c r="LWF105" s="16"/>
      <c r="LWG105" s="16"/>
      <c r="LWH105" s="16"/>
      <c r="LWI105" s="16"/>
      <c r="LWJ105" s="16"/>
      <c r="LWK105" s="16"/>
      <c r="LWL105" s="16"/>
      <c r="LWM105" s="16"/>
      <c r="LWN105" s="16"/>
      <c r="LWO105" s="16"/>
      <c r="LWP105" s="16"/>
      <c r="LWQ105" s="16"/>
      <c r="LWR105" s="16"/>
      <c r="LWS105" s="16"/>
      <c r="LWT105" s="16"/>
      <c r="LWU105" s="16"/>
      <c r="LWV105" s="16"/>
      <c r="LWW105" s="16"/>
      <c r="LWX105" s="16"/>
      <c r="LWY105" s="16"/>
      <c r="LWZ105" s="16"/>
      <c r="LXA105" s="16"/>
      <c r="LXB105" s="16"/>
      <c r="LXC105" s="16"/>
      <c r="LXD105" s="16"/>
      <c r="LXE105" s="16"/>
      <c r="LXF105" s="16"/>
      <c r="LXG105" s="16"/>
      <c r="LXH105" s="16"/>
      <c r="LXI105" s="16"/>
      <c r="LXJ105" s="16"/>
      <c r="LXK105" s="16"/>
      <c r="LXL105" s="16"/>
      <c r="LXM105" s="16"/>
      <c r="LXN105" s="16"/>
      <c r="LXO105" s="16"/>
      <c r="LXP105" s="16"/>
      <c r="LXQ105" s="16"/>
      <c r="LXR105" s="16"/>
      <c r="LXS105" s="16"/>
      <c r="LXT105" s="16"/>
      <c r="LXU105" s="16"/>
      <c r="LXV105" s="16"/>
      <c r="LXW105" s="16"/>
      <c r="LXX105" s="16"/>
      <c r="LXY105" s="16"/>
      <c r="LXZ105" s="16"/>
      <c r="LYA105" s="16"/>
      <c r="LYB105" s="16"/>
      <c r="LYC105" s="16"/>
      <c r="LYD105" s="16"/>
      <c r="LYE105" s="16"/>
      <c r="LYF105" s="16"/>
      <c r="LYG105" s="16"/>
      <c r="LYH105" s="16"/>
      <c r="LYI105" s="16"/>
      <c r="LYJ105" s="16"/>
      <c r="LYK105" s="16"/>
      <c r="LYL105" s="16"/>
      <c r="LYM105" s="16"/>
      <c r="LYN105" s="16"/>
      <c r="LYO105" s="16"/>
      <c r="LYP105" s="16"/>
      <c r="LYQ105" s="16"/>
      <c r="LYR105" s="16"/>
      <c r="LYS105" s="16"/>
      <c r="LYT105" s="16"/>
      <c r="LYU105" s="16"/>
      <c r="LYV105" s="16"/>
      <c r="LYW105" s="16"/>
      <c r="LYX105" s="16"/>
      <c r="LYY105" s="16"/>
      <c r="LYZ105" s="16"/>
      <c r="LZA105" s="16"/>
      <c r="LZB105" s="16"/>
      <c r="LZC105" s="16"/>
      <c r="LZD105" s="16"/>
      <c r="LZE105" s="16"/>
      <c r="LZF105" s="16"/>
      <c r="LZG105" s="16"/>
      <c r="LZH105" s="16"/>
      <c r="LZI105" s="16"/>
      <c r="LZJ105" s="16"/>
      <c r="LZK105" s="16"/>
      <c r="LZL105" s="16"/>
      <c r="LZM105" s="16"/>
      <c r="LZN105" s="16"/>
      <c r="LZO105" s="16"/>
      <c r="LZP105" s="16"/>
      <c r="LZQ105" s="16"/>
      <c r="LZR105" s="16"/>
      <c r="LZS105" s="16"/>
      <c r="LZT105" s="16"/>
      <c r="LZU105" s="16"/>
      <c r="LZV105" s="16"/>
      <c r="LZW105" s="16"/>
      <c r="LZX105" s="16"/>
      <c r="LZY105" s="16"/>
      <c r="LZZ105" s="16"/>
      <c r="MAA105" s="16"/>
      <c r="MAB105" s="16"/>
      <c r="MAC105" s="16"/>
      <c r="MAD105" s="16"/>
      <c r="MAE105" s="16"/>
      <c r="MAF105" s="16"/>
      <c r="MAG105" s="16"/>
      <c r="MAH105" s="16"/>
      <c r="MAI105" s="16"/>
      <c r="MAJ105" s="16"/>
      <c r="MAK105" s="16"/>
      <c r="MAL105" s="16"/>
      <c r="MAM105" s="16"/>
      <c r="MAN105" s="16"/>
      <c r="MAO105" s="16"/>
      <c r="MAP105" s="16"/>
      <c r="MAQ105" s="16"/>
      <c r="MAR105" s="16"/>
      <c r="MAS105" s="16"/>
      <c r="MAT105" s="16"/>
      <c r="MAU105" s="16"/>
      <c r="MAV105" s="16"/>
      <c r="MAW105" s="16"/>
      <c r="MAX105" s="16"/>
      <c r="MAY105" s="16"/>
      <c r="MAZ105" s="16"/>
      <c r="MBA105" s="16"/>
      <c r="MBB105" s="16"/>
      <c r="MBC105" s="16"/>
      <c r="MBD105" s="16"/>
      <c r="MBE105" s="16"/>
      <c r="MBF105" s="16"/>
      <c r="MBG105" s="16"/>
      <c r="MBH105" s="16"/>
      <c r="MBI105" s="16"/>
      <c r="MBJ105" s="16"/>
      <c r="MBK105" s="16"/>
      <c r="MBL105" s="16"/>
      <c r="MBM105" s="16"/>
      <c r="MBN105" s="16"/>
      <c r="MBO105" s="16"/>
      <c r="MBP105" s="16"/>
      <c r="MBQ105" s="16"/>
      <c r="MBR105" s="16"/>
      <c r="MBS105" s="16"/>
      <c r="MBT105" s="16"/>
      <c r="MBU105" s="16"/>
      <c r="MBV105" s="16"/>
      <c r="MBW105" s="16"/>
      <c r="MBX105" s="16"/>
      <c r="MBY105" s="16"/>
      <c r="MBZ105" s="16"/>
      <c r="MCA105" s="16"/>
      <c r="MCB105" s="16"/>
      <c r="MCC105" s="16"/>
      <c r="MCD105" s="16"/>
      <c r="MCE105" s="16"/>
      <c r="MCF105" s="16"/>
      <c r="MCG105" s="16"/>
      <c r="MCH105" s="16"/>
      <c r="MCI105" s="16"/>
      <c r="MCJ105" s="16"/>
      <c r="MCK105" s="16"/>
      <c r="MCL105" s="16"/>
      <c r="MCM105" s="16"/>
      <c r="MCN105" s="16"/>
      <c r="MCO105" s="16"/>
      <c r="MCP105" s="16"/>
      <c r="MCQ105" s="16"/>
      <c r="MCR105" s="16"/>
      <c r="MCS105" s="16"/>
      <c r="MCT105" s="16"/>
      <c r="MCU105" s="16"/>
      <c r="MCV105" s="16"/>
      <c r="MCW105" s="16"/>
      <c r="MCX105" s="16"/>
      <c r="MCY105" s="16"/>
      <c r="MCZ105" s="16"/>
      <c r="MDA105" s="16"/>
      <c r="MDB105" s="16"/>
      <c r="MDC105" s="16"/>
      <c r="MDD105" s="16"/>
      <c r="MDE105" s="16"/>
      <c r="MDF105" s="16"/>
      <c r="MDG105" s="16"/>
      <c r="MDH105" s="16"/>
      <c r="MDI105" s="16"/>
      <c r="MDJ105" s="16"/>
      <c r="MDK105" s="16"/>
      <c r="MDL105" s="16"/>
      <c r="MDM105" s="16"/>
      <c r="MDN105" s="16"/>
      <c r="MDO105" s="16"/>
      <c r="MDP105" s="16"/>
      <c r="MDQ105" s="16"/>
      <c r="MDR105" s="16"/>
      <c r="MDS105" s="16"/>
      <c r="MDT105" s="16"/>
      <c r="MDU105" s="16"/>
      <c r="MDV105" s="16"/>
      <c r="MDW105" s="16"/>
      <c r="MDX105" s="16"/>
      <c r="MDY105" s="16"/>
      <c r="MDZ105" s="16"/>
      <c r="MEA105" s="16"/>
      <c r="MEB105" s="16"/>
      <c r="MEC105" s="16"/>
      <c r="MED105" s="16"/>
      <c r="MEE105" s="16"/>
      <c r="MEF105" s="16"/>
      <c r="MEG105" s="16"/>
      <c r="MEH105" s="16"/>
      <c r="MEI105" s="16"/>
      <c r="MEJ105" s="16"/>
      <c r="MEK105" s="16"/>
      <c r="MEL105" s="16"/>
      <c r="MEM105" s="16"/>
      <c r="MEN105" s="16"/>
      <c r="MEO105" s="16"/>
      <c r="MEP105" s="16"/>
      <c r="MEQ105" s="16"/>
      <c r="MER105" s="16"/>
      <c r="MES105" s="16"/>
      <c r="MET105" s="16"/>
      <c r="MEU105" s="16"/>
      <c r="MEV105" s="16"/>
      <c r="MEW105" s="16"/>
      <c r="MEX105" s="16"/>
      <c r="MEY105" s="16"/>
      <c r="MEZ105" s="16"/>
      <c r="MFA105" s="16"/>
      <c r="MFB105" s="16"/>
      <c r="MFC105" s="16"/>
      <c r="MFD105" s="16"/>
      <c r="MFE105" s="16"/>
      <c r="MFF105" s="16"/>
      <c r="MFG105" s="16"/>
      <c r="MFH105" s="16"/>
      <c r="MFI105" s="16"/>
      <c r="MFJ105" s="16"/>
      <c r="MFK105" s="16"/>
      <c r="MFL105" s="16"/>
      <c r="MFM105" s="16"/>
      <c r="MFN105" s="16"/>
      <c r="MFO105" s="16"/>
      <c r="MFP105" s="16"/>
      <c r="MFQ105" s="16"/>
      <c r="MFR105" s="16"/>
      <c r="MFS105" s="16"/>
      <c r="MFT105" s="16"/>
      <c r="MFU105" s="16"/>
      <c r="MFV105" s="16"/>
      <c r="MFW105" s="16"/>
      <c r="MFX105" s="16"/>
      <c r="MFY105" s="16"/>
      <c r="MFZ105" s="16"/>
      <c r="MGA105" s="16"/>
      <c r="MGB105" s="16"/>
      <c r="MGC105" s="16"/>
      <c r="MGD105" s="16"/>
      <c r="MGE105" s="16"/>
      <c r="MGF105" s="16"/>
      <c r="MGG105" s="16"/>
      <c r="MGH105" s="16"/>
      <c r="MGI105" s="16"/>
      <c r="MGJ105" s="16"/>
      <c r="MGK105" s="16"/>
      <c r="MGL105" s="16"/>
      <c r="MGM105" s="16"/>
      <c r="MGN105" s="16"/>
      <c r="MGO105" s="16"/>
      <c r="MGP105" s="16"/>
      <c r="MGQ105" s="16"/>
      <c r="MGR105" s="16"/>
      <c r="MGS105" s="16"/>
      <c r="MGT105" s="16"/>
      <c r="MGU105" s="16"/>
      <c r="MGV105" s="16"/>
      <c r="MGW105" s="16"/>
      <c r="MGX105" s="16"/>
      <c r="MGY105" s="16"/>
      <c r="MGZ105" s="16"/>
      <c r="MHA105" s="16"/>
      <c r="MHB105" s="16"/>
      <c r="MHC105" s="16"/>
      <c r="MHD105" s="16"/>
      <c r="MHE105" s="16"/>
      <c r="MHF105" s="16"/>
      <c r="MHG105" s="16"/>
      <c r="MHH105" s="16"/>
      <c r="MHI105" s="16"/>
      <c r="MHJ105" s="16"/>
      <c r="MHK105" s="16"/>
      <c r="MHL105" s="16"/>
      <c r="MHM105" s="16"/>
      <c r="MHN105" s="16"/>
      <c r="MHO105" s="16"/>
      <c r="MHP105" s="16"/>
      <c r="MHQ105" s="16"/>
      <c r="MHR105" s="16"/>
      <c r="MHS105" s="16"/>
      <c r="MHT105" s="16"/>
      <c r="MHU105" s="16"/>
      <c r="MHV105" s="16"/>
      <c r="MHW105" s="16"/>
      <c r="MHX105" s="16"/>
      <c r="MHY105" s="16"/>
      <c r="MHZ105" s="16"/>
      <c r="MIA105" s="16"/>
      <c r="MIB105" s="16"/>
      <c r="MIC105" s="16"/>
      <c r="MID105" s="16"/>
      <c r="MIE105" s="16"/>
      <c r="MIF105" s="16"/>
      <c r="MIG105" s="16"/>
      <c r="MIH105" s="16"/>
      <c r="MII105" s="16"/>
      <c r="MIJ105" s="16"/>
      <c r="MIK105" s="16"/>
      <c r="MIL105" s="16"/>
      <c r="MIM105" s="16"/>
      <c r="MIN105" s="16"/>
      <c r="MIO105" s="16"/>
      <c r="MIP105" s="16"/>
      <c r="MIQ105" s="16"/>
      <c r="MIR105" s="16"/>
      <c r="MIS105" s="16"/>
      <c r="MIT105" s="16"/>
      <c r="MIU105" s="16"/>
      <c r="MIV105" s="16"/>
      <c r="MIW105" s="16"/>
      <c r="MIX105" s="16"/>
      <c r="MIY105" s="16"/>
      <c r="MIZ105" s="16"/>
      <c r="MJA105" s="16"/>
      <c r="MJB105" s="16"/>
      <c r="MJC105" s="16"/>
      <c r="MJD105" s="16"/>
      <c r="MJE105" s="16"/>
      <c r="MJF105" s="16"/>
      <c r="MJG105" s="16"/>
      <c r="MJH105" s="16"/>
      <c r="MJI105" s="16"/>
      <c r="MJJ105" s="16"/>
      <c r="MJK105" s="16"/>
      <c r="MJL105" s="16"/>
      <c r="MJM105" s="16"/>
      <c r="MJN105" s="16"/>
      <c r="MJO105" s="16"/>
      <c r="MJP105" s="16"/>
      <c r="MJQ105" s="16"/>
      <c r="MJR105" s="16"/>
      <c r="MJS105" s="16"/>
      <c r="MJT105" s="16"/>
      <c r="MJU105" s="16"/>
      <c r="MJV105" s="16"/>
      <c r="MJW105" s="16"/>
      <c r="MJX105" s="16"/>
      <c r="MJY105" s="16"/>
      <c r="MJZ105" s="16"/>
      <c r="MKA105" s="16"/>
      <c r="MKB105" s="16"/>
      <c r="MKC105" s="16"/>
      <c r="MKD105" s="16"/>
      <c r="MKE105" s="16"/>
      <c r="MKF105" s="16"/>
      <c r="MKG105" s="16"/>
      <c r="MKH105" s="16"/>
      <c r="MKI105" s="16"/>
      <c r="MKJ105" s="16"/>
      <c r="MKK105" s="16"/>
      <c r="MKL105" s="16"/>
      <c r="MKM105" s="16"/>
      <c r="MKN105" s="16"/>
      <c r="MKO105" s="16"/>
      <c r="MKP105" s="16"/>
      <c r="MKQ105" s="16"/>
      <c r="MKR105" s="16"/>
      <c r="MKS105" s="16"/>
      <c r="MKT105" s="16"/>
      <c r="MKU105" s="16"/>
      <c r="MKV105" s="16"/>
      <c r="MKW105" s="16"/>
      <c r="MKX105" s="16"/>
      <c r="MKY105" s="16"/>
      <c r="MKZ105" s="16"/>
      <c r="MLA105" s="16"/>
      <c r="MLB105" s="16"/>
      <c r="MLC105" s="16"/>
      <c r="MLD105" s="16"/>
      <c r="MLE105" s="16"/>
      <c r="MLF105" s="16"/>
      <c r="MLG105" s="16"/>
      <c r="MLH105" s="16"/>
      <c r="MLI105" s="16"/>
      <c r="MLJ105" s="16"/>
      <c r="MLK105" s="16"/>
      <c r="MLL105" s="16"/>
      <c r="MLM105" s="16"/>
      <c r="MLN105" s="16"/>
      <c r="MLO105" s="16"/>
      <c r="MLP105" s="16"/>
      <c r="MLQ105" s="16"/>
      <c r="MLR105" s="16"/>
      <c r="MLS105" s="16"/>
      <c r="MLT105" s="16"/>
      <c r="MLU105" s="16"/>
      <c r="MLV105" s="16"/>
      <c r="MLW105" s="16"/>
      <c r="MLX105" s="16"/>
      <c r="MLY105" s="16"/>
      <c r="MLZ105" s="16"/>
      <c r="MMA105" s="16"/>
      <c r="MMB105" s="16"/>
      <c r="MMC105" s="16"/>
      <c r="MMD105" s="16"/>
      <c r="MME105" s="16"/>
      <c r="MMF105" s="16"/>
      <c r="MMG105" s="16"/>
      <c r="MMH105" s="16"/>
      <c r="MMI105" s="16"/>
      <c r="MMJ105" s="16"/>
      <c r="MMK105" s="16"/>
      <c r="MML105" s="16"/>
      <c r="MMM105" s="16"/>
      <c r="MMN105" s="16"/>
      <c r="MMO105" s="16"/>
      <c r="MMP105" s="16"/>
      <c r="MMQ105" s="16"/>
      <c r="MMR105" s="16"/>
      <c r="MMS105" s="16"/>
      <c r="MMT105" s="16"/>
      <c r="MMU105" s="16"/>
      <c r="MMV105" s="16"/>
      <c r="MMW105" s="16"/>
      <c r="MMX105" s="16"/>
      <c r="MMY105" s="16"/>
      <c r="MMZ105" s="16"/>
      <c r="MNA105" s="16"/>
      <c r="MNB105" s="16"/>
      <c r="MNC105" s="16"/>
      <c r="MND105" s="16"/>
      <c r="MNE105" s="16"/>
      <c r="MNF105" s="16"/>
      <c r="MNG105" s="16"/>
      <c r="MNH105" s="16"/>
      <c r="MNI105" s="16"/>
      <c r="MNJ105" s="16"/>
      <c r="MNK105" s="16"/>
      <c r="MNL105" s="16"/>
      <c r="MNM105" s="16"/>
      <c r="MNN105" s="16"/>
      <c r="MNO105" s="16"/>
      <c r="MNP105" s="16"/>
      <c r="MNQ105" s="16"/>
      <c r="MNR105" s="16"/>
      <c r="MNS105" s="16"/>
      <c r="MNT105" s="16"/>
      <c r="MNU105" s="16"/>
      <c r="MNV105" s="16"/>
      <c r="MNW105" s="16"/>
      <c r="MNX105" s="16"/>
      <c r="MNY105" s="16"/>
      <c r="MNZ105" s="16"/>
      <c r="MOA105" s="16"/>
      <c r="MOB105" s="16"/>
      <c r="MOC105" s="16"/>
      <c r="MOD105" s="16"/>
      <c r="MOE105" s="16"/>
      <c r="MOF105" s="16"/>
      <c r="MOG105" s="16"/>
      <c r="MOH105" s="16"/>
      <c r="MOI105" s="16"/>
      <c r="MOJ105" s="16"/>
      <c r="MOK105" s="16"/>
      <c r="MOL105" s="16"/>
      <c r="MOM105" s="16"/>
      <c r="MON105" s="16"/>
      <c r="MOO105" s="16"/>
      <c r="MOP105" s="16"/>
      <c r="MOQ105" s="16"/>
      <c r="MOR105" s="16"/>
      <c r="MOS105" s="16"/>
      <c r="MOT105" s="16"/>
      <c r="MOU105" s="16"/>
      <c r="MOV105" s="16"/>
      <c r="MOW105" s="16"/>
      <c r="MOX105" s="16"/>
      <c r="MOY105" s="16"/>
      <c r="MOZ105" s="16"/>
      <c r="MPA105" s="16"/>
      <c r="MPB105" s="16"/>
      <c r="MPC105" s="16"/>
      <c r="MPD105" s="16"/>
      <c r="MPE105" s="16"/>
      <c r="MPF105" s="16"/>
      <c r="MPG105" s="16"/>
      <c r="MPH105" s="16"/>
      <c r="MPI105" s="16"/>
      <c r="MPJ105" s="16"/>
      <c r="MPK105" s="16"/>
      <c r="MPL105" s="16"/>
      <c r="MPM105" s="16"/>
      <c r="MPN105" s="16"/>
      <c r="MPO105" s="16"/>
      <c r="MPP105" s="16"/>
      <c r="MPQ105" s="16"/>
      <c r="MPR105" s="16"/>
      <c r="MPS105" s="16"/>
      <c r="MPT105" s="16"/>
      <c r="MPU105" s="16"/>
      <c r="MPV105" s="16"/>
      <c r="MPW105" s="16"/>
      <c r="MPX105" s="16"/>
      <c r="MPY105" s="16"/>
      <c r="MPZ105" s="16"/>
      <c r="MQA105" s="16"/>
      <c r="MQB105" s="16"/>
      <c r="MQC105" s="16"/>
      <c r="MQD105" s="16"/>
      <c r="MQE105" s="16"/>
      <c r="MQF105" s="16"/>
      <c r="MQG105" s="16"/>
      <c r="MQH105" s="16"/>
      <c r="MQI105" s="16"/>
      <c r="MQJ105" s="16"/>
      <c r="MQK105" s="16"/>
      <c r="MQL105" s="16"/>
      <c r="MQM105" s="16"/>
      <c r="MQN105" s="16"/>
      <c r="MQO105" s="16"/>
      <c r="MQP105" s="16"/>
      <c r="MQQ105" s="16"/>
      <c r="MQR105" s="16"/>
      <c r="MQS105" s="16"/>
      <c r="MQT105" s="16"/>
      <c r="MQU105" s="16"/>
      <c r="MQV105" s="16"/>
      <c r="MQW105" s="16"/>
      <c r="MQX105" s="16"/>
      <c r="MQY105" s="16"/>
      <c r="MQZ105" s="16"/>
      <c r="MRA105" s="16"/>
      <c r="MRB105" s="16"/>
      <c r="MRC105" s="16"/>
      <c r="MRD105" s="16"/>
      <c r="MRE105" s="16"/>
      <c r="MRF105" s="16"/>
      <c r="MRG105" s="16"/>
      <c r="MRH105" s="16"/>
      <c r="MRI105" s="16"/>
      <c r="MRJ105" s="16"/>
      <c r="MRK105" s="16"/>
      <c r="MRL105" s="16"/>
      <c r="MRM105" s="16"/>
      <c r="MRN105" s="16"/>
      <c r="MRO105" s="16"/>
      <c r="MRP105" s="16"/>
      <c r="MRQ105" s="16"/>
      <c r="MRR105" s="16"/>
      <c r="MRS105" s="16"/>
      <c r="MRT105" s="16"/>
      <c r="MRU105" s="16"/>
      <c r="MRV105" s="16"/>
      <c r="MRW105" s="16"/>
      <c r="MRX105" s="16"/>
      <c r="MRY105" s="16"/>
      <c r="MRZ105" s="16"/>
      <c r="MSA105" s="16"/>
      <c r="MSB105" s="16"/>
      <c r="MSC105" s="16"/>
      <c r="MSD105" s="16"/>
      <c r="MSE105" s="16"/>
      <c r="MSF105" s="16"/>
      <c r="MSG105" s="16"/>
      <c r="MSH105" s="16"/>
      <c r="MSI105" s="16"/>
      <c r="MSJ105" s="16"/>
      <c r="MSK105" s="16"/>
      <c r="MSL105" s="16"/>
      <c r="MSM105" s="16"/>
      <c r="MSN105" s="16"/>
      <c r="MSO105" s="16"/>
      <c r="MSP105" s="16"/>
      <c r="MSQ105" s="16"/>
      <c r="MSR105" s="16"/>
      <c r="MSS105" s="16"/>
      <c r="MST105" s="16"/>
      <c r="MSU105" s="16"/>
      <c r="MSV105" s="16"/>
      <c r="MSW105" s="16"/>
      <c r="MSX105" s="16"/>
      <c r="MSY105" s="16"/>
      <c r="MSZ105" s="16"/>
      <c r="MTA105" s="16"/>
      <c r="MTB105" s="16"/>
      <c r="MTC105" s="16"/>
      <c r="MTD105" s="16"/>
      <c r="MTE105" s="16"/>
      <c r="MTF105" s="16"/>
      <c r="MTG105" s="16"/>
      <c r="MTH105" s="16"/>
      <c r="MTI105" s="16"/>
      <c r="MTJ105" s="16"/>
      <c r="MTK105" s="16"/>
      <c r="MTL105" s="16"/>
      <c r="MTM105" s="16"/>
      <c r="MTN105" s="16"/>
      <c r="MTO105" s="16"/>
      <c r="MTP105" s="16"/>
      <c r="MTQ105" s="16"/>
      <c r="MTR105" s="16"/>
      <c r="MTS105" s="16"/>
      <c r="MTT105" s="16"/>
      <c r="MTU105" s="16"/>
      <c r="MTV105" s="16"/>
      <c r="MTW105" s="16"/>
      <c r="MTX105" s="16"/>
      <c r="MTY105" s="16"/>
      <c r="MTZ105" s="16"/>
      <c r="MUA105" s="16"/>
      <c r="MUB105" s="16"/>
      <c r="MUC105" s="16"/>
      <c r="MUD105" s="16"/>
      <c r="MUE105" s="16"/>
      <c r="MUF105" s="16"/>
      <c r="MUG105" s="16"/>
      <c r="MUH105" s="16"/>
      <c r="MUI105" s="16"/>
      <c r="MUJ105" s="16"/>
      <c r="MUK105" s="16"/>
      <c r="MUL105" s="16"/>
      <c r="MUM105" s="16"/>
      <c r="MUN105" s="16"/>
      <c r="MUO105" s="16"/>
      <c r="MUP105" s="16"/>
      <c r="MUQ105" s="16"/>
      <c r="MUR105" s="16"/>
      <c r="MUS105" s="16"/>
      <c r="MUT105" s="16"/>
      <c r="MUU105" s="16"/>
      <c r="MUV105" s="16"/>
      <c r="MUW105" s="16"/>
      <c r="MUX105" s="16"/>
      <c r="MUY105" s="16"/>
      <c r="MUZ105" s="16"/>
      <c r="MVA105" s="16"/>
      <c r="MVB105" s="16"/>
      <c r="MVC105" s="16"/>
      <c r="MVD105" s="16"/>
      <c r="MVE105" s="16"/>
      <c r="MVF105" s="16"/>
      <c r="MVG105" s="16"/>
      <c r="MVH105" s="16"/>
      <c r="MVI105" s="16"/>
      <c r="MVJ105" s="16"/>
      <c r="MVK105" s="16"/>
      <c r="MVL105" s="16"/>
      <c r="MVM105" s="16"/>
      <c r="MVN105" s="16"/>
      <c r="MVO105" s="16"/>
      <c r="MVP105" s="16"/>
      <c r="MVQ105" s="16"/>
      <c r="MVR105" s="16"/>
      <c r="MVS105" s="16"/>
      <c r="MVT105" s="16"/>
      <c r="MVU105" s="16"/>
      <c r="MVV105" s="16"/>
      <c r="MVW105" s="16"/>
      <c r="MVX105" s="16"/>
      <c r="MVY105" s="16"/>
      <c r="MVZ105" s="16"/>
      <c r="MWA105" s="16"/>
      <c r="MWB105" s="16"/>
      <c r="MWC105" s="16"/>
      <c r="MWD105" s="16"/>
      <c r="MWE105" s="16"/>
      <c r="MWF105" s="16"/>
      <c r="MWG105" s="16"/>
      <c r="MWH105" s="16"/>
      <c r="MWI105" s="16"/>
      <c r="MWJ105" s="16"/>
      <c r="MWK105" s="16"/>
      <c r="MWL105" s="16"/>
      <c r="MWM105" s="16"/>
      <c r="MWN105" s="16"/>
      <c r="MWO105" s="16"/>
      <c r="MWP105" s="16"/>
      <c r="MWQ105" s="16"/>
      <c r="MWR105" s="16"/>
      <c r="MWS105" s="16"/>
      <c r="MWT105" s="16"/>
      <c r="MWU105" s="16"/>
      <c r="MWV105" s="16"/>
      <c r="MWW105" s="16"/>
      <c r="MWX105" s="16"/>
      <c r="MWY105" s="16"/>
      <c r="MWZ105" s="16"/>
      <c r="MXA105" s="16"/>
      <c r="MXB105" s="16"/>
      <c r="MXC105" s="16"/>
      <c r="MXD105" s="16"/>
      <c r="MXE105" s="16"/>
      <c r="MXF105" s="16"/>
      <c r="MXG105" s="16"/>
      <c r="MXH105" s="16"/>
      <c r="MXI105" s="16"/>
      <c r="MXJ105" s="16"/>
      <c r="MXK105" s="16"/>
      <c r="MXL105" s="16"/>
      <c r="MXM105" s="16"/>
      <c r="MXN105" s="16"/>
      <c r="MXO105" s="16"/>
      <c r="MXP105" s="16"/>
      <c r="MXQ105" s="16"/>
      <c r="MXR105" s="16"/>
      <c r="MXS105" s="16"/>
      <c r="MXT105" s="16"/>
      <c r="MXU105" s="16"/>
      <c r="MXV105" s="16"/>
      <c r="MXW105" s="16"/>
      <c r="MXX105" s="16"/>
      <c r="MXY105" s="16"/>
      <c r="MXZ105" s="16"/>
      <c r="MYA105" s="16"/>
      <c r="MYB105" s="16"/>
      <c r="MYC105" s="16"/>
      <c r="MYD105" s="16"/>
      <c r="MYE105" s="16"/>
      <c r="MYF105" s="16"/>
      <c r="MYG105" s="16"/>
      <c r="MYH105" s="16"/>
      <c r="MYI105" s="16"/>
      <c r="MYJ105" s="16"/>
      <c r="MYK105" s="16"/>
      <c r="MYL105" s="16"/>
      <c r="MYM105" s="16"/>
      <c r="MYN105" s="16"/>
      <c r="MYO105" s="16"/>
      <c r="MYP105" s="16"/>
      <c r="MYQ105" s="16"/>
      <c r="MYR105" s="16"/>
      <c r="MYS105" s="16"/>
      <c r="MYT105" s="16"/>
      <c r="MYU105" s="16"/>
      <c r="MYV105" s="16"/>
      <c r="MYW105" s="16"/>
      <c r="MYX105" s="16"/>
      <c r="MYY105" s="16"/>
      <c r="MYZ105" s="16"/>
      <c r="MZA105" s="16"/>
      <c r="MZB105" s="16"/>
      <c r="MZC105" s="16"/>
      <c r="MZD105" s="16"/>
      <c r="MZE105" s="16"/>
      <c r="MZF105" s="16"/>
      <c r="MZG105" s="16"/>
      <c r="MZH105" s="16"/>
      <c r="MZI105" s="16"/>
      <c r="MZJ105" s="16"/>
      <c r="MZK105" s="16"/>
      <c r="MZL105" s="16"/>
      <c r="MZM105" s="16"/>
      <c r="MZN105" s="16"/>
      <c r="MZO105" s="16"/>
      <c r="MZP105" s="16"/>
      <c r="MZQ105" s="16"/>
      <c r="MZR105" s="16"/>
      <c r="MZS105" s="16"/>
      <c r="MZT105" s="16"/>
      <c r="MZU105" s="16"/>
      <c r="MZV105" s="16"/>
      <c r="MZW105" s="16"/>
      <c r="MZX105" s="16"/>
      <c r="MZY105" s="16"/>
      <c r="MZZ105" s="16"/>
      <c r="NAA105" s="16"/>
      <c r="NAB105" s="16"/>
      <c r="NAC105" s="16"/>
      <c r="NAD105" s="16"/>
      <c r="NAE105" s="16"/>
      <c r="NAF105" s="16"/>
      <c r="NAG105" s="16"/>
      <c r="NAH105" s="16"/>
      <c r="NAI105" s="16"/>
      <c r="NAJ105" s="16"/>
      <c r="NAK105" s="16"/>
      <c r="NAL105" s="16"/>
      <c r="NAM105" s="16"/>
      <c r="NAN105" s="16"/>
      <c r="NAO105" s="16"/>
      <c r="NAP105" s="16"/>
      <c r="NAQ105" s="16"/>
      <c r="NAR105" s="16"/>
      <c r="NAS105" s="16"/>
      <c r="NAT105" s="16"/>
      <c r="NAU105" s="16"/>
      <c r="NAV105" s="16"/>
      <c r="NAW105" s="16"/>
      <c r="NAX105" s="16"/>
      <c r="NAY105" s="16"/>
      <c r="NAZ105" s="16"/>
      <c r="NBA105" s="16"/>
      <c r="NBB105" s="16"/>
      <c r="NBC105" s="16"/>
      <c r="NBD105" s="16"/>
      <c r="NBE105" s="16"/>
      <c r="NBF105" s="16"/>
      <c r="NBG105" s="16"/>
      <c r="NBH105" s="16"/>
      <c r="NBI105" s="16"/>
      <c r="NBJ105" s="16"/>
      <c r="NBK105" s="16"/>
      <c r="NBL105" s="16"/>
      <c r="NBM105" s="16"/>
      <c r="NBN105" s="16"/>
      <c r="NBO105" s="16"/>
      <c r="NBP105" s="16"/>
      <c r="NBQ105" s="16"/>
      <c r="NBR105" s="16"/>
      <c r="NBS105" s="16"/>
      <c r="NBT105" s="16"/>
      <c r="NBU105" s="16"/>
      <c r="NBV105" s="16"/>
      <c r="NBW105" s="16"/>
      <c r="NBX105" s="16"/>
      <c r="NBY105" s="16"/>
      <c r="NBZ105" s="16"/>
      <c r="NCA105" s="16"/>
      <c r="NCB105" s="16"/>
      <c r="NCC105" s="16"/>
      <c r="NCD105" s="16"/>
      <c r="NCE105" s="16"/>
      <c r="NCF105" s="16"/>
      <c r="NCG105" s="16"/>
      <c r="NCH105" s="16"/>
      <c r="NCI105" s="16"/>
      <c r="NCJ105" s="16"/>
      <c r="NCK105" s="16"/>
      <c r="NCL105" s="16"/>
      <c r="NCM105" s="16"/>
      <c r="NCN105" s="16"/>
      <c r="NCO105" s="16"/>
      <c r="NCP105" s="16"/>
      <c r="NCQ105" s="16"/>
      <c r="NCR105" s="16"/>
      <c r="NCS105" s="16"/>
      <c r="NCT105" s="16"/>
      <c r="NCU105" s="16"/>
      <c r="NCV105" s="16"/>
      <c r="NCW105" s="16"/>
      <c r="NCX105" s="16"/>
      <c r="NCY105" s="16"/>
      <c r="NCZ105" s="16"/>
      <c r="NDA105" s="16"/>
      <c r="NDB105" s="16"/>
      <c r="NDC105" s="16"/>
      <c r="NDD105" s="16"/>
      <c r="NDE105" s="16"/>
      <c r="NDF105" s="16"/>
      <c r="NDG105" s="16"/>
      <c r="NDH105" s="16"/>
      <c r="NDI105" s="16"/>
      <c r="NDJ105" s="16"/>
      <c r="NDK105" s="16"/>
      <c r="NDL105" s="16"/>
      <c r="NDM105" s="16"/>
      <c r="NDN105" s="16"/>
      <c r="NDO105" s="16"/>
      <c r="NDP105" s="16"/>
      <c r="NDQ105" s="16"/>
      <c r="NDR105" s="16"/>
      <c r="NDS105" s="16"/>
      <c r="NDT105" s="16"/>
      <c r="NDU105" s="16"/>
      <c r="NDV105" s="16"/>
      <c r="NDW105" s="16"/>
      <c r="NDX105" s="16"/>
      <c r="NDY105" s="16"/>
      <c r="NDZ105" s="16"/>
      <c r="NEA105" s="16"/>
      <c r="NEB105" s="16"/>
      <c r="NEC105" s="16"/>
      <c r="NED105" s="16"/>
      <c r="NEE105" s="16"/>
      <c r="NEF105" s="16"/>
      <c r="NEG105" s="16"/>
      <c r="NEH105" s="16"/>
      <c r="NEI105" s="16"/>
      <c r="NEJ105" s="16"/>
      <c r="NEK105" s="16"/>
      <c r="NEL105" s="16"/>
      <c r="NEM105" s="16"/>
      <c r="NEN105" s="16"/>
      <c r="NEO105" s="16"/>
      <c r="NEP105" s="16"/>
      <c r="NEQ105" s="16"/>
      <c r="NER105" s="16"/>
      <c r="NES105" s="16"/>
      <c r="NET105" s="16"/>
      <c r="NEU105" s="16"/>
      <c r="NEV105" s="16"/>
      <c r="NEW105" s="16"/>
      <c r="NEX105" s="16"/>
      <c r="NEY105" s="16"/>
      <c r="NEZ105" s="16"/>
      <c r="NFA105" s="16"/>
      <c r="NFB105" s="16"/>
      <c r="NFC105" s="16"/>
      <c r="NFD105" s="16"/>
      <c r="NFE105" s="16"/>
      <c r="NFF105" s="16"/>
      <c r="NFG105" s="16"/>
      <c r="NFH105" s="16"/>
      <c r="NFI105" s="16"/>
      <c r="NFJ105" s="16"/>
      <c r="NFK105" s="16"/>
      <c r="NFL105" s="16"/>
      <c r="NFM105" s="16"/>
      <c r="NFN105" s="16"/>
      <c r="NFO105" s="16"/>
      <c r="NFP105" s="16"/>
      <c r="NFQ105" s="16"/>
      <c r="NFR105" s="16"/>
      <c r="NFS105" s="16"/>
      <c r="NFT105" s="16"/>
      <c r="NFU105" s="16"/>
      <c r="NFV105" s="16"/>
      <c r="NFW105" s="16"/>
      <c r="NFX105" s="16"/>
      <c r="NFY105" s="16"/>
      <c r="NFZ105" s="16"/>
      <c r="NGA105" s="16"/>
      <c r="NGB105" s="16"/>
      <c r="NGC105" s="16"/>
      <c r="NGD105" s="16"/>
      <c r="NGE105" s="16"/>
      <c r="NGF105" s="16"/>
      <c r="NGG105" s="16"/>
      <c r="NGH105" s="16"/>
      <c r="NGI105" s="16"/>
      <c r="NGJ105" s="16"/>
      <c r="NGK105" s="16"/>
      <c r="NGL105" s="16"/>
      <c r="NGM105" s="16"/>
      <c r="NGN105" s="16"/>
      <c r="NGO105" s="16"/>
      <c r="NGP105" s="16"/>
      <c r="NGQ105" s="16"/>
      <c r="NGR105" s="16"/>
      <c r="NGS105" s="16"/>
      <c r="NGT105" s="16"/>
      <c r="NGU105" s="16"/>
      <c r="NGV105" s="16"/>
      <c r="NGW105" s="16"/>
      <c r="NGX105" s="16"/>
      <c r="NGY105" s="16"/>
      <c r="NGZ105" s="16"/>
      <c r="NHA105" s="16"/>
      <c r="NHB105" s="16"/>
      <c r="NHC105" s="16"/>
      <c r="NHD105" s="16"/>
      <c r="NHE105" s="16"/>
      <c r="NHF105" s="16"/>
      <c r="NHG105" s="16"/>
      <c r="NHH105" s="16"/>
      <c r="NHI105" s="16"/>
      <c r="NHJ105" s="16"/>
      <c r="NHK105" s="16"/>
      <c r="NHL105" s="16"/>
      <c r="NHM105" s="16"/>
      <c r="NHN105" s="16"/>
      <c r="NHO105" s="16"/>
      <c r="NHP105" s="16"/>
      <c r="NHQ105" s="16"/>
      <c r="NHR105" s="16"/>
      <c r="NHS105" s="16"/>
      <c r="NHT105" s="16"/>
      <c r="NHU105" s="16"/>
      <c r="NHV105" s="16"/>
      <c r="NHW105" s="16"/>
      <c r="NHX105" s="16"/>
      <c r="NHY105" s="16"/>
      <c r="NHZ105" s="16"/>
      <c r="NIA105" s="16"/>
      <c r="NIB105" s="16"/>
      <c r="NIC105" s="16"/>
      <c r="NID105" s="16"/>
      <c r="NIE105" s="16"/>
      <c r="NIF105" s="16"/>
      <c r="NIG105" s="16"/>
      <c r="NIH105" s="16"/>
      <c r="NII105" s="16"/>
      <c r="NIJ105" s="16"/>
      <c r="NIK105" s="16"/>
      <c r="NIL105" s="16"/>
      <c r="NIM105" s="16"/>
      <c r="NIN105" s="16"/>
      <c r="NIO105" s="16"/>
      <c r="NIP105" s="16"/>
      <c r="NIQ105" s="16"/>
      <c r="NIR105" s="16"/>
      <c r="NIS105" s="16"/>
      <c r="NIT105" s="16"/>
      <c r="NIU105" s="16"/>
      <c r="NIV105" s="16"/>
      <c r="NIW105" s="16"/>
      <c r="NIX105" s="16"/>
      <c r="NIY105" s="16"/>
      <c r="NIZ105" s="16"/>
      <c r="NJA105" s="16"/>
      <c r="NJB105" s="16"/>
      <c r="NJC105" s="16"/>
      <c r="NJD105" s="16"/>
      <c r="NJE105" s="16"/>
      <c r="NJF105" s="16"/>
      <c r="NJG105" s="16"/>
      <c r="NJH105" s="16"/>
      <c r="NJI105" s="16"/>
      <c r="NJJ105" s="16"/>
      <c r="NJK105" s="16"/>
      <c r="NJL105" s="16"/>
      <c r="NJM105" s="16"/>
      <c r="NJN105" s="16"/>
      <c r="NJO105" s="16"/>
      <c r="NJP105" s="16"/>
      <c r="NJQ105" s="16"/>
      <c r="NJR105" s="16"/>
      <c r="NJS105" s="16"/>
      <c r="NJT105" s="16"/>
      <c r="NJU105" s="16"/>
      <c r="NJV105" s="16"/>
      <c r="NJW105" s="16"/>
      <c r="NJX105" s="16"/>
      <c r="NJY105" s="16"/>
      <c r="NJZ105" s="16"/>
      <c r="NKA105" s="16"/>
      <c r="NKB105" s="16"/>
      <c r="NKC105" s="16"/>
      <c r="NKD105" s="16"/>
      <c r="NKE105" s="16"/>
      <c r="NKF105" s="16"/>
      <c r="NKG105" s="16"/>
      <c r="NKH105" s="16"/>
      <c r="NKI105" s="16"/>
      <c r="NKJ105" s="16"/>
      <c r="NKK105" s="16"/>
      <c r="NKL105" s="16"/>
      <c r="NKM105" s="16"/>
      <c r="NKN105" s="16"/>
      <c r="NKO105" s="16"/>
      <c r="NKP105" s="16"/>
      <c r="NKQ105" s="16"/>
      <c r="NKR105" s="16"/>
      <c r="NKS105" s="16"/>
      <c r="NKT105" s="16"/>
      <c r="NKU105" s="16"/>
      <c r="NKV105" s="16"/>
      <c r="NKW105" s="16"/>
      <c r="NKX105" s="16"/>
      <c r="NKY105" s="16"/>
      <c r="NKZ105" s="16"/>
      <c r="NLA105" s="16"/>
      <c r="NLB105" s="16"/>
      <c r="NLC105" s="16"/>
      <c r="NLD105" s="16"/>
      <c r="NLE105" s="16"/>
      <c r="NLF105" s="16"/>
      <c r="NLG105" s="16"/>
      <c r="NLH105" s="16"/>
      <c r="NLI105" s="16"/>
      <c r="NLJ105" s="16"/>
      <c r="NLK105" s="16"/>
      <c r="NLL105" s="16"/>
      <c r="NLM105" s="16"/>
      <c r="NLN105" s="16"/>
      <c r="NLO105" s="16"/>
      <c r="NLP105" s="16"/>
      <c r="NLQ105" s="16"/>
      <c r="NLR105" s="16"/>
      <c r="NLS105" s="16"/>
      <c r="NLT105" s="16"/>
      <c r="NLU105" s="16"/>
      <c r="NLV105" s="16"/>
      <c r="NLW105" s="16"/>
      <c r="NLX105" s="16"/>
      <c r="NLY105" s="16"/>
      <c r="NLZ105" s="16"/>
      <c r="NMA105" s="16"/>
      <c r="NMB105" s="16"/>
      <c r="NMC105" s="16"/>
      <c r="NMD105" s="16"/>
      <c r="NME105" s="16"/>
      <c r="NMF105" s="16"/>
      <c r="NMG105" s="16"/>
      <c r="NMH105" s="16"/>
      <c r="NMI105" s="16"/>
      <c r="NMJ105" s="16"/>
      <c r="NMK105" s="16"/>
      <c r="NML105" s="16"/>
      <c r="NMM105" s="16"/>
      <c r="NMN105" s="16"/>
      <c r="NMO105" s="16"/>
      <c r="NMP105" s="16"/>
      <c r="NMQ105" s="16"/>
      <c r="NMR105" s="16"/>
      <c r="NMS105" s="16"/>
      <c r="NMT105" s="16"/>
      <c r="NMU105" s="16"/>
      <c r="NMV105" s="16"/>
      <c r="NMW105" s="16"/>
      <c r="NMX105" s="16"/>
      <c r="NMY105" s="16"/>
      <c r="NMZ105" s="16"/>
      <c r="NNA105" s="16"/>
      <c r="NNB105" s="16"/>
      <c r="NNC105" s="16"/>
      <c r="NND105" s="16"/>
      <c r="NNE105" s="16"/>
      <c r="NNF105" s="16"/>
      <c r="NNG105" s="16"/>
      <c r="NNH105" s="16"/>
      <c r="NNI105" s="16"/>
      <c r="NNJ105" s="16"/>
      <c r="NNK105" s="16"/>
      <c r="NNL105" s="16"/>
      <c r="NNM105" s="16"/>
      <c r="NNN105" s="16"/>
      <c r="NNO105" s="16"/>
      <c r="NNP105" s="16"/>
      <c r="NNQ105" s="16"/>
      <c r="NNR105" s="16"/>
      <c r="NNS105" s="16"/>
      <c r="NNT105" s="16"/>
      <c r="NNU105" s="16"/>
      <c r="NNV105" s="16"/>
      <c r="NNW105" s="16"/>
      <c r="NNX105" s="16"/>
      <c r="NNY105" s="16"/>
      <c r="NNZ105" s="16"/>
      <c r="NOA105" s="16"/>
      <c r="NOB105" s="16"/>
      <c r="NOC105" s="16"/>
      <c r="NOD105" s="16"/>
      <c r="NOE105" s="16"/>
      <c r="NOF105" s="16"/>
      <c r="NOG105" s="16"/>
      <c r="NOH105" s="16"/>
      <c r="NOI105" s="16"/>
      <c r="NOJ105" s="16"/>
      <c r="NOK105" s="16"/>
      <c r="NOL105" s="16"/>
      <c r="NOM105" s="16"/>
      <c r="NON105" s="16"/>
      <c r="NOO105" s="16"/>
      <c r="NOP105" s="16"/>
      <c r="NOQ105" s="16"/>
      <c r="NOR105" s="16"/>
      <c r="NOS105" s="16"/>
      <c r="NOT105" s="16"/>
      <c r="NOU105" s="16"/>
      <c r="NOV105" s="16"/>
      <c r="NOW105" s="16"/>
      <c r="NOX105" s="16"/>
      <c r="NOY105" s="16"/>
      <c r="NOZ105" s="16"/>
      <c r="NPA105" s="16"/>
      <c r="NPB105" s="16"/>
      <c r="NPC105" s="16"/>
      <c r="NPD105" s="16"/>
      <c r="NPE105" s="16"/>
      <c r="NPF105" s="16"/>
      <c r="NPG105" s="16"/>
      <c r="NPH105" s="16"/>
      <c r="NPI105" s="16"/>
      <c r="NPJ105" s="16"/>
      <c r="NPK105" s="16"/>
      <c r="NPL105" s="16"/>
      <c r="NPM105" s="16"/>
      <c r="NPN105" s="16"/>
      <c r="NPO105" s="16"/>
      <c r="NPP105" s="16"/>
      <c r="NPQ105" s="16"/>
      <c r="NPR105" s="16"/>
      <c r="NPS105" s="16"/>
      <c r="NPT105" s="16"/>
      <c r="NPU105" s="16"/>
      <c r="NPV105" s="16"/>
      <c r="NPW105" s="16"/>
      <c r="NPX105" s="16"/>
      <c r="NPY105" s="16"/>
      <c r="NPZ105" s="16"/>
      <c r="NQA105" s="16"/>
      <c r="NQB105" s="16"/>
      <c r="NQC105" s="16"/>
      <c r="NQD105" s="16"/>
      <c r="NQE105" s="16"/>
      <c r="NQF105" s="16"/>
      <c r="NQG105" s="16"/>
      <c r="NQH105" s="16"/>
      <c r="NQI105" s="16"/>
      <c r="NQJ105" s="16"/>
      <c r="NQK105" s="16"/>
      <c r="NQL105" s="16"/>
      <c r="NQM105" s="16"/>
      <c r="NQN105" s="16"/>
      <c r="NQO105" s="16"/>
      <c r="NQP105" s="16"/>
      <c r="NQQ105" s="16"/>
      <c r="NQR105" s="16"/>
      <c r="NQS105" s="16"/>
      <c r="NQT105" s="16"/>
      <c r="NQU105" s="16"/>
      <c r="NQV105" s="16"/>
      <c r="NQW105" s="16"/>
      <c r="NQX105" s="16"/>
      <c r="NQY105" s="16"/>
      <c r="NQZ105" s="16"/>
      <c r="NRA105" s="16"/>
      <c r="NRB105" s="16"/>
      <c r="NRC105" s="16"/>
      <c r="NRD105" s="16"/>
      <c r="NRE105" s="16"/>
      <c r="NRF105" s="16"/>
      <c r="NRG105" s="16"/>
      <c r="NRH105" s="16"/>
      <c r="NRI105" s="16"/>
      <c r="NRJ105" s="16"/>
      <c r="NRK105" s="16"/>
      <c r="NRL105" s="16"/>
      <c r="NRM105" s="16"/>
      <c r="NRN105" s="16"/>
      <c r="NRO105" s="16"/>
      <c r="NRP105" s="16"/>
      <c r="NRQ105" s="16"/>
      <c r="NRR105" s="16"/>
      <c r="NRS105" s="16"/>
      <c r="NRT105" s="16"/>
      <c r="NRU105" s="16"/>
      <c r="NRV105" s="16"/>
      <c r="NRW105" s="16"/>
      <c r="NRX105" s="16"/>
      <c r="NRY105" s="16"/>
      <c r="NRZ105" s="16"/>
      <c r="NSA105" s="16"/>
      <c r="NSB105" s="16"/>
      <c r="NSC105" s="16"/>
      <c r="NSD105" s="16"/>
      <c r="NSE105" s="16"/>
      <c r="NSF105" s="16"/>
      <c r="NSG105" s="16"/>
      <c r="NSH105" s="16"/>
      <c r="NSI105" s="16"/>
      <c r="NSJ105" s="16"/>
      <c r="NSK105" s="16"/>
      <c r="NSL105" s="16"/>
      <c r="NSM105" s="16"/>
      <c r="NSN105" s="16"/>
      <c r="NSO105" s="16"/>
      <c r="NSP105" s="16"/>
      <c r="NSQ105" s="16"/>
      <c r="NSR105" s="16"/>
      <c r="NSS105" s="16"/>
      <c r="NST105" s="16"/>
      <c r="NSU105" s="16"/>
      <c r="NSV105" s="16"/>
      <c r="NSW105" s="16"/>
      <c r="NSX105" s="16"/>
      <c r="NSY105" s="16"/>
      <c r="NSZ105" s="16"/>
      <c r="NTA105" s="16"/>
      <c r="NTB105" s="16"/>
      <c r="NTC105" s="16"/>
      <c r="NTD105" s="16"/>
      <c r="NTE105" s="16"/>
      <c r="NTF105" s="16"/>
      <c r="NTG105" s="16"/>
      <c r="NTH105" s="16"/>
      <c r="NTI105" s="16"/>
      <c r="NTJ105" s="16"/>
      <c r="NTK105" s="16"/>
      <c r="NTL105" s="16"/>
      <c r="NTM105" s="16"/>
      <c r="NTN105" s="16"/>
      <c r="NTO105" s="16"/>
      <c r="NTP105" s="16"/>
      <c r="NTQ105" s="16"/>
      <c r="NTR105" s="16"/>
      <c r="NTS105" s="16"/>
      <c r="NTT105" s="16"/>
      <c r="NTU105" s="16"/>
      <c r="NTV105" s="16"/>
      <c r="NTW105" s="16"/>
      <c r="NTX105" s="16"/>
      <c r="NTY105" s="16"/>
      <c r="NTZ105" s="16"/>
      <c r="NUA105" s="16"/>
      <c r="NUB105" s="16"/>
      <c r="NUC105" s="16"/>
      <c r="NUD105" s="16"/>
      <c r="NUE105" s="16"/>
      <c r="NUF105" s="16"/>
      <c r="NUG105" s="16"/>
      <c r="NUH105" s="16"/>
      <c r="NUI105" s="16"/>
      <c r="NUJ105" s="16"/>
      <c r="NUK105" s="16"/>
      <c r="NUL105" s="16"/>
      <c r="NUM105" s="16"/>
      <c r="NUN105" s="16"/>
      <c r="NUO105" s="16"/>
      <c r="NUP105" s="16"/>
      <c r="NUQ105" s="16"/>
      <c r="NUR105" s="16"/>
      <c r="NUS105" s="16"/>
      <c r="NUT105" s="16"/>
      <c r="NUU105" s="16"/>
      <c r="NUV105" s="16"/>
      <c r="NUW105" s="16"/>
      <c r="NUX105" s="16"/>
      <c r="NUY105" s="16"/>
      <c r="NUZ105" s="16"/>
      <c r="NVA105" s="16"/>
      <c r="NVB105" s="16"/>
      <c r="NVC105" s="16"/>
      <c r="NVD105" s="16"/>
      <c r="NVE105" s="16"/>
      <c r="NVF105" s="16"/>
      <c r="NVG105" s="16"/>
      <c r="NVH105" s="16"/>
      <c r="NVI105" s="16"/>
      <c r="NVJ105" s="16"/>
      <c r="NVK105" s="16"/>
      <c r="NVL105" s="16"/>
      <c r="NVM105" s="16"/>
      <c r="NVN105" s="16"/>
      <c r="NVO105" s="16"/>
      <c r="NVP105" s="16"/>
      <c r="NVQ105" s="16"/>
      <c r="NVR105" s="16"/>
      <c r="NVS105" s="16"/>
      <c r="NVT105" s="16"/>
      <c r="NVU105" s="16"/>
      <c r="NVV105" s="16"/>
      <c r="NVW105" s="16"/>
      <c r="NVX105" s="16"/>
      <c r="NVY105" s="16"/>
      <c r="NVZ105" s="16"/>
      <c r="NWA105" s="16"/>
      <c r="NWB105" s="16"/>
      <c r="NWC105" s="16"/>
      <c r="NWD105" s="16"/>
      <c r="NWE105" s="16"/>
      <c r="NWF105" s="16"/>
      <c r="NWG105" s="16"/>
      <c r="NWH105" s="16"/>
      <c r="NWI105" s="16"/>
      <c r="NWJ105" s="16"/>
      <c r="NWK105" s="16"/>
      <c r="NWL105" s="16"/>
      <c r="NWM105" s="16"/>
      <c r="NWN105" s="16"/>
      <c r="NWO105" s="16"/>
      <c r="NWP105" s="16"/>
      <c r="NWQ105" s="16"/>
      <c r="NWR105" s="16"/>
      <c r="NWS105" s="16"/>
      <c r="NWT105" s="16"/>
      <c r="NWU105" s="16"/>
      <c r="NWV105" s="16"/>
      <c r="NWW105" s="16"/>
      <c r="NWX105" s="16"/>
      <c r="NWY105" s="16"/>
      <c r="NWZ105" s="16"/>
      <c r="NXA105" s="16"/>
      <c r="NXB105" s="16"/>
      <c r="NXC105" s="16"/>
      <c r="NXD105" s="16"/>
      <c r="NXE105" s="16"/>
      <c r="NXF105" s="16"/>
      <c r="NXG105" s="16"/>
      <c r="NXH105" s="16"/>
      <c r="NXI105" s="16"/>
      <c r="NXJ105" s="16"/>
      <c r="NXK105" s="16"/>
      <c r="NXL105" s="16"/>
      <c r="NXM105" s="16"/>
      <c r="NXN105" s="16"/>
      <c r="NXO105" s="16"/>
      <c r="NXP105" s="16"/>
      <c r="NXQ105" s="16"/>
      <c r="NXR105" s="16"/>
      <c r="NXS105" s="16"/>
      <c r="NXT105" s="16"/>
      <c r="NXU105" s="16"/>
      <c r="NXV105" s="16"/>
      <c r="NXW105" s="16"/>
      <c r="NXX105" s="16"/>
      <c r="NXY105" s="16"/>
      <c r="NXZ105" s="16"/>
      <c r="NYA105" s="16"/>
      <c r="NYB105" s="16"/>
      <c r="NYC105" s="16"/>
      <c r="NYD105" s="16"/>
      <c r="NYE105" s="16"/>
      <c r="NYF105" s="16"/>
      <c r="NYG105" s="16"/>
      <c r="NYH105" s="16"/>
      <c r="NYI105" s="16"/>
      <c r="NYJ105" s="16"/>
      <c r="NYK105" s="16"/>
      <c r="NYL105" s="16"/>
      <c r="NYM105" s="16"/>
      <c r="NYN105" s="16"/>
      <c r="NYO105" s="16"/>
      <c r="NYP105" s="16"/>
      <c r="NYQ105" s="16"/>
      <c r="NYR105" s="16"/>
      <c r="NYS105" s="16"/>
      <c r="NYT105" s="16"/>
      <c r="NYU105" s="16"/>
      <c r="NYV105" s="16"/>
      <c r="NYW105" s="16"/>
      <c r="NYX105" s="16"/>
      <c r="NYY105" s="16"/>
      <c r="NYZ105" s="16"/>
      <c r="NZA105" s="16"/>
      <c r="NZB105" s="16"/>
      <c r="NZC105" s="16"/>
      <c r="NZD105" s="16"/>
      <c r="NZE105" s="16"/>
      <c r="NZF105" s="16"/>
      <c r="NZG105" s="16"/>
      <c r="NZH105" s="16"/>
      <c r="NZI105" s="16"/>
      <c r="NZJ105" s="16"/>
      <c r="NZK105" s="16"/>
      <c r="NZL105" s="16"/>
      <c r="NZM105" s="16"/>
      <c r="NZN105" s="16"/>
      <c r="NZO105" s="16"/>
      <c r="NZP105" s="16"/>
      <c r="NZQ105" s="16"/>
      <c r="NZR105" s="16"/>
      <c r="NZS105" s="16"/>
      <c r="NZT105" s="16"/>
      <c r="NZU105" s="16"/>
      <c r="NZV105" s="16"/>
      <c r="NZW105" s="16"/>
      <c r="NZX105" s="16"/>
      <c r="NZY105" s="16"/>
      <c r="NZZ105" s="16"/>
      <c r="OAA105" s="16"/>
      <c r="OAB105" s="16"/>
      <c r="OAC105" s="16"/>
      <c r="OAD105" s="16"/>
      <c r="OAE105" s="16"/>
      <c r="OAF105" s="16"/>
      <c r="OAG105" s="16"/>
      <c r="OAH105" s="16"/>
      <c r="OAI105" s="16"/>
      <c r="OAJ105" s="16"/>
      <c r="OAK105" s="16"/>
      <c r="OAL105" s="16"/>
      <c r="OAM105" s="16"/>
      <c r="OAN105" s="16"/>
      <c r="OAO105" s="16"/>
      <c r="OAP105" s="16"/>
      <c r="OAQ105" s="16"/>
      <c r="OAR105" s="16"/>
      <c r="OAS105" s="16"/>
      <c r="OAT105" s="16"/>
      <c r="OAU105" s="16"/>
      <c r="OAV105" s="16"/>
      <c r="OAW105" s="16"/>
      <c r="OAX105" s="16"/>
      <c r="OAY105" s="16"/>
      <c r="OAZ105" s="16"/>
      <c r="OBA105" s="16"/>
      <c r="OBB105" s="16"/>
      <c r="OBC105" s="16"/>
      <c r="OBD105" s="16"/>
      <c r="OBE105" s="16"/>
      <c r="OBF105" s="16"/>
      <c r="OBG105" s="16"/>
      <c r="OBH105" s="16"/>
      <c r="OBI105" s="16"/>
      <c r="OBJ105" s="16"/>
      <c r="OBK105" s="16"/>
      <c r="OBL105" s="16"/>
      <c r="OBM105" s="16"/>
      <c r="OBN105" s="16"/>
      <c r="OBO105" s="16"/>
      <c r="OBP105" s="16"/>
      <c r="OBQ105" s="16"/>
      <c r="OBR105" s="16"/>
      <c r="OBS105" s="16"/>
      <c r="OBT105" s="16"/>
      <c r="OBU105" s="16"/>
      <c r="OBV105" s="16"/>
      <c r="OBW105" s="16"/>
      <c r="OBX105" s="16"/>
      <c r="OBY105" s="16"/>
      <c r="OBZ105" s="16"/>
      <c r="OCA105" s="16"/>
      <c r="OCB105" s="16"/>
      <c r="OCC105" s="16"/>
      <c r="OCD105" s="16"/>
      <c r="OCE105" s="16"/>
      <c r="OCF105" s="16"/>
      <c r="OCG105" s="16"/>
      <c r="OCH105" s="16"/>
      <c r="OCI105" s="16"/>
      <c r="OCJ105" s="16"/>
      <c r="OCK105" s="16"/>
      <c r="OCL105" s="16"/>
      <c r="OCM105" s="16"/>
      <c r="OCN105" s="16"/>
      <c r="OCO105" s="16"/>
      <c r="OCP105" s="16"/>
      <c r="OCQ105" s="16"/>
      <c r="OCR105" s="16"/>
      <c r="OCS105" s="16"/>
      <c r="OCT105" s="16"/>
      <c r="OCU105" s="16"/>
      <c r="OCV105" s="16"/>
      <c r="OCW105" s="16"/>
      <c r="OCX105" s="16"/>
      <c r="OCY105" s="16"/>
      <c r="OCZ105" s="16"/>
      <c r="ODA105" s="16"/>
      <c r="ODB105" s="16"/>
      <c r="ODC105" s="16"/>
      <c r="ODD105" s="16"/>
      <c r="ODE105" s="16"/>
      <c r="ODF105" s="16"/>
      <c r="ODG105" s="16"/>
      <c r="ODH105" s="16"/>
      <c r="ODI105" s="16"/>
      <c r="ODJ105" s="16"/>
      <c r="ODK105" s="16"/>
      <c r="ODL105" s="16"/>
      <c r="ODM105" s="16"/>
      <c r="ODN105" s="16"/>
      <c r="ODO105" s="16"/>
      <c r="ODP105" s="16"/>
      <c r="ODQ105" s="16"/>
      <c r="ODR105" s="16"/>
      <c r="ODS105" s="16"/>
      <c r="ODT105" s="16"/>
      <c r="ODU105" s="16"/>
      <c r="ODV105" s="16"/>
      <c r="ODW105" s="16"/>
      <c r="ODX105" s="16"/>
      <c r="ODY105" s="16"/>
      <c r="ODZ105" s="16"/>
      <c r="OEA105" s="16"/>
      <c r="OEB105" s="16"/>
      <c r="OEC105" s="16"/>
      <c r="OED105" s="16"/>
      <c r="OEE105" s="16"/>
      <c r="OEF105" s="16"/>
      <c r="OEG105" s="16"/>
      <c r="OEH105" s="16"/>
      <c r="OEI105" s="16"/>
      <c r="OEJ105" s="16"/>
      <c r="OEK105" s="16"/>
      <c r="OEL105" s="16"/>
      <c r="OEM105" s="16"/>
      <c r="OEN105" s="16"/>
      <c r="OEO105" s="16"/>
      <c r="OEP105" s="16"/>
      <c r="OEQ105" s="16"/>
      <c r="OER105" s="16"/>
      <c r="OES105" s="16"/>
      <c r="OET105" s="16"/>
      <c r="OEU105" s="16"/>
      <c r="OEV105" s="16"/>
      <c r="OEW105" s="16"/>
      <c r="OEX105" s="16"/>
      <c r="OEY105" s="16"/>
      <c r="OEZ105" s="16"/>
      <c r="OFA105" s="16"/>
      <c r="OFB105" s="16"/>
      <c r="OFC105" s="16"/>
      <c r="OFD105" s="16"/>
      <c r="OFE105" s="16"/>
      <c r="OFF105" s="16"/>
      <c r="OFG105" s="16"/>
      <c r="OFH105" s="16"/>
      <c r="OFI105" s="16"/>
      <c r="OFJ105" s="16"/>
      <c r="OFK105" s="16"/>
      <c r="OFL105" s="16"/>
      <c r="OFM105" s="16"/>
      <c r="OFN105" s="16"/>
      <c r="OFO105" s="16"/>
      <c r="OFP105" s="16"/>
      <c r="OFQ105" s="16"/>
      <c r="OFR105" s="16"/>
      <c r="OFS105" s="16"/>
      <c r="OFT105" s="16"/>
      <c r="OFU105" s="16"/>
      <c r="OFV105" s="16"/>
      <c r="OFW105" s="16"/>
      <c r="OFX105" s="16"/>
      <c r="OFY105" s="16"/>
      <c r="OFZ105" s="16"/>
      <c r="OGA105" s="16"/>
      <c r="OGB105" s="16"/>
      <c r="OGC105" s="16"/>
      <c r="OGD105" s="16"/>
      <c r="OGE105" s="16"/>
      <c r="OGF105" s="16"/>
      <c r="OGG105" s="16"/>
      <c r="OGH105" s="16"/>
      <c r="OGI105" s="16"/>
      <c r="OGJ105" s="16"/>
      <c r="OGK105" s="16"/>
      <c r="OGL105" s="16"/>
      <c r="OGM105" s="16"/>
      <c r="OGN105" s="16"/>
      <c r="OGO105" s="16"/>
      <c r="OGP105" s="16"/>
      <c r="OGQ105" s="16"/>
      <c r="OGR105" s="16"/>
      <c r="OGS105" s="16"/>
      <c r="OGT105" s="16"/>
      <c r="OGU105" s="16"/>
      <c r="OGV105" s="16"/>
      <c r="OGW105" s="16"/>
      <c r="OGX105" s="16"/>
      <c r="OGY105" s="16"/>
      <c r="OGZ105" s="16"/>
      <c r="OHA105" s="16"/>
      <c r="OHB105" s="16"/>
      <c r="OHC105" s="16"/>
      <c r="OHD105" s="16"/>
      <c r="OHE105" s="16"/>
      <c r="OHF105" s="16"/>
      <c r="OHG105" s="16"/>
      <c r="OHH105" s="16"/>
      <c r="OHI105" s="16"/>
      <c r="OHJ105" s="16"/>
      <c r="OHK105" s="16"/>
      <c r="OHL105" s="16"/>
      <c r="OHM105" s="16"/>
      <c r="OHN105" s="16"/>
      <c r="OHO105" s="16"/>
      <c r="OHP105" s="16"/>
      <c r="OHQ105" s="16"/>
      <c r="OHR105" s="16"/>
      <c r="OHS105" s="16"/>
      <c r="OHT105" s="16"/>
      <c r="OHU105" s="16"/>
      <c r="OHV105" s="16"/>
      <c r="OHW105" s="16"/>
      <c r="OHX105" s="16"/>
      <c r="OHY105" s="16"/>
      <c r="OHZ105" s="16"/>
      <c r="OIA105" s="16"/>
      <c r="OIB105" s="16"/>
      <c r="OIC105" s="16"/>
      <c r="OID105" s="16"/>
      <c r="OIE105" s="16"/>
      <c r="OIF105" s="16"/>
      <c r="OIG105" s="16"/>
      <c r="OIH105" s="16"/>
      <c r="OII105" s="16"/>
      <c r="OIJ105" s="16"/>
      <c r="OIK105" s="16"/>
      <c r="OIL105" s="16"/>
      <c r="OIM105" s="16"/>
      <c r="OIN105" s="16"/>
      <c r="OIO105" s="16"/>
      <c r="OIP105" s="16"/>
      <c r="OIQ105" s="16"/>
      <c r="OIR105" s="16"/>
      <c r="OIS105" s="16"/>
      <c r="OIT105" s="16"/>
      <c r="OIU105" s="16"/>
      <c r="OIV105" s="16"/>
      <c r="OIW105" s="16"/>
      <c r="OIX105" s="16"/>
      <c r="OIY105" s="16"/>
      <c r="OIZ105" s="16"/>
      <c r="OJA105" s="16"/>
      <c r="OJB105" s="16"/>
      <c r="OJC105" s="16"/>
      <c r="OJD105" s="16"/>
      <c r="OJE105" s="16"/>
      <c r="OJF105" s="16"/>
      <c r="OJG105" s="16"/>
      <c r="OJH105" s="16"/>
      <c r="OJI105" s="16"/>
      <c r="OJJ105" s="16"/>
      <c r="OJK105" s="16"/>
      <c r="OJL105" s="16"/>
      <c r="OJM105" s="16"/>
      <c r="OJN105" s="16"/>
      <c r="OJO105" s="16"/>
      <c r="OJP105" s="16"/>
      <c r="OJQ105" s="16"/>
      <c r="OJR105" s="16"/>
      <c r="OJS105" s="16"/>
      <c r="OJT105" s="16"/>
      <c r="OJU105" s="16"/>
      <c r="OJV105" s="16"/>
      <c r="OJW105" s="16"/>
      <c r="OJX105" s="16"/>
      <c r="OJY105" s="16"/>
      <c r="OJZ105" s="16"/>
      <c r="OKA105" s="16"/>
      <c r="OKB105" s="16"/>
      <c r="OKC105" s="16"/>
      <c r="OKD105" s="16"/>
      <c r="OKE105" s="16"/>
      <c r="OKF105" s="16"/>
      <c r="OKG105" s="16"/>
      <c r="OKH105" s="16"/>
      <c r="OKI105" s="16"/>
      <c r="OKJ105" s="16"/>
      <c r="OKK105" s="16"/>
      <c r="OKL105" s="16"/>
      <c r="OKM105" s="16"/>
      <c r="OKN105" s="16"/>
      <c r="OKO105" s="16"/>
      <c r="OKP105" s="16"/>
      <c r="OKQ105" s="16"/>
      <c r="OKR105" s="16"/>
      <c r="OKS105" s="16"/>
      <c r="OKT105" s="16"/>
      <c r="OKU105" s="16"/>
      <c r="OKV105" s="16"/>
      <c r="OKW105" s="16"/>
      <c r="OKX105" s="16"/>
      <c r="OKY105" s="16"/>
      <c r="OKZ105" s="16"/>
      <c r="OLA105" s="16"/>
      <c r="OLB105" s="16"/>
      <c r="OLC105" s="16"/>
      <c r="OLD105" s="16"/>
      <c r="OLE105" s="16"/>
      <c r="OLF105" s="16"/>
      <c r="OLG105" s="16"/>
      <c r="OLH105" s="16"/>
      <c r="OLI105" s="16"/>
      <c r="OLJ105" s="16"/>
      <c r="OLK105" s="16"/>
      <c r="OLL105" s="16"/>
      <c r="OLM105" s="16"/>
      <c r="OLN105" s="16"/>
      <c r="OLO105" s="16"/>
      <c r="OLP105" s="16"/>
      <c r="OLQ105" s="16"/>
      <c r="OLR105" s="16"/>
      <c r="OLS105" s="16"/>
      <c r="OLT105" s="16"/>
      <c r="OLU105" s="16"/>
      <c r="OLV105" s="16"/>
      <c r="OLW105" s="16"/>
      <c r="OLX105" s="16"/>
      <c r="OLY105" s="16"/>
      <c r="OLZ105" s="16"/>
      <c r="OMA105" s="16"/>
      <c r="OMB105" s="16"/>
      <c r="OMC105" s="16"/>
      <c r="OMD105" s="16"/>
      <c r="OME105" s="16"/>
      <c r="OMF105" s="16"/>
      <c r="OMG105" s="16"/>
      <c r="OMH105" s="16"/>
      <c r="OMI105" s="16"/>
      <c r="OMJ105" s="16"/>
      <c r="OMK105" s="16"/>
      <c r="OML105" s="16"/>
      <c r="OMM105" s="16"/>
      <c r="OMN105" s="16"/>
      <c r="OMO105" s="16"/>
      <c r="OMP105" s="16"/>
      <c r="OMQ105" s="16"/>
      <c r="OMR105" s="16"/>
      <c r="OMS105" s="16"/>
      <c r="OMT105" s="16"/>
      <c r="OMU105" s="16"/>
      <c r="OMV105" s="16"/>
      <c r="OMW105" s="16"/>
      <c r="OMX105" s="16"/>
      <c r="OMY105" s="16"/>
      <c r="OMZ105" s="16"/>
      <c r="ONA105" s="16"/>
      <c r="ONB105" s="16"/>
      <c r="ONC105" s="16"/>
      <c r="OND105" s="16"/>
      <c r="ONE105" s="16"/>
      <c r="ONF105" s="16"/>
      <c r="ONG105" s="16"/>
      <c r="ONH105" s="16"/>
      <c r="ONI105" s="16"/>
      <c r="ONJ105" s="16"/>
      <c r="ONK105" s="16"/>
      <c r="ONL105" s="16"/>
      <c r="ONM105" s="16"/>
      <c r="ONN105" s="16"/>
      <c r="ONO105" s="16"/>
      <c r="ONP105" s="16"/>
      <c r="ONQ105" s="16"/>
      <c r="ONR105" s="16"/>
      <c r="ONS105" s="16"/>
      <c r="ONT105" s="16"/>
      <c r="ONU105" s="16"/>
      <c r="ONV105" s="16"/>
      <c r="ONW105" s="16"/>
      <c r="ONX105" s="16"/>
      <c r="ONY105" s="16"/>
      <c r="ONZ105" s="16"/>
      <c r="OOA105" s="16"/>
      <c r="OOB105" s="16"/>
      <c r="OOC105" s="16"/>
      <c r="OOD105" s="16"/>
      <c r="OOE105" s="16"/>
      <c r="OOF105" s="16"/>
      <c r="OOG105" s="16"/>
      <c r="OOH105" s="16"/>
      <c r="OOI105" s="16"/>
      <c r="OOJ105" s="16"/>
      <c r="OOK105" s="16"/>
      <c r="OOL105" s="16"/>
      <c r="OOM105" s="16"/>
      <c r="OON105" s="16"/>
      <c r="OOO105" s="16"/>
      <c r="OOP105" s="16"/>
      <c r="OOQ105" s="16"/>
      <c r="OOR105" s="16"/>
      <c r="OOS105" s="16"/>
      <c r="OOT105" s="16"/>
      <c r="OOU105" s="16"/>
      <c r="OOV105" s="16"/>
      <c r="OOW105" s="16"/>
      <c r="OOX105" s="16"/>
      <c r="OOY105" s="16"/>
      <c r="OOZ105" s="16"/>
      <c r="OPA105" s="16"/>
      <c r="OPB105" s="16"/>
      <c r="OPC105" s="16"/>
      <c r="OPD105" s="16"/>
      <c r="OPE105" s="16"/>
      <c r="OPF105" s="16"/>
      <c r="OPG105" s="16"/>
      <c r="OPH105" s="16"/>
      <c r="OPI105" s="16"/>
      <c r="OPJ105" s="16"/>
      <c r="OPK105" s="16"/>
      <c r="OPL105" s="16"/>
      <c r="OPM105" s="16"/>
      <c r="OPN105" s="16"/>
      <c r="OPO105" s="16"/>
      <c r="OPP105" s="16"/>
      <c r="OPQ105" s="16"/>
      <c r="OPR105" s="16"/>
      <c r="OPS105" s="16"/>
      <c r="OPT105" s="16"/>
      <c r="OPU105" s="16"/>
      <c r="OPV105" s="16"/>
      <c r="OPW105" s="16"/>
      <c r="OPX105" s="16"/>
      <c r="OPY105" s="16"/>
      <c r="OPZ105" s="16"/>
      <c r="OQA105" s="16"/>
      <c r="OQB105" s="16"/>
      <c r="OQC105" s="16"/>
      <c r="OQD105" s="16"/>
      <c r="OQE105" s="16"/>
      <c r="OQF105" s="16"/>
      <c r="OQG105" s="16"/>
      <c r="OQH105" s="16"/>
      <c r="OQI105" s="16"/>
      <c r="OQJ105" s="16"/>
      <c r="OQK105" s="16"/>
      <c r="OQL105" s="16"/>
      <c r="OQM105" s="16"/>
      <c r="OQN105" s="16"/>
      <c r="OQO105" s="16"/>
      <c r="OQP105" s="16"/>
      <c r="OQQ105" s="16"/>
      <c r="OQR105" s="16"/>
      <c r="OQS105" s="16"/>
      <c r="OQT105" s="16"/>
      <c r="OQU105" s="16"/>
      <c r="OQV105" s="16"/>
      <c r="OQW105" s="16"/>
      <c r="OQX105" s="16"/>
      <c r="OQY105" s="16"/>
      <c r="OQZ105" s="16"/>
      <c r="ORA105" s="16"/>
      <c r="ORB105" s="16"/>
      <c r="ORC105" s="16"/>
      <c r="ORD105" s="16"/>
      <c r="ORE105" s="16"/>
      <c r="ORF105" s="16"/>
      <c r="ORG105" s="16"/>
      <c r="ORH105" s="16"/>
      <c r="ORI105" s="16"/>
      <c r="ORJ105" s="16"/>
      <c r="ORK105" s="16"/>
      <c r="ORL105" s="16"/>
      <c r="ORM105" s="16"/>
      <c r="ORN105" s="16"/>
      <c r="ORO105" s="16"/>
      <c r="ORP105" s="16"/>
      <c r="ORQ105" s="16"/>
      <c r="ORR105" s="16"/>
      <c r="ORS105" s="16"/>
      <c r="ORT105" s="16"/>
      <c r="ORU105" s="16"/>
      <c r="ORV105" s="16"/>
      <c r="ORW105" s="16"/>
      <c r="ORX105" s="16"/>
      <c r="ORY105" s="16"/>
      <c r="ORZ105" s="16"/>
      <c r="OSA105" s="16"/>
      <c r="OSB105" s="16"/>
      <c r="OSC105" s="16"/>
      <c r="OSD105" s="16"/>
      <c r="OSE105" s="16"/>
      <c r="OSF105" s="16"/>
      <c r="OSG105" s="16"/>
      <c r="OSH105" s="16"/>
      <c r="OSI105" s="16"/>
      <c r="OSJ105" s="16"/>
      <c r="OSK105" s="16"/>
      <c r="OSL105" s="16"/>
      <c r="OSM105" s="16"/>
      <c r="OSN105" s="16"/>
      <c r="OSO105" s="16"/>
      <c r="OSP105" s="16"/>
      <c r="OSQ105" s="16"/>
      <c r="OSR105" s="16"/>
      <c r="OSS105" s="16"/>
      <c r="OST105" s="16"/>
      <c r="OSU105" s="16"/>
      <c r="OSV105" s="16"/>
      <c r="OSW105" s="16"/>
      <c r="OSX105" s="16"/>
      <c r="OSY105" s="16"/>
      <c r="OSZ105" s="16"/>
      <c r="OTA105" s="16"/>
      <c r="OTB105" s="16"/>
      <c r="OTC105" s="16"/>
      <c r="OTD105" s="16"/>
      <c r="OTE105" s="16"/>
      <c r="OTF105" s="16"/>
      <c r="OTG105" s="16"/>
      <c r="OTH105" s="16"/>
      <c r="OTI105" s="16"/>
      <c r="OTJ105" s="16"/>
      <c r="OTK105" s="16"/>
      <c r="OTL105" s="16"/>
      <c r="OTM105" s="16"/>
      <c r="OTN105" s="16"/>
      <c r="OTO105" s="16"/>
      <c r="OTP105" s="16"/>
      <c r="OTQ105" s="16"/>
      <c r="OTR105" s="16"/>
      <c r="OTS105" s="16"/>
      <c r="OTT105" s="16"/>
      <c r="OTU105" s="16"/>
      <c r="OTV105" s="16"/>
      <c r="OTW105" s="16"/>
      <c r="OTX105" s="16"/>
      <c r="OTY105" s="16"/>
      <c r="OTZ105" s="16"/>
      <c r="OUA105" s="16"/>
      <c r="OUB105" s="16"/>
      <c r="OUC105" s="16"/>
      <c r="OUD105" s="16"/>
      <c r="OUE105" s="16"/>
      <c r="OUF105" s="16"/>
      <c r="OUG105" s="16"/>
      <c r="OUH105" s="16"/>
      <c r="OUI105" s="16"/>
      <c r="OUJ105" s="16"/>
      <c r="OUK105" s="16"/>
      <c r="OUL105" s="16"/>
      <c r="OUM105" s="16"/>
      <c r="OUN105" s="16"/>
      <c r="OUO105" s="16"/>
      <c r="OUP105" s="16"/>
      <c r="OUQ105" s="16"/>
      <c r="OUR105" s="16"/>
      <c r="OUS105" s="16"/>
      <c r="OUT105" s="16"/>
      <c r="OUU105" s="16"/>
      <c r="OUV105" s="16"/>
      <c r="OUW105" s="16"/>
      <c r="OUX105" s="16"/>
      <c r="OUY105" s="16"/>
      <c r="OUZ105" s="16"/>
      <c r="OVA105" s="16"/>
      <c r="OVB105" s="16"/>
      <c r="OVC105" s="16"/>
      <c r="OVD105" s="16"/>
      <c r="OVE105" s="16"/>
      <c r="OVF105" s="16"/>
      <c r="OVG105" s="16"/>
      <c r="OVH105" s="16"/>
      <c r="OVI105" s="16"/>
      <c r="OVJ105" s="16"/>
      <c r="OVK105" s="16"/>
      <c r="OVL105" s="16"/>
      <c r="OVM105" s="16"/>
      <c r="OVN105" s="16"/>
      <c r="OVO105" s="16"/>
      <c r="OVP105" s="16"/>
      <c r="OVQ105" s="16"/>
      <c r="OVR105" s="16"/>
      <c r="OVS105" s="16"/>
      <c r="OVT105" s="16"/>
      <c r="OVU105" s="16"/>
      <c r="OVV105" s="16"/>
      <c r="OVW105" s="16"/>
      <c r="OVX105" s="16"/>
      <c r="OVY105" s="16"/>
      <c r="OVZ105" s="16"/>
      <c r="OWA105" s="16"/>
      <c r="OWB105" s="16"/>
      <c r="OWC105" s="16"/>
      <c r="OWD105" s="16"/>
      <c r="OWE105" s="16"/>
      <c r="OWF105" s="16"/>
      <c r="OWG105" s="16"/>
      <c r="OWH105" s="16"/>
      <c r="OWI105" s="16"/>
      <c r="OWJ105" s="16"/>
      <c r="OWK105" s="16"/>
      <c r="OWL105" s="16"/>
      <c r="OWM105" s="16"/>
      <c r="OWN105" s="16"/>
      <c r="OWO105" s="16"/>
      <c r="OWP105" s="16"/>
      <c r="OWQ105" s="16"/>
      <c r="OWR105" s="16"/>
      <c r="OWS105" s="16"/>
      <c r="OWT105" s="16"/>
      <c r="OWU105" s="16"/>
      <c r="OWV105" s="16"/>
      <c r="OWW105" s="16"/>
      <c r="OWX105" s="16"/>
      <c r="OWY105" s="16"/>
      <c r="OWZ105" s="16"/>
      <c r="OXA105" s="16"/>
      <c r="OXB105" s="16"/>
      <c r="OXC105" s="16"/>
      <c r="OXD105" s="16"/>
      <c r="OXE105" s="16"/>
      <c r="OXF105" s="16"/>
      <c r="OXG105" s="16"/>
      <c r="OXH105" s="16"/>
      <c r="OXI105" s="16"/>
      <c r="OXJ105" s="16"/>
      <c r="OXK105" s="16"/>
      <c r="OXL105" s="16"/>
      <c r="OXM105" s="16"/>
      <c r="OXN105" s="16"/>
      <c r="OXO105" s="16"/>
      <c r="OXP105" s="16"/>
      <c r="OXQ105" s="16"/>
      <c r="OXR105" s="16"/>
      <c r="OXS105" s="16"/>
      <c r="OXT105" s="16"/>
      <c r="OXU105" s="16"/>
      <c r="OXV105" s="16"/>
      <c r="OXW105" s="16"/>
      <c r="OXX105" s="16"/>
      <c r="OXY105" s="16"/>
      <c r="OXZ105" s="16"/>
      <c r="OYA105" s="16"/>
      <c r="OYB105" s="16"/>
      <c r="OYC105" s="16"/>
      <c r="OYD105" s="16"/>
      <c r="OYE105" s="16"/>
      <c r="OYF105" s="16"/>
      <c r="OYG105" s="16"/>
      <c r="OYH105" s="16"/>
      <c r="OYI105" s="16"/>
      <c r="OYJ105" s="16"/>
      <c r="OYK105" s="16"/>
      <c r="OYL105" s="16"/>
      <c r="OYM105" s="16"/>
      <c r="OYN105" s="16"/>
      <c r="OYO105" s="16"/>
      <c r="OYP105" s="16"/>
      <c r="OYQ105" s="16"/>
      <c r="OYR105" s="16"/>
      <c r="OYS105" s="16"/>
      <c r="OYT105" s="16"/>
      <c r="OYU105" s="16"/>
      <c r="OYV105" s="16"/>
      <c r="OYW105" s="16"/>
      <c r="OYX105" s="16"/>
      <c r="OYY105" s="16"/>
      <c r="OYZ105" s="16"/>
      <c r="OZA105" s="16"/>
      <c r="OZB105" s="16"/>
      <c r="OZC105" s="16"/>
      <c r="OZD105" s="16"/>
      <c r="OZE105" s="16"/>
      <c r="OZF105" s="16"/>
      <c r="OZG105" s="16"/>
      <c r="OZH105" s="16"/>
      <c r="OZI105" s="16"/>
      <c r="OZJ105" s="16"/>
      <c r="OZK105" s="16"/>
      <c r="OZL105" s="16"/>
      <c r="OZM105" s="16"/>
      <c r="OZN105" s="16"/>
      <c r="OZO105" s="16"/>
      <c r="OZP105" s="16"/>
      <c r="OZQ105" s="16"/>
      <c r="OZR105" s="16"/>
      <c r="OZS105" s="16"/>
      <c r="OZT105" s="16"/>
      <c r="OZU105" s="16"/>
      <c r="OZV105" s="16"/>
      <c r="OZW105" s="16"/>
      <c r="OZX105" s="16"/>
      <c r="OZY105" s="16"/>
      <c r="OZZ105" s="16"/>
      <c r="PAA105" s="16"/>
      <c r="PAB105" s="16"/>
      <c r="PAC105" s="16"/>
      <c r="PAD105" s="16"/>
      <c r="PAE105" s="16"/>
      <c r="PAF105" s="16"/>
      <c r="PAG105" s="16"/>
      <c r="PAH105" s="16"/>
      <c r="PAI105" s="16"/>
      <c r="PAJ105" s="16"/>
      <c r="PAK105" s="16"/>
      <c r="PAL105" s="16"/>
      <c r="PAM105" s="16"/>
      <c r="PAN105" s="16"/>
      <c r="PAO105" s="16"/>
      <c r="PAP105" s="16"/>
      <c r="PAQ105" s="16"/>
      <c r="PAR105" s="16"/>
      <c r="PAS105" s="16"/>
      <c r="PAT105" s="16"/>
      <c r="PAU105" s="16"/>
      <c r="PAV105" s="16"/>
      <c r="PAW105" s="16"/>
      <c r="PAX105" s="16"/>
      <c r="PAY105" s="16"/>
      <c r="PAZ105" s="16"/>
      <c r="PBA105" s="16"/>
      <c r="PBB105" s="16"/>
      <c r="PBC105" s="16"/>
      <c r="PBD105" s="16"/>
      <c r="PBE105" s="16"/>
      <c r="PBF105" s="16"/>
      <c r="PBG105" s="16"/>
      <c r="PBH105" s="16"/>
      <c r="PBI105" s="16"/>
      <c r="PBJ105" s="16"/>
      <c r="PBK105" s="16"/>
      <c r="PBL105" s="16"/>
      <c r="PBM105" s="16"/>
      <c r="PBN105" s="16"/>
      <c r="PBO105" s="16"/>
      <c r="PBP105" s="16"/>
      <c r="PBQ105" s="16"/>
      <c r="PBR105" s="16"/>
      <c r="PBS105" s="16"/>
      <c r="PBT105" s="16"/>
      <c r="PBU105" s="16"/>
      <c r="PBV105" s="16"/>
      <c r="PBW105" s="16"/>
      <c r="PBX105" s="16"/>
      <c r="PBY105" s="16"/>
      <c r="PBZ105" s="16"/>
      <c r="PCA105" s="16"/>
      <c r="PCB105" s="16"/>
      <c r="PCC105" s="16"/>
      <c r="PCD105" s="16"/>
      <c r="PCE105" s="16"/>
      <c r="PCF105" s="16"/>
      <c r="PCG105" s="16"/>
      <c r="PCH105" s="16"/>
      <c r="PCI105" s="16"/>
      <c r="PCJ105" s="16"/>
      <c r="PCK105" s="16"/>
      <c r="PCL105" s="16"/>
      <c r="PCM105" s="16"/>
      <c r="PCN105" s="16"/>
      <c r="PCO105" s="16"/>
      <c r="PCP105" s="16"/>
      <c r="PCQ105" s="16"/>
      <c r="PCR105" s="16"/>
      <c r="PCS105" s="16"/>
      <c r="PCT105" s="16"/>
      <c r="PCU105" s="16"/>
      <c r="PCV105" s="16"/>
      <c r="PCW105" s="16"/>
      <c r="PCX105" s="16"/>
      <c r="PCY105" s="16"/>
      <c r="PCZ105" s="16"/>
      <c r="PDA105" s="16"/>
      <c r="PDB105" s="16"/>
      <c r="PDC105" s="16"/>
      <c r="PDD105" s="16"/>
      <c r="PDE105" s="16"/>
      <c r="PDF105" s="16"/>
      <c r="PDG105" s="16"/>
      <c r="PDH105" s="16"/>
      <c r="PDI105" s="16"/>
      <c r="PDJ105" s="16"/>
      <c r="PDK105" s="16"/>
      <c r="PDL105" s="16"/>
      <c r="PDM105" s="16"/>
      <c r="PDN105" s="16"/>
      <c r="PDO105" s="16"/>
      <c r="PDP105" s="16"/>
      <c r="PDQ105" s="16"/>
      <c r="PDR105" s="16"/>
      <c r="PDS105" s="16"/>
      <c r="PDT105" s="16"/>
      <c r="PDU105" s="16"/>
      <c r="PDV105" s="16"/>
      <c r="PDW105" s="16"/>
      <c r="PDX105" s="16"/>
      <c r="PDY105" s="16"/>
      <c r="PDZ105" s="16"/>
      <c r="PEA105" s="16"/>
      <c r="PEB105" s="16"/>
      <c r="PEC105" s="16"/>
      <c r="PED105" s="16"/>
      <c r="PEE105" s="16"/>
      <c r="PEF105" s="16"/>
      <c r="PEG105" s="16"/>
      <c r="PEH105" s="16"/>
      <c r="PEI105" s="16"/>
      <c r="PEJ105" s="16"/>
      <c r="PEK105" s="16"/>
      <c r="PEL105" s="16"/>
      <c r="PEM105" s="16"/>
      <c r="PEN105" s="16"/>
      <c r="PEO105" s="16"/>
      <c r="PEP105" s="16"/>
      <c r="PEQ105" s="16"/>
      <c r="PER105" s="16"/>
      <c r="PES105" s="16"/>
      <c r="PET105" s="16"/>
      <c r="PEU105" s="16"/>
      <c r="PEV105" s="16"/>
      <c r="PEW105" s="16"/>
      <c r="PEX105" s="16"/>
      <c r="PEY105" s="16"/>
      <c r="PEZ105" s="16"/>
      <c r="PFA105" s="16"/>
      <c r="PFB105" s="16"/>
      <c r="PFC105" s="16"/>
      <c r="PFD105" s="16"/>
      <c r="PFE105" s="16"/>
      <c r="PFF105" s="16"/>
      <c r="PFG105" s="16"/>
      <c r="PFH105" s="16"/>
      <c r="PFI105" s="16"/>
      <c r="PFJ105" s="16"/>
      <c r="PFK105" s="16"/>
      <c r="PFL105" s="16"/>
      <c r="PFM105" s="16"/>
      <c r="PFN105" s="16"/>
      <c r="PFO105" s="16"/>
      <c r="PFP105" s="16"/>
      <c r="PFQ105" s="16"/>
      <c r="PFR105" s="16"/>
      <c r="PFS105" s="16"/>
      <c r="PFT105" s="16"/>
      <c r="PFU105" s="16"/>
      <c r="PFV105" s="16"/>
      <c r="PFW105" s="16"/>
      <c r="PFX105" s="16"/>
      <c r="PFY105" s="16"/>
      <c r="PFZ105" s="16"/>
      <c r="PGA105" s="16"/>
      <c r="PGB105" s="16"/>
      <c r="PGC105" s="16"/>
      <c r="PGD105" s="16"/>
      <c r="PGE105" s="16"/>
      <c r="PGF105" s="16"/>
      <c r="PGG105" s="16"/>
      <c r="PGH105" s="16"/>
      <c r="PGI105" s="16"/>
      <c r="PGJ105" s="16"/>
      <c r="PGK105" s="16"/>
      <c r="PGL105" s="16"/>
      <c r="PGM105" s="16"/>
      <c r="PGN105" s="16"/>
      <c r="PGO105" s="16"/>
      <c r="PGP105" s="16"/>
      <c r="PGQ105" s="16"/>
      <c r="PGR105" s="16"/>
      <c r="PGS105" s="16"/>
      <c r="PGT105" s="16"/>
      <c r="PGU105" s="16"/>
      <c r="PGV105" s="16"/>
      <c r="PGW105" s="16"/>
      <c r="PGX105" s="16"/>
      <c r="PGY105" s="16"/>
      <c r="PGZ105" s="16"/>
      <c r="PHA105" s="16"/>
      <c r="PHB105" s="16"/>
      <c r="PHC105" s="16"/>
      <c r="PHD105" s="16"/>
      <c r="PHE105" s="16"/>
      <c r="PHF105" s="16"/>
      <c r="PHG105" s="16"/>
      <c r="PHH105" s="16"/>
      <c r="PHI105" s="16"/>
      <c r="PHJ105" s="16"/>
      <c r="PHK105" s="16"/>
      <c r="PHL105" s="16"/>
      <c r="PHM105" s="16"/>
      <c r="PHN105" s="16"/>
      <c r="PHO105" s="16"/>
      <c r="PHP105" s="16"/>
      <c r="PHQ105" s="16"/>
      <c r="PHR105" s="16"/>
      <c r="PHS105" s="16"/>
      <c r="PHT105" s="16"/>
      <c r="PHU105" s="16"/>
      <c r="PHV105" s="16"/>
      <c r="PHW105" s="16"/>
      <c r="PHX105" s="16"/>
      <c r="PHY105" s="16"/>
      <c r="PHZ105" s="16"/>
      <c r="PIA105" s="16"/>
      <c r="PIB105" s="16"/>
      <c r="PIC105" s="16"/>
      <c r="PID105" s="16"/>
      <c r="PIE105" s="16"/>
      <c r="PIF105" s="16"/>
      <c r="PIG105" s="16"/>
      <c r="PIH105" s="16"/>
      <c r="PII105" s="16"/>
      <c r="PIJ105" s="16"/>
      <c r="PIK105" s="16"/>
      <c r="PIL105" s="16"/>
      <c r="PIM105" s="16"/>
      <c r="PIN105" s="16"/>
      <c r="PIO105" s="16"/>
      <c r="PIP105" s="16"/>
      <c r="PIQ105" s="16"/>
      <c r="PIR105" s="16"/>
      <c r="PIS105" s="16"/>
      <c r="PIT105" s="16"/>
      <c r="PIU105" s="16"/>
      <c r="PIV105" s="16"/>
      <c r="PIW105" s="16"/>
      <c r="PIX105" s="16"/>
      <c r="PIY105" s="16"/>
      <c r="PIZ105" s="16"/>
      <c r="PJA105" s="16"/>
      <c r="PJB105" s="16"/>
      <c r="PJC105" s="16"/>
      <c r="PJD105" s="16"/>
      <c r="PJE105" s="16"/>
      <c r="PJF105" s="16"/>
      <c r="PJG105" s="16"/>
      <c r="PJH105" s="16"/>
      <c r="PJI105" s="16"/>
      <c r="PJJ105" s="16"/>
      <c r="PJK105" s="16"/>
      <c r="PJL105" s="16"/>
      <c r="PJM105" s="16"/>
      <c r="PJN105" s="16"/>
      <c r="PJO105" s="16"/>
      <c r="PJP105" s="16"/>
      <c r="PJQ105" s="16"/>
      <c r="PJR105" s="16"/>
      <c r="PJS105" s="16"/>
      <c r="PJT105" s="16"/>
      <c r="PJU105" s="16"/>
      <c r="PJV105" s="16"/>
      <c r="PJW105" s="16"/>
      <c r="PJX105" s="16"/>
      <c r="PJY105" s="16"/>
      <c r="PJZ105" s="16"/>
      <c r="PKA105" s="16"/>
      <c r="PKB105" s="16"/>
      <c r="PKC105" s="16"/>
      <c r="PKD105" s="16"/>
      <c r="PKE105" s="16"/>
      <c r="PKF105" s="16"/>
      <c r="PKG105" s="16"/>
      <c r="PKH105" s="16"/>
      <c r="PKI105" s="16"/>
      <c r="PKJ105" s="16"/>
      <c r="PKK105" s="16"/>
      <c r="PKL105" s="16"/>
      <c r="PKM105" s="16"/>
      <c r="PKN105" s="16"/>
      <c r="PKO105" s="16"/>
      <c r="PKP105" s="16"/>
      <c r="PKQ105" s="16"/>
      <c r="PKR105" s="16"/>
      <c r="PKS105" s="16"/>
      <c r="PKT105" s="16"/>
      <c r="PKU105" s="16"/>
      <c r="PKV105" s="16"/>
      <c r="PKW105" s="16"/>
      <c r="PKX105" s="16"/>
      <c r="PKY105" s="16"/>
      <c r="PKZ105" s="16"/>
      <c r="PLA105" s="16"/>
      <c r="PLB105" s="16"/>
      <c r="PLC105" s="16"/>
      <c r="PLD105" s="16"/>
      <c r="PLE105" s="16"/>
      <c r="PLF105" s="16"/>
      <c r="PLG105" s="16"/>
      <c r="PLH105" s="16"/>
      <c r="PLI105" s="16"/>
      <c r="PLJ105" s="16"/>
      <c r="PLK105" s="16"/>
      <c r="PLL105" s="16"/>
      <c r="PLM105" s="16"/>
      <c r="PLN105" s="16"/>
      <c r="PLO105" s="16"/>
      <c r="PLP105" s="16"/>
      <c r="PLQ105" s="16"/>
      <c r="PLR105" s="16"/>
      <c r="PLS105" s="16"/>
      <c r="PLT105" s="16"/>
      <c r="PLU105" s="16"/>
      <c r="PLV105" s="16"/>
      <c r="PLW105" s="16"/>
      <c r="PLX105" s="16"/>
      <c r="PLY105" s="16"/>
      <c r="PLZ105" s="16"/>
      <c r="PMA105" s="16"/>
      <c r="PMB105" s="16"/>
      <c r="PMC105" s="16"/>
      <c r="PMD105" s="16"/>
      <c r="PME105" s="16"/>
      <c r="PMF105" s="16"/>
      <c r="PMG105" s="16"/>
      <c r="PMH105" s="16"/>
      <c r="PMI105" s="16"/>
      <c r="PMJ105" s="16"/>
      <c r="PMK105" s="16"/>
      <c r="PML105" s="16"/>
      <c r="PMM105" s="16"/>
      <c r="PMN105" s="16"/>
      <c r="PMO105" s="16"/>
      <c r="PMP105" s="16"/>
      <c r="PMQ105" s="16"/>
      <c r="PMR105" s="16"/>
      <c r="PMS105" s="16"/>
      <c r="PMT105" s="16"/>
      <c r="PMU105" s="16"/>
      <c r="PMV105" s="16"/>
      <c r="PMW105" s="16"/>
      <c r="PMX105" s="16"/>
      <c r="PMY105" s="16"/>
      <c r="PMZ105" s="16"/>
      <c r="PNA105" s="16"/>
      <c r="PNB105" s="16"/>
      <c r="PNC105" s="16"/>
      <c r="PND105" s="16"/>
      <c r="PNE105" s="16"/>
      <c r="PNF105" s="16"/>
      <c r="PNG105" s="16"/>
      <c r="PNH105" s="16"/>
      <c r="PNI105" s="16"/>
      <c r="PNJ105" s="16"/>
      <c r="PNK105" s="16"/>
      <c r="PNL105" s="16"/>
      <c r="PNM105" s="16"/>
      <c r="PNN105" s="16"/>
      <c r="PNO105" s="16"/>
      <c r="PNP105" s="16"/>
      <c r="PNQ105" s="16"/>
      <c r="PNR105" s="16"/>
      <c r="PNS105" s="16"/>
      <c r="PNT105" s="16"/>
      <c r="PNU105" s="16"/>
      <c r="PNV105" s="16"/>
      <c r="PNW105" s="16"/>
      <c r="PNX105" s="16"/>
      <c r="PNY105" s="16"/>
      <c r="PNZ105" s="16"/>
      <c r="POA105" s="16"/>
      <c r="POB105" s="16"/>
      <c r="POC105" s="16"/>
      <c r="POD105" s="16"/>
      <c r="POE105" s="16"/>
      <c r="POF105" s="16"/>
      <c r="POG105" s="16"/>
      <c r="POH105" s="16"/>
      <c r="POI105" s="16"/>
      <c r="POJ105" s="16"/>
      <c r="POK105" s="16"/>
      <c r="POL105" s="16"/>
      <c r="POM105" s="16"/>
      <c r="PON105" s="16"/>
      <c r="POO105" s="16"/>
      <c r="POP105" s="16"/>
      <c r="POQ105" s="16"/>
      <c r="POR105" s="16"/>
      <c r="POS105" s="16"/>
      <c r="POT105" s="16"/>
      <c r="POU105" s="16"/>
      <c r="POV105" s="16"/>
      <c r="POW105" s="16"/>
      <c r="POX105" s="16"/>
      <c r="POY105" s="16"/>
      <c r="POZ105" s="16"/>
      <c r="PPA105" s="16"/>
      <c r="PPB105" s="16"/>
      <c r="PPC105" s="16"/>
      <c r="PPD105" s="16"/>
      <c r="PPE105" s="16"/>
      <c r="PPF105" s="16"/>
      <c r="PPG105" s="16"/>
      <c r="PPH105" s="16"/>
      <c r="PPI105" s="16"/>
      <c r="PPJ105" s="16"/>
      <c r="PPK105" s="16"/>
      <c r="PPL105" s="16"/>
      <c r="PPM105" s="16"/>
      <c r="PPN105" s="16"/>
      <c r="PPO105" s="16"/>
      <c r="PPP105" s="16"/>
      <c r="PPQ105" s="16"/>
      <c r="PPR105" s="16"/>
      <c r="PPS105" s="16"/>
      <c r="PPT105" s="16"/>
      <c r="PPU105" s="16"/>
      <c r="PPV105" s="16"/>
      <c r="PPW105" s="16"/>
      <c r="PPX105" s="16"/>
      <c r="PPY105" s="16"/>
      <c r="PPZ105" s="16"/>
      <c r="PQA105" s="16"/>
      <c r="PQB105" s="16"/>
      <c r="PQC105" s="16"/>
      <c r="PQD105" s="16"/>
      <c r="PQE105" s="16"/>
      <c r="PQF105" s="16"/>
      <c r="PQG105" s="16"/>
      <c r="PQH105" s="16"/>
      <c r="PQI105" s="16"/>
      <c r="PQJ105" s="16"/>
      <c r="PQK105" s="16"/>
      <c r="PQL105" s="16"/>
      <c r="PQM105" s="16"/>
      <c r="PQN105" s="16"/>
      <c r="PQO105" s="16"/>
      <c r="PQP105" s="16"/>
      <c r="PQQ105" s="16"/>
      <c r="PQR105" s="16"/>
      <c r="PQS105" s="16"/>
      <c r="PQT105" s="16"/>
      <c r="PQU105" s="16"/>
      <c r="PQV105" s="16"/>
      <c r="PQW105" s="16"/>
      <c r="PQX105" s="16"/>
      <c r="PQY105" s="16"/>
      <c r="PQZ105" s="16"/>
      <c r="PRA105" s="16"/>
      <c r="PRB105" s="16"/>
      <c r="PRC105" s="16"/>
      <c r="PRD105" s="16"/>
      <c r="PRE105" s="16"/>
      <c r="PRF105" s="16"/>
      <c r="PRG105" s="16"/>
      <c r="PRH105" s="16"/>
      <c r="PRI105" s="16"/>
      <c r="PRJ105" s="16"/>
      <c r="PRK105" s="16"/>
      <c r="PRL105" s="16"/>
      <c r="PRM105" s="16"/>
      <c r="PRN105" s="16"/>
      <c r="PRO105" s="16"/>
      <c r="PRP105" s="16"/>
      <c r="PRQ105" s="16"/>
      <c r="PRR105" s="16"/>
      <c r="PRS105" s="16"/>
      <c r="PRT105" s="16"/>
      <c r="PRU105" s="16"/>
      <c r="PRV105" s="16"/>
      <c r="PRW105" s="16"/>
      <c r="PRX105" s="16"/>
      <c r="PRY105" s="16"/>
      <c r="PRZ105" s="16"/>
      <c r="PSA105" s="16"/>
      <c r="PSB105" s="16"/>
      <c r="PSC105" s="16"/>
      <c r="PSD105" s="16"/>
      <c r="PSE105" s="16"/>
      <c r="PSF105" s="16"/>
      <c r="PSG105" s="16"/>
      <c r="PSH105" s="16"/>
      <c r="PSI105" s="16"/>
      <c r="PSJ105" s="16"/>
      <c r="PSK105" s="16"/>
      <c r="PSL105" s="16"/>
      <c r="PSM105" s="16"/>
      <c r="PSN105" s="16"/>
      <c r="PSO105" s="16"/>
      <c r="PSP105" s="16"/>
      <c r="PSQ105" s="16"/>
      <c r="PSR105" s="16"/>
      <c r="PSS105" s="16"/>
      <c r="PST105" s="16"/>
      <c r="PSU105" s="16"/>
      <c r="PSV105" s="16"/>
      <c r="PSW105" s="16"/>
      <c r="PSX105" s="16"/>
      <c r="PSY105" s="16"/>
      <c r="PSZ105" s="16"/>
      <c r="PTA105" s="16"/>
      <c r="PTB105" s="16"/>
      <c r="PTC105" s="16"/>
      <c r="PTD105" s="16"/>
      <c r="PTE105" s="16"/>
      <c r="PTF105" s="16"/>
      <c r="PTG105" s="16"/>
      <c r="PTH105" s="16"/>
      <c r="PTI105" s="16"/>
      <c r="PTJ105" s="16"/>
      <c r="PTK105" s="16"/>
      <c r="PTL105" s="16"/>
      <c r="PTM105" s="16"/>
      <c r="PTN105" s="16"/>
      <c r="PTO105" s="16"/>
      <c r="PTP105" s="16"/>
      <c r="PTQ105" s="16"/>
      <c r="PTR105" s="16"/>
      <c r="PTS105" s="16"/>
      <c r="PTT105" s="16"/>
      <c r="PTU105" s="16"/>
      <c r="PTV105" s="16"/>
      <c r="PTW105" s="16"/>
      <c r="PTX105" s="16"/>
      <c r="PTY105" s="16"/>
      <c r="PTZ105" s="16"/>
      <c r="PUA105" s="16"/>
      <c r="PUB105" s="16"/>
      <c r="PUC105" s="16"/>
      <c r="PUD105" s="16"/>
      <c r="PUE105" s="16"/>
      <c r="PUF105" s="16"/>
      <c r="PUG105" s="16"/>
      <c r="PUH105" s="16"/>
      <c r="PUI105" s="16"/>
      <c r="PUJ105" s="16"/>
      <c r="PUK105" s="16"/>
      <c r="PUL105" s="16"/>
      <c r="PUM105" s="16"/>
      <c r="PUN105" s="16"/>
      <c r="PUO105" s="16"/>
      <c r="PUP105" s="16"/>
      <c r="PUQ105" s="16"/>
      <c r="PUR105" s="16"/>
      <c r="PUS105" s="16"/>
      <c r="PUT105" s="16"/>
      <c r="PUU105" s="16"/>
      <c r="PUV105" s="16"/>
      <c r="PUW105" s="16"/>
      <c r="PUX105" s="16"/>
      <c r="PUY105" s="16"/>
      <c r="PUZ105" s="16"/>
      <c r="PVA105" s="16"/>
      <c r="PVB105" s="16"/>
      <c r="PVC105" s="16"/>
      <c r="PVD105" s="16"/>
      <c r="PVE105" s="16"/>
      <c r="PVF105" s="16"/>
      <c r="PVG105" s="16"/>
      <c r="PVH105" s="16"/>
      <c r="PVI105" s="16"/>
      <c r="PVJ105" s="16"/>
      <c r="PVK105" s="16"/>
      <c r="PVL105" s="16"/>
      <c r="PVM105" s="16"/>
      <c r="PVN105" s="16"/>
      <c r="PVO105" s="16"/>
      <c r="PVP105" s="16"/>
      <c r="PVQ105" s="16"/>
      <c r="PVR105" s="16"/>
      <c r="PVS105" s="16"/>
      <c r="PVT105" s="16"/>
      <c r="PVU105" s="16"/>
      <c r="PVV105" s="16"/>
      <c r="PVW105" s="16"/>
      <c r="PVX105" s="16"/>
      <c r="PVY105" s="16"/>
      <c r="PVZ105" s="16"/>
      <c r="PWA105" s="16"/>
      <c r="PWB105" s="16"/>
      <c r="PWC105" s="16"/>
      <c r="PWD105" s="16"/>
      <c r="PWE105" s="16"/>
      <c r="PWF105" s="16"/>
      <c r="PWG105" s="16"/>
      <c r="PWH105" s="16"/>
      <c r="PWI105" s="16"/>
      <c r="PWJ105" s="16"/>
      <c r="PWK105" s="16"/>
      <c r="PWL105" s="16"/>
      <c r="PWM105" s="16"/>
      <c r="PWN105" s="16"/>
      <c r="PWO105" s="16"/>
      <c r="PWP105" s="16"/>
      <c r="PWQ105" s="16"/>
      <c r="PWR105" s="16"/>
      <c r="PWS105" s="16"/>
      <c r="PWT105" s="16"/>
      <c r="PWU105" s="16"/>
      <c r="PWV105" s="16"/>
      <c r="PWW105" s="16"/>
      <c r="PWX105" s="16"/>
      <c r="PWY105" s="16"/>
      <c r="PWZ105" s="16"/>
      <c r="PXA105" s="16"/>
      <c r="PXB105" s="16"/>
      <c r="PXC105" s="16"/>
      <c r="PXD105" s="16"/>
      <c r="PXE105" s="16"/>
      <c r="PXF105" s="16"/>
      <c r="PXG105" s="16"/>
      <c r="PXH105" s="16"/>
      <c r="PXI105" s="16"/>
      <c r="PXJ105" s="16"/>
      <c r="PXK105" s="16"/>
      <c r="PXL105" s="16"/>
      <c r="PXM105" s="16"/>
      <c r="PXN105" s="16"/>
      <c r="PXO105" s="16"/>
      <c r="PXP105" s="16"/>
      <c r="PXQ105" s="16"/>
      <c r="PXR105" s="16"/>
      <c r="PXS105" s="16"/>
      <c r="PXT105" s="16"/>
      <c r="PXU105" s="16"/>
      <c r="PXV105" s="16"/>
      <c r="PXW105" s="16"/>
      <c r="PXX105" s="16"/>
      <c r="PXY105" s="16"/>
      <c r="PXZ105" s="16"/>
      <c r="PYA105" s="16"/>
      <c r="PYB105" s="16"/>
      <c r="PYC105" s="16"/>
      <c r="PYD105" s="16"/>
      <c r="PYE105" s="16"/>
      <c r="PYF105" s="16"/>
      <c r="PYG105" s="16"/>
      <c r="PYH105" s="16"/>
      <c r="PYI105" s="16"/>
      <c r="PYJ105" s="16"/>
      <c r="PYK105" s="16"/>
      <c r="PYL105" s="16"/>
      <c r="PYM105" s="16"/>
      <c r="PYN105" s="16"/>
      <c r="PYO105" s="16"/>
      <c r="PYP105" s="16"/>
      <c r="PYQ105" s="16"/>
      <c r="PYR105" s="16"/>
      <c r="PYS105" s="16"/>
      <c r="PYT105" s="16"/>
      <c r="PYU105" s="16"/>
      <c r="PYV105" s="16"/>
      <c r="PYW105" s="16"/>
      <c r="PYX105" s="16"/>
      <c r="PYY105" s="16"/>
      <c r="PYZ105" s="16"/>
      <c r="PZA105" s="16"/>
      <c r="PZB105" s="16"/>
      <c r="PZC105" s="16"/>
      <c r="PZD105" s="16"/>
      <c r="PZE105" s="16"/>
      <c r="PZF105" s="16"/>
      <c r="PZG105" s="16"/>
      <c r="PZH105" s="16"/>
      <c r="PZI105" s="16"/>
      <c r="PZJ105" s="16"/>
      <c r="PZK105" s="16"/>
      <c r="PZL105" s="16"/>
      <c r="PZM105" s="16"/>
      <c r="PZN105" s="16"/>
      <c r="PZO105" s="16"/>
      <c r="PZP105" s="16"/>
      <c r="PZQ105" s="16"/>
      <c r="PZR105" s="16"/>
      <c r="PZS105" s="16"/>
      <c r="PZT105" s="16"/>
      <c r="PZU105" s="16"/>
      <c r="PZV105" s="16"/>
      <c r="PZW105" s="16"/>
      <c r="PZX105" s="16"/>
      <c r="PZY105" s="16"/>
      <c r="PZZ105" s="16"/>
      <c r="QAA105" s="16"/>
      <c r="QAB105" s="16"/>
      <c r="QAC105" s="16"/>
      <c r="QAD105" s="16"/>
      <c r="QAE105" s="16"/>
      <c r="QAF105" s="16"/>
      <c r="QAG105" s="16"/>
      <c r="QAH105" s="16"/>
      <c r="QAI105" s="16"/>
      <c r="QAJ105" s="16"/>
      <c r="QAK105" s="16"/>
      <c r="QAL105" s="16"/>
      <c r="QAM105" s="16"/>
      <c r="QAN105" s="16"/>
      <c r="QAO105" s="16"/>
      <c r="QAP105" s="16"/>
      <c r="QAQ105" s="16"/>
      <c r="QAR105" s="16"/>
      <c r="QAS105" s="16"/>
      <c r="QAT105" s="16"/>
      <c r="QAU105" s="16"/>
      <c r="QAV105" s="16"/>
      <c r="QAW105" s="16"/>
      <c r="QAX105" s="16"/>
      <c r="QAY105" s="16"/>
      <c r="QAZ105" s="16"/>
      <c r="QBA105" s="16"/>
      <c r="QBB105" s="16"/>
      <c r="QBC105" s="16"/>
      <c r="QBD105" s="16"/>
      <c r="QBE105" s="16"/>
      <c r="QBF105" s="16"/>
      <c r="QBG105" s="16"/>
      <c r="QBH105" s="16"/>
      <c r="QBI105" s="16"/>
      <c r="QBJ105" s="16"/>
      <c r="QBK105" s="16"/>
      <c r="QBL105" s="16"/>
      <c r="QBM105" s="16"/>
      <c r="QBN105" s="16"/>
      <c r="QBO105" s="16"/>
      <c r="QBP105" s="16"/>
      <c r="QBQ105" s="16"/>
      <c r="QBR105" s="16"/>
      <c r="QBS105" s="16"/>
      <c r="QBT105" s="16"/>
      <c r="QBU105" s="16"/>
      <c r="QBV105" s="16"/>
      <c r="QBW105" s="16"/>
      <c r="QBX105" s="16"/>
      <c r="QBY105" s="16"/>
      <c r="QBZ105" s="16"/>
      <c r="QCA105" s="16"/>
      <c r="QCB105" s="16"/>
      <c r="QCC105" s="16"/>
      <c r="QCD105" s="16"/>
      <c r="QCE105" s="16"/>
      <c r="QCF105" s="16"/>
      <c r="QCG105" s="16"/>
      <c r="QCH105" s="16"/>
      <c r="QCI105" s="16"/>
      <c r="QCJ105" s="16"/>
      <c r="QCK105" s="16"/>
      <c r="QCL105" s="16"/>
      <c r="QCM105" s="16"/>
      <c r="QCN105" s="16"/>
      <c r="QCO105" s="16"/>
      <c r="QCP105" s="16"/>
      <c r="QCQ105" s="16"/>
      <c r="QCR105" s="16"/>
      <c r="QCS105" s="16"/>
      <c r="QCT105" s="16"/>
      <c r="QCU105" s="16"/>
      <c r="QCV105" s="16"/>
      <c r="QCW105" s="16"/>
      <c r="QCX105" s="16"/>
      <c r="QCY105" s="16"/>
      <c r="QCZ105" s="16"/>
      <c r="QDA105" s="16"/>
      <c r="QDB105" s="16"/>
      <c r="QDC105" s="16"/>
      <c r="QDD105" s="16"/>
      <c r="QDE105" s="16"/>
      <c r="QDF105" s="16"/>
      <c r="QDG105" s="16"/>
      <c r="QDH105" s="16"/>
      <c r="QDI105" s="16"/>
      <c r="QDJ105" s="16"/>
      <c r="QDK105" s="16"/>
      <c r="QDL105" s="16"/>
      <c r="QDM105" s="16"/>
      <c r="QDN105" s="16"/>
      <c r="QDO105" s="16"/>
      <c r="QDP105" s="16"/>
      <c r="QDQ105" s="16"/>
      <c r="QDR105" s="16"/>
      <c r="QDS105" s="16"/>
      <c r="QDT105" s="16"/>
      <c r="QDU105" s="16"/>
      <c r="QDV105" s="16"/>
      <c r="QDW105" s="16"/>
      <c r="QDX105" s="16"/>
      <c r="QDY105" s="16"/>
      <c r="QDZ105" s="16"/>
      <c r="QEA105" s="16"/>
      <c r="QEB105" s="16"/>
      <c r="QEC105" s="16"/>
      <c r="QED105" s="16"/>
      <c r="QEE105" s="16"/>
      <c r="QEF105" s="16"/>
      <c r="QEG105" s="16"/>
      <c r="QEH105" s="16"/>
      <c r="QEI105" s="16"/>
      <c r="QEJ105" s="16"/>
      <c r="QEK105" s="16"/>
      <c r="QEL105" s="16"/>
      <c r="QEM105" s="16"/>
      <c r="QEN105" s="16"/>
      <c r="QEO105" s="16"/>
      <c r="QEP105" s="16"/>
      <c r="QEQ105" s="16"/>
      <c r="QER105" s="16"/>
      <c r="QES105" s="16"/>
      <c r="QET105" s="16"/>
      <c r="QEU105" s="16"/>
      <c r="QEV105" s="16"/>
      <c r="QEW105" s="16"/>
      <c r="QEX105" s="16"/>
      <c r="QEY105" s="16"/>
      <c r="QEZ105" s="16"/>
      <c r="QFA105" s="16"/>
      <c r="QFB105" s="16"/>
      <c r="QFC105" s="16"/>
      <c r="QFD105" s="16"/>
      <c r="QFE105" s="16"/>
      <c r="QFF105" s="16"/>
      <c r="QFG105" s="16"/>
      <c r="QFH105" s="16"/>
      <c r="QFI105" s="16"/>
      <c r="QFJ105" s="16"/>
      <c r="QFK105" s="16"/>
      <c r="QFL105" s="16"/>
      <c r="QFM105" s="16"/>
      <c r="QFN105" s="16"/>
      <c r="QFO105" s="16"/>
      <c r="QFP105" s="16"/>
      <c r="QFQ105" s="16"/>
      <c r="QFR105" s="16"/>
      <c r="QFS105" s="16"/>
      <c r="QFT105" s="16"/>
      <c r="QFU105" s="16"/>
      <c r="QFV105" s="16"/>
      <c r="QFW105" s="16"/>
      <c r="QFX105" s="16"/>
      <c r="QFY105" s="16"/>
      <c r="QFZ105" s="16"/>
      <c r="QGA105" s="16"/>
      <c r="QGB105" s="16"/>
      <c r="QGC105" s="16"/>
      <c r="QGD105" s="16"/>
      <c r="QGE105" s="16"/>
      <c r="QGF105" s="16"/>
      <c r="QGG105" s="16"/>
      <c r="QGH105" s="16"/>
      <c r="QGI105" s="16"/>
      <c r="QGJ105" s="16"/>
      <c r="QGK105" s="16"/>
      <c r="QGL105" s="16"/>
      <c r="QGM105" s="16"/>
      <c r="QGN105" s="16"/>
      <c r="QGO105" s="16"/>
      <c r="QGP105" s="16"/>
      <c r="QGQ105" s="16"/>
      <c r="QGR105" s="16"/>
      <c r="QGS105" s="16"/>
      <c r="QGT105" s="16"/>
      <c r="QGU105" s="16"/>
      <c r="QGV105" s="16"/>
      <c r="QGW105" s="16"/>
      <c r="QGX105" s="16"/>
      <c r="QGY105" s="16"/>
      <c r="QGZ105" s="16"/>
      <c r="QHA105" s="16"/>
      <c r="QHB105" s="16"/>
      <c r="QHC105" s="16"/>
      <c r="QHD105" s="16"/>
      <c r="QHE105" s="16"/>
      <c r="QHF105" s="16"/>
      <c r="QHG105" s="16"/>
      <c r="QHH105" s="16"/>
      <c r="QHI105" s="16"/>
      <c r="QHJ105" s="16"/>
      <c r="QHK105" s="16"/>
      <c r="QHL105" s="16"/>
      <c r="QHM105" s="16"/>
      <c r="QHN105" s="16"/>
      <c r="QHO105" s="16"/>
      <c r="QHP105" s="16"/>
      <c r="QHQ105" s="16"/>
      <c r="QHR105" s="16"/>
      <c r="QHS105" s="16"/>
      <c r="QHT105" s="16"/>
      <c r="QHU105" s="16"/>
      <c r="QHV105" s="16"/>
      <c r="QHW105" s="16"/>
      <c r="QHX105" s="16"/>
      <c r="QHY105" s="16"/>
      <c r="QHZ105" s="16"/>
      <c r="QIA105" s="16"/>
      <c r="QIB105" s="16"/>
      <c r="QIC105" s="16"/>
      <c r="QID105" s="16"/>
      <c r="QIE105" s="16"/>
      <c r="QIF105" s="16"/>
      <c r="QIG105" s="16"/>
      <c r="QIH105" s="16"/>
      <c r="QII105" s="16"/>
      <c r="QIJ105" s="16"/>
      <c r="QIK105" s="16"/>
      <c r="QIL105" s="16"/>
      <c r="QIM105" s="16"/>
      <c r="QIN105" s="16"/>
      <c r="QIO105" s="16"/>
      <c r="QIP105" s="16"/>
      <c r="QIQ105" s="16"/>
      <c r="QIR105" s="16"/>
      <c r="QIS105" s="16"/>
      <c r="QIT105" s="16"/>
      <c r="QIU105" s="16"/>
      <c r="QIV105" s="16"/>
      <c r="QIW105" s="16"/>
      <c r="QIX105" s="16"/>
      <c r="QIY105" s="16"/>
      <c r="QIZ105" s="16"/>
      <c r="QJA105" s="16"/>
      <c r="QJB105" s="16"/>
      <c r="QJC105" s="16"/>
      <c r="QJD105" s="16"/>
      <c r="QJE105" s="16"/>
      <c r="QJF105" s="16"/>
      <c r="QJG105" s="16"/>
      <c r="QJH105" s="16"/>
      <c r="QJI105" s="16"/>
      <c r="QJJ105" s="16"/>
      <c r="QJK105" s="16"/>
      <c r="QJL105" s="16"/>
      <c r="QJM105" s="16"/>
      <c r="QJN105" s="16"/>
      <c r="QJO105" s="16"/>
      <c r="QJP105" s="16"/>
      <c r="QJQ105" s="16"/>
      <c r="QJR105" s="16"/>
      <c r="QJS105" s="16"/>
      <c r="QJT105" s="16"/>
      <c r="QJU105" s="16"/>
      <c r="QJV105" s="16"/>
      <c r="QJW105" s="16"/>
      <c r="QJX105" s="16"/>
      <c r="QJY105" s="16"/>
      <c r="QJZ105" s="16"/>
      <c r="QKA105" s="16"/>
      <c r="QKB105" s="16"/>
      <c r="QKC105" s="16"/>
      <c r="QKD105" s="16"/>
      <c r="QKE105" s="16"/>
      <c r="QKF105" s="16"/>
      <c r="QKG105" s="16"/>
      <c r="QKH105" s="16"/>
      <c r="QKI105" s="16"/>
      <c r="QKJ105" s="16"/>
      <c r="QKK105" s="16"/>
      <c r="QKL105" s="16"/>
      <c r="QKM105" s="16"/>
      <c r="QKN105" s="16"/>
      <c r="QKO105" s="16"/>
      <c r="QKP105" s="16"/>
      <c r="QKQ105" s="16"/>
      <c r="QKR105" s="16"/>
      <c r="QKS105" s="16"/>
      <c r="QKT105" s="16"/>
      <c r="QKU105" s="16"/>
      <c r="QKV105" s="16"/>
      <c r="QKW105" s="16"/>
      <c r="QKX105" s="16"/>
      <c r="QKY105" s="16"/>
      <c r="QKZ105" s="16"/>
      <c r="QLA105" s="16"/>
      <c r="QLB105" s="16"/>
      <c r="QLC105" s="16"/>
      <c r="QLD105" s="16"/>
      <c r="QLE105" s="16"/>
      <c r="QLF105" s="16"/>
      <c r="QLG105" s="16"/>
      <c r="QLH105" s="16"/>
      <c r="QLI105" s="16"/>
      <c r="QLJ105" s="16"/>
      <c r="QLK105" s="16"/>
      <c r="QLL105" s="16"/>
      <c r="QLM105" s="16"/>
      <c r="QLN105" s="16"/>
      <c r="QLO105" s="16"/>
      <c r="QLP105" s="16"/>
      <c r="QLQ105" s="16"/>
      <c r="QLR105" s="16"/>
      <c r="QLS105" s="16"/>
      <c r="QLT105" s="16"/>
      <c r="QLU105" s="16"/>
      <c r="QLV105" s="16"/>
      <c r="QLW105" s="16"/>
      <c r="QLX105" s="16"/>
      <c r="QLY105" s="16"/>
      <c r="QLZ105" s="16"/>
      <c r="QMA105" s="16"/>
      <c r="QMB105" s="16"/>
      <c r="QMC105" s="16"/>
      <c r="QMD105" s="16"/>
      <c r="QME105" s="16"/>
      <c r="QMF105" s="16"/>
      <c r="QMG105" s="16"/>
      <c r="QMH105" s="16"/>
      <c r="QMI105" s="16"/>
      <c r="QMJ105" s="16"/>
      <c r="QMK105" s="16"/>
      <c r="QML105" s="16"/>
      <c r="QMM105" s="16"/>
      <c r="QMN105" s="16"/>
      <c r="QMO105" s="16"/>
      <c r="QMP105" s="16"/>
      <c r="QMQ105" s="16"/>
      <c r="QMR105" s="16"/>
      <c r="QMS105" s="16"/>
      <c r="QMT105" s="16"/>
      <c r="QMU105" s="16"/>
      <c r="QMV105" s="16"/>
      <c r="QMW105" s="16"/>
      <c r="QMX105" s="16"/>
      <c r="QMY105" s="16"/>
      <c r="QMZ105" s="16"/>
      <c r="QNA105" s="16"/>
      <c r="QNB105" s="16"/>
      <c r="QNC105" s="16"/>
      <c r="QND105" s="16"/>
      <c r="QNE105" s="16"/>
      <c r="QNF105" s="16"/>
      <c r="QNG105" s="16"/>
      <c r="QNH105" s="16"/>
      <c r="QNI105" s="16"/>
      <c r="QNJ105" s="16"/>
      <c r="QNK105" s="16"/>
      <c r="QNL105" s="16"/>
      <c r="QNM105" s="16"/>
      <c r="QNN105" s="16"/>
      <c r="QNO105" s="16"/>
      <c r="QNP105" s="16"/>
      <c r="QNQ105" s="16"/>
      <c r="QNR105" s="16"/>
      <c r="QNS105" s="16"/>
      <c r="QNT105" s="16"/>
      <c r="QNU105" s="16"/>
      <c r="QNV105" s="16"/>
      <c r="QNW105" s="16"/>
      <c r="QNX105" s="16"/>
      <c r="QNY105" s="16"/>
      <c r="QNZ105" s="16"/>
      <c r="QOA105" s="16"/>
      <c r="QOB105" s="16"/>
      <c r="QOC105" s="16"/>
      <c r="QOD105" s="16"/>
      <c r="QOE105" s="16"/>
      <c r="QOF105" s="16"/>
      <c r="QOG105" s="16"/>
      <c r="QOH105" s="16"/>
      <c r="QOI105" s="16"/>
      <c r="QOJ105" s="16"/>
      <c r="QOK105" s="16"/>
      <c r="QOL105" s="16"/>
      <c r="QOM105" s="16"/>
      <c r="QON105" s="16"/>
      <c r="QOO105" s="16"/>
      <c r="QOP105" s="16"/>
      <c r="QOQ105" s="16"/>
      <c r="QOR105" s="16"/>
      <c r="QOS105" s="16"/>
      <c r="QOT105" s="16"/>
      <c r="QOU105" s="16"/>
      <c r="QOV105" s="16"/>
      <c r="QOW105" s="16"/>
      <c r="QOX105" s="16"/>
      <c r="QOY105" s="16"/>
      <c r="QOZ105" s="16"/>
      <c r="QPA105" s="16"/>
      <c r="QPB105" s="16"/>
      <c r="QPC105" s="16"/>
      <c r="QPD105" s="16"/>
      <c r="QPE105" s="16"/>
      <c r="QPF105" s="16"/>
      <c r="QPG105" s="16"/>
      <c r="QPH105" s="16"/>
      <c r="QPI105" s="16"/>
      <c r="QPJ105" s="16"/>
      <c r="QPK105" s="16"/>
      <c r="QPL105" s="16"/>
      <c r="QPM105" s="16"/>
      <c r="QPN105" s="16"/>
      <c r="QPO105" s="16"/>
      <c r="QPP105" s="16"/>
      <c r="QPQ105" s="16"/>
      <c r="QPR105" s="16"/>
      <c r="QPS105" s="16"/>
      <c r="QPT105" s="16"/>
      <c r="QPU105" s="16"/>
      <c r="QPV105" s="16"/>
      <c r="QPW105" s="16"/>
      <c r="QPX105" s="16"/>
      <c r="QPY105" s="16"/>
      <c r="QPZ105" s="16"/>
      <c r="QQA105" s="16"/>
      <c r="QQB105" s="16"/>
      <c r="QQC105" s="16"/>
      <c r="QQD105" s="16"/>
      <c r="QQE105" s="16"/>
      <c r="QQF105" s="16"/>
      <c r="QQG105" s="16"/>
      <c r="QQH105" s="16"/>
      <c r="QQI105" s="16"/>
      <c r="QQJ105" s="16"/>
      <c r="QQK105" s="16"/>
      <c r="QQL105" s="16"/>
      <c r="QQM105" s="16"/>
      <c r="QQN105" s="16"/>
      <c r="QQO105" s="16"/>
      <c r="QQP105" s="16"/>
      <c r="QQQ105" s="16"/>
      <c r="QQR105" s="16"/>
      <c r="QQS105" s="16"/>
      <c r="QQT105" s="16"/>
      <c r="QQU105" s="16"/>
      <c r="QQV105" s="16"/>
      <c r="QQW105" s="16"/>
      <c r="QQX105" s="16"/>
      <c r="QQY105" s="16"/>
      <c r="QQZ105" s="16"/>
      <c r="QRA105" s="16"/>
      <c r="QRB105" s="16"/>
      <c r="QRC105" s="16"/>
      <c r="QRD105" s="16"/>
      <c r="QRE105" s="16"/>
      <c r="QRF105" s="16"/>
      <c r="QRG105" s="16"/>
      <c r="QRH105" s="16"/>
      <c r="QRI105" s="16"/>
      <c r="QRJ105" s="16"/>
      <c r="QRK105" s="16"/>
      <c r="QRL105" s="16"/>
      <c r="QRM105" s="16"/>
      <c r="QRN105" s="16"/>
      <c r="QRO105" s="16"/>
      <c r="QRP105" s="16"/>
      <c r="QRQ105" s="16"/>
      <c r="QRR105" s="16"/>
      <c r="QRS105" s="16"/>
      <c r="QRT105" s="16"/>
      <c r="QRU105" s="16"/>
      <c r="QRV105" s="16"/>
      <c r="QRW105" s="16"/>
      <c r="QRX105" s="16"/>
      <c r="QRY105" s="16"/>
      <c r="QRZ105" s="16"/>
      <c r="QSA105" s="16"/>
      <c r="QSB105" s="16"/>
      <c r="QSC105" s="16"/>
      <c r="QSD105" s="16"/>
      <c r="QSE105" s="16"/>
      <c r="QSF105" s="16"/>
      <c r="QSG105" s="16"/>
      <c r="QSH105" s="16"/>
      <c r="QSI105" s="16"/>
      <c r="QSJ105" s="16"/>
      <c r="QSK105" s="16"/>
      <c r="QSL105" s="16"/>
      <c r="QSM105" s="16"/>
      <c r="QSN105" s="16"/>
      <c r="QSO105" s="16"/>
      <c r="QSP105" s="16"/>
      <c r="QSQ105" s="16"/>
      <c r="QSR105" s="16"/>
      <c r="QSS105" s="16"/>
      <c r="QST105" s="16"/>
      <c r="QSU105" s="16"/>
      <c r="QSV105" s="16"/>
      <c r="QSW105" s="16"/>
      <c r="QSX105" s="16"/>
      <c r="QSY105" s="16"/>
      <c r="QSZ105" s="16"/>
      <c r="QTA105" s="16"/>
      <c r="QTB105" s="16"/>
      <c r="QTC105" s="16"/>
      <c r="QTD105" s="16"/>
      <c r="QTE105" s="16"/>
      <c r="QTF105" s="16"/>
      <c r="QTG105" s="16"/>
      <c r="QTH105" s="16"/>
      <c r="QTI105" s="16"/>
      <c r="QTJ105" s="16"/>
      <c r="QTK105" s="16"/>
      <c r="QTL105" s="16"/>
      <c r="QTM105" s="16"/>
      <c r="QTN105" s="16"/>
      <c r="QTO105" s="16"/>
      <c r="QTP105" s="16"/>
      <c r="QTQ105" s="16"/>
      <c r="QTR105" s="16"/>
      <c r="QTS105" s="16"/>
      <c r="QTT105" s="16"/>
      <c r="QTU105" s="16"/>
      <c r="QTV105" s="16"/>
      <c r="QTW105" s="16"/>
      <c r="QTX105" s="16"/>
      <c r="QTY105" s="16"/>
      <c r="QTZ105" s="16"/>
      <c r="QUA105" s="16"/>
      <c r="QUB105" s="16"/>
      <c r="QUC105" s="16"/>
      <c r="QUD105" s="16"/>
      <c r="QUE105" s="16"/>
      <c r="QUF105" s="16"/>
      <c r="QUG105" s="16"/>
      <c r="QUH105" s="16"/>
      <c r="QUI105" s="16"/>
      <c r="QUJ105" s="16"/>
      <c r="QUK105" s="16"/>
      <c r="QUL105" s="16"/>
      <c r="QUM105" s="16"/>
      <c r="QUN105" s="16"/>
      <c r="QUO105" s="16"/>
      <c r="QUP105" s="16"/>
      <c r="QUQ105" s="16"/>
      <c r="QUR105" s="16"/>
      <c r="QUS105" s="16"/>
      <c r="QUT105" s="16"/>
      <c r="QUU105" s="16"/>
      <c r="QUV105" s="16"/>
      <c r="QUW105" s="16"/>
      <c r="QUX105" s="16"/>
      <c r="QUY105" s="16"/>
      <c r="QUZ105" s="16"/>
      <c r="QVA105" s="16"/>
      <c r="QVB105" s="16"/>
      <c r="QVC105" s="16"/>
      <c r="QVD105" s="16"/>
      <c r="QVE105" s="16"/>
      <c r="QVF105" s="16"/>
      <c r="QVG105" s="16"/>
      <c r="QVH105" s="16"/>
      <c r="QVI105" s="16"/>
      <c r="QVJ105" s="16"/>
      <c r="QVK105" s="16"/>
      <c r="QVL105" s="16"/>
      <c r="QVM105" s="16"/>
      <c r="QVN105" s="16"/>
      <c r="QVO105" s="16"/>
      <c r="QVP105" s="16"/>
      <c r="QVQ105" s="16"/>
      <c r="QVR105" s="16"/>
      <c r="QVS105" s="16"/>
      <c r="QVT105" s="16"/>
      <c r="QVU105" s="16"/>
      <c r="QVV105" s="16"/>
      <c r="QVW105" s="16"/>
      <c r="QVX105" s="16"/>
      <c r="QVY105" s="16"/>
      <c r="QVZ105" s="16"/>
      <c r="QWA105" s="16"/>
      <c r="QWB105" s="16"/>
      <c r="QWC105" s="16"/>
      <c r="QWD105" s="16"/>
      <c r="QWE105" s="16"/>
      <c r="QWF105" s="16"/>
      <c r="QWG105" s="16"/>
      <c r="QWH105" s="16"/>
      <c r="QWI105" s="16"/>
      <c r="QWJ105" s="16"/>
      <c r="QWK105" s="16"/>
      <c r="QWL105" s="16"/>
      <c r="QWM105" s="16"/>
      <c r="QWN105" s="16"/>
      <c r="QWO105" s="16"/>
      <c r="QWP105" s="16"/>
      <c r="QWQ105" s="16"/>
      <c r="QWR105" s="16"/>
      <c r="QWS105" s="16"/>
      <c r="QWT105" s="16"/>
      <c r="QWU105" s="16"/>
      <c r="QWV105" s="16"/>
      <c r="QWW105" s="16"/>
      <c r="QWX105" s="16"/>
      <c r="QWY105" s="16"/>
      <c r="QWZ105" s="16"/>
      <c r="QXA105" s="16"/>
      <c r="QXB105" s="16"/>
      <c r="QXC105" s="16"/>
      <c r="QXD105" s="16"/>
      <c r="QXE105" s="16"/>
      <c r="QXF105" s="16"/>
      <c r="QXG105" s="16"/>
      <c r="QXH105" s="16"/>
      <c r="QXI105" s="16"/>
      <c r="QXJ105" s="16"/>
      <c r="QXK105" s="16"/>
      <c r="QXL105" s="16"/>
      <c r="QXM105" s="16"/>
      <c r="QXN105" s="16"/>
      <c r="QXO105" s="16"/>
      <c r="QXP105" s="16"/>
      <c r="QXQ105" s="16"/>
      <c r="QXR105" s="16"/>
      <c r="QXS105" s="16"/>
      <c r="QXT105" s="16"/>
      <c r="QXU105" s="16"/>
      <c r="QXV105" s="16"/>
      <c r="QXW105" s="16"/>
      <c r="QXX105" s="16"/>
      <c r="QXY105" s="16"/>
      <c r="QXZ105" s="16"/>
      <c r="QYA105" s="16"/>
      <c r="QYB105" s="16"/>
      <c r="QYC105" s="16"/>
      <c r="QYD105" s="16"/>
      <c r="QYE105" s="16"/>
      <c r="QYF105" s="16"/>
      <c r="QYG105" s="16"/>
      <c r="QYH105" s="16"/>
      <c r="QYI105" s="16"/>
      <c r="QYJ105" s="16"/>
      <c r="QYK105" s="16"/>
      <c r="QYL105" s="16"/>
      <c r="QYM105" s="16"/>
      <c r="QYN105" s="16"/>
      <c r="QYO105" s="16"/>
      <c r="QYP105" s="16"/>
      <c r="QYQ105" s="16"/>
      <c r="QYR105" s="16"/>
      <c r="QYS105" s="16"/>
      <c r="QYT105" s="16"/>
      <c r="QYU105" s="16"/>
      <c r="QYV105" s="16"/>
      <c r="QYW105" s="16"/>
      <c r="QYX105" s="16"/>
      <c r="QYY105" s="16"/>
      <c r="QYZ105" s="16"/>
      <c r="QZA105" s="16"/>
      <c r="QZB105" s="16"/>
      <c r="QZC105" s="16"/>
      <c r="QZD105" s="16"/>
      <c r="QZE105" s="16"/>
      <c r="QZF105" s="16"/>
      <c r="QZG105" s="16"/>
      <c r="QZH105" s="16"/>
      <c r="QZI105" s="16"/>
      <c r="QZJ105" s="16"/>
      <c r="QZK105" s="16"/>
      <c r="QZL105" s="16"/>
      <c r="QZM105" s="16"/>
      <c r="QZN105" s="16"/>
      <c r="QZO105" s="16"/>
      <c r="QZP105" s="16"/>
      <c r="QZQ105" s="16"/>
      <c r="QZR105" s="16"/>
      <c r="QZS105" s="16"/>
      <c r="QZT105" s="16"/>
      <c r="QZU105" s="16"/>
      <c r="QZV105" s="16"/>
      <c r="QZW105" s="16"/>
      <c r="QZX105" s="16"/>
      <c r="QZY105" s="16"/>
      <c r="QZZ105" s="16"/>
      <c r="RAA105" s="16"/>
      <c r="RAB105" s="16"/>
      <c r="RAC105" s="16"/>
      <c r="RAD105" s="16"/>
      <c r="RAE105" s="16"/>
      <c r="RAF105" s="16"/>
      <c r="RAG105" s="16"/>
      <c r="RAH105" s="16"/>
      <c r="RAI105" s="16"/>
      <c r="RAJ105" s="16"/>
      <c r="RAK105" s="16"/>
      <c r="RAL105" s="16"/>
      <c r="RAM105" s="16"/>
      <c r="RAN105" s="16"/>
      <c r="RAO105" s="16"/>
      <c r="RAP105" s="16"/>
      <c r="RAQ105" s="16"/>
      <c r="RAR105" s="16"/>
      <c r="RAS105" s="16"/>
      <c r="RAT105" s="16"/>
      <c r="RAU105" s="16"/>
      <c r="RAV105" s="16"/>
      <c r="RAW105" s="16"/>
      <c r="RAX105" s="16"/>
      <c r="RAY105" s="16"/>
      <c r="RAZ105" s="16"/>
      <c r="RBA105" s="16"/>
      <c r="RBB105" s="16"/>
      <c r="RBC105" s="16"/>
      <c r="RBD105" s="16"/>
      <c r="RBE105" s="16"/>
      <c r="RBF105" s="16"/>
      <c r="RBG105" s="16"/>
      <c r="RBH105" s="16"/>
      <c r="RBI105" s="16"/>
      <c r="RBJ105" s="16"/>
      <c r="RBK105" s="16"/>
      <c r="RBL105" s="16"/>
      <c r="RBM105" s="16"/>
      <c r="RBN105" s="16"/>
      <c r="RBO105" s="16"/>
      <c r="RBP105" s="16"/>
      <c r="RBQ105" s="16"/>
      <c r="RBR105" s="16"/>
      <c r="RBS105" s="16"/>
      <c r="RBT105" s="16"/>
      <c r="RBU105" s="16"/>
      <c r="RBV105" s="16"/>
      <c r="RBW105" s="16"/>
      <c r="RBX105" s="16"/>
      <c r="RBY105" s="16"/>
      <c r="RBZ105" s="16"/>
      <c r="RCA105" s="16"/>
      <c r="RCB105" s="16"/>
      <c r="RCC105" s="16"/>
      <c r="RCD105" s="16"/>
      <c r="RCE105" s="16"/>
      <c r="RCF105" s="16"/>
      <c r="RCG105" s="16"/>
      <c r="RCH105" s="16"/>
      <c r="RCI105" s="16"/>
      <c r="RCJ105" s="16"/>
      <c r="RCK105" s="16"/>
      <c r="RCL105" s="16"/>
      <c r="RCM105" s="16"/>
      <c r="RCN105" s="16"/>
      <c r="RCO105" s="16"/>
      <c r="RCP105" s="16"/>
      <c r="RCQ105" s="16"/>
      <c r="RCR105" s="16"/>
      <c r="RCS105" s="16"/>
      <c r="RCT105" s="16"/>
      <c r="RCU105" s="16"/>
      <c r="RCV105" s="16"/>
      <c r="RCW105" s="16"/>
      <c r="RCX105" s="16"/>
      <c r="RCY105" s="16"/>
      <c r="RCZ105" s="16"/>
      <c r="RDA105" s="16"/>
      <c r="RDB105" s="16"/>
      <c r="RDC105" s="16"/>
      <c r="RDD105" s="16"/>
      <c r="RDE105" s="16"/>
      <c r="RDF105" s="16"/>
      <c r="RDG105" s="16"/>
      <c r="RDH105" s="16"/>
      <c r="RDI105" s="16"/>
      <c r="RDJ105" s="16"/>
      <c r="RDK105" s="16"/>
      <c r="RDL105" s="16"/>
      <c r="RDM105" s="16"/>
      <c r="RDN105" s="16"/>
      <c r="RDO105" s="16"/>
      <c r="RDP105" s="16"/>
      <c r="RDQ105" s="16"/>
      <c r="RDR105" s="16"/>
      <c r="RDS105" s="16"/>
      <c r="RDT105" s="16"/>
      <c r="RDU105" s="16"/>
      <c r="RDV105" s="16"/>
      <c r="RDW105" s="16"/>
      <c r="RDX105" s="16"/>
      <c r="RDY105" s="16"/>
      <c r="RDZ105" s="16"/>
      <c r="REA105" s="16"/>
      <c r="REB105" s="16"/>
      <c r="REC105" s="16"/>
      <c r="RED105" s="16"/>
      <c r="REE105" s="16"/>
      <c r="REF105" s="16"/>
      <c r="REG105" s="16"/>
      <c r="REH105" s="16"/>
      <c r="REI105" s="16"/>
      <c r="REJ105" s="16"/>
      <c r="REK105" s="16"/>
      <c r="REL105" s="16"/>
      <c r="REM105" s="16"/>
      <c r="REN105" s="16"/>
      <c r="REO105" s="16"/>
      <c r="REP105" s="16"/>
      <c r="REQ105" s="16"/>
      <c r="RER105" s="16"/>
      <c r="RES105" s="16"/>
      <c r="RET105" s="16"/>
      <c r="REU105" s="16"/>
      <c r="REV105" s="16"/>
      <c r="REW105" s="16"/>
      <c r="REX105" s="16"/>
      <c r="REY105" s="16"/>
      <c r="REZ105" s="16"/>
      <c r="RFA105" s="16"/>
      <c r="RFB105" s="16"/>
      <c r="RFC105" s="16"/>
      <c r="RFD105" s="16"/>
      <c r="RFE105" s="16"/>
      <c r="RFF105" s="16"/>
      <c r="RFG105" s="16"/>
      <c r="RFH105" s="16"/>
      <c r="RFI105" s="16"/>
      <c r="RFJ105" s="16"/>
      <c r="RFK105" s="16"/>
      <c r="RFL105" s="16"/>
      <c r="RFM105" s="16"/>
      <c r="RFN105" s="16"/>
      <c r="RFO105" s="16"/>
      <c r="RFP105" s="16"/>
      <c r="RFQ105" s="16"/>
      <c r="RFR105" s="16"/>
      <c r="RFS105" s="16"/>
      <c r="RFT105" s="16"/>
      <c r="RFU105" s="16"/>
      <c r="RFV105" s="16"/>
      <c r="RFW105" s="16"/>
      <c r="RFX105" s="16"/>
      <c r="RFY105" s="16"/>
      <c r="RFZ105" s="16"/>
      <c r="RGA105" s="16"/>
      <c r="RGB105" s="16"/>
      <c r="RGC105" s="16"/>
      <c r="RGD105" s="16"/>
      <c r="RGE105" s="16"/>
      <c r="RGF105" s="16"/>
      <c r="RGG105" s="16"/>
      <c r="RGH105" s="16"/>
      <c r="RGI105" s="16"/>
      <c r="RGJ105" s="16"/>
      <c r="RGK105" s="16"/>
      <c r="RGL105" s="16"/>
      <c r="RGM105" s="16"/>
      <c r="RGN105" s="16"/>
      <c r="RGO105" s="16"/>
      <c r="RGP105" s="16"/>
      <c r="RGQ105" s="16"/>
      <c r="RGR105" s="16"/>
      <c r="RGS105" s="16"/>
      <c r="RGT105" s="16"/>
      <c r="RGU105" s="16"/>
      <c r="RGV105" s="16"/>
      <c r="RGW105" s="16"/>
      <c r="RGX105" s="16"/>
      <c r="RGY105" s="16"/>
      <c r="RGZ105" s="16"/>
      <c r="RHA105" s="16"/>
      <c r="RHB105" s="16"/>
      <c r="RHC105" s="16"/>
      <c r="RHD105" s="16"/>
      <c r="RHE105" s="16"/>
      <c r="RHF105" s="16"/>
      <c r="RHG105" s="16"/>
      <c r="RHH105" s="16"/>
      <c r="RHI105" s="16"/>
      <c r="RHJ105" s="16"/>
      <c r="RHK105" s="16"/>
      <c r="RHL105" s="16"/>
      <c r="RHM105" s="16"/>
      <c r="RHN105" s="16"/>
      <c r="RHO105" s="16"/>
      <c r="RHP105" s="16"/>
      <c r="RHQ105" s="16"/>
      <c r="RHR105" s="16"/>
      <c r="RHS105" s="16"/>
      <c r="RHT105" s="16"/>
      <c r="RHU105" s="16"/>
      <c r="RHV105" s="16"/>
      <c r="RHW105" s="16"/>
      <c r="RHX105" s="16"/>
      <c r="RHY105" s="16"/>
      <c r="RHZ105" s="16"/>
      <c r="RIA105" s="16"/>
      <c r="RIB105" s="16"/>
      <c r="RIC105" s="16"/>
      <c r="RID105" s="16"/>
      <c r="RIE105" s="16"/>
      <c r="RIF105" s="16"/>
      <c r="RIG105" s="16"/>
      <c r="RIH105" s="16"/>
      <c r="RII105" s="16"/>
      <c r="RIJ105" s="16"/>
      <c r="RIK105" s="16"/>
      <c r="RIL105" s="16"/>
      <c r="RIM105" s="16"/>
      <c r="RIN105" s="16"/>
      <c r="RIO105" s="16"/>
      <c r="RIP105" s="16"/>
      <c r="RIQ105" s="16"/>
      <c r="RIR105" s="16"/>
      <c r="RIS105" s="16"/>
      <c r="RIT105" s="16"/>
      <c r="RIU105" s="16"/>
      <c r="RIV105" s="16"/>
      <c r="RIW105" s="16"/>
      <c r="RIX105" s="16"/>
      <c r="RIY105" s="16"/>
      <c r="RIZ105" s="16"/>
      <c r="RJA105" s="16"/>
      <c r="RJB105" s="16"/>
      <c r="RJC105" s="16"/>
      <c r="RJD105" s="16"/>
      <c r="RJE105" s="16"/>
      <c r="RJF105" s="16"/>
      <c r="RJG105" s="16"/>
      <c r="RJH105" s="16"/>
      <c r="RJI105" s="16"/>
      <c r="RJJ105" s="16"/>
      <c r="RJK105" s="16"/>
      <c r="RJL105" s="16"/>
      <c r="RJM105" s="16"/>
      <c r="RJN105" s="16"/>
      <c r="RJO105" s="16"/>
      <c r="RJP105" s="16"/>
      <c r="RJQ105" s="16"/>
      <c r="RJR105" s="16"/>
      <c r="RJS105" s="16"/>
      <c r="RJT105" s="16"/>
      <c r="RJU105" s="16"/>
      <c r="RJV105" s="16"/>
      <c r="RJW105" s="16"/>
      <c r="RJX105" s="16"/>
      <c r="RJY105" s="16"/>
      <c r="RJZ105" s="16"/>
      <c r="RKA105" s="16"/>
      <c r="RKB105" s="16"/>
      <c r="RKC105" s="16"/>
      <c r="RKD105" s="16"/>
      <c r="RKE105" s="16"/>
      <c r="RKF105" s="16"/>
      <c r="RKG105" s="16"/>
      <c r="RKH105" s="16"/>
      <c r="RKI105" s="16"/>
      <c r="RKJ105" s="16"/>
      <c r="RKK105" s="16"/>
      <c r="RKL105" s="16"/>
      <c r="RKM105" s="16"/>
      <c r="RKN105" s="16"/>
      <c r="RKO105" s="16"/>
      <c r="RKP105" s="16"/>
      <c r="RKQ105" s="16"/>
      <c r="RKR105" s="16"/>
      <c r="RKS105" s="16"/>
      <c r="RKT105" s="16"/>
      <c r="RKU105" s="16"/>
      <c r="RKV105" s="16"/>
      <c r="RKW105" s="16"/>
      <c r="RKX105" s="16"/>
      <c r="RKY105" s="16"/>
      <c r="RKZ105" s="16"/>
      <c r="RLA105" s="16"/>
      <c r="RLB105" s="16"/>
      <c r="RLC105" s="16"/>
      <c r="RLD105" s="16"/>
      <c r="RLE105" s="16"/>
      <c r="RLF105" s="16"/>
      <c r="RLG105" s="16"/>
      <c r="RLH105" s="16"/>
      <c r="RLI105" s="16"/>
      <c r="RLJ105" s="16"/>
      <c r="RLK105" s="16"/>
      <c r="RLL105" s="16"/>
      <c r="RLM105" s="16"/>
      <c r="RLN105" s="16"/>
      <c r="RLO105" s="16"/>
      <c r="RLP105" s="16"/>
      <c r="RLQ105" s="16"/>
      <c r="RLR105" s="16"/>
      <c r="RLS105" s="16"/>
      <c r="RLT105" s="16"/>
      <c r="RLU105" s="16"/>
      <c r="RLV105" s="16"/>
      <c r="RLW105" s="16"/>
      <c r="RLX105" s="16"/>
      <c r="RLY105" s="16"/>
      <c r="RLZ105" s="16"/>
      <c r="RMA105" s="16"/>
      <c r="RMB105" s="16"/>
      <c r="RMC105" s="16"/>
      <c r="RMD105" s="16"/>
      <c r="RME105" s="16"/>
      <c r="RMF105" s="16"/>
      <c r="RMG105" s="16"/>
      <c r="RMH105" s="16"/>
      <c r="RMI105" s="16"/>
      <c r="RMJ105" s="16"/>
      <c r="RMK105" s="16"/>
      <c r="RML105" s="16"/>
      <c r="RMM105" s="16"/>
      <c r="RMN105" s="16"/>
      <c r="RMO105" s="16"/>
      <c r="RMP105" s="16"/>
      <c r="RMQ105" s="16"/>
      <c r="RMR105" s="16"/>
      <c r="RMS105" s="16"/>
      <c r="RMT105" s="16"/>
      <c r="RMU105" s="16"/>
      <c r="RMV105" s="16"/>
      <c r="RMW105" s="16"/>
      <c r="RMX105" s="16"/>
      <c r="RMY105" s="16"/>
      <c r="RMZ105" s="16"/>
      <c r="RNA105" s="16"/>
      <c r="RNB105" s="16"/>
      <c r="RNC105" s="16"/>
      <c r="RND105" s="16"/>
      <c r="RNE105" s="16"/>
      <c r="RNF105" s="16"/>
      <c r="RNG105" s="16"/>
      <c r="RNH105" s="16"/>
      <c r="RNI105" s="16"/>
      <c r="RNJ105" s="16"/>
      <c r="RNK105" s="16"/>
      <c r="RNL105" s="16"/>
      <c r="RNM105" s="16"/>
      <c r="RNN105" s="16"/>
      <c r="RNO105" s="16"/>
      <c r="RNP105" s="16"/>
      <c r="RNQ105" s="16"/>
      <c r="RNR105" s="16"/>
      <c r="RNS105" s="16"/>
      <c r="RNT105" s="16"/>
      <c r="RNU105" s="16"/>
      <c r="RNV105" s="16"/>
      <c r="RNW105" s="16"/>
      <c r="RNX105" s="16"/>
      <c r="RNY105" s="16"/>
      <c r="RNZ105" s="16"/>
      <c r="ROA105" s="16"/>
      <c r="ROB105" s="16"/>
      <c r="ROC105" s="16"/>
      <c r="ROD105" s="16"/>
      <c r="ROE105" s="16"/>
      <c r="ROF105" s="16"/>
      <c r="ROG105" s="16"/>
      <c r="ROH105" s="16"/>
      <c r="ROI105" s="16"/>
      <c r="ROJ105" s="16"/>
      <c r="ROK105" s="16"/>
      <c r="ROL105" s="16"/>
      <c r="ROM105" s="16"/>
      <c r="RON105" s="16"/>
      <c r="ROO105" s="16"/>
      <c r="ROP105" s="16"/>
      <c r="ROQ105" s="16"/>
      <c r="ROR105" s="16"/>
      <c r="ROS105" s="16"/>
      <c r="ROT105" s="16"/>
      <c r="ROU105" s="16"/>
      <c r="ROV105" s="16"/>
      <c r="ROW105" s="16"/>
      <c r="ROX105" s="16"/>
      <c r="ROY105" s="16"/>
      <c r="ROZ105" s="16"/>
      <c r="RPA105" s="16"/>
      <c r="RPB105" s="16"/>
      <c r="RPC105" s="16"/>
      <c r="RPD105" s="16"/>
      <c r="RPE105" s="16"/>
      <c r="RPF105" s="16"/>
      <c r="RPG105" s="16"/>
      <c r="RPH105" s="16"/>
      <c r="RPI105" s="16"/>
      <c r="RPJ105" s="16"/>
      <c r="RPK105" s="16"/>
      <c r="RPL105" s="16"/>
      <c r="RPM105" s="16"/>
      <c r="RPN105" s="16"/>
      <c r="RPO105" s="16"/>
      <c r="RPP105" s="16"/>
      <c r="RPQ105" s="16"/>
      <c r="RPR105" s="16"/>
      <c r="RPS105" s="16"/>
      <c r="RPT105" s="16"/>
      <c r="RPU105" s="16"/>
      <c r="RPV105" s="16"/>
      <c r="RPW105" s="16"/>
      <c r="RPX105" s="16"/>
      <c r="RPY105" s="16"/>
      <c r="RPZ105" s="16"/>
      <c r="RQA105" s="16"/>
      <c r="RQB105" s="16"/>
      <c r="RQC105" s="16"/>
      <c r="RQD105" s="16"/>
      <c r="RQE105" s="16"/>
      <c r="RQF105" s="16"/>
      <c r="RQG105" s="16"/>
      <c r="RQH105" s="16"/>
      <c r="RQI105" s="16"/>
      <c r="RQJ105" s="16"/>
      <c r="RQK105" s="16"/>
      <c r="RQL105" s="16"/>
      <c r="RQM105" s="16"/>
      <c r="RQN105" s="16"/>
      <c r="RQO105" s="16"/>
      <c r="RQP105" s="16"/>
      <c r="RQQ105" s="16"/>
      <c r="RQR105" s="16"/>
      <c r="RQS105" s="16"/>
      <c r="RQT105" s="16"/>
      <c r="RQU105" s="16"/>
      <c r="RQV105" s="16"/>
      <c r="RQW105" s="16"/>
      <c r="RQX105" s="16"/>
      <c r="RQY105" s="16"/>
      <c r="RQZ105" s="16"/>
      <c r="RRA105" s="16"/>
      <c r="RRB105" s="16"/>
      <c r="RRC105" s="16"/>
      <c r="RRD105" s="16"/>
      <c r="RRE105" s="16"/>
      <c r="RRF105" s="16"/>
      <c r="RRG105" s="16"/>
      <c r="RRH105" s="16"/>
      <c r="RRI105" s="16"/>
      <c r="RRJ105" s="16"/>
      <c r="RRK105" s="16"/>
      <c r="RRL105" s="16"/>
      <c r="RRM105" s="16"/>
      <c r="RRN105" s="16"/>
      <c r="RRO105" s="16"/>
      <c r="RRP105" s="16"/>
      <c r="RRQ105" s="16"/>
      <c r="RRR105" s="16"/>
      <c r="RRS105" s="16"/>
      <c r="RRT105" s="16"/>
      <c r="RRU105" s="16"/>
      <c r="RRV105" s="16"/>
      <c r="RRW105" s="16"/>
      <c r="RRX105" s="16"/>
      <c r="RRY105" s="16"/>
      <c r="RRZ105" s="16"/>
      <c r="RSA105" s="16"/>
      <c r="RSB105" s="16"/>
      <c r="RSC105" s="16"/>
      <c r="RSD105" s="16"/>
      <c r="RSE105" s="16"/>
      <c r="RSF105" s="16"/>
      <c r="RSG105" s="16"/>
      <c r="RSH105" s="16"/>
      <c r="RSI105" s="16"/>
      <c r="RSJ105" s="16"/>
      <c r="RSK105" s="16"/>
      <c r="RSL105" s="16"/>
      <c r="RSM105" s="16"/>
      <c r="RSN105" s="16"/>
      <c r="RSO105" s="16"/>
      <c r="RSP105" s="16"/>
      <c r="RSQ105" s="16"/>
      <c r="RSR105" s="16"/>
      <c r="RSS105" s="16"/>
      <c r="RST105" s="16"/>
      <c r="RSU105" s="16"/>
      <c r="RSV105" s="16"/>
      <c r="RSW105" s="16"/>
      <c r="RSX105" s="16"/>
      <c r="RSY105" s="16"/>
      <c r="RSZ105" s="16"/>
      <c r="RTA105" s="16"/>
      <c r="RTB105" s="16"/>
      <c r="RTC105" s="16"/>
      <c r="RTD105" s="16"/>
      <c r="RTE105" s="16"/>
      <c r="RTF105" s="16"/>
      <c r="RTG105" s="16"/>
      <c r="RTH105" s="16"/>
      <c r="RTI105" s="16"/>
      <c r="RTJ105" s="16"/>
      <c r="RTK105" s="16"/>
      <c r="RTL105" s="16"/>
      <c r="RTM105" s="16"/>
      <c r="RTN105" s="16"/>
      <c r="RTO105" s="16"/>
      <c r="RTP105" s="16"/>
      <c r="RTQ105" s="16"/>
      <c r="RTR105" s="16"/>
      <c r="RTS105" s="16"/>
      <c r="RTT105" s="16"/>
      <c r="RTU105" s="16"/>
      <c r="RTV105" s="16"/>
      <c r="RTW105" s="16"/>
      <c r="RTX105" s="16"/>
      <c r="RTY105" s="16"/>
      <c r="RTZ105" s="16"/>
      <c r="RUA105" s="16"/>
      <c r="RUB105" s="16"/>
      <c r="RUC105" s="16"/>
      <c r="RUD105" s="16"/>
      <c r="RUE105" s="16"/>
      <c r="RUF105" s="16"/>
      <c r="RUG105" s="16"/>
      <c r="RUH105" s="16"/>
      <c r="RUI105" s="16"/>
      <c r="RUJ105" s="16"/>
      <c r="RUK105" s="16"/>
      <c r="RUL105" s="16"/>
      <c r="RUM105" s="16"/>
      <c r="RUN105" s="16"/>
      <c r="RUO105" s="16"/>
      <c r="RUP105" s="16"/>
      <c r="RUQ105" s="16"/>
      <c r="RUR105" s="16"/>
      <c r="RUS105" s="16"/>
      <c r="RUT105" s="16"/>
      <c r="RUU105" s="16"/>
      <c r="RUV105" s="16"/>
      <c r="RUW105" s="16"/>
      <c r="RUX105" s="16"/>
      <c r="RUY105" s="16"/>
      <c r="RUZ105" s="16"/>
      <c r="RVA105" s="16"/>
      <c r="RVB105" s="16"/>
      <c r="RVC105" s="16"/>
      <c r="RVD105" s="16"/>
      <c r="RVE105" s="16"/>
      <c r="RVF105" s="16"/>
      <c r="RVG105" s="16"/>
      <c r="RVH105" s="16"/>
      <c r="RVI105" s="16"/>
      <c r="RVJ105" s="16"/>
      <c r="RVK105" s="16"/>
      <c r="RVL105" s="16"/>
      <c r="RVM105" s="16"/>
      <c r="RVN105" s="16"/>
      <c r="RVO105" s="16"/>
      <c r="RVP105" s="16"/>
      <c r="RVQ105" s="16"/>
      <c r="RVR105" s="16"/>
      <c r="RVS105" s="16"/>
      <c r="RVT105" s="16"/>
      <c r="RVU105" s="16"/>
      <c r="RVV105" s="16"/>
      <c r="RVW105" s="16"/>
      <c r="RVX105" s="16"/>
      <c r="RVY105" s="16"/>
      <c r="RVZ105" s="16"/>
      <c r="RWA105" s="16"/>
      <c r="RWB105" s="16"/>
      <c r="RWC105" s="16"/>
      <c r="RWD105" s="16"/>
      <c r="RWE105" s="16"/>
      <c r="RWF105" s="16"/>
      <c r="RWG105" s="16"/>
      <c r="RWH105" s="16"/>
      <c r="RWI105" s="16"/>
      <c r="RWJ105" s="16"/>
      <c r="RWK105" s="16"/>
      <c r="RWL105" s="16"/>
      <c r="RWM105" s="16"/>
      <c r="RWN105" s="16"/>
      <c r="RWO105" s="16"/>
      <c r="RWP105" s="16"/>
      <c r="RWQ105" s="16"/>
      <c r="RWR105" s="16"/>
      <c r="RWS105" s="16"/>
      <c r="RWT105" s="16"/>
      <c r="RWU105" s="16"/>
      <c r="RWV105" s="16"/>
      <c r="RWW105" s="16"/>
      <c r="RWX105" s="16"/>
      <c r="RWY105" s="16"/>
      <c r="RWZ105" s="16"/>
      <c r="RXA105" s="16"/>
      <c r="RXB105" s="16"/>
      <c r="RXC105" s="16"/>
      <c r="RXD105" s="16"/>
      <c r="RXE105" s="16"/>
      <c r="RXF105" s="16"/>
      <c r="RXG105" s="16"/>
      <c r="RXH105" s="16"/>
      <c r="RXI105" s="16"/>
      <c r="RXJ105" s="16"/>
      <c r="RXK105" s="16"/>
      <c r="RXL105" s="16"/>
      <c r="RXM105" s="16"/>
      <c r="RXN105" s="16"/>
      <c r="RXO105" s="16"/>
      <c r="RXP105" s="16"/>
      <c r="RXQ105" s="16"/>
      <c r="RXR105" s="16"/>
      <c r="RXS105" s="16"/>
      <c r="RXT105" s="16"/>
      <c r="RXU105" s="16"/>
      <c r="RXV105" s="16"/>
      <c r="RXW105" s="16"/>
      <c r="RXX105" s="16"/>
      <c r="RXY105" s="16"/>
      <c r="RXZ105" s="16"/>
      <c r="RYA105" s="16"/>
      <c r="RYB105" s="16"/>
      <c r="RYC105" s="16"/>
      <c r="RYD105" s="16"/>
      <c r="RYE105" s="16"/>
      <c r="RYF105" s="16"/>
      <c r="RYG105" s="16"/>
      <c r="RYH105" s="16"/>
      <c r="RYI105" s="16"/>
      <c r="RYJ105" s="16"/>
      <c r="RYK105" s="16"/>
      <c r="RYL105" s="16"/>
      <c r="RYM105" s="16"/>
      <c r="RYN105" s="16"/>
      <c r="RYO105" s="16"/>
      <c r="RYP105" s="16"/>
      <c r="RYQ105" s="16"/>
      <c r="RYR105" s="16"/>
      <c r="RYS105" s="16"/>
      <c r="RYT105" s="16"/>
      <c r="RYU105" s="16"/>
      <c r="RYV105" s="16"/>
      <c r="RYW105" s="16"/>
      <c r="RYX105" s="16"/>
      <c r="RYY105" s="16"/>
      <c r="RYZ105" s="16"/>
      <c r="RZA105" s="16"/>
      <c r="RZB105" s="16"/>
      <c r="RZC105" s="16"/>
      <c r="RZD105" s="16"/>
      <c r="RZE105" s="16"/>
      <c r="RZF105" s="16"/>
      <c r="RZG105" s="16"/>
      <c r="RZH105" s="16"/>
      <c r="RZI105" s="16"/>
      <c r="RZJ105" s="16"/>
      <c r="RZK105" s="16"/>
      <c r="RZL105" s="16"/>
      <c r="RZM105" s="16"/>
      <c r="RZN105" s="16"/>
      <c r="RZO105" s="16"/>
      <c r="RZP105" s="16"/>
      <c r="RZQ105" s="16"/>
      <c r="RZR105" s="16"/>
      <c r="RZS105" s="16"/>
      <c r="RZT105" s="16"/>
      <c r="RZU105" s="16"/>
      <c r="RZV105" s="16"/>
      <c r="RZW105" s="16"/>
      <c r="RZX105" s="16"/>
      <c r="RZY105" s="16"/>
      <c r="RZZ105" s="16"/>
      <c r="SAA105" s="16"/>
      <c r="SAB105" s="16"/>
      <c r="SAC105" s="16"/>
      <c r="SAD105" s="16"/>
      <c r="SAE105" s="16"/>
      <c r="SAF105" s="16"/>
      <c r="SAG105" s="16"/>
      <c r="SAH105" s="16"/>
      <c r="SAI105" s="16"/>
      <c r="SAJ105" s="16"/>
      <c r="SAK105" s="16"/>
      <c r="SAL105" s="16"/>
      <c r="SAM105" s="16"/>
      <c r="SAN105" s="16"/>
      <c r="SAO105" s="16"/>
      <c r="SAP105" s="16"/>
      <c r="SAQ105" s="16"/>
      <c r="SAR105" s="16"/>
      <c r="SAS105" s="16"/>
      <c r="SAT105" s="16"/>
      <c r="SAU105" s="16"/>
      <c r="SAV105" s="16"/>
      <c r="SAW105" s="16"/>
      <c r="SAX105" s="16"/>
      <c r="SAY105" s="16"/>
      <c r="SAZ105" s="16"/>
      <c r="SBA105" s="16"/>
      <c r="SBB105" s="16"/>
      <c r="SBC105" s="16"/>
      <c r="SBD105" s="16"/>
      <c r="SBE105" s="16"/>
      <c r="SBF105" s="16"/>
      <c r="SBG105" s="16"/>
      <c r="SBH105" s="16"/>
      <c r="SBI105" s="16"/>
      <c r="SBJ105" s="16"/>
      <c r="SBK105" s="16"/>
      <c r="SBL105" s="16"/>
      <c r="SBM105" s="16"/>
      <c r="SBN105" s="16"/>
      <c r="SBO105" s="16"/>
      <c r="SBP105" s="16"/>
      <c r="SBQ105" s="16"/>
      <c r="SBR105" s="16"/>
      <c r="SBS105" s="16"/>
      <c r="SBT105" s="16"/>
      <c r="SBU105" s="16"/>
      <c r="SBV105" s="16"/>
      <c r="SBW105" s="16"/>
      <c r="SBX105" s="16"/>
      <c r="SBY105" s="16"/>
      <c r="SBZ105" s="16"/>
      <c r="SCA105" s="16"/>
      <c r="SCB105" s="16"/>
      <c r="SCC105" s="16"/>
      <c r="SCD105" s="16"/>
      <c r="SCE105" s="16"/>
      <c r="SCF105" s="16"/>
      <c r="SCG105" s="16"/>
      <c r="SCH105" s="16"/>
      <c r="SCI105" s="16"/>
      <c r="SCJ105" s="16"/>
      <c r="SCK105" s="16"/>
      <c r="SCL105" s="16"/>
      <c r="SCM105" s="16"/>
      <c r="SCN105" s="16"/>
      <c r="SCO105" s="16"/>
      <c r="SCP105" s="16"/>
      <c r="SCQ105" s="16"/>
      <c r="SCR105" s="16"/>
      <c r="SCS105" s="16"/>
      <c r="SCT105" s="16"/>
      <c r="SCU105" s="16"/>
      <c r="SCV105" s="16"/>
      <c r="SCW105" s="16"/>
      <c r="SCX105" s="16"/>
      <c r="SCY105" s="16"/>
      <c r="SCZ105" s="16"/>
      <c r="SDA105" s="16"/>
      <c r="SDB105" s="16"/>
      <c r="SDC105" s="16"/>
      <c r="SDD105" s="16"/>
      <c r="SDE105" s="16"/>
      <c r="SDF105" s="16"/>
      <c r="SDG105" s="16"/>
      <c r="SDH105" s="16"/>
      <c r="SDI105" s="16"/>
      <c r="SDJ105" s="16"/>
      <c r="SDK105" s="16"/>
      <c r="SDL105" s="16"/>
      <c r="SDM105" s="16"/>
      <c r="SDN105" s="16"/>
      <c r="SDO105" s="16"/>
      <c r="SDP105" s="16"/>
      <c r="SDQ105" s="16"/>
      <c r="SDR105" s="16"/>
      <c r="SDS105" s="16"/>
      <c r="SDT105" s="16"/>
      <c r="SDU105" s="16"/>
      <c r="SDV105" s="16"/>
      <c r="SDW105" s="16"/>
      <c r="SDX105" s="16"/>
      <c r="SDY105" s="16"/>
      <c r="SDZ105" s="16"/>
      <c r="SEA105" s="16"/>
      <c r="SEB105" s="16"/>
      <c r="SEC105" s="16"/>
      <c r="SED105" s="16"/>
      <c r="SEE105" s="16"/>
      <c r="SEF105" s="16"/>
      <c r="SEG105" s="16"/>
      <c r="SEH105" s="16"/>
      <c r="SEI105" s="16"/>
      <c r="SEJ105" s="16"/>
      <c r="SEK105" s="16"/>
      <c r="SEL105" s="16"/>
      <c r="SEM105" s="16"/>
      <c r="SEN105" s="16"/>
      <c r="SEO105" s="16"/>
      <c r="SEP105" s="16"/>
      <c r="SEQ105" s="16"/>
      <c r="SER105" s="16"/>
      <c r="SES105" s="16"/>
      <c r="SET105" s="16"/>
      <c r="SEU105" s="16"/>
      <c r="SEV105" s="16"/>
      <c r="SEW105" s="16"/>
      <c r="SEX105" s="16"/>
      <c r="SEY105" s="16"/>
      <c r="SEZ105" s="16"/>
      <c r="SFA105" s="16"/>
      <c r="SFB105" s="16"/>
      <c r="SFC105" s="16"/>
      <c r="SFD105" s="16"/>
      <c r="SFE105" s="16"/>
      <c r="SFF105" s="16"/>
      <c r="SFG105" s="16"/>
      <c r="SFH105" s="16"/>
      <c r="SFI105" s="16"/>
      <c r="SFJ105" s="16"/>
      <c r="SFK105" s="16"/>
      <c r="SFL105" s="16"/>
      <c r="SFM105" s="16"/>
      <c r="SFN105" s="16"/>
      <c r="SFO105" s="16"/>
      <c r="SFP105" s="16"/>
      <c r="SFQ105" s="16"/>
      <c r="SFR105" s="16"/>
      <c r="SFS105" s="16"/>
      <c r="SFT105" s="16"/>
      <c r="SFU105" s="16"/>
      <c r="SFV105" s="16"/>
      <c r="SFW105" s="16"/>
      <c r="SFX105" s="16"/>
      <c r="SFY105" s="16"/>
      <c r="SFZ105" s="16"/>
      <c r="SGA105" s="16"/>
      <c r="SGB105" s="16"/>
      <c r="SGC105" s="16"/>
      <c r="SGD105" s="16"/>
      <c r="SGE105" s="16"/>
      <c r="SGF105" s="16"/>
      <c r="SGG105" s="16"/>
      <c r="SGH105" s="16"/>
      <c r="SGI105" s="16"/>
      <c r="SGJ105" s="16"/>
      <c r="SGK105" s="16"/>
      <c r="SGL105" s="16"/>
      <c r="SGM105" s="16"/>
      <c r="SGN105" s="16"/>
      <c r="SGO105" s="16"/>
      <c r="SGP105" s="16"/>
      <c r="SGQ105" s="16"/>
      <c r="SGR105" s="16"/>
      <c r="SGS105" s="16"/>
      <c r="SGT105" s="16"/>
      <c r="SGU105" s="16"/>
      <c r="SGV105" s="16"/>
      <c r="SGW105" s="16"/>
      <c r="SGX105" s="16"/>
      <c r="SGY105" s="16"/>
      <c r="SGZ105" s="16"/>
      <c r="SHA105" s="16"/>
      <c r="SHB105" s="16"/>
      <c r="SHC105" s="16"/>
      <c r="SHD105" s="16"/>
      <c r="SHE105" s="16"/>
      <c r="SHF105" s="16"/>
      <c r="SHG105" s="16"/>
      <c r="SHH105" s="16"/>
      <c r="SHI105" s="16"/>
      <c r="SHJ105" s="16"/>
      <c r="SHK105" s="16"/>
      <c r="SHL105" s="16"/>
      <c r="SHM105" s="16"/>
      <c r="SHN105" s="16"/>
      <c r="SHO105" s="16"/>
      <c r="SHP105" s="16"/>
      <c r="SHQ105" s="16"/>
      <c r="SHR105" s="16"/>
      <c r="SHS105" s="16"/>
      <c r="SHT105" s="16"/>
      <c r="SHU105" s="16"/>
      <c r="SHV105" s="16"/>
      <c r="SHW105" s="16"/>
      <c r="SHX105" s="16"/>
      <c r="SHY105" s="16"/>
      <c r="SHZ105" s="16"/>
      <c r="SIA105" s="16"/>
      <c r="SIB105" s="16"/>
      <c r="SIC105" s="16"/>
      <c r="SID105" s="16"/>
      <c r="SIE105" s="16"/>
      <c r="SIF105" s="16"/>
      <c r="SIG105" s="16"/>
      <c r="SIH105" s="16"/>
      <c r="SII105" s="16"/>
      <c r="SIJ105" s="16"/>
      <c r="SIK105" s="16"/>
      <c r="SIL105" s="16"/>
      <c r="SIM105" s="16"/>
      <c r="SIN105" s="16"/>
      <c r="SIO105" s="16"/>
      <c r="SIP105" s="16"/>
      <c r="SIQ105" s="16"/>
      <c r="SIR105" s="16"/>
      <c r="SIS105" s="16"/>
      <c r="SIT105" s="16"/>
      <c r="SIU105" s="16"/>
      <c r="SIV105" s="16"/>
      <c r="SIW105" s="16"/>
      <c r="SIX105" s="16"/>
      <c r="SIY105" s="16"/>
      <c r="SIZ105" s="16"/>
      <c r="SJA105" s="16"/>
      <c r="SJB105" s="16"/>
      <c r="SJC105" s="16"/>
      <c r="SJD105" s="16"/>
      <c r="SJE105" s="16"/>
      <c r="SJF105" s="16"/>
      <c r="SJG105" s="16"/>
      <c r="SJH105" s="16"/>
      <c r="SJI105" s="16"/>
      <c r="SJJ105" s="16"/>
      <c r="SJK105" s="16"/>
      <c r="SJL105" s="16"/>
      <c r="SJM105" s="16"/>
      <c r="SJN105" s="16"/>
      <c r="SJO105" s="16"/>
      <c r="SJP105" s="16"/>
      <c r="SJQ105" s="16"/>
      <c r="SJR105" s="16"/>
      <c r="SJS105" s="16"/>
      <c r="SJT105" s="16"/>
      <c r="SJU105" s="16"/>
      <c r="SJV105" s="16"/>
      <c r="SJW105" s="16"/>
      <c r="SJX105" s="16"/>
      <c r="SJY105" s="16"/>
      <c r="SJZ105" s="16"/>
      <c r="SKA105" s="16"/>
      <c r="SKB105" s="16"/>
      <c r="SKC105" s="16"/>
      <c r="SKD105" s="16"/>
      <c r="SKE105" s="16"/>
      <c r="SKF105" s="16"/>
      <c r="SKG105" s="16"/>
      <c r="SKH105" s="16"/>
      <c r="SKI105" s="16"/>
      <c r="SKJ105" s="16"/>
      <c r="SKK105" s="16"/>
      <c r="SKL105" s="16"/>
      <c r="SKM105" s="16"/>
      <c r="SKN105" s="16"/>
      <c r="SKO105" s="16"/>
      <c r="SKP105" s="16"/>
      <c r="SKQ105" s="16"/>
      <c r="SKR105" s="16"/>
      <c r="SKS105" s="16"/>
      <c r="SKT105" s="16"/>
      <c r="SKU105" s="16"/>
      <c r="SKV105" s="16"/>
      <c r="SKW105" s="16"/>
      <c r="SKX105" s="16"/>
      <c r="SKY105" s="16"/>
      <c r="SKZ105" s="16"/>
      <c r="SLA105" s="16"/>
      <c r="SLB105" s="16"/>
      <c r="SLC105" s="16"/>
      <c r="SLD105" s="16"/>
      <c r="SLE105" s="16"/>
      <c r="SLF105" s="16"/>
      <c r="SLG105" s="16"/>
      <c r="SLH105" s="16"/>
      <c r="SLI105" s="16"/>
      <c r="SLJ105" s="16"/>
      <c r="SLK105" s="16"/>
      <c r="SLL105" s="16"/>
      <c r="SLM105" s="16"/>
      <c r="SLN105" s="16"/>
      <c r="SLO105" s="16"/>
      <c r="SLP105" s="16"/>
      <c r="SLQ105" s="16"/>
      <c r="SLR105" s="16"/>
      <c r="SLS105" s="16"/>
      <c r="SLT105" s="16"/>
      <c r="SLU105" s="16"/>
      <c r="SLV105" s="16"/>
      <c r="SLW105" s="16"/>
      <c r="SLX105" s="16"/>
      <c r="SLY105" s="16"/>
      <c r="SLZ105" s="16"/>
      <c r="SMA105" s="16"/>
      <c r="SMB105" s="16"/>
      <c r="SMC105" s="16"/>
      <c r="SMD105" s="16"/>
      <c r="SME105" s="16"/>
      <c r="SMF105" s="16"/>
      <c r="SMG105" s="16"/>
      <c r="SMH105" s="16"/>
      <c r="SMI105" s="16"/>
      <c r="SMJ105" s="16"/>
      <c r="SMK105" s="16"/>
      <c r="SML105" s="16"/>
      <c r="SMM105" s="16"/>
      <c r="SMN105" s="16"/>
      <c r="SMO105" s="16"/>
      <c r="SMP105" s="16"/>
      <c r="SMQ105" s="16"/>
      <c r="SMR105" s="16"/>
      <c r="SMS105" s="16"/>
      <c r="SMT105" s="16"/>
      <c r="SMU105" s="16"/>
      <c r="SMV105" s="16"/>
      <c r="SMW105" s="16"/>
      <c r="SMX105" s="16"/>
      <c r="SMY105" s="16"/>
      <c r="SMZ105" s="16"/>
      <c r="SNA105" s="16"/>
      <c r="SNB105" s="16"/>
      <c r="SNC105" s="16"/>
      <c r="SND105" s="16"/>
      <c r="SNE105" s="16"/>
      <c r="SNF105" s="16"/>
      <c r="SNG105" s="16"/>
      <c r="SNH105" s="16"/>
      <c r="SNI105" s="16"/>
      <c r="SNJ105" s="16"/>
      <c r="SNK105" s="16"/>
      <c r="SNL105" s="16"/>
      <c r="SNM105" s="16"/>
      <c r="SNN105" s="16"/>
      <c r="SNO105" s="16"/>
      <c r="SNP105" s="16"/>
      <c r="SNQ105" s="16"/>
      <c r="SNR105" s="16"/>
      <c r="SNS105" s="16"/>
      <c r="SNT105" s="16"/>
      <c r="SNU105" s="16"/>
      <c r="SNV105" s="16"/>
      <c r="SNW105" s="16"/>
      <c r="SNX105" s="16"/>
      <c r="SNY105" s="16"/>
      <c r="SNZ105" s="16"/>
      <c r="SOA105" s="16"/>
      <c r="SOB105" s="16"/>
      <c r="SOC105" s="16"/>
      <c r="SOD105" s="16"/>
      <c r="SOE105" s="16"/>
      <c r="SOF105" s="16"/>
      <c r="SOG105" s="16"/>
      <c r="SOH105" s="16"/>
      <c r="SOI105" s="16"/>
      <c r="SOJ105" s="16"/>
      <c r="SOK105" s="16"/>
      <c r="SOL105" s="16"/>
      <c r="SOM105" s="16"/>
      <c r="SON105" s="16"/>
      <c r="SOO105" s="16"/>
      <c r="SOP105" s="16"/>
      <c r="SOQ105" s="16"/>
      <c r="SOR105" s="16"/>
      <c r="SOS105" s="16"/>
      <c r="SOT105" s="16"/>
      <c r="SOU105" s="16"/>
      <c r="SOV105" s="16"/>
      <c r="SOW105" s="16"/>
      <c r="SOX105" s="16"/>
      <c r="SOY105" s="16"/>
      <c r="SOZ105" s="16"/>
      <c r="SPA105" s="16"/>
      <c r="SPB105" s="16"/>
      <c r="SPC105" s="16"/>
      <c r="SPD105" s="16"/>
      <c r="SPE105" s="16"/>
      <c r="SPF105" s="16"/>
      <c r="SPG105" s="16"/>
      <c r="SPH105" s="16"/>
      <c r="SPI105" s="16"/>
      <c r="SPJ105" s="16"/>
      <c r="SPK105" s="16"/>
      <c r="SPL105" s="16"/>
      <c r="SPM105" s="16"/>
      <c r="SPN105" s="16"/>
      <c r="SPO105" s="16"/>
      <c r="SPP105" s="16"/>
      <c r="SPQ105" s="16"/>
      <c r="SPR105" s="16"/>
      <c r="SPS105" s="16"/>
      <c r="SPT105" s="16"/>
      <c r="SPU105" s="16"/>
      <c r="SPV105" s="16"/>
      <c r="SPW105" s="16"/>
      <c r="SPX105" s="16"/>
      <c r="SPY105" s="16"/>
      <c r="SPZ105" s="16"/>
      <c r="SQA105" s="16"/>
      <c r="SQB105" s="16"/>
      <c r="SQC105" s="16"/>
      <c r="SQD105" s="16"/>
      <c r="SQE105" s="16"/>
      <c r="SQF105" s="16"/>
      <c r="SQG105" s="16"/>
      <c r="SQH105" s="16"/>
      <c r="SQI105" s="16"/>
      <c r="SQJ105" s="16"/>
      <c r="SQK105" s="16"/>
      <c r="SQL105" s="16"/>
      <c r="SQM105" s="16"/>
      <c r="SQN105" s="16"/>
      <c r="SQO105" s="16"/>
      <c r="SQP105" s="16"/>
      <c r="SQQ105" s="16"/>
      <c r="SQR105" s="16"/>
      <c r="SQS105" s="16"/>
      <c r="SQT105" s="16"/>
      <c r="SQU105" s="16"/>
      <c r="SQV105" s="16"/>
      <c r="SQW105" s="16"/>
      <c r="SQX105" s="16"/>
      <c r="SQY105" s="16"/>
      <c r="SQZ105" s="16"/>
      <c r="SRA105" s="16"/>
      <c r="SRB105" s="16"/>
      <c r="SRC105" s="16"/>
      <c r="SRD105" s="16"/>
      <c r="SRE105" s="16"/>
      <c r="SRF105" s="16"/>
      <c r="SRG105" s="16"/>
      <c r="SRH105" s="16"/>
      <c r="SRI105" s="16"/>
      <c r="SRJ105" s="16"/>
      <c r="SRK105" s="16"/>
      <c r="SRL105" s="16"/>
      <c r="SRM105" s="16"/>
      <c r="SRN105" s="16"/>
      <c r="SRO105" s="16"/>
      <c r="SRP105" s="16"/>
      <c r="SRQ105" s="16"/>
      <c r="SRR105" s="16"/>
      <c r="SRS105" s="16"/>
      <c r="SRT105" s="16"/>
      <c r="SRU105" s="16"/>
      <c r="SRV105" s="16"/>
      <c r="SRW105" s="16"/>
      <c r="SRX105" s="16"/>
      <c r="SRY105" s="16"/>
      <c r="SRZ105" s="16"/>
      <c r="SSA105" s="16"/>
      <c r="SSB105" s="16"/>
      <c r="SSC105" s="16"/>
      <c r="SSD105" s="16"/>
      <c r="SSE105" s="16"/>
      <c r="SSF105" s="16"/>
      <c r="SSG105" s="16"/>
      <c r="SSH105" s="16"/>
      <c r="SSI105" s="16"/>
      <c r="SSJ105" s="16"/>
      <c r="SSK105" s="16"/>
      <c r="SSL105" s="16"/>
      <c r="SSM105" s="16"/>
      <c r="SSN105" s="16"/>
      <c r="SSO105" s="16"/>
      <c r="SSP105" s="16"/>
      <c r="SSQ105" s="16"/>
      <c r="SSR105" s="16"/>
      <c r="SSS105" s="16"/>
      <c r="SST105" s="16"/>
      <c r="SSU105" s="16"/>
      <c r="SSV105" s="16"/>
      <c r="SSW105" s="16"/>
      <c r="SSX105" s="16"/>
      <c r="SSY105" s="16"/>
      <c r="SSZ105" s="16"/>
      <c r="STA105" s="16"/>
      <c r="STB105" s="16"/>
      <c r="STC105" s="16"/>
      <c r="STD105" s="16"/>
      <c r="STE105" s="16"/>
      <c r="STF105" s="16"/>
      <c r="STG105" s="16"/>
      <c r="STH105" s="16"/>
      <c r="STI105" s="16"/>
      <c r="STJ105" s="16"/>
      <c r="STK105" s="16"/>
      <c r="STL105" s="16"/>
      <c r="STM105" s="16"/>
      <c r="STN105" s="16"/>
      <c r="STO105" s="16"/>
      <c r="STP105" s="16"/>
      <c r="STQ105" s="16"/>
      <c r="STR105" s="16"/>
      <c r="STS105" s="16"/>
      <c r="STT105" s="16"/>
      <c r="STU105" s="16"/>
      <c r="STV105" s="16"/>
      <c r="STW105" s="16"/>
      <c r="STX105" s="16"/>
      <c r="STY105" s="16"/>
      <c r="STZ105" s="16"/>
      <c r="SUA105" s="16"/>
      <c r="SUB105" s="16"/>
      <c r="SUC105" s="16"/>
      <c r="SUD105" s="16"/>
      <c r="SUE105" s="16"/>
      <c r="SUF105" s="16"/>
      <c r="SUG105" s="16"/>
      <c r="SUH105" s="16"/>
      <c r="SUI105" s="16"/>
      <c r="SUJ105" s="16"/>
      <c r="SUK105" s="16"/>
      <c r="SUL105" s="16"/>
      <c r="SUM105" s="16"/>
      <c r="SUN105" s="16"/>
      <c r="SUO105" s="16"/>
      <c r="SUP105" s="16"/>
      <c r="SUQ105" s="16"/>
      <c r="SUR105" s="16"/>
      <c r="SUS105" s="16"/>
      <c r="SUT105" s="16"/>
      <c r="SUU105" s="16"/>
      <c r="SUV105" s="16"/>
      <c r="SUW105" s="16"/>
      <c r="SUX105" s="16"/>
      <c r="SUY105" s="16"/>
      <c r="SUZ105" s="16"/>
      <c r="SVA105" s="16"/>
      <c r="SVB105" s="16"/>
      <c r="SVC105" s="16"/>
      <c r="SVD105" s="16"/>
      <c r="SVE105" s="16"/>
      <c r="SVF105" s="16"/>
      <c r="SVG105" s="16"/>
      <c r="SVH105" s="16"/>
      <c r="SVI105" s="16"/>
      <c r="SVJ105" s="16"/>
      <c r="SVK105" s="16"/>
      <c r="SVL105" s="16"/>
      <c r="SVM105" s="16"/>
      <c r="SVN105" s="16"/>
      <c r="SVO105" s="16"/>
      <c r="SVP105" s="16"/>
      <c r="SVQ105" s="16"/>
      <c r="SVR105" s="16"/>
      <c r="SVS105" s="16"/>
      <c r="SVT105" s="16"/>
      <c r="SVU105" s="16"/>
      <c r="SVV105" s="16"/>
      <c r="SVW105" s="16"/>
      <c r="SVX105" s="16"/>
      <c r="SVY105" s="16"/>
      <c r="SVZ105" s="16"/>
      <c r="SWA105" s="16"/>
      <c r="SWB105" s="16"/>
      <c r="SWC105" s="16"/>
      <c r="SWD105" s="16"/>
      <c r="SWE105" s="16"/>
      <c r="SWF105" s="16"/>
      <c r="SWG105" s="16"/>
      <c r="SWH105" s="16"/>
      <c r="SWI105" s="16"/>
      <c r="SWJ105" s="16"/>
      <c r="SWK105" s="16"/>
      <c r="SWL105" s="16"/>
      <c r="SWM105" s="16"/>
      <c r="SWN105" s="16"/>
      <c r="SWO105" s="16"/>
      <c r="SWP105" s="16"/>
      <c r="SWQ105" s="16"/>
      <c r="SWR105" s="16"/>
      <c r="SWS105" s="16"/>
      <c r="SWT105" s="16"/>
      <c r="SWU105" s="16"/>
      <c r="SWV105" s="16"/>
      <c r="SWW105" s="16"/>
      <c r="SWX105" s="16"/>
      <c r="SWY105" s="16"/>
      <c r="SWZ105" s="16"/>
      <c r="SXA105" s="16"/>
      <c r="SXB105" s="16"/>
      <c r="SXC105" s="16"/>
      <c r="SXD105" s="16"/>
      <c r="SXE105" s="16"/>
      <c r="SXF105" s="16"/>
      <c r="SXG105" s="16"/>
      <c r="SXH105" s="16"/>
      <c r="SXI105" s="16"/>
      <c r="SXJ105" s="16"/>
      <c r="SXK105" s="16"/>
      <c r="SXL105" s="16"/>
      <c r="SXM105" s="16"/>
      <c r="SXN105" s="16"/>
      <c r="SXO105" s="16"/>
      <c r="SXP105" s="16"/>
      <c r="SXQ105" s="16"/>
      <c r="SXR105" s="16"/>
      <c r="SXS105" s="16"/>
      <c r="SXT105" s="16"/>
      <c r="SXU105" s="16"/>
      <c r="SXV105" s="16"/>
      <c r="SXW105" s="16"/>
      <c r="SXX105" s="16"/>
      <c r="SXY105" s="16"/>
      <c r="SXZ105" s="16"/>
      <c r="SYA105" s="16"/>
      <c r="SYB105" s="16"/>
      <c r="SYC105" s="16"/>
      <c r="SYD105" s="16"/>
      <c r="SYE105" s="16"/>
      <c r="SYF105" s="16"/>
      <c r="SYG105" s="16"/>
      <c r="SYH105" s="16"/>
      <c r="SYI105" s="16"/>
      <c r="SYJ105" s="16"/>
      <c r="SYK105" s="16"/>
      <c r="SYL105" s="16"/>
      <c r="SYM105" s="16"/>
      <c r="SYN105" s="16"/>
      <c r="SYO105" s="16"/>
      <c r="SYP105" s="16"/>
      <c r="SYQ105" s="16"/>
      <c r="SYR105" s="16"/>
      <c r="SYS105" s="16"/>
      <c r="SYT105" s="16"/>
      <c r="SYU105" s="16"/>
      <c r="SYV105" s="16"/>
      <c r="SYW105" s="16"/>
      <c r="SYX105" s="16"/>
      <c r="SYY105" s="16"/>
      <c r="SYZ105" s="16"/>
      <c r="SZA105" s="16"/>
      <c r="SZB105" s="16"/>
      <c r="SZC105" s="16"/>
      <c r="SZD105" s="16"/>
      <c r="SZE105" s="16"/>
      <c r="SZF105" s="16"/>
      <c r="SZG105" s="16"/>
      <c r="SZH105" s="16"/>
      <c r="SZI105" s="16"/>
      <c r="SZJ105" s="16"/>
      <c r="SZK105" s="16"/>
      <c r="SZL105" s="16"/>
      <c r="SZM105" s="16"/>
      <c r="SZN105" s="16"/>
      <c r="SZO105" s="16"/>
      <c r="SZP105" s="16"/>
      <c r="SZQ105" s="16"/>
      <c r="SZR105" s="16"/>
      <c r="SZS105" s="16"/>
      <c r="SZT105" s="16"/>
      <c r="SZU105" s="16"/>
      <c r="SZV105" s="16"/>
      <c r="SZW105" s="16"/>
      <c r="SZX105" s="16"/>
      <c r="SZY105" s="16"/>
      <c r="SZZ105" s="16"/>
      <c r="TAA105" s="16"/>
      <c r="TAB105" s="16"/>
      <c r="TAC105" s="16"/>
      <c r="TAD105" s="16"/>
      <c r="TAE105" s="16"/>
      <c r="TAF105" s="16"/>
      <c r="TAG105" s="16"/>
      <c r="TAH105" s="16"/>
      <c r="TAI105" s="16"/>
      <c r="TAJ105" s="16"/>
      <c r="TAK105" s="16"/>
      <c r="TAL105" s="16"/>
      <c r="TAM105" s="16"/>
      <c r="TAN105" s="16"/>
      <c r="TAO105" s="16"/>
      <c r="TAP105" s="16"/>
      <c r="TAQ105" s="16"/>
      <c r="TAR105" s="16"/>
      <c r="TAS105" s="16"/>
      <c r="TAT105" s="16"/>
      <c r="TAU105" s="16"/>
      <c r="TAV105" s="16"/>
      <c r="TAW105" s="16"/>
      <c r="TAX105" s="16"/>
      <c r="TAY105" s="16"/>
      <c r="TAZ105" s="16"/>
      <c r="TBA105" s="16"/>
      <c r="TBB105" s="16"/>
      <c r="TBC105" s="16"/>
      <c r="TBD105" s="16"/>
      <c r="TBE105" s="16"/>
      <c r="TBF105" s="16"/>
      <c r="TBG105" s="16"/>
      <c r="TBH105" s="16"/>
      <c r="TBI105" s="16"/>
      <c r="TBJ105" s="16"/>
      <c r="TBK105" s="16"/>
      <c r="TBL105" s="16"/>
      <c r="TBM105" s="16"/>
      <c r="TBN105" s="16"/>
      <c r="TBO105" s="16"/>
      <c r="TBP105" s="16"/>
      <c r="TBQ105" s="16"/>
      <c r="TBR105" s="16"/>
      <c r="TBS105" s="16"/>
      <c r="TBT105" s="16"/>
      <c r="TBU105" s="16"/>
      <c r="TBV105" s="16"/>
      <c r="TBW105" s="16"/>
      <c r="TBX105" s="16"/>
      <c r="TBY105" s="16"/>
      <c r="TBZ105" s="16"/>
      <c r="TCA105" s="16"/>
      <c r="TCB105" s="16"/>
      <c r="TCC105" s="16"/>
      <c r="TCD105" s="16"/>
      <c r="TCE105" s="16"/>
      <c r="TCF105" s="16"/>
      <c r="TCG105" s="16"/>
      <c r="TCH105" s="16"/>
      <c r="TCI105" s="16"/>
      <c r="TCJ105" s="16"/>
      <c r="TCK105" s="16"/>
      <c r="TCL105" s="16"/>
      <c r="TCM105" s="16"/>
      <c r="TCN105" s="16"/>
      <c r="TCO105" s="16"/>
      <c r="TCP105" s="16"/>
      <c r="TCQ105" s="16"/>
      <c r="TCR105" s="16"/>
      <c r="TCS105" s="16"/>
      <c r="TCT105" s="16"/>
      <c r="TCU105" s="16"/>
      <c r="TCV105" s="16"/>
      <c r="TCW105" s="16"/>
      <c r="TCX105" s="16"/>
      <c r="TCY105" s="16"/>
      <c r="TCZ105" s="16"/>
      <c r="TDA105" s="16"/>
      <c r="TDB105" s="16"/>
      <c r="TDC105" s="16"/>
      <c r="TDD105" s="16"/>
      <c r="TDE105" s="16"/>
      <c r="TDF105" s="16"/>
      <c r="TDG105" s="16"/>
      <c r="TDH105" s="16"/>
      <c r="TDI105" s="16"/>
      <c r="TDJ105" s="16"/>
      <c r="TDK105" s="16"/>
      <c r="TDL105" s="16"/>
      <c r="TDM105" s="16"/>
      <c r="TDN105" s="16"/>
      <c r="TDO105" s="16"/>
      <c r="TDP105" s="16"/>
      <c r="TDQ105" s="16"/>
      <c r="TDR105" s="16"/>
      <c r="TDS105" s="16"/>
      <c r="TDT105" s="16"/>
      <c r="TDU105" s="16"/>
      <c r="TDV105" s="16"/>
      <c r="TDW105" s="16"/>
      <c r="TDX105" s="16"/>
      <c r="TDY105" s="16"/>
      <c r="TDZ105" s="16"/>
      <c r="TEA105" s="16"/>
      <c r="TEB105" s="16"/>
      <c r="TEC105" s="16"/>
      <c r="TED105" s="16"/>
      <c r="TEE105" s="16"/>
      <c r="TEF105" s="16"/>
      <c r="TEG105" s="16"/>
      <c r="TEH105" s="16"/>
      <c r="TEI105" s="16"/>
      <c r="TEJ105" s="16"/>
      <c r="TEK105" s="16"/>
      <c r="TEL105" s="16"/>
      <c r="TEM105" s="16"/>
      <c r="TEN105" s="16"/>
      <c r="TEO105" s="16"/>
      <c r="TEP105" s="16"/>
      <c r="TEQ105" s="16"/>
      <c r="TER105" s="16"/>
      <c r="TES105" s="16"/>
      <c r="TET105" s="16"/>
      <c r="TEU105" s="16"/>
      <c r="TEV105" s="16"/>
      <c r="TEW105" s="16"/>
      <c r="TEX105" s="16"/>
      <c r="TEY105" s="16"/>
      <c r="TEZ105" s="16"/>
      <c r="TFA105" s="16"/>
      <c r="TFB105" s="16"/>
      <c r="TFC105" s="16"/>
      <c r="TFD105" s="16"/>
      <c r="TFE105" s="16"/>
      <c r="TFF105" s="16"/>
      <c r="TFG105" s="16"/>
      <c r="TFH105" s="16"/>
      <c r="TFI105" s="16"/>
      <c r="TFJ105" s="16"/>
      <c r="TFK105" s="16"/>
      <c r="TFL105" s="16"/>
      <c r="TFM105" s="16"/>
      <c r="TFN105" s="16"/>
      <c r="TFO105" s="16"/>
      <c r="TFP105" s="16"/>
      <c r="TFQ105" s="16"/>
      <c r="TFR105" s="16"/>
      <c r="TFS105" s="16"/>
      <c r="TFT105" s="16"/>
      <c r="TFU105" s="16"/>
      <c r="TFV105" s="16"/>
      <c r="TFW105" s="16"/>
      <c r="TFX105" s="16"/>
      <c r="TFY105" s="16"/>
      <c r="TFZ105" s="16"/>
      <c r="TGA105" s="16"/>
      <c r="TGB105" s="16"/>
      <c r="TGC105" s="16"/>
      <c r="TGD105" s="16"/>
      <c r="TGE105" s="16"/>
      <c r="TGF105" s="16"/>
      <c r="TGG105" s="16"/>
      <c r="TGH105" s="16"/>
      <c r="TGI105" s="16"/>
      <c r="TGJ105" s="16"/>
      <c r="TGK105" s="16"/>
      <c r="TGL105" s="16"/>
      <c r="TGM105" s="16"/>
      <c r="TGN105" s="16"/>
      <c r="TGO105" s="16"/>
      <c r="TGP105" s="16"/>
      <c r="TGQ105" s="16"/>
      <c r="TGR105" s="16"/>
      <c r="TGS105" s="16"/>
      <c r="TGT105" s="16"/>
      <c r="TGU105" s="16"/>
      <c r="TGV105" s="16"/>
      <c r="TGW105" s="16"/>
      <c r="TGX105" s="16"/>
      <c r="TGY105" s="16"/>
      <c r="TGZ105" s="16"/>
      <c r="THA105" s="16"/>
      <c r="THB105" s="16"/>
      <c r="THC105" s="16"/>
      <c r="THD105" s="16"/>
      <c r="THE105" s="16"/>
      <c r="THF105" s="16"/>
      <c r="THG105" s="16"/>
      <c r="THH105" s="16"/>
      <c r="THI105" s="16"/>
      <c r="THJ105" s="16"/>
      <c r="THK105" s="16"/>
      <c r="THL105" s="16"/>
      <c r="THM105" s="16"/>
      <c r="THN105" s="16"/>
      <c r="THO105" s="16"/>
      <c r="THP105" s="16"/>
      <c r="THQ105" s="16"/>
      <c r="THR105" s="16"/>
      <c r="THS105" s="16"/>
      <c r="THT105" s="16"/>
      <c r="THU105" s="16"/>
      <c r="THV105" s="16"/>
      <c r="THW105" s="16"/>
      <c r="THX105" s="16"/>
      <c r="THY105" s="16"/>
      <c r="THZ105" s="16"/>
      <c r="TIA105" s="16"/>
      <c r="TIB105" s="16"/>
      <c r="TIC105" s="16"/>
      <c r="TID105" s="16"/>
      <c r="TIE105" s="16"/>
      <c r="TIF105" s="16"/>
      <c r="TIG105" s="16"/>
      <c r="TIH105" s="16"/>
      <c r="TII105" s="16"/>
      <c r="TIJ105" s="16"/>
      <c r="TIK105" s="16"/>
      <c r="TIL105" s="16"/>
      <c r="TIM105" s="16"/>
      <c r="TIN105" s="16"/>
      <c r="TIO105" s="16"/>
      <c r="TIP105" s="16"/>
      <c r="TIQ105" s="16"/>
      <c r="TIR105" s="16"/>
      <c r="TIS105" s="16"/>
      <c r="TIT105" s="16"/>
      <c r="TIU105" s="16"/>
      <c r="TIV105" s="16"/>
      <c r="TIW105" s="16"/>
      <c r="TIX105" s="16"/>
      <c r="TIY105" s="16"/>
      <c r="TIZ105" s="16"/>
      <c r="TJA105" s="16"/>
      <c r="TJB105" s="16"/>
      <c r="TJC105" s="16"/>
      <c r="TJD105" s="16"/>
      <c r="TJE105" s="16"/>
      <c r="TJF105" s="16"/>
      <c r="TJG105" s="16"/>
      <c r="TJH105" s="16"/>
      <c r="TJI105" s="16"/>
      <c r="TJJ105" s="16"/>
      <c r="TJK105" s="16"/>
      <c r="TJL105" s="16"/>
      <c r="TJM105" s="16"/>
      <c r="TJN105" s="16"/>
      <c r="TJO105" s="16"/>
      <c r="TJP105" s="16"/>
      <c r="TJQ105" s="16"/>
      <c r="TJR105" s="16"/>
      <c r="TJS105" s="16"/>
      <c r="TJT105" s="16"/>
      <c r="TJU105" s="16"/>
      <c r="TJV105" s="16"/>
      <c r="TJW105" s="16"/>
      <c r="TJX105" s="16"/>
      <c r="TJY105" s="16"/>
      <c r="TJZ105" s="16"/>
      <c r="TKA105" s="16"/>
      <c r="TKB105" s="16"/>
      <c r="TKC105" s="16"/>
      <c r="TKD105" s="16"/>
      <c r="TKE105" s="16"/>
      <c r="TKF105" s="16"/>
      <c r="TKG105" s="16"/>
      <c r="TKH105" s="16"/>
      <c r="TKI105" s="16"/>
      <c r="TKJ105" s="16"/>
      <c r="TKK105" s="16"/>
      <c r="TKL105" s="16"/>
      <c r="TKM105" s="16"/>
      <c r="TKN105" s="16"/>
      <c r="TKO105" s="16"/>
      <c r="TKP105" s="16"/>
      <c r="TKQ105" s="16"/>
      <c r="TKR105" s="16"/>
      <c r="TKS105" s="16"/>
      <c r="TKT105" s="16"/>
      <c r="TKU105" s="16"/>
      <c r="TKV105" s="16"/>
      <c r="TKW105" s="16"/>
      <c r="TKX105" s="16"/>
      <c r="TKY105" s="16"/>
      <c r="TKZ105" s="16"/>
      <c r="TLA105" s="16"/>
      <c r="TLB105" s="16"/>
      <c r="TLC105" s="16"/>
      <c r="TLD105" s="16"/>
      <c r="TLE105" s="16"/>
      <c r="TLF105" s="16"/>
      <c r="TLG105" s="16"/>
      <c r="TLH105" s="16"/>
      <c r="TLI105" s="16"/>
      <c r="TLJ105" s="16"/>
      <c r="TLK105" s="16"/>
      <c r="TLL105" s="16"/>
      <c r="TLM105" s="16"/>
      <c r="TLN105" s="16"/>
      <c r="TLO105" s="16"/>
      <c r="TLP105" s="16"/>
      <c r="TLQ105" s="16"/>
      <c r="TLR105" s="16"/>
      <c r="TLS105" s="16"/>
      <c r="TLT105" s="16"/>
      <c r="TLU105" s="16"/>
      <c r="TLV105" s="16"/>
      <c r="TLW105" s="16"/>
      <c r="TLX105" s="16"/>
      <c r="TLY105" s="16"/>
      <c r="TLZ105" s="16"/>
      <c r="TMA105" s="16"/>
      <c r="TMB105" s="16"/>
      <c r="TMC105" s="16"/>
      <c r="TMD105" s="16"/>
      <c r="TME105" s="16"/>
      <c r="TMF105" s="16"/>
      <c r="TMG105" s="16"/>
      <c r="TMH105" s="16"/>
      <c r="TMI105" s="16"/>
      <c r="TMJ105" s="16"/>
      <c r="TMK105" s="16"/>
      <c r="TML105" s="16"/>
      <c r="TMM105" s="16"/>
      <c r="TMN105" s="16"/>
      <c r="TMO105" s="16"/>
      <c r="TMP105" s="16"/>
      <c r="TMQ105" s="16"/>
      <c r="TMR105" s="16"/>
      <c r="TMS105" s="16"/>
      <c r="TMT105" s="16"/>
      <c r="TMU105" s="16"/>
      <c r="TMV105" s="16"/>
      <c r="TMW105" s="16"/>
      <c r="TMX105" s="16"/>
      <c r="TMY105" s="16"/>
      <c r="TMZ105" s="16"/>
      <c r="TNA105" s="16"/>
      <c r="TNB105" s="16"/>
      <c r="TNC105" s="16"/>
      <c r="TND105" s="16"/>
      <c r="TNE105" s="16"/>
      <c r="TNF105" s="16"/>
      <c r="TNG105" s="16"/>
      <c r="TNH105" s="16"/>
      <c r="TNI105" s="16"/>
      <c r="TNJ105" s="16"/>
      <c r="TNK105" s="16"/>
      <c r="TNL105" s="16"/>
      <c r="TNM105" s="16"/>
      <c r="TNN105" s="16"/>
      <c r="TNO105" s="16"/>
      <c r="TNP105" s="16"/>
      <c r="TNQ105" s="16"/>
      <c r="TNR105" s="16"/>
      <c r="TNS105" s="16"/>
      <c r="TNT105" s="16"/>
      <c r="TNU105" s="16"/>
      <c r="TNV105" s="16"/>
      <c r="TNW105" s="16"/>
      <c r="TNX105" s="16"/>
      <c r="TNY105" s="16"/>
      <c r="TNZ105" s="16"/>
      <c r="TOA105" s="16"/>
      <c r="TOB105" s="16"/>
      <c r="TOC105" s="16"/>
      <c r="TOD105" s="16"/>
      <c r="TOE105" s="16"/>
      <c r="TOF105" s="16"/>
      <c r="TOG105" s="16"/>
      <c r="TOH105" s="16"/>
      <c r="TOI105" s="16"/>
      <c r="TOJ105" s="16"/>
      <c r="TOK105" s="16"/>
      <c r="TOL105" s="16"/>
      <c r="TOM105" s="16"/>
      <c r="TON105" s="16"/>
      <c r="TOO105" s="16"/>
      <c r="TOP105" s="16"/>
      <c r="TOQ105" s="16"/>
      <c r="TOR105" s="16"/>
      <c r="TOS105" s="16"/>
      <c r="TOT105" s="16"/>
      <c r="TOU105" s="16"/>
      <c r="TOV105" s="16"/>
      <c r="TOW105" s="16"/>
      <c r="TOX105" s="16"/>
      <c r="TOY105" s="16"/>
      <c r="TOZ105" s="16"/>
      <c r="TPA105" s="16"/>
      <c r="TPB105" s="16"/>
      <c r="TPC105" s="16"/>
      <c r="TPD105" s="16"/>
      <c r="TPE105" s="16"/>
      <c r="TPF105" s="16"/>
      <c r="TPG105" s="16"/>
      <c r="TPH105" s="16"/>
      <c r="TPI105" s="16"/>
      <c r="TPJ105" s="16"/>
      <c r="TPK105" s="16"/>
      <c r="TPL105" s="16"/>
      <c r="TPM105" s="16"/>
      <c r="TPN105" s="16"/>
      <c r="TPO105" s="16"/>
      <c r="TPP105" s="16"/>
      <c r="TPQ105" s="16"/>
      <c r="TPR105" s="16"/>
      <c r="TPS105" s="16"/>
      <c r="TPT105" s="16"/>
      <c r="TPU105" s="16"/>
      <c r="TPV105" s="16"/>
      <c r="TPW105" s="16"/>
      <c r="TPX105" s="16"/>
      <c r="TPY105" s="16"/>
      <c r="TPZ105" s="16"/>
      <c r="TQA105" s="16"/>
      <c r="TQB105" s="16"/>
      <c r="TQC105" s="16"/>
      <c r="TQD105" s="16"/>
      <c r="TQE105" s="16"/>
      <c r="TQF105" s="16"/>
      <c r="TQG105" s="16"/>
      <c r="TQH105" s="16"/>
      <c r="TQI105" s="16"/>
      <c r="TQJ105" s="16"/>
      <c r="TQK105" s="16"/>
      <c r="TQL105" s="16"/>
      <c r="TQM105" s="16"/>
      <c r="TQN105" s="16"/>
      <c r="TQO105" s="16"/>
      <c r="TQP105" s="16"/>
      <c r="TQQ105" s="16"/>
      <c r="TQR105" s="16"/>
      <c r="TQS105" s="16"/>
      <c r="TQT105" s="16"/>
      <c r="TQU105" s="16"/>
      <c r="TQV105" s="16"/>
      <c r="TQW105" s="16"/>
      <c r="TQX105" s="16"/>
      <c r="TQY105" s="16"/>
      <c r="TQZ105" s="16"/>
      <c r="TRA105" s="16"/>
      <c r="TRB105" s="16"/>
      <c r="TRC105" s="16"/>
      <c r="TRD105" s="16"/>
      <c r="TRE105" s="16"/>
      <c r="TRF105" s="16"/>
      <c r="TRG105" s="16"/>
      <c r="TRH105" s="16"/>
      <c r="TRI105" s="16"/>
      <c r="TRJ105" s="16"/>
      <c r="TRK105" s="16"/>
      <c r="TRL105" s="16"/>
      <c r="TRM105" s="16"/>
      <c r="TRN105" s="16"/>
      <c r="TRO105" s="16"/>
      <c r="TRP105" s="16"/>
      <c r="TRQ105" s="16"/>
      <c r="TRR105" s="16"/>
      <c r="TRS105" s="16"/>
      <c r="TRT105" s="16"/>
      <c r="TRU105" s="16"/>
      <c r="TRV105" s="16"/>
      <c r="TRW105" s="16"/>
      <c r="TRX105" s="16"/>
      <c r="TRY105" s="16"/>
      <c r="TRZ105" s="16"/>
      <c r="TSA105" s="16"/>
      <c r="TSB105" s="16"/>
      <c r="TSC105" s="16"/>
      <c r="TSD105" s="16"/>
      <c r="TSE105" s="16"/>
      <c r="TSF105" s="16"/>
      <c r="TSG105" s="16"/>
      <c r="TSH105" s="16"/>
      <c r="TSI105" s="16"/>
      <c r="TSJ105" s="16"/>
      <c r="TSK105" s="16"/>
      <c r="TSL105" s="16"/>
      <c r="TSM105" s="16"/>
      <c r="TSN105" s="16"/>
      <c r="TSO105" s="16"/>
      <c r="TSP105" s="16"/>
      <c r="TSQ105" s="16"/>
      <c r="TSR105" s="16"/>
      <c r="TSS105" s="16"/>
      <c r="TST105" s="16"/>
      <c r="TSU105" s="16"/>
      <c r="TSV105" s="16"/>
      <c r="TSW105" s="16"/>
      <c r="TSX105" s="16"/>
      <c r="TSY105" s="16"/>
      <c r="TSZ105" s="16"/>
      <c r="TTA105" s="16"/>
      <c r="TTB105" s="16"/>
      <c r="TTC105" s="16"/>
      <c r="TTD105" s="16"/>
      <c r="TTE105" s="16"/>
      <c r="TTF105" s="16"/>
      <c r="TTG105" s="16"/>
      <c r="TTH105" s="16"/>
      <c r="TTI105" s="16"/>
      <c r="TTJ105" s="16"/>
      <c r="TTK105" s="16"/>
      <c r="TTL105" s="16"/>
      <c r="TTM105" s="16"/>
      <c r="TTN105" s="16"/>
      <c r="TTO105" s="16"/>
      <c r="TTP105" s="16"/>
      <c r="TTQ105" s="16"/>
      <c r="TTR105" s="16"/>
      <c r="TTS105" s="16"/>
      <c r="TTT105" s="16"/>
      <c r="TTU105" s="16"/>
      <c r="TTV105" s="16"/>
      <c r="TTW105" s="16"/>
      <c r="TTX105" s="16"/>
      <c r="TTY105" s="16"/>
      <c r="TTZ105" s="16"/>
      <c r="TUA105" s="16"/>
      <c r="TUB105" s="16"/>
      <c r="TUC105" s="16"/>
      <c r="TUD105" s="16"/>
      <c r="TUE105" s="16"/>
      <c r="TUF105" s="16"/>
      <c r="TUG105" s="16"/>
      <c r="TUH105" s="16"/>
      <c r="TUI105" s="16"/>
      <c r="TUJ105" s="16"/>
      <c r="TUK105" s="16"/>
      <c r="TUL105" s="16"/>
      <c r="TUM105" s="16"/>
      <c r="TUN105" s="16"/>
      <c r="TUO105" s="16"/>
      <c r="TUP105" s="16"/>
      <c r="TUQ105" s="16"/>
      <c r="TUR105" s="16"/>
      <c r="TUS105" s="16"/>
      <c r="TUT105" s="16"/>
      <c r="TUU105" s="16"/>
      <c r="TUV105" s="16"/>
      <c r="TUW105" s="16"/>
      <c r="TUX105" s="16"/>
      <c r="TUY105" s="16"/>
      <c r="TUZ105" s="16"/>
      <c r="TVA105" s="16"/>
      <c r="TVB105" s="16"/>
      <c r="TVC105" s="16"/>
      <c r="TVD105" s="16"/>
      <c r="TVE105" s="16"/>
      <c r="TVF105" s="16"/>
      <c r="TVG105" s="16"/>
      <c r="TVH105" s="16"/>
      <c r="TVI105" s="16"/>
      <c r="TVJ105" s="16"/>
      <c r="TVK105" s="16"/>
      <c r="TVL105" s="16"/>
      <c r="TVM105" s="16"/>
      <c r="TVN105" s="16"/>
      <c r="TVO105" s="16"/>
      <c r="TVP105" s="16"/>
      <c r="TVQ105" s="16"/>
      <c r="TVR105" s="16"/>
      <c r="TVS105" s="16"/>
      <c r="TVT105" s="16"/>
      <c r="TVU105" s="16"/>
      <c r="TVV105" s="16"/>
      <c r="TVW105" s="16"/>
      <c r="TVX105" s="16"/>
      <c r="TVY105" s="16"/>
      <c r="TVZ105" s="16"/>
      <c r="TWA105" s="16"/>
      <c r="TWB105" s="16"/>
      <c r="TWC105" s="16"/>
      <c r="TWD105" s="16"/>
      <c r="TWE105" s="16"/>
      <c r="TWF105" s="16"/>
      <c r="TWG105" s="16"/>
      <c r="TWH105" s="16"/>
      <c r="TWI105" s="16"/>
      <c r="TWJ105" s="16"/>
      <c r="TWK105" s="16"/>
      <c r="TWL105" s="16"/>
      <c r="TWM105" s="16"/>
      <c r="TWN105" s="16"/>
      <c r="TWO105" s="16"/>
      <c r="TWP105" s="16"/>
      <c r="TWQ105" s="16"/>
      <c r="TWR105" s="16"/>
      <c r="TWS105" s="16"/>
      <c r="TWT105" s="16"/>
      <c r="TWU105" s="16"/>
      <c r="TWV105" s="16"/>
      <c r="TWW105" s="16"/>
      <c r="TWX105" s="16"/>
      <c r="TWY105" s="16"/>
      <c r="TWZ105" s="16"/>
      <c r="TXA105" s="16"/>
      <c r="TXB105" s="16"/>
      <c r="TXC105" s="16"/>
      <c r="TXD105" s="16"/>
      <c r="TXE105" s="16"/>
      <c r="TXF105" s="16"/>
      <c r="TXG105" s="16"/>
      <c r="TXH105" s="16"/>
      <c r="TXI105" s="16"/>
      <c r="TXJ105" s="16"/>
      <c r="TXK105" s="16"/>
      <c r="TXL105" s="16"/>
      <c r="TXM105" s="16"/>
      <c r="TXN105" s="16"/>
      <c r="TXO105" s="16"/>
      <c r="TXP105" s="16"/>
      <c r="TXQ105" s="16"/>
      <c r="TXR105" s="16"/>
      <c r="TXS105" s="16"/>
      <c r="TXT105" s="16"/>
      <c r="TXU105" s="16"/>
      <c r="TXV105" s="16"/>
      <c r="TXW105" s="16"/>
      <c r="TXX105" s="16"/>
      <c r="TXY105" s="16"/>
      <c r="TXZ105" s="16"/>
      <c r="TYA105" s="16"/>
      <c r="TYB105" s="16"/>
      <c r="TYC105" s="16"/>
      <c r="TYD105" s="16"/>
      <c r="TYE105" s="16"/>
      <c r="TYF105" s="16"/>
      <c r="TYG105" s="16"/>
      <c r="TYH105" s="16"/>
      <c r="TYI105" s="16"/>
      <c r="TYJ105" s="16"/>
      <c r="TYK105" s="16"/>
      <c r="TYL105" s="16"/>
      <c r="TYM105" s="16"/>
      <c r="TYN105" s="16"/>
      <c r="TYO105" s="16"/>
      <c r="TYP105" s="16"/>
      <c r="TYQ105" s="16"/>
      <c r="TYR105" s="16"/>
      <c r="TYS105" s="16"/>
      <c r="TYT105" s="16"/>
      <c r="TYU105" s="16"/>
      <c r="TYV105" s="16"/>
      <c r="TYW105" s="16"/>
      <c r="TYX105" s="16"/>
      <c r="TYY105" s="16"/>
      <c r="TYZ105" s="16"/>
      <c r="TZA105" s="16"/>
      <c r="TZB105" s="16"/>
      <c r="TZC105" s="16"/>
      <c r="TZD105" s="16"/>
      <c r="TZE105" s="16"/>
      <c r="TZF105" s="16"/>
      <c r="TZG105" s="16"/>
      <c r="TZH105" s="16"/>
      <c r="TZI105" s="16"/>
      <c r="TZJ105" s="16"/>
      <c r="TZK105" s="16"/>
      <c r="TZL105" s="16"/>
      <c r="TZM105" s="16"/>
      <c r="TZN105" s="16"/>
      <c r="TZO105" s="16"/>
      <c r="TZP105" s="16"/>
      <c r="TZQ105" s="16"/>
      <c r="TZR105" s="16"/>
      <c r="TZS105" s="16"/>
      <c r="TZT105" s="16"/>
      <c r="TZU105" s="16"/>
      <c r="TZV105" s="16"/>
      <c r="TZW105" s="16"/>
      <c r="TZX105" s="16"/>
      <c r="TZY105" s="16"/>
      <c r="TZZ105" s="16"/>
      <c r="UAA105" s="16"/>
      <c r="UAB105" s="16"/>
      <c r="UAC105" s="16"/>
      <c r="UAD105" s="16"/>
      <c r="UAE105" s="16"/>
      <c r="UAF105" s="16"/>
      <c r="UAG105" s="16"/>
      <c r="UAH105" s="16"/>
      <c r="UAI105" s="16"/>
      <c r="UAJ105" s="16"/>
      <c r="UAK105" s="16"/>
      <c r="UAL105" s="16"/>
      <c r="UAM105" s="16"/>
      <c r="UAN105" s="16"/>
      <c r="UAO105" s="16"/>
      <c r="UAP105" s="16"/>
      <c r="UAQ105" s="16"/>
      <c r="UAR105" s="16"/>
      <c r="UAS105" s="16"/>
      <c r="UAT105" s="16"/>
      <c r="UAU105" s="16"/>
      <c r="UAV105" s="16"/>
      <c r="UAW105" s="16"/>
      <c r="UAX105" s="16"/>
      <c r="UAY105" s="16"/>
      <c r="UAZ105" s="16"/>
      <c r="UBA105" s="16"/>
      <c r="UBB105" s="16"/>
      <c r="UBC105" s="16"/>
      <c r="UBD105" s="16"/>
      <c r="UBE105" s="16"/>
      <c r="UBF105" s="16"/>
      <c r="UBG105" s="16"/>
      <c r="UBH105" s="16"/>
      <c r="UBI105" s="16"/>
      <c r="UBJ105" s="16"/>
      <c r="UBK105" s="16"/>
      <c r="UBL105" s="16"/>
      <c r="UBM105" s="16"/>
      <c r="UBN105" s="16"/>
      <c r="UBO105" s="16"/>
      <c r="UBP105" s="16"/>
      <c r="UBQ105" s="16"/>
      <c r="UBR105" s="16"/>
      <c r="UBS105" s="16"/>
      <c r="UBT105" s="16"/>
      <c r="UBU105" s="16"/>
      <c r="UBV105" s="16"/>
      <c r="UBW105" s="16"/>
      <c r="UBX105" s="16"/>
      <c r="UBY105" s="16"/>
      <c r="UBZ105" s="16"/>
      <c r="UCA105" s="16"/>
      <c r="UCB105" s="16"/>
      <c r="UCC105" s="16"/>
      <c r="UCD105" s="16"/>
      <c r="UCE105" s="16"/>
      <c r="UCF105" s="16"/>
      <c r="UCG105" s="16"/>
      <c r="UCH105" s="16"/>
      <c r="UCI105" s="16"/>
      <c r="UCJ105" s="16"/>
      <c r="UCK105" s="16"/>
      <c r="UCL105" s="16"/>
      <c r="UCM105" s="16"/>
      <c r="UCN105" s="16"/>
      <c r="UCO105" s="16"/>
      <c r="UCP105" s="16"/>
      <c r="UCQ105" s="16"/>
      <c r="UCR105" s="16"/>
      <c r="UCS105" s="16"/>
      <c r="UCT105" s="16"/>
      <c r="UCU105" s="16"/>
      <c r="UCV105" s="16"/>
      <c r="UCW105" s="16"/>
      <c r="UCX105" s="16"/>
      <c r="UCY105" s="16"/>
      <c r="UCZ105" s="16"/>
      <c r="UDA105" s="16"/>
      <c r="UDB105" s="16"/>
      <c r="UDC105" s="16"/>
      <c r="UDD105" s="16"/>
      <c r="UDE105" s="16"/>
      <c r="UDF105" s="16"/>
      <c r="UDG105" s="16"/>
      <c r="UDH105" s="16"/>
      <c r="UDI105" s="16"/>
      <c r="UDJ105" s="16"/>
      <c r="UDK105" s="16"/>
      <c r="UDL105" s="16"/>
      <c r="UDM105" s="16"/>
      <c r="UDN105" s="16"/>
      <c r="UDO105" s="16"/>
      <c r="UDP105" s="16"/>
      <c r="UDQ105" s="16"/>
      <c r="UDR105" s="16"/>
      <c r="UDS105" s="16"/>
      <c r="UDT105" s="16"/>
      <c r="UDU105" s="16"/>
      <c r="UDV105" s="16"/>
      <c r="UDW105" s="16"/>
      <c r="UDX105" s="16"/>
      <c r="UDY105" s="16"/>
      <c r="UDZ105" s="16"/>
      <c r="UEA105" s="16"/>
      <c r="UEB105" s="16"/>
      <c r="UEC105" s="16"/>
      <c r="UED105" s="16"/>
      <c r="UEE105" s="16"/>
      <c r="UEF105" s="16"/>
      <c r="UEG105" s="16"/>
      <c r="UEH105" s="16"/>
      <c r="UEI105" s="16"/>
      <c r="UEJ105" s="16"/>
      <c r="UEK105" s="16"/>
      <c r="UEL105" s="16"/>
      <c r="UEM105" s="16"/>
      <c r="UEN105" s="16"/>
      <c r="UEO105" s="16"/>
      <c r="UEP105" s="16"/>
      <c r="UEQ105" s="16"/>
      <c r="UER105" s="16"/>
      <c r="UES105" s="16"/>
      <c r="UET105" s="16"/>
      <c r="UEU105" s="16"/>
      <c r="UEV105" s="16"/>
      <c r="UEW105" s="16"/>
      <c r="UEX105" s="16"/>
      <c r="UEY105" s="16"/>
      <c r="UEZ105" s="16"/>
      <c r="UFA105" s="16"/>
      <c r="UFB105" s="16"/>
      <c r="UFC105" s="16"/>
      <c r="UFD105" s="16"/>
      <c r="UFE105" s="16"/>
      <c r="UFF105" s="16"/>
      <c r="UFG105" s="16"/>
      <c r="UFH105" s="16"/>
      <c r="UFI105" s="16"/>
      <c r="UFJ105" s="16"/>
      <c r="UFK105" s="16"/>
      <c r="UFL105" s="16"/>
      <c r="UFM105" s="16"/>
      <c r="UFN105" s="16"/>
      <c r="UFO105" s="16"/>
      <c r="UFP105" s="16"/>
      <c r="UFQ105" s="16"/>
      <c r="UFR105" s="16"/>
      <c r="UFS105" s="16"/>
      <c r="UFT105" s="16"/>
      <c r="UFU105" s="16"/>
      <c r="UFV105" s="16"/>
      <c r="UFW105" s="16"/>
      <c r="UFX105" s="16"/>
      <c r="UFY105" s="16"/>
      <c r="UFZ105" s="16"/>
      <c r="UGA105" s="16"/>
      <c r="UGB105" s="16"/>
      <c r="UGC105" s="16"/>
      <c r="UGD105" s="16"/>
      <c r="UGE105" s="16"/>
      <c r="UGF105" s="16"/>
      <c r="UGG105" s="16"/>
      <c r="UGH105" s="16"/>
      <c r="UGI105" s="16"/>
      <c r="UGJ105" s="16"/>
      <c r="UGK105" s="16"/>
      <c r="UGL105" s="16"/>
      <c r="UGM105" s="16"/>
      <c r="UGN105" s="16"/>
      <c r="UGO105" s="16"/>
      <c r="UGP105" s="16"/>
      <c r="UGQ105" s="16"/>
      <c r="UGR105" s="16"/>
      <c r="UGS105" s="16"/>
      <c r="UGT105" s="16"/>
      <c r="UGU105" s="16"/>
      <c r="UGV105" s="16"/>
      <c r="UGW105" s="16"/>
      <c r="UGX105" s="16"/>
      <c r="UGY105" s="16"/>
      <c r="UGZ105" s="16"/>
      <c r="UHA105" s="16"/>
      <c r="UHB105" s="16"/>
      <c r="UHC105" s="16"/>
      <c r="UHD105" s="16"/>
      <c r="UHE105" s="16"/>
      <c r="UHF105" s="16"/>
      <c r="UHG105" s="16"/>
      <c r="UHH105" s="16"/>
      <c r="UHI105" s="16"/>
      <c r="UHJ105" s="16"/>
      <c r="UHK105" s="16"/>
      <c r="UHL105" s="16"/>
      <c r="UHM105" s="16"/>
      <c r="UHN105" s="16"/>
      <c r="UHO105" s="16"/>
      <c r="UHP105" s="16"/>
      <c r="UHQ105" s="16"/>
      <c r="UHR105" s="16"/>
      <c r="UHS105" s="16"/>
      <c r="UHT105" s="16"/>
      <c r="UHU105" s="16"/>
      <c r="UHV105" s="16"/>
      <c r="UHW105" s="16"/>
      <c r="UHX105" s="16"/>
      <c r="UHY105" s="16"/>
      <c r="UHZ105" s="16"/>
      <c r="UIA105" s="16"/>
      <c r="UIB105" s="16"/>
      <c r="UIC105" s="16"/>
      <c r="UID105" s="16"/>
      <c r="UIE105" s="16"/>
      <c r="UIF105" s="16"/>
      <c r="UIG105" s="16"/>
      <c r="UIH105" s="16"/>
      <c r="UII105" s="16"/>
      <c r="UIJ105" s="16"/>
      <c r="UIK105" s="16"/>
      <c r="UIL105" s="16"/>
      <c r="UIM105" s="16"/>
      <c r="UIN105" s="16"/>
      <c r="UIO105" s="16"/>
      <c r="UIP105" s="16"/>
      <c r="UIQ105" s="16"/>
      <c r="UIR105" s="16"/>
      <c r="UIS105" s="16"/>
      <c r="UIT105" s="16"/>
      <c r="UIU105" s="16"/>
      <c r="UIV105" s="16"/>
      <c r="UIW105" s="16"/>
      <c r="UIX105" s="16"/>
      <c r="UIY105" s="16"/>
      <c r="UIZ105" s="16"/>
      <c r="UJA105" s="16"/>
      <c r="UJB105" s="16"/>
      <c r="UJC105" s="16"/>
      <c r="UJD105" s="16"/>
      <c r="UJE105" s="16"/>
      <c r="UJF105" s="16"/>
      <c r="UJG105" s="16"/>
      <c r="UJH105" s="16"/>
      <c r="UJI105" s="16"/>
      <c r="UJJ105" s="16"/>
      <c r="UJK105" s="16"/>
      <c r="UJL105" s="16"/>
      <c r="UJM105" s="16"/>
      <c r="UJN105" s="16"/>
      <c r="UJO105" s="16"/>
      <c r="UJP105" s="16"/>
      <c r="UJQ105" s="16"/>
      <c r="UJR105" s="16"/>
      <c r="UJS105" s="16"/>
      <c r="UJT105" s="16"/>
      <c r="UJU105" s="16"/>
      <c r="UJV105" s="16"/>
      <c r="UJW105" s="16"/>
      <c r="UJX105" s="16"/>
      <c r="UJY105" s="16"/>
      <c r="UJZ105" s="16"/>
      <c r="UKA105" s="16"/>
      <c r="UKB105" s="16"/>
      <c r="UKC105" s="16"/>
      <c r="UKD105" s="16"/>
      <c r="UKE105" s="16"/>
      <c r="UKF105" s="16"/>
      <c r="UKG105" s="16"/>
      <c r="UKH105" s="16"/>
      <c r="UKI105" s="16"/>
      <c r="UKJ105" s="16"/>
      <c r="UKK105" s="16"/>
      <c r="UKL105" s="16"/>
      <c r="UKM105" s="16"/>
      <c r="UKN105" s="16"/>
      <c r="UKO105" s="16"/>
      <c r="UKP105" s="16"/>
      <c r="UKQ105" s="16"/>
      <c r="UKR105" s="16"/>
      <c r="UKS105" s="16"/>
      <c r="UKT105" s="16"/>
      <c r="UKU105" s="16"/>
      <c r="UKV105" s="16"/>
      <c r="UKW105" s="16"/>
      <c r="UKX105" s="16"/>
      <c r="UKY105" s="16"/>
      <c r="UKZ105" s="16"/>
      <c r="ULA105" s="16"/>
      <c r="ULB105" s="16"/>
      <c r="ULC105" s="16"/>
      <c r="ULD105" s="16"/>
      <c r="ULE105" s="16"/>
      <c r="ULF105" s="16"/>
      <c r="ULG105" s="16"/>
      <c r="ULH105" s="16"/>
      <c r="ULI105" s="16"/>
      <c r="ULJ105" s="16"/>
      <c r="ULK105" s="16"/>
      <c r="ULL105" s="16"/>
      <c r="ULM105" s="16"/>
      <c r="ULN105" s="16"/>
      <c r="ULO105" s="16"/>
      <c r="ULP105" s="16"/>
      <c r="ULQ105" s="16"/>
      <c r="ULR105" s="16"/>
      <c r="ULS105" s="16"/>
      <c r="ULT105" s="16"/>
      <c r="ULU105" s="16"/>
      <c r="ULV105" s="16"/>
      <c r="ULW105" s="16"/>
      <c r="ULX105" s="16"/>
      <c r="ULY105" s="16"/>
      <c r="ULZ105" s="16"/>
      <c r="UMA105" s="16"/>
      <c r="UMB105" s="16"/>
      <c r="UMC105" s="16"/>
      <c r="UMD105" s="16"/>
      <c r="UME105" s="16"/>
      <c r="UMF105" s="16"/>
      <c r="UMG105" s="16"/>
      <c r="UMH105" s="16"/>
      <c r="UMI105" s="16"/>
      <c r="UMJ105" s="16"/>
      <c r="UMK105" s="16"/>
      <c r="UML105" s="16"/>
      <c r="UMM105" s="16"/>
      <c r="UMN105" s="16"/>
      <c r="UMO105" s="16"/>
      <c r="UMP105" s="16"/>
      <c r="UMQ105" s="16"/>
      <c r="UMR105" s="16"/>
      <c r="UMS105" s="16"/>
      <c r="UMT105" s="16"/>
      <c r="UMU105" s="16"/>
      <c r="UMV105" s="16"/>
      <c r="UMW105" s="16"/>
      <c r="UMX105" s="16"/>
      <c r="UMY105" s="16"/>
      <c r="UMZ105" s="16"/>
      <c r="UNA105" s="16"/>
      <c r="UNB105" s="16"/>
      <c r="UNC105" s="16"/>
      <c r="UND105" s="16"/>
      <c r="UNE105" s="16"/>
      <c r="UNF105" s="16"/>
      <c r="UNG105" s="16"/>
      <c r="UNH105" s="16"/>
      <c r="UNI105" s="16"/>
      <c r="UNJ105" s="16"/>
      <c r="UNK105" s="16"/>
      <c r="UNL105" s="16"/>
      <c r="UNM105" s="16"/>
      <c r="UNN105" s="16"/>
      <c r="UNO105" s="16"/>
      <c r="UNP105" s="16"/>
      <c r="UNQ105" s="16"/>
      <c r="UNR105" s="16"/>
      <c r="UNS105" s="16"/>
      <c r="UNT105" s="16"/>
      <c r="UNU105" s="16"/>
      <c r="UNV105" s="16"/>
      <c r="UNW105" s="16"/>
      <c r="UNX105" s="16"/>
      <c r="UNY105" s="16"/>
      <c r="UNZ105" s="16"/>
      <c r="UOA105" s="16"/>
      <c r="UOB105" s="16"/>
      <c r="UOC105" s="16"/>
      <c r="UOD105" s="16"/>
      <c r="UOE105" s="16"/>
      <c r="UOF105" s="16"/>
      <c r="UOG105" s="16"/>
      <c r="UOH105" s="16"/>
      <c r="UOI105" s="16"/>
      <c r="UOJ105" s="16"/>
      <c r="UOK105" s="16"/>
      <c r="UOL105" s="16"/>
      <c r="UOM105" s="16"/>
      <c r="UON105" s="16"/>
      <c r="UOO105" s="16"/>
      <c r="UOP105" s="16"/>
      <c r="UOQ105" s="16"/>
      <c r="UOR105" s="16"/>
      <c r="UOS105" s="16"/>
      <c r="UOT105" s="16"/>
      <c r="UOU105" s="16"/>
      <c r="UOV105" s="16"/>
      <c r="UOW105" s="16"/>
      <c r="UOX105" s="16"/>
      <c r="UOY105" s="16"/>
      <c r="UOZ105" s="16"/>
      <c r="UPA105" s="16"/>
      <c r="UPB105" s="16"/>
      <c r="UPC105" s="16"/>
      <c r="UPD105" s="16"/>
      <c r="UPE105" s="16"/>
      <c r="UPF105" s="16"/>
      <c r="UPG105" s="16"/>
      <c r="UPH105" s="16"/>
      <c r="UPI105" s="16"/>
      <c r="UPJ105" s="16"/>
      <c r="UPK105" s="16"/>
      <c r="UPL105" s="16"/>
      <c r="UPM105" s="16"/>
      <c r="UPN105" s="16"/>
      <c r="UPO105" s="16"/>
      <c r="UPP105" s="16"/>
      <c r="UPQ105" s="16"/>
      <c r="UPR105" s="16"/>
      <c r="UPS105" s="16"/>
      <c r="UPT105" s="16"/>
      <c r="UPU105" s="16"/>
      <c r="UPV105" s="16"/>
      <c r="UPW105" s="16"/>
      <c r="UPX105" s="16"/>
      <c r="UPY105" s="16"/>
      <c r="UPZ105" s="16"/>
      <c r="UQA105" s="16"/>
      <c r="UQB105" s="16"/>
      <c r="UQC105" s="16"/>
      <c r="UQD105" s="16"/>
      <c r="UQE105" s="16"/>
      <c r="UQF105" s="16"/>
      <c r="UQG105" s="16"/>
      <c r="UQH105" s="16"/>
      <c r="UQI105" s="16"/>
      <c r="UQJ105" s="16"/>
      <c r="UQK105" s="16"/>
      <c r="UQL105" s="16"/>
      <c r="UQM105" s="16"/>
      <c r="UQN105" s="16"/>
      <c r="UQO105" s="16"/>
      <c r="UQP105" s="16"/>
      <c r="UQQ105" s="16"/>
      <c r="UQR105" s="16"/>
      <c r="UQS105" s="16"/>
      <c r="UQT105" s="16"/>
      <c r="UQU105" s="16"/>
      <c r="UQV105" s="16"/>
      <c r="UQW105" s="16"/>
      <c r="UQX105" s="16"/>
      <c r="UQY105" s="16"/>
      <c r="UQZ105" s="16"/>
      <c r="URA105" s="16"/>
      <c r="URB105" s="16"/>
      <c r="URC105" s="16"/>
      <c r="URD105" s="16"/>
      <c r="URE105" s="16"/>
      <c r="URF105" s="16"/>
      <c r="URG105" s="16"/>
      <c r="URH105" s="16"/>
      <c r="URI105" s="16"/>
      <c r="URJ105" s="16"/>
      <c r="URK105" s="16"/>
      <c r="URL105" s="16"/>
      <c r="URM105" s="16"/>
      <c r="URN105" s="16"/>
      <c r="URO105" s="16"/>
      <c r="URP105" s="16"/>
      <c r="URQ105" s="16"/>
      <c r="URR105" s="16"/>
      <c r="URS105" s="16"/>
      <c r="URT105" s="16"/>
      <c r="URU105" s="16"/>
      <c r="URV105" s="16"/>
      <c r="URW105" s="16"/>
      <c r="URX105" s="16"/>
      <c r="URY105" s="16"/>
      <c r="URZ105" s="16"/>
      <c r="USA105" s="16"/>
      <c r="USB105" s="16"/>
      <c r="USC105" s="16"/>
      <c r="USD105" s="16"/>
      <c r="USE105" s="16"/>
      <c r="USF105" s="16"/>
      <c r="USG105" s="16"/>
      <c r="USH105" s="16"/>
      <c r="USI105" s="16"/>
      <c r="USJ105" s="16"/>
      <c r="USK105" s="16"/>
      <c r="USL105" s="16"/>
      <c r="USM105" s="16"/>
      <c r="USN105" s="16"/>
      <c r="USO105" s="16"/>
      <c r="USP105" s="16"/>
      <c r="USQ105" s="16"/>
      <c r="USR105" s="16"/>
      <c r="USS105" s="16"/>
      <c r="UST105" s="16"/>
      <c r="USU105" s="16"/>
      <c r="USV105" s="16"/>
      <c r="USW105" s="16"/>
      <c r="USX105" s="16"/>
      <c r="USY105" s="16"/>
      <c r="USZ105" s="16"/>
      <c r="UTA105" s="16"/>
      <c r="UTB105" s="16"/>
      <c r="UTC105" s="16"/>
      <c r="UTD105" s="16"/>
      <c r="UTE105" s="16"/>
      <c r="UTF105" s="16"/>
      <c r="UTG105" s="16"/>
      <c r="UTH105" s="16"/>
      <c r="UTI105" s="16"/>
      <c r="UTJ105" s="16"/>
      <c r="UTK105" s="16"/>
      <c r="UTL105" s="16"/>
      <c r="UTM105" s="16"/>
      <c r="UTN105" s="16"/>
      <c r="UTO105" s="16"/>
      <c r="UTP105" s="16"/>
      <c r="UTQ105" s="16"/>
      <c r="UTR105" s="16"/>
      <c r="UTS105" s="16"/>
      <c r="UTT105" s="16"/>
      <c r="UTU105" s="16"/>
      <c r="UTV105" s="16"/>
      <c r="UTW105" s="16"/>
      <c r="UTX105" s="16"/>
      <c r="UTY105" s="16"/>
      <c r="UTZ105" s="16"/>
      <c r="UUA105" s="16"/>
      <c r="UUB105" s="16"/>
      <c r="UUC105" s="16"/>
      <c r="UUD105" s="16"/>
      <c r="UUE105" s="16"/>
      <c r="UUF105" s="16"/>
      <c r="UUG105" s="16"/>
      <c r="UUH105" s="16"/>
      <c r="UUI105" s="16"/>
      <c r="UUJ105" s="16"/>
      <c r="UUK105" s="16"/>
      <c r="UUL105" s="16"/>
      <c r="UUM105" s="16"/>
      <c r="UUN105" s="16"/>
      <c r="UUO105" s="16"/>
      <c r="UUP105" s="16"/>
      <c r="UUQ105" s="16"/>
      <c r="UUR105" s="16"/>
      <c r="UUS105" s="16"/>
      <c r="UUT105" s="16"/>
      <c r="UUU105" s="16"/>
      <c r="UUV105" s="16"/>
      <c r="UUW105" s="16"/>
      <c r="UUX105" s="16"/>
      <c r="UUY105" s="16"/>
      <c r="UUZ105" s="16"/>
      <c r="UVA105" s="16"/>
      <c r="UVB105" s="16"/>
      <c r="UVC105" s="16"/>
      <c r="UVD105" s="16"/>
      <c r="UVE105" s="16"/>
      <c r="UVF105" s="16"/>
      <c r="UVG105" s="16"/>
      <c r="UVH105" s="16"/>
      <c r="UVI105" s="16"/>
      <c r="UVJ105" s="16"/>
      <c r="UVK105" s="16"/>
      <c r="UVL105" s="16"/>
      <c r="UVM105" s="16"/>
      <c r="UVN105" s="16"/>
      <c r="UVO105" s="16"/>
      <c r="UVP105" s="16"/>
      <c r="UVQ105" s="16"/>
      <c r="UVR105" s="16"/>
      <c r="UVS105" s="16"/>
      <c r="UVT105" s="16"/>
      <c r="UVU105" s="16"/>
      <c r="UVV105" s="16"/>
      <c r="UVW105" s="16"/>
      <c r="UVX105" s="16"/>
      <c r="UVY105" s="16"/>
      <c r="UVZ105" s="16"/>
      <c r="UWA105" s="16"/>
      <c r="UWB105" s="16"/>
      <c r="UWC105" s="16"/>
      <c r="UWD105" s="16"/>
      <c r="UWE105" s="16"/>
      <c r="UWF105" s="16"/>
      <c r="UWG105" s="16"/>
      <c r="UWH105" s="16"/>
      <c r="UWI105" s="16"/>
      <c r="UWJ105" s="16"/>
      <c r="UWK105" s="16"/>
      <c r="UWL105" s="16"/>
      <c r="UWM105" s="16"/>
      <c r="UWN105" s="16"/>
      <c r="UWO105" s="16"/>
      <c r="UWP105" s="16"/>
      <c r="UWQ105" s="16"/>
      <c r="UWR105" s="16"/>
      <c r="UWS105" s="16"/>
      <c r="UWT105" s="16"/>
      <c r="UWU105" s="16"/>
      <c r="UWV105" s="16"/>
      <c r="UWW105" s="16"/>
      <c r="UWX105" s="16"/>
      <c r="UWY105" s="16"/>
      <c r="UWZ105" s="16"/>
      <c r="UXA105" s="16"/>
      <c r="UXB105" s="16"/>
      <c r="UXC105" s="16"/>
      <c r="UXD105" s="16"/>
      <c r="UXE105" s="16"/>
      <c r="UXF105" s="16"/>
      <c r="UXG105" s="16"/>
      <c r="UXH105" s="16"/>
      <c r="UXI105" s="16"/>
      <c r="UXJ105" s="16"/>
      <c r="UXK105" s="16"/>
      <c r="UXL105" s="16"/>
      <c r="UXM105" s="16"/>
      <c r="UXN105" s="16"/>
      <c r="UXO105" s="16"/>
      <c r="UXP105" s="16"/>
      <c r="UXQ105" s="16"/>
      <c r="UXR105" s="16"/>
      <c r="UXS105" s="16"/>
      <c r="UXT105" s="16"/>
      <c r="UXU105" s="16"/>
      <c r="UXV105" s="16"/>
      <c r="UXW105" s="16"/>
      <c r="UXX105" s="16"/>
      <c r="UXY105" s="16"/>
      <c r="UXZ105" s="16"/>
      <c r="UYA105" s="16"/>
      <c r="UYB105" s="16"/>
      <c r="UYC105" s="16"/>
      <c r="UYD105" s="16"/>
      <c r="UYE105" s="16"/>
      <c r="UYF105" s="16"/>
      <c r="UYG105" s="16"/>
      <c r="UYH105" s="16"/>
      <c r="UYI105" s="16"/>
      <c r="UYJ105" s="16"/>
      <c r="UYK105" s="16"/>
      <c r="UYL105" s="16"/>
      <c r="UYM105" s="16"/>
      <c r="UYN105" s="16"/>
      <c r="UYO105" s="16"/>
      <c r="UYP105" s="16"/>
      <c r="UYQ105" s="16"/>
      <c r="UYR105" s="16"/>
      <c r="UYS105" s="16"/>
      <c r="UYT105" s="16"/>
      <c r="UYU105" s="16"/>
      <c r="UYV105" s="16"/>
      <c r="UYW105" s="16"/>
      <c r="UYX105" s="16"/>
      <c r="UYY105" s="16"/>
      <c r="UYZ105" s="16"/>
      <c r="UZA105" s="16"/>
      <c r="UZB105" s="16"/>
      <c r="UZC105" s="16"/>
      <c r="UZD105" s="16"/>
      <c r="UZE105" s="16"/>
      <c r="UZF105" s="16"/>
      <c r="UZG105" s="16"/>
      <c r="UZH105" s="16"/>
      <c r="UZI105" s="16"/>
      <c r="UZJ105" s="16"/>
      <c r="UZK105" s="16"/>
      <c r="UZL105" s="16"/>
      <c r="UZM105" s="16"/>
      <c r="UZN105" s="16"/>
      <c r="UZO105" s="16"/>
      <c r="UZP105" s="16"/>
      <c r="UZQ105" s="16"/>
      <c r="UZR105" s="16"/>
      <c r="UZS105" s="16"/>
      <c r="UZT105" s="16"/>
      <c r="UZU105" s="16"/>
      <c r="UZV105" s="16"/>
      <c r="UZW105" s="16"/>
      <c r="UZX105" s="16"/>
      <c r="UZY105" s="16"/>
      <c r="UZZ105" s="16"/>
      <c r="VAA105" s="16"/>
      <c r="VAB105" s="16"/>
      <c r="VAC105" s="16"/>
      <c r="VAD105" s="16"/>
      <c r="VAE105" s="16"/>
      <c r="VAF105" s="16"/>
      <c r="VAG105" s="16"/>
      <c r="VAH105" s="16"/>
      <c r="VAI105" s="16"/>
      <c r="VAJ105" s="16"/>
      <c r="VAK105" s="16"/>
      <c r="VAL105" s="16"/>
      <c r="VAM105" s="16"/>
      <c r="VAN105" s="16"/>
      <c r="VAO105" s="16"/>
      <c r="VAP105" s="16"/>
      <c r="VAQ105" s="16"/>
      <c r="VAR105" s="16"/>
      <c r="VAS105" s="16"/>
      <c r="VAT105" s="16"/>
      <c r="VAU105" s="16"/>
      <c r="VAV105" s="16"/>
      <c r="VAW105" s="16"/>
      <c r="VAX105" s="16"/>
      <c r="VAY105" s="16"/>
      <c r="VAZ105" s="16"/>
      <c r="VBA105" s="16"/>
      <c r="VBB105" s="16"/>
      <c r="VBC105" s="16"/>
      <c r="VBD105" s="16"/>
      <c r="VBE105" s="16"/>
      <c r="VBF105" s="16"/>
      <c r="VBG105" s="16"/>
      <c r="VBH105" s="16"/>
      <c r="VBI105" s="16"/>
      <c r="VBJ105" s="16"/>
      <c r="VBK105" s="16"/>
      <c r="VBL105" s="16"/>
      <c r="VBM105" s="16"/>
      <c r="VBN105" s="16"/>
      <c r="VBO105" s="16"/>
      <c r="VBP105" s="16"/>
      <c r="VBQ105" s="16"/>
      <c r="VBR105" s="16"/>
      <c r="VBS105" s="16"/>
      <c r="VBT105" s="16"/>
      <c r="VBU105" s="16"/>
      <c r="VBV105" s="16"/>
      <c r="VBW105" s="16"/>
      <c r="VBX105" s="16"/>
      <c r="VBY105" s="16"/>
      <c r="VBZ105" s="16"/>
      <c r="VCA105" s="16"/>
      <c r="VCB105" s="16"/>
      <c r="VCC105" s="16"/>
      <c r="VCD105" s="16"/>
      <c r="VCE105" s="16"/>
      <c r="VCF105" s="16"/>
      <c r="VCG105" s="16"/>
      <c r="VCH105" s="16"/>
      <c r="VCI105" s="16"/>
      <c r="VCJ105" s="16"/>
      <c r="VCK105" s="16"/>
      <c r="VCL105" s="16"/>
      <c r="VCM105" s="16"/>
      <c r="VCN105" s="16"/>
      <c r="VCO105" s="16"/>
      <c r="VCP105" s="16"/>
      <c r="VCQ105" s="16"/>
      <c r="VCR105" s="16"/>
      <c r="VCS105" s="16"/>
      <c r="VCT105" s="16"/>
      <c r="VCU105" s="16"/>
      <c r="VCV105" s="16"/>
      <c r="VCW105" s="16"/>
      <c r="VCX105" s="16"/>
      <c r="VCY105" s="16"/>
      <c r="VCZ105" s="16"/>
      <c r="VDA105" s="16"/>
      <c r="VDB105" s="16"/>
      <c r="VDC105" s="16"/>
      <c r="VDD105" s="16"/>
      <c r="VDE105" s="16"/>
      <c r="VDF105" s="16"/>
      <c r="VDG105" s="16"/>
      <c r="VDH105" s="16"/>
      <c r="VDI105" s="16"/>
      <c r="VDJ105" s="16"/>
      <c r="VDK105" s="16"/>
      <c r="VDL105" s="16"/>
      <c r="VDM105" s="16"/>
      <c r="VDN105" s="16"/>
      <c r="VDO105" s="16"/>
      <c r="VDP105" s="16"/>
      <c r="VDQ105" s="16"/>
      <c r="VDR105" s="16"/>
      <c r="VDS105" s="16"/>
      <c r="VDT105" s="16"/>
      <c r="VDU105" s="16"/>
      <c r="VDV105" s="16"/>
      <c r="VDW105" s="16"/>
      <c r="VDX105" s="16"/>
      <c r="VDY105" s="16"/>
      <c r="VDZ105" s="16"/>
      <c r="VEA105" s="16"/>
      <c r="VEB105" s="16"/>
      <c r="VEC105" s="16"/>
      <c r="VED105" s="16"/>
      <c r="VEE105" s="16"/>
      <c r="VEF105" s="16"/>
      <c r="VEG105" s="16"/>
      <c r="VEH105" s="16"/>
      <c r="VEI105" s="16"/>
      <c r="VEJ105" s="16"/>
      <c r="VEK105" s="16"/>
      <c r="VEL105" s="16"/>
      <c r="VEM105" s="16"/>
      <c r="VEN105" s="16"/>
      <c r="VEO105" s="16"/>
      <c r="VEP105" s="16"/>
      <c r="VEQ105" s="16"/>
      <c r="VER105" s="16"/>
      <c r="VES105" s="16"/>
      <c r="VET105" s="16"/>
      <c r="VEU105" s="16"/>
      <c r="VEV105" s="16"/>
      <c r="VEW105" s="16"/>
      <c r="VEX105" s="16"/>
      <c r="VEY105" s="16"/>
      <c r="VEZ105" s="16"/>
      <c r="VFA105" s="16"/>
      <c r="VFB105" s="16"/>
      <c r="VFC105" s="16"/>
      <c r="VFD105" s="16"/>
      <c r="VFE105" s="16"/>
      <c r="VFF105" s="16"/>
      <c r="VFG105" s="16"/>
      <c r="VFH105" s="16"/>
      <c r="VFI105" s="16"/>
      <c r="VFJ105" s="16"/>
      <c r="VFK105" s="16"/>
      <c r="VFL105" s="16"/>
      <c r="VFM105" s="16"/>
      <c r="VFN105" s="16"/>
      <c r="VFO105" s="16"/>
      <c r="VFP105" s="16"/>
      <c r="VFQ105" s="16"/>
      <c r="VFR105" s="16"/>
      <c r="VFS105" s="16"/>
      <c r="VFT105" s="16"/>
      <c r="VFU105" s="16"/>
      <c r="VFV105" s="16"/>
      <c r="VFW105" s="16"/>
      <c r="VFX105" s="16"/>
      <c r="VFY105" s="16"/>
      <c r="VFZ105" s="16"/>
      <c r="VGA105" s="16"/>
      <c r="VGB105" s="16"/>
      <c r="VGC105" s="16"/>
      <c r="VGD105" s="16"/>
      <c r="VGE105" s="16"/>
      <c r="VGF105" s="16"/>
      <c r="VGG105" s="16"/>
      <c r="VGH105" s="16"/>
      <c r="VGI105" s="16"/>
      <c r="VGJ105" s="16"/>
      <c r="VGK105" s="16"/>
      <c r="VGL105" s="16"/>
      <c r="VGM105" s="16"/>
      <c r="VGN105" s="16"/>
      <c r="VGO105" s="16"/>
      <c r="VGP105" s="16"/>
      <c r="VGQ105" s="16"/>
      <c r="VGR105" s="16"/>
      <c r="VGS105" s="16"/>
      <c r="VGT105" s="16"/>
      <c r="VGU105" s="16"/>
      <c r="VGV105" s="16"/>
      <c r="VGW105" s="16"/>
      <c r="VGX105" s="16"/>
      <c r="VGY105" s="16"/>
      <c r="VGZ105" s="16"/>
      <c r="VHA105" s="16"/>
      <c r="VHB105" s="16"/>
      <c r="VHC105" s="16"/>
      <c r="VHD105" s="16"/>
      <c r="VHE105" s="16"/>
      <c r="VHF105" s="16"/>
      <c r="VHG105" s="16"/>
      <c r="VHH105" s="16"/>
      <c r="VHI105" s="16"/>
      <c r="VHJ105" s="16"/>
      <c r="VHK105" s="16"/>
      <c r="VHL105" s="16"/>
      <c r="VHM105" s="16"/>
      <c r="VHN105" s="16"/>
      <c r="VHO105" s="16"/>
      <c r="VHP105" s="16"/>
      <c r="VHQ105" s="16"/>
      <c r="VHR105" s="16"/>
      <c r="VHS105" s="16"/>
      <c r="VHT105" s="16"/>
      <c r="VHU105" s="16"/>
      <c r="VHV105" s="16"/>
      <c r="VHW105" s="16"/>
      <c r="VHX105" s="16"/>
      <c r="VHY105" s="16"/>
      <c r="VHZ105" s="16"/>
      <c r="VIA105" s="16"/>
      <c r="VIB105" s="16"/>
      <c r="VIC105" s="16"/>
      <c r="VID105" s="16"/>
      <c r="VIE105" s="16"/>
      <c r="VIF105" s="16"/>
      <c r="VIG105" s="16"/>
      <c r="VIH105" s="16"/>
      <c r="VII105" s="16"/>
      <c r="VIJ105" s="16"/>
      <c r="VIK105" s="16"/>
      <c r="VIL105" s="16"/>
      <c r="VIM105" s="16"/>
      <c r="VIN105" s="16"/>
      <c r="VIO105" s="16"/>
      <c r="VIP105" s="16"/>
      <c r="VIQ105" s="16"/>
      <c r="VIR105" s="16"/>
      <c r="VIS105" s="16"/>
      <c r="VIT105" s="16"/>
      <c r="VIU105" s="16"/>
      <c r="VIV105" s="16"/>
      <c r="VIW105" s="16"/>
      <c r="VIX105" s="16"/>
      <c r="VIY105" s="16"/>
      <c r="VIZ105" s="16"/>
      <c r="VJA105" s="16"/>
      <c r="VJB105" s="16"/>
      <c r="VJC105" s="16"/>
      <c r="VJD105" s="16"/>
      <c r="VJE105" s="16"/>
      <c r="VJF105" s="16"/>
      <c r="VJG105" s="16"/>
      <c r="VJH105" s="16"/>
      <c r="VJI105" s="16"/>
      <c r="VJJ105" s="16"/>
      <c r="VJK105" s="16"/>
      <c r="VJL105" s="16"/>
      <c r="VJM105" s="16"/>
      <c r="VJN105" s="16"/>
      <c r="VJO105" s="16"/>
      <c r="VJP105" s="16"/>
      <c r="VJQ105" s="16"/>
      <c r="VJR105" s="16"/>
      <c r="VJS105" s="16"/>
      <c r="VJT105" s="16"/>
      <c r="VJU105" s="16"/>
      <c r="VJV105" s="16"/>
      <c r="VJW105" s="16"/>
      <c r="VJX105" s="16"/>
      <c r="VJY105" s="16"/>
      <c r="VJZ105" s="16"/>
      <c r="VKA105" s="16"/>
      <c r="VKB105" s="16"/>
      <c r="VKC105" s="16"/>
      <c r="VKD105" s="16"/>
      <c r="VKE105" s="16"/>
      <c r="VKF105" s="16"/>
      <c r="VKG105" s="16"/>
      <c r="VKH105" s="16"/>
      <c r="VKI105" s="16"/>
      <c r="VKJ105" s="16"/>
      <c r="VKK105" s="16"/>
      <c r="VKL105" s="16"/>
      <c r="VKM105" s="16"/>
      <c r="VKN105" s="16"/>
      <c r="VKO105" s="16"/>
      <c r="VKP105" s="16"/>
      <c r="VKQ105" s="16"/>
      <c r="VKR105" s="16"/>
      <c r="VKS105" s="16"/>
      <c r="VKT105" s="16"/>
      <c r="VKU105" s="16"/>
      <c r="VKV105" s="16"/>
      <c r="VKW105" s="16"/>
      <c r="VKX105" s="16"/>
      <c r="VKY105" s="16"/>
      <c r="VKZ105" s="16"/>
      <c r="VLA105" s="16"/>
      <c r="VLB105" s="16"/>
      <c r="VLC105" s="16"/>
      <c r="VLD105" s="16"/>
      <c r="VLE105" s="16"/>
      <c r="VLF105" s="16"/>
      <c r="VLG105" s="16"/>
      <c r="VLH105" s="16"/>
      <c r="VLI105" s="16"/>
      <c r="VLJ105" s="16"/>
      <c r="VLK105" s="16"/>
      <c r="VLL105" s="16"/>
      <c r="VLM105" s="16"/>
      <c r="VLN105" s="16"/>
      <c r="VLO105" s="16"/>
      <c r="VLP105" s="16"/>
      <c r="VLQ105" s="16"/>
      <c r="VLR105" s="16"/>
      <c r="VLS105" s="16"/>
      <c r="VLT105" s="16"/>
      <c r="VLU105" s="16"/>
      <c r="VLV105" s="16"/>
      <c r="VLW105" s="16"/>
      <c r="VLX105" s="16"/>
      <c r="VLY105" s="16"/>
      <c r="VLZ105" s="16"/>
      <c r="VMA105" s="16"/>
      <c r="VMB105" s="16"/>
      <c r="VMC105" s="16"/>
      <c r="VMD105" s="16"/>
      <c r="VME105" s="16"/>
      <c r="VMF105" s="16"/>
      <c r="VMG105" s="16"/>
      <c r="VMH105" s="16"/>
      <c r="VMI105" s="16"/>
      <c r="VMJ105" s="16"/>
      <c r="VMK105" s="16"/>
      <c r="VML105" s="16"/>
      <c r="VMM105" s="16"/>
      <c r="VMN105" s="16"/>
      <c r="VMO105" s="16"/>
      <c r="VMP105" s="16"/>
      <c r="VMQ105" s="16"/>
      <c r="VMR105" s="16"/>
      <c r="VMS105" s="16"/>
      <c r="VMT105" s="16"/>
      <c r="VMU105" s="16"/>
      <c r="VMV105" s="16"/>
      <c r="VMW105" s="16"/>
      <c r="VMX105" s="16"/>
      <c r="VMY105" s="16"/>
      <c r="VMZ105" s="16"/>
      <c r="VNA105" s="16"/>
      <c r="VNB105" s="16"/>
      <c r="VNC105" s="16"/>
      <c r="VND105" s="16"/>
      <c r="VNE105" s="16"/>
      <c r="VNF105" s="16"/>
      <c r="VNG105" s="16"/>
      <c r="VNH105" s="16"/>
      <c r="VNI105" s="16"/>
      <c r="VNJ105" s="16"/>
      <c r="VNK105" s="16"/>
      <c r="VNL105" s="16"/>
      <c r="VNM105" s="16"/>
      <c r="VNN105" s="16"/>
      <c r="VNO105" s="16"/>
      <c r="VNP105" s="16"/>
      <c r="VNQ105" s="16"/>
      <c r="VNR105" s="16"/>
      <c r="VNS105" s="16"/>
      <c r="VNT105" s="16"/>
      <c r="VNU105" s="16"/>
      <c r="VNV105" s="16"/>
      <c r="VNW105" s="16"/>
      <c r="VNX105" s="16"/>
      <c r="VNY105" s="16"/>
      <c r="VNZ105" s="16"/>
      <c r="VOA105" s="16"/>
      <c r="VOB105" s="16"/>
      <c r="VOC105" s="16"/>
      <c r="VOD105" s="16"/>
      <c r="VOE105" s="16"/>
      <c r="VOF105" s="16"/>
      <c r="VOG105" s="16"/>
      <c r="VOH105" s="16"/>
      <c r="VOI105" s="16"/>
      <c r="VOJ105" s="16"/>
      <c r="VOK105" s="16"/>
      <c r="VOL105" s="16"/>
      <c r="VOM105" s="16"/>
      <c r="VON105" s="16"/>
      <c r="VOO105" s="16"/>
      <c r="VOP105" s="16"/>
      <c r="VOQ105" s="16"/>
      <c r="VOR105" s="16"/>
      <c r="VOS105" s="16"/>
      <c r="VOT105" s="16"/>
      <c r="VOU105" s="16"/>
      <c r="VOV105" s="16"/>
      <c r="VOW105" s="16"/>
      <c r="VOX105" s="16"/>
      <c r="VOY105" s="16"/>
      <c r="VOZ105" s="16"/>
      <c r="VPA105" s="16"/>
      <c r="VPB105" s="16"/>
      <c r="VPC105" s="16"/>
      <c r="VPD105" s="16"/>
      <c r="VPE105" s="16"/>
      <c r="VPF105" s="16"/>
      <c r="VPG105" s="16"/>
      <c r="VPH105" s="16"/>
      <c r="VPI105" s="16"/>
      <c r="VPJ105" s="16"/>
      <c r="VPK105" s="16"/>
      <c r="VPL105" s="16"/>
      <c r="VPM105" s="16"/>
      <c r="VPN105" s="16"/>
      <c r="VPO105" s="16"/>
      <c r="VPP105" s="16"/>
      <c r="VPQ105" s="16"/>
      <c r="VPR105" s="16"/>
      <c r="VPS105" s="16"/>
      <c r="VPT105" s="16"/>
      <c r="VPU105" s="16"/>
      <c r="VPV105" s="16"/>
      <c r="VPW105" s="16"/>
      <c r="VPX105" s="16"/>
      <c r="VPY105" s="16"/>
      <c r="VPZ105" s="16"/>
      <c r="VQA105" s="16"/>
      <c r="VQB105" s="16"/>
      <c r="VQC105" s="16"/>
      <c r="VQD105" s="16"/>
      <c r="VQE105" s="16"/>
      <c r="VQF105" s="16"/>
      <c r="VQG105" s="16"/>
      <c r="VQH105" s="16"/>
      <c r="VQI105" s="16"/>
      <c r="VQJ105" s="16"/>
      <c r="VQK105" s="16"/>
      <c r="VQL105" s="16"/>
      <c r="VQM105" s="16"/>
      <c r="VQN105" s="16"/>
      <c r="VQO105" s="16"/>
      <c r="VQP105" s="16"/>
      <c r="VQQ105" s="16"/>
      <c r="VQR105" s="16"/>
      <c r="VQS105" s="16"/>
      <c r="VQT105" s="16"/>
      <c r="VQU105" s="16"/>
      <c r="VQV105" s="16"/>
      <c r="VQW105" s="16"/>
      <c r="VQX105" s="16"/>
      <c r="VQY105" s="16"/>
      <c r="VQZ105" s="16"/>
      <c r="VRA105" s="16"/>
      <c r="VRB105" s="16"/>
      <c r="VRC105" s="16"/>
      <c r="VRD105" s="16"/>
      <c r="VRE105" s="16"/>
      <c r="VRF105" s="16"/>
      <c r="VRG105" s="16"/>
      <c r="VRH105" s="16"/>
      <c r="VRI105" s="16"/>
      <c r="VRJ105" s="16"/>
      <c r="VRK105" s="16"/>
      <c r="VRL105" s="16"/>
      <c r="VRM105" s="16"/>
      <c r="VRN105" s="16"/>
      <c r="VRO105" s="16"/>
      <c r="VRP105" s="16"/>
      <c r="VRQ105" s="16"/>
      <c r="VRR105" s="16"/>
      <c r="VRS105" s="16"/>
      <c r="VRT105" s="16"/>
      <c r="VRU105" s="16"/>
      <c r="VRV105" s="16"/>
      <c r="VRW105" s="16"/>
      <c r="VRX105" s="16"/>
      <c r="VRY105" s="16"/>
      <c r="VRZ105" s="16"/>
      <c r="VSA105" s="16"/>
      <c r="VSB105" s="16"/>
      <c r="VSC105" s="16"/>
      <c r="VSD105" s="16"/>
      <c r="VSE105" s="16"/>
      <c r="VSF105" s="16"/>
      <c r="VSG105" s="16"/>
      <c r="VSH105" s="16"/>
      <c r="VSI105" s="16"/>
      <c r="VSJ105" s="16"/>
      <c r="VSK105" s="16"/>
      <c r="VSL105" s="16"/>
      <c r="VSM105" s="16"/>
      <c r="VSN105" s="16"/>
      <c r="VSO105" s="16"/>
      <c r="VSP105" s="16"/>
      <c r="VSQ105" s="16"/>
      <c r="VSR105" s="16"/>
      <c r="VSS105" s="16"/>
      <c r="VST105" s="16"/>
      <c r="VSU105" s="16"/>
      <c r="VSV105" s="16"/>
      <c r="VSW105" s="16"/>
      <c r="VSX105" s="16"/>
      <c r="VSY105" s="16"/>
      <c r="VSZ105" s="16"/>
      <c r="VTA105" s="16"/>
      <c r="VTB105" s="16"/>
      <c r="VTC105" s="16"/>
      <c r="VTD105" s="16"/>
      <c r="VTE105" s="16"/>
      <c r="VTF105" s="16"/>
      <c r="VTG105" s="16"/>
      <c r="VTH105" s="16"/>
      <c r="VTI105" s="16"/>
      <c r="VTJ105" s="16"/>
      <c r="VTK105" s="16"/>
      <c r="VTL105" s="16"/>
      <c r="VTM105" s="16"/>
      <c r="VTN105" s="16"/>
      <c r="VTO105" s="16"/>
      <c r="VTP105" s="16"/>
      <c r="VTQ105" s="16"/>
      <c r="VTR105" s="16"/>
      <c r="VTS105" s="16"/>
      <c r="VTT105" s="16"/>
      <c r="VTU105" s="16"/>
      <c r="VTV105" s="16"/>
      <c r="VTW105" s="16"/>
      <c r="VTX105" s="16"/>
      <c r="VTY105" s="16"/>
      <c r="VTZ105" s="16"/>
      <c r="VUA105" s="16"/>
      <c r="VUB105" s="16"/>
      <c r="VUC105" s="16"/>
      <c r="VUD105" s="16"/>
      <c r="VUE105" s="16"/>
      <c r="VUF105" s="16"/>
      <c r="VUG105" s="16"/>
      <c r="VUH105" s="16"/>
      <c r="VUI105" s="16"/>
      <c r="VUJ105" s="16"/>
      <c r="VUK105" s="16"/>
      <c r="VUL105" s="16"/>
      <c r="VUM105" s="16"/>
      <c r="VUN105" s="16"/>
      <c r="VUO105" s="16"/>
      <c r="VUP105" s="16"/>
      <c r="VUQ105" s="16"/>
      <c r="VUR105" s="16"/>
      <c r="VUS105" s="16"/>
      <c r="VUT105" s="16"/>
      <c r="VUU105" s="16"/>
      <c r="VUV105" s="16"/>
      <c r="VUW105" s="16"/>
      <c r="VUX105" s="16"/>
      <c r="VUY105" s="16"/>
      <c r="VUZ105" s="16"/>
      <c r="VVA105" s="16"/>
      <c r="VVB105" s="16"/>
      <c r="VVC105" s="16"/>
      <c r="VVD105" s="16"/>
      <c r="VVE105" s="16"/>
      <c r="VVF105" s="16"/>
      <c r="VVG105" s="16"/>
      <c r="VVH105" s="16"/>
      <c r="VVI105" s="16"/>
      <c r="VVJ105" s="16"/>
      <c r="VVK105" s="16"/>
      <c r="VVL105" s="16"/>
      <c r="VVM105" s="16"/>
      <c r="VVN105" s="16"/>
      <c r="VVO105" s="16"/>
      <c r="VVP105" s="16"/>
      <c r="VVQ105" s="16"/>
      <c r="VVR105" s="16"/>
      <c r="VVS105" s="16"/>
      <c r="VVT105" s="16"/>
      <c r="VVU105" s="16"/>
      <c r="VVV105" s="16"/>
      <c r="VVW105" s="16"/>
      <c r="VVX105" s="16"/>
      <c r="VVY105" s="16"/>
      <c r="VVZ105" s="16"/>
      <c r="VWA105" s="16"/>
      <c r="VWB105" s="16"/>
      <c r="VWC105" s="16"/>
      <c r="VWD105" s="16"/>
      <c r="VWE105" s="16"/>
      <c r="VWF105" s="16"/>
      <c r="VWG105" s="16"/>
      <c r="VWH105" s="16"/>
      <c r="VWI105" s="16"/>
      <c r="VWJ105" s="16"/>
      <c r="VWK105" s="16"/>
      <c r="VWL105" s="16"/>
      <c r="VWM105" s="16"/>
      <c r="VWN105" s="16"/>
      <c r="VWO105" s="16"/>
      <c r="VWP105" s="16"/>
      <c r="VWQ105" s="16"/>
      <c r="VWR105" s="16"/>
      <c r="VWS105" s="16"/>
      <c r="VWT105" s="16"/>
      <c r="VWU105" s="16"/>
      <c r="VWV105" s="16"/>
      <c r="VWW105" s="16"/>
      <c r="VWX105" s="16"/>
      <c r="VWY105" s="16"/>
      <c r="VWZ105" s="16"/>
      <c r="VXA105" s="16"/>
      <c r="VXB105" s="16"/>
      <c r="VXC105" s="16"/>
      <c r="VXD105" s="16"/>
      <c r="VXE105" s="16"/>
      <c r="VXF105" s="16"/>
      <c r="VXG105" s="16"/>
      <c r="VXH105" s="16"/>
      <c r="VXI105" s="16"/>
      <c r="VXJ105" s="16"/>
      <c r="VXK105" s="16"/>
      <c r="VXL105" s="16"/>
      <c r="VXM105" s="16"/>
      <c r="VXN105" s="16"/>
      <c r="VXO105" s="16"/>
      <c r="VXP105" s="16"/>
      <c r="VXQ105" s="16"/>
      <c r="VXR105" s="16"/>
      <c r="VXS105" s="16"/>
      <c r="VXT105" s="16"/>
      <c r="VXU105" s="16"/>
      <c r="VXV105" s="16"/>
      <c r="VXW105" s="16"/>
      <c r="VXX105" s="16"/>
      <c r="VXY105" s="16"/>
      <c r="VXZ105" s="16"/>
      <c r="VYA105" s="16"/>
      <c r="VYB105" s="16"/>
      <c r="VYC105" s="16"/>
      <c r="VYD105" s="16"/>
      <c r="VYE105" s="16"/>
      <c r="VYF105" s="16"/>
      <c r="VYG105" s="16"/>
      <c r="VYH105" s="16"/>
      <c r="VYI105" s="16"/>
      <c r="VYJ105" s="16"/>
      <c r="VYK105" s="16"/>
      <c r="VYL105" s="16"/>
      <c r="VYM105" s="16"/>
      <c r="VYN105" s="16"/>
      <c r="VYO105" s="16"/>
      <c r="VYP105" s="16"/>
      <c r="VYQ105" s="16"/>
      <c r="VYR105" s="16"/>
      <c r="VYS105" s="16"/>
      <c r="VYT105" s="16"/>
      <c r="VYU105" s="16"/>
      <c r="VYV105" s="16"/>
      <c r="VYW105" s="16"/>
      <c r="VYX105" s="16"/>
      <c r="VYY105" s="16"/>
      <c r="VYZ105" s="16"/>
      <c r="VZA105" s="16"/>
      <c r="VZB105" s="16"/>
      <c r="VZC105" s="16"/>
      <c r="VZD105" s="16"/>
      <c r="VZE105" s="16"/>
      <c r="VZF105" s="16"/>
      <c r="VZG105" s="16"/>
      <c r="VZH105" s="16"/>
      <c r="VZI105" s="16"/>
      <c r="VZJ105" s="16"/>
      <c r="VZK105" s="16"/>
      <c r="VZL105" s="16"/>
      <c r="VZM105" s="16"/>
      <c r="VZN105" s="16"/>
      <c r="VZO105" s="16"/>
      <c r="VZP105" s="16"/>
      <c r="VZQ105" s="16"/>
      <c r="VZR105" s="16"/>
      <c r="VZS105" s="16"/>
      <c r="VZT105" s="16"/>
      <c r="VZU105" s="16"/>
      <c r="VZV105" s="16"/>
      <c r="VZW105" s="16"/>
      <c r="VZX105" s="16"/>
      <c r="VZY105" s="16"/>
      <c r="VZZ105" s="16"/>
      <c r="WAA105" s="16"/>
      <c r="WAB105" s="16"/>
      <c r="WAC105" s="16"/>
      <c r="WAD105" s="16"/>
      <c r="WAE105" s="16"/>
      <c r="WAF105" s="16"/>
      <c r="WAG105" s="16"/>
      <c r="WAH105" s="16"/>
      <c r="WAI105" s="16"/>
      <c r="WAJ105" s="16"/>
      <c r="WAK105" s="16"/>
      <c r="WAL105" s="16"/>
      <c r="WAM105" s="16"/>
      <c r="WAN105" s="16"/>
      <c r="WAO105" s="16"/>
      <c r="WAP105" s="16"/>
      <c r="WAQ105" s="16"/>
      <c r="WAR105" s="16"/>
      <c r="WAS105" s="16"/>
      <c r="WAT105" s="16"/>
      <c r="WAU105" s="16"/>
      <c r="WAV105" s="16"/>
      <c r="WAW105" s="16"/>
      <c r="WAX105" s="16"/>
      <c r="WAY105" s="16"/>
      <c r="WAZ105" s="16"/>
      <c r="WBA105" s="16"/>
      <c r="WBB105" s="16"/>
      <c r="WBC105" s="16"/>
      <c r="WBD105" s="16"/>
      <c r="WBE105" s="16"/>
      <c r="WBF105" s="16"/>
      <c r="WBG105" s="16"/>
      <c r="WBH105" s="16"/>
      <c r="WBI105" s="16"/>
      <c r="WBJ105" s="16"/>
      <c r="WBK105" s="16"/>
      <c r="WBL105" s="16"/>
      <c r="WBM105" s="16"/>
      <c r="WBN105" s="16"/>
      <c r="WBO105" s="16"/>
      <c r="WBP105" s="16"/>
      <c r="WBQ105" s="16"/>
      <c r="WBR105" s="16"/>
      <c r="WBS105" s="16"/>
      <c r="WBT105" s="16"/>
      <c r="WBU105" s="16"/>
      <c r="WBV105" s="16"/>
      <c r="WBW105" s="16"/>
      <c r="WBX105" s="16"/>
      <c r="WBY105" s="16"/>
      <c r="WBZ105" s="16"/>
      <c r="WCA105" s="16"/>
      <c r="WCB105" s="16"/>
      <c r="WCC105" s="16"/>
      <c r="WCD105" s="16"/>
      <c r="WCE105" s="16"/>
      <c r="WCF105" s="16"/>
      <c r="WCG105" s="16"/>
      <c r="WCH105" s="16"/>
      <c r="WCI105" s="16"/>
      <c r="WCJ105" s="16"/>
      <c r="WCK105" s="16"/>
      <c r="WCL105" s="16"/>
      <c r="WCM105" s="16"/>
      <c r="WCN105" s="16"/>
      <c r="WCO105" s="16"/>
      <c r="WCP105" s="16"/>
      <c r="WCQ105" s="16"/>
      <c r="WCR105" s="16"/>
      <c r="WCS105" s="16"/>
      <c r="WCT105" s="16"/>
      <c r="WCU105" s="16"/>
      <c r="WCV105" s="16"/>
      <c r="WCW105" s="16"/>
      <c r="WCX105" s="16"/>
      <c r="WCY105" s="16"/>
      <c r="WCZ105" s="16"/>
      <c r="WDA105" s="16"/>
      <c r="WDB105" s="16"/>
      <c r="WDC105" s="16"/>
      <c r="WDD105" s="16"/>
      <c r="WDE105" s="16"/>
      <c r="WDF105" s="16"/>
      <c r="WDG105" s="16"/>
      <c r="WDH105" s="16"/>
      <c r="WDI105" s="16"/>
      <c r="WDJ105" s="16"/>
      <c r="WDK105" s="16"/>
      <c r="WDL105" s="16"/>
      <c r="WDM105" s="16"/>
      <c r="WDN105" s="16"/>
      <c r="WDO105" s="16"/>
      <c r="WDP105" s="16"/>
      <c r="WDQ105" s="16"/>
      <c r="WDR105" s="16"/>
      <c r="WDS105" s="16"/>
      <c r="WDT105" s="16"/>
      <c r="WDU105" s="16"/>
      <c r="WDV105" s="16"/>
      <c r="WDW105" s="16"/>
      <c r="WDX105" s="16"/>
      <c r="WDY105" s="16"/>
      <c r="WDZ105" s="16"/>
      <c r="WEA105" s="16"/>
      <c r="WEB105" s="16"/>
      <c r="WEC105" s="16"/>
      <c r="WED105" s="16"/>
      <c r="WEE105" s="16"/>
      <c r="WEF105" s="16"/>
      <c r="WEG105" s="16"/>
      <c r="WEH105" s="16"/>
      <c r="WEI105" s="16"/>
      <c r="WEJ105" s="16"/>
      <c r="WEK105" s="16"/>
      <c r="WEL105" s="16"/>
      <c r="WEM105" s="16"/>
      <c r="WEN105" s="16"/>
      <c r="WEO105" s="16"/>
      <c r="WEP105" s="16"/>
      <c r="WEQ105" s="16"/>
      <c r="WER105" s="16"/>
      <c r="WES105" s="16"/>
      <c r="WET105" s="16"/>
      <c r="WEU105" s="16"/>
      <c r="WEV105" s="16"/>
      <c r="WEW105" s="16"/>
      <c r="WEX105" s="16"/>
      <c r="WEY105" s="16"/>
      <c r="WEZ105" s="16"/>
      <c r="WFA105" s="16"/>
      <c r="WFB105" s="16"/>
      <c r="WFC105" s="16"/>
      <c r="WFD105" s="16"/>
      <c r="WFE105" s="16"/>
      <c r="WFF105" s="16"/>
      <c r="WFG105" s="16"/>
      <c r="WFH105" s="16"/>
      <c r="WFI105" s="16"/>
      <c r="WFJ105" s="16"/>
      <c r="WFK105" s="16"/>
      <c r="WFL105" s="16"/>
      <c r="WFM105" s="16"/>
      <c r="WFN105" s="16"/>
      <c r="WFO105" s="16"/>
      <c r="WFP105" s="16"/>
      <c r="WFQ105" s="16"/>
      <c r="WFR105" s="16"/>
      <c r="WFS105" s="16"/>
      <c r="WFT105" s="16"/>
      <c r="WFU105" s="16"/>
      <c r="WFV105" s="16"/>
      <c r="WFW105" s="16"/>
      <c r="WFX105" s="16"/>
      <c r="WFY105" s="16"/>
      <c r="WFZ105" s="16"/>
      <c r="WGA105" s="16"/>
      <c r="WGB105" s="16"/>
      <c r="WGC105" s="16"/>
      <c r="WGD105" s="16"/>
      <c r="WGE105" s="16"/>
      <c r="WGF105" s="16"/>
      <c r="WGG105" s="16"/>
      <c r="WGH105" s="16"/>
      <c r="WGI105" s="16"/>
      <c r="WGJ105" s="16"/>
      <c r="WGK105" s="16"/>
      <c r="WGL105" s="16"/>
      <c r="WGM105" s="16"/>
      <c r="WGN105" s="16"/>
      <c r="WGO105" s="16"/>
      <c r="WGP105" s="16"/>
      <c r="WGQ105" s="16"/>
      <c r="WGR105" s="16"/>
      <c r="WGS105" s="16"/>
      <c r="WGT105" s="16"/>
      <c r="WGU105" s="16"/>
      <c r="WGV105" s="16"/>
      <c r="WGW105" s="16"/>
      <c r="WGX105" s="16"/>
      <c r="WGY105" s="16"/>
      <c r="WGZ105" s="16"/>
      <c r="WHA105" s="16"/>
      <c r="WHB105" s="16"/>
      <c r="WHC105" s="16"/>
      <c r="WHD105" s="16"/>
      <c r="WHE105" s="16"/>
      <c r="WHF105" s="16"/>
      <c r="WHG105" s="16"/>
      <c r="WHH105" s="16"/>
      <c r="WHI105" s="16"/>
      <c r="WHJ105" s="16"/>
      <c r="WHK105" s="16"/>
      <c r="WHL105" s="16"/>
      <c r="WHM105" s="16"/>
      <c r="WHN105" s="16"/>
      <c r="WHO105" s="16"/>
      <c r="WHP105" s="16"/>
      <c r="WHQ105" s="16"/>
      <c r="WHR105" s="16"/>
      <c r="WHS105" s="16"/>
      <c r="WHT105" s="16"/>
      <c r="WHU105" s="16"/>
      <c r="WHV105" s="16"/>
      <c r="WHW105" s="16"/>
      <c r="WHX105" s="16"/>
      <c r="WHY105" s="16"/>
      <c r="WHZ105" s="16"/>
      <c r="WIA105" s="16"/>
      <c r="WIB105" s="16"/>
      <c r="WIC105" s="16"/>
      <c r="WID105" s="16"/>
      <c r="WIE105" s="16"/>
      <c r="WIF105" s="16"/>
      <c r="WIG105" s="16"/>
      <c r="WIH105" s="16"/>
      <c r="WII105" s="16"/>
      <c r="WIJ105" s="16"/>
      <c r="WIK105" s="16"/>
      <c r="WIL105" s="16"/>
      <c r="WIM105" s="16"/>
      <c r="WIN105" s="16"/>
      <c r="WIO105" s="16"/>
      <c r="WIP105" s="16"/>
      <c r="WIQ105" s="16"/>
      <c r="WIR105" s="16"/>
      <c r="WIS105" s="16"/>
      <c r="WIT105" s="16"/>
      <c r="WIU105" s="16"/>
      <c r="WIV105" s="16"/>
      <c r="WIW105" s="16"/>
      <c r="WIX105" s="16"/>
      <c r="WIY105" s="16"/>
      <c r="WIZ105" s="16"/>
      <c r="WJA105" s="16"/>
      <c r="WJB105" s="16"/>
      <c r="WJC105" s="16"/>
      <c r="WJD105" s="16"/>
      <c r="WJE105" s="16"/>
      <c r="WJF105" s="16"/>
      <c r="WJG105" s="16"/>
      <c r="WJH105" s="16"/>
      <c r="WJI105" s="16"/>
      <c r="WJJ105" s="16"/>
      <c r="WJK105" s="16"/>
      <c r="WJL105" s="16"/>
      <c r="WJM105" s="16"/>
      <c r="WJN105" s="16"/>
      <c r="WJO105" s="16"/>
      <c r="WJP105" s="16"/>
      <c r="WJQ105" s="16"/>
      <c r="WJR105" s="16"/>
      <c r="WJS105" s="16"/>
      <c r="WJT105" s="16"/>
      <c r="WJU105" s="16"/>
      <c r="WJV105" s="16"/>
      <c r="WJW105" s="16"/>
      <c r="WJX105" s="16"/>
      <c r="WJY105" s="16"/>
      <c r="WJZ105" s="16"/>
      <c r="WKA105" s="16"/>
      <c r="WKB105" s="16"/>
      <c r="WKC105" s="16"/>
      <c r="WKD105" s="16"/>
      <c r="WKE105" s="16"/>
      <c r="WKF105" s="16"/>
      <c r="WKG105" s="16"/>
      <c r="WKH105" s="16"/>
      <c r="WKI105" s="16"/>
      <c r="WKJ105" s="16"/>
      <c r="WKK105" s="16"/>
      <c r="WKL105" s="16"/>
      <c r="WKM105" s="16"/>
      <c r="WKN105" s="16"/>
      <c r="WKO105" s="16"/>
      <c r="WKP105" s="16"/>
      <c r="WKQ105" s="16"/>
      <c r="WKR105" s="16"/>
      <c r="WKS105" s="16"/>
      <c r="WKT105" s="16"/>
      <c r="WKU105" s="16"/>
      <c r="WKV105" s="16"/>
      <c r="WKW105" s="16"/>
      <c r="WKX105" s="16"/>
      <c r="WKY105" s="16"/>
      <c r="WKZ105" s="16"/>
      <c r="WLA105" s="16"/>
      <c r="WLB105" s="16"/>
      <c r="WLC105" s="16"/>
      <c r="WLD105" s="16"/>
      <c r="WLE105" s="16"/>
      <c r="WLF105" s="16"/>
      <c r="WLG105" s="16"/>
      <c r="WLH105" s="16"/>
      <c r="WLI105" s="16"/>
      <c r="WLJ105" s="16"/>
      <c r="WLK105" s="16"/>
      <c r="WLL105" s="16"/>
      <c r="WLM105" s="16"/>
      <c r="WLN105" s="16"/>
      <c r="WLO105" s="16"/>
      <c r="WLP105" s="16"/>
      <c r="WLQ105" s="16"/>
      <c r="WLR105" s="16"/>
      <c r="WLS105" s="16"/>
      <c r="WLT105" s="16"/>
      <c r="WLU105" s="16"/>
      <c r="WLV105" s="16"/>
      <c r="WLW105" s="16"/>
      <c r="WLX105" s="16"/>
      <c r="WLY105" s="16"/>
      <c r="WLZ105" s="16"/>
      <c r="WMA105" s="16"/>
      <c r="WMB105" s="16"/>
      <c r="WMC105" s="16"/>
      <c r="WMD105" s="16"/>
      <c r="WME105" s="16"/>
      <c r="WMF105" s="16"/>
      <c r="WMG105" s="16"/>
      <c r="WMH105" s="16"/>
      <c r="WMI105" s="16"/>
      <c r="WMJ105" s="16"/>
      <c r="WMK105" s="16"/>
      <c r="WML105" s="16"/>
      <c r="WMM105" s="16"/>
      <c r="WMN105" s="16"/>
      <c r="WMO105" s="16"/>
      <c r="WMP105" s="16"/>
      <c r="WMQ105" s="16"/>
      <c r="WMR105" s="16"/>
      <c r="WMS105" s="16"/>
      <c r="WMT105" s="16"/>
      <c r="WMU105" s="16"/>
      <c r="WMV105" s="16"/>
      <c r="WMW105" s="16"/>
      <c r="WMX105" s="16"/>
      <c r="WMY105" s="16"/>
      <c r="WMZ105" s="16"/>
      <c r="WNA105" s="16"/>
      <c r="WNB105" s="16"/>
      <c r="WNC105" s="16"/>
      <c r="WND105" s="16"/>
      <c r="WNE105" s="16"/>
      <c r="WNF105" s="16"/>
      <c r="WNG105" s="16"/>
      <c r="WNH105" s="16"/>
      <c r="WNI105" s="16"/>
      <c r="WNJ105" s="16"/>
      <c r="WNK105" s="16"/>
      <c r="WNL105" s="16"/>
      <c r="WNM105" s="16"/>
      <c r="WNN105" s="16"/>
      <c r="WNO105" s="16"/>
      <c r="WNP105" s="16"/>
      <c r="WNQ105" s="16"/>
      <c r="WNR105" s="16"/>
      <c r="WNS105" s="16"/>
      <c r="WNT105" s="16"/>
      <c r="WNU105" s="16"/>
      <c r="WNV105" s="16"/>
      <c r="WNW105" s="16"/>
      <c r="WNX105" s="16"/>
      <c r="WNY105" s="16"/>
      <c r="WNZ105" s="16"/>
      <c r="WOA105" s="16"/>
      <c r="WOB105" s="16"/>
      <c r="WOC105" s="16"/>
      <c r="WOD105" s="16"/>
      <c r="WOE105" s="16"/>
      <c r="WOF105" s="16"/>
      <c r="WOG105" s="16"/>
      <c r="WOH105" s="16"/>
      <c r="WOI105" s="16"/>
      <c r="WOJ105" s="16"/>
      <c r="WOK105" s="16"/>
      <c r="WOL105" s="16"/>
      <c r="WOM105" s="16"/>
      <c r="WON105" s="16"/>
      <c r="WOO105" s="16"/>
      <c r="WOP105" s="16"/>
      <c r="WOQ105" s="16"/>
      <c r="WOR105" s="16"/>
      <c r="WOS105" s="16"/>
      <c r="WOT105" s="16"/>
      <c r="WOU105" s="16"/>
      <c r="WOV105" s="16"/>
      <c r="WOW105" s="16"/>
      <c r="WOX105" s="16"/>
      <c r="WOY105" s="16"/>
      <c r="WOZ105" s="16"/>
      <c r="WPA105" s="16"/>
      <c r="WPB105" s="16"/>
      <c r="WPC105" s="16"/>
      <c r="WPD105" s="16"/>
      <c r="WPE105" s="16"/>
      <c r="WPF105" s="16"/>
      <c r="WPG105" s="16"/>
      <c r="WPH105" s="16"/>
      <c r="WPI105" s="16"/>
      <c r="WPJ105" s="16"/>
      <c r="WPK105" s="16"/>
      <c r="WPL105" s="16"/>
      <c r="WPM105" s="16"/>
      <c r="WPN105" s="16"/>
      <c r="WPO105" s="16"/>
      <c r="WPP105" s="16"/>
      <c r="WPQ105" s="16"/>
      <c r="WPR105" s="16"/>
      <c r="WPS105" s="16"/>
      <c r="WPT105" s="16"/>
      <c r="WPU105" s="16"/>
      <c r="WPV105" s="16"/>
      <c r="WPW105" s="16"/>
      <c r="WPX105" s="16"/>
      <c r="WPY105" s="16"/>
      <c r="WPZ105" s="16"/>
      <c r="WQA105" s="16"/>
      <c r="WQB105" s="16"/>
      <c r="WQC105" s="16"/>
      <c r="WQD105" s="16"/>
      <c r="WQE105" s="16"/>
      <c r="WQF105" s="16"/>
      <c r="WQG105" s="16"/>
      <c r="WQH105" s="16"/>
      <c r="WQI105" s="16"/>
      <c r="WQJ105" s="16"/>
      <c r="WQK105" s="16"/>
      <c r="WQL105" s="16"/>
      <c r="WQM105" s="16"/>
      <c r="WQN105" s="16"/>
      <c r="WQO105" s="16"/>
      <c r="WQP105" s="16"/>
      <c r="WQQ105" s="16"/>
      <c r="WQR105" s="16"/>
      <c r="WQS105" s="16"/>
      <c r="WQT105" s="16"/>
      <c r="WQU105" s="16"/>
      <c r="WQV105" s="16"/>
      <c r="WQW105" s="16"/>
      <c r="WQX105" s="16"/>
      <c r="WQY105" s="16"/>
      <c r="WQZ105" s="16"/>
      <c r="WRA105" s="16"/>
      <c r="WRB105" s="16"/>
      <c r="WRC105" s="16"/>
      <c r="WRD105" s="16"/>
      <c r="WRE105" s="16"/>
      <c r="WRF105" s="16"/>
      <c r="WRG105" s="16"/>
      <c r="WRH105" s="16"/>
      <c r="WRI105" s="16"/>
      <c r="WRJ105" s="16"/>
      <c r="WRK105" s="16"/>
      <c r="WRL105" s="16"/>
      <c r="WRM105" s="16"/>
      <c r="WRN105" s="16"/>
      <c r="WRO105" s="16"/>
      <c r="WRP105" s="16"/>
      <c r="WRQ105" s="16"/>
      <c r="WRR105" s="16"/>
      <c r="WRS105" s="16"/>
      <c r="WRT105" s="16"/>
      <c r="WRU105" s="16"/>
      <c r="WRV105" s="16"/>
      <c r="WRW105" s="16"/>
      <c r="WRX105" s="16"/>
      <c r="WRY105" s="16"/>
      <c r="WRZ105" s="16"/>
      <c r="WSA105" s="16"/>
      <c r="WSB105" s="16"/>
      <c r="WSC105" s="16"/>
      <c r="WSD105" s="16"/>
      <c r="WSE105" s="16"/>
      <c r="WSF105" s="16"/>
      <c r="WSG105" s="16"/>
      <c r="WSH105" s="16"/>
      <c r="WSI105" s="16"/>
      <c r="WSJ105" s="16"/>
      <c r="WSK105" s="16"/>
      <c r="WSL105" s="16"/>
      <c r="WSM105" s="16"/>
      <c r="WSN105" s="16"/>
      <c r="WSO105" s="16"/>
      <c r="WSP105" s="16"/>
      <c r="WSQ105" s="16"/>
      <c r="WSR105" s="16"/>
      <c r="WSS105" s="16"/>
      <c r="WST105" s="16"/>
      <c r="WSU105" s="16"/>
      <c r="WSV105" s="16"/>
      <c r="WSW105" s="16"/>
      <c r="WSX105" s="16"/>
      <c r="WSY105" s="16"/>
      <c r="WSZ105" s="16"/>
      <c r="WTA105" s="16"/>
      <c r="WTB105" s="16"/>
      <c r="WTC105" s="16"/>
      <c r="WTD105" s="16"/>
      <c r="WTE105" s="16"/>
      <c r="WTF105" s="16"/>
      <c r="WTG105" s="16"/>
      <c r="WTH105" s="16"/>
      <c r="WTI105" s="16"/>
      <c r="WTJ105" s="16"/>
      <c r="WTK105" s="16"/>
      <c r="WTL105" s="16"/>
      <c r="WTM105" s="16"/>
      <c r="WTN105" s="16"/>
      <c r="WTO105" s="16"/>
      <c r="WTP105" s="16"/>
      <c r="WTQ105" s="16"/>
      <c r="WTR105" s="16"/>
      <c r="WTS105" s="16"/>
      <c r="WTT105" s="16"/>
      <c r="WTU105" s="16"/>
      <c r="WTV105" s="16"/>
      <c r="WTW105" s="16"/>
      <c r="WTX105" s="16"/>
      <c r="WTY105" s="16"/>
      <c r="WTZ105" s="16"/>
      <c r="WUA105" s="16"/>
      <c r="WUB105" s="16"/>
      <c r="WUC105" s="16"/>
      <c r="WUD105" s="16"/>
      <c r="WUE105" s="16"/>
      <c r="WUF105" s="16"/>
      <c r="WUG105" s="16"/>
      <c r="WUH105" s="16"/>
      <c r="WUI105" s="16"/>
      <c r="WUJ105" s="16"/>
      <c r="WUK105" s="16"/>
      <c r="WUL105" s="16"/>
      <c r="WUM105" s="16"/>
      <c r="WUN105" s="16"/>
      <c r="WUO105" s="16"/>
      <c r="WUP105" s="16"/>
      <c r="WUQ105" s="16"/>
      <c r="WUR105" s="16"/>
      <c r="WUS105" s="16"/>
      <c r="WUT105" s="16"/>
      <c r="WUU105" s="16"/>
      <c r="WUV105" s="16"/>
      <c r="WUW105" s="16"/>
      <c r="WUX105" s="16"/>
      <c r="WUY105" s="16"/>
      <c r="WUZ105" s="16"/>
      <c r="WVA105" s="16"/>
      <c r="WVB105" s="16"/>
      <c r="WVC105" s="16"/>
      <c r="WVD105" s="16"/>
      <c r="WVE105" s="16"/>
      <c r="WVF105" s="16"/>
      <c r="WVG105" s="16"/>
      <c r="WVH105" s="16"/>
      <c r="WVI105" s="16"/>
      <c r="WVJ105" s="16"/>
      <c r="WVK105" s="16"/>
      <c r="WVL105" s="16"/>
      <c r="WVM105" s="16"/>
      <c r="WVN105" s="16"/>
      <c r="WVO105" s="16"/>
      <c r="WVP105" s="16"/>
      <c r="WVQ105" s="16"/>
      <c r="WVR105" s="16"/>
      <c r="WVS105" s="16"/>
      <c r="WVT105" s="16"/>
      <c r="WVU105" s="16"/>
      <c r="WVV105" s="16"/>
      <c r="WVW105" s="16"/>
      <c r="WVX105" s="16"/>
      <c r="WVY105" s="16"/>
      <c r="WVZ105" s="16"/>
      <c r="WWA105" s="16"/>
      <c r="WWB105" s="16"/>
      <c r="WWC105" s="16"/>
      <c r="WWD105" s="16"/>
      <c r="WWE105" s="16"/>
      <c r="WWF105" s="16"/>
      <c r="WWG105" s="16"/>
      <c r="WWH105" s="16"/>
      <c r="WWI105" s="16"/>
      <c r="WWJ105" s="16"/>
      <c r="WWK105" s="16"/>
      <c r="WWL105" s="16"/>
      <c r="WWM105" s="16"/>
      <c r="WWN105" s="16"/>
      <c r="WWO105" s="16"/>
      <c r="WWP105" s="16"/>
      <c r="WWQ105" s="16"/>
      <c r="WWR105" s="16"/>
      <c r="WWS105" s="16"/>
      <c r="WWT105" s="16"/>
      <c r="WWU105" s="16"/>
      <c r="WWV105" s="16"/>
      <c r="WWW105" s="16"/>
      <c r="WWX105" s="16"/>
      <c r="WWY105" s="16"/>
      <c r="WWZ105" s="16"/>
      <c r="WXA105" s="16"/>
      <c r="WXB105" s="16"/>
      <c r="WXC105" s="16"/>
      <c r="WXD105" s="16"/>
      <c r="WXE105" s="16"/>
      <c r="WXF105" s="16"/>
      <c r="WXG105" s="16"/>
      <c r="WXH105" s="16"/>
      <c r="WXI105" s="16"/>
      <c r="WXJ105" s="16"/>
      <c r="WXK105" s="16"/>
      <c r="WXL105" s="16"/>
      <c r="WXM105" s="16"/>
      <c r="WXN105" s="16"/>
      <c r="WXO105" s="16"/>
      <c r="WXP105" s="16"/>
      <c r="WXQ105" s="16"/>
      <c r="WXR105" s="16"/>
      <c r="WXS105" s="16"/>
      <c r="WXT105" s="16"/>
      <c r="WXU105" s="16"/>
      <c r="WXV105" s="16"/>
      <c r="WXW105" s="16"/>
      <c r="WXX105" s="16"/>
      <c r="WXY105" s="16"/>
      <c r="WXZ105" s="16"/>
      <c r="WYA105" s="16"/>
      <c r="WYB105" s="16"/>
      <c r="WYC105" s="16"/>
      <c r="WYD105" s="16"/>
      <c r="WYE105" s="16"/>
      <c r="WYF105" s="16"/>
      <c r="WYG105" s="16"/>
      <c r="WYH105" s="16"/>
      <c r="WYI105" s="16"/>
      <c r="WYJ105" s="16"/>
      <c r="WYK105" s="16"/>
      <c r="WYL105" s="16"/>
      <c r="WYM105" s="16"/>
      <c r="WYN105" s="16"/>
      <c r="WYO105" s="16"/>
      <c r="WYP105" s="16"/>
      <c r="WYQ105" s="16"/>
      <c r="WYR105" s="16"/>
      <c r="WYS105" s="16"/>
      <c r="WYT105" s="16"/>
      <c r="WYU105" s="16"/>
      <c r="WYV105" s="16"/>
      <c r="WYW105" s="16"/>
      <c r="WYX105" s="16"/>
      <c r="WYY105" s="16"/>
      <c r="WYZ105" s="16"/>
      <c r="WZA105" s="16"/>
      <c r="WZB105" s="16"/>
      <c r="WZC105" s="16"/>
      <c r="WZD105" s="16"/>
      <c r="WZE105" s="16"/>
      <c r="WZF105" s="16"/>
      <c r="WZG105" s="16"/>
      <c r="WZH105" s="16"/>
      <c r="WZI105" s="16"/>
      <c r="WZJ105" s="16"/>
      <c r="WZK105" s="16"/>
      <c r="WZL105" s="16"/>
      <c r="WZM105" s="16"/>
      <c r="WZN105" s="16"/>
      <c r="WZO105" s="16"/>
      <c r="WZP105" s="16"/>
      <c r="WZQ105" s="16"/>
      <c r="WZR105" s="16"/>
      <c r="WZS105" s="16"/>
      <c r="WZT105" s="16"/>
      <c r="WZU105" s="16"/>
      <c r="WZV105" s="16"/>
      <c r="WZW105" s="16"/>
      <c r="WZX105" s="16"/>
      <c r="WZY105" s="16"/>
      <c r="WZZ105" s="16"/>
      <c r="XAA105" s="16"/>
      <c r="XAB105" s="16"/>
      <c r="XAC105" s="16"/>
      <c r="XAD105" s="16"/>
      <c r="XAE105" s="16"/>
      <c r="XAF105" s="16"/>
      <c r="XAG105" s="16"/>
      <c r="XAH105" s="16"/>
      <c r="XAI105" s="16"/>
      <c r="XAJ105" s="16"/>
      <c r="XAK105" s="16"/>
      <c r="XAL105" s="16"/>
      <c r="XAM105" s="16"/>
      <c r="XAN105" s="16"/>
      <c r="XAO105" s="16"/>
      <c r="XAP105" s="16"/>
      <c r="XAQ105" s="16"/>
      <c r="XAR105" s="16"/>
      <c r="XAS105" s="16"/>
      <c r="XAT105" s="16"/>
      <c r="XAU105" s="16"/>
      <c r="XAV105" s="16"/>
      <c r="XAW105" s="16"/>
      <c r="XAX105" s="16"/>
      <c r="XAY105" s="16"/>
      <c r="XAZ105" s="16"/>
      <c r="XBA105" s="16"/>
      <c r="XBB105" s="16"/>
      <c r="XBC105" s="16"/>
      <c r="XBD105" s="16"/>
      <c r="XBE105" s="16"/>
      <c r="XBF105" s="16"/>
      <c r="XBG105" s="16"/>
      <c r="XBH105" s="16"/>
      <c r="XBI105" s="16"/>
      <c r="XBJ105" s="16"/>
      <c r="XBK105" s="16"/>
      <c r="XBL105" s="16"/>
      <c r="XBM105" s="16"/>
      <c r="XBN105" s="16"/>
      <c r="XBO105" s="16"/>
      <c r="XBP105" s="16"/>
      <c r="XBQ105" s="16"/>
      <c r="XBR105" s="16"/>
      <c r="XBS105" s="16"/>
      <c r="XBT105" s="16"/>
      <c r="XBU105" s="16"/>
      <c r="XBV105" s="16"/>
      <c r="XBW105" s="16"/>
      <c r="XBX105" s="16"/>
      <c r="XBY105" s="16"/>
      <c r="XBZ105" s="16"/>
      <c r="XCA105" s="16"/>
      <c r="XCB105" s="16"/>
      <c r="XCC105" s="16"/>
      <c r="XCD105" s="16"/>
      <c r="XCE105" s="16"/>
      <c r="XCF105" s="16"/>
      <c r="XCG105" s="16"/>
      <c r="XCH105" s="16"/>
      <c r="XCI105" s="16"/>
      <c r="XCJ105" s="16"/>
      <c r="XCK105" s="16"/>
      <c r="XCL105" s="16"/>
      <c r="XCM105" s="16"/>
      <c r="XCN105" s="16"/>
      <c r="XCO105" s="16"/>
      <c r="XCP105" s="16"/>
      <c r="XCQ105" s="16"/>
      <c r="XCR105" s="16"/>
      <c r="XCS105" s="16"/>
      <c r="XCT105" s="16"/>
      <c r="XCU105" s="16"/>
      <c r="XCV105" s="16"/>
      <c r="XCW105" s="16"/>
      <c r="XCX105" s="16"/>
      <c r="XCY105" s="16"/>
      <c r="XCZ105" s="16"/>
      <c r="XDA105" s="16"/>
      <c r="XDB105" s="16"/>
      <c r="XDC105" s="16"/>
      <c r="XDD105" s="16"/>
      <c r="XDE105" s="16"/>
      <c r="XDF105" s="16"/>
      <c r="XDG105" s="16"/>
      <c r="XDH105" s="16"/>
      <c r="XDI105" s="16"/>
      <c r="XDJ105" s="16"/>
      <c r="XDK105" s="16"/>
      <c r="XDL105" s="16"/>
      <c r="XDM105" s="16"/>
      <c r="XDN105" s="16"/>
      <c r="XDO105" s="16"/>
      <c r="XDP105" s="16"/>
      <c r="XDQ105" s="16"/>
      <c r="XDR105" s="16"/>
      <c r="XDS105" s="16"/>
      <c r="XDT105" s="16"/>
      <c r="XDU105" s="16"/>
      <c r="XDV105" s="16"/>
      <c r="XDW105" s="16"/>
      <c r="XDX105" s="16"/>
      <c r="XDY105" s="16"/>
      <c r="XDZ105" s="16"/>
      <c r="XEA105" s="16"/>
      <c r="XEB105" s="16"/>
      <c r="XEC105" s="16"/>
      <c r="XED105" s="16"/>
      <c r="XEE105" s="16"/>
      <c r="XEF105" s="16"/>
      <c r="XEG105" s="16"/>
      <c r="XEH105" s="16"/>
      <c r="XEI105" s="16"/>
      <c r="XEJ105" s="16"/>
      <c r="XEK105" s="16"/>
    </row>
    <row r="106" ht="103" customHeight="1" spans="1:3">
      <c r="A106" s="10">
        <v>104</v>
      </c>
      <c r="B106" s="11" t="s">
        <v>210</v>
      </c>
      <c r="C106" s="12" t="s">
        <v>211</v>
      </c>
    </row>
    <row r="107" ht="45" customHeight="1" spans="1:3">
      <c r="A107" s="10">
        <v>105</v>
      </c>
      <c r="B107" s="11" t="s">
        <v>212</v>
      </c>
      <c r="C107" s="12" t="s">
        <v>213</v>
      </c>
    </row>
    <row r="108" ht="49" customHeight="1" spans="1:3">
      <c r="A108" s="10">
        <v>106</v>
      </c>
      <c r="B108" s="11" t="s">
        <v>214</v>
      </c>
      <c r="C108" s="12" t="s">
        <v>215</v>
      </c>
    </row>
    <row r="109" ht="105" customHeight="1" spans="1:3">
      <c r="A109" s="10">
        <v>107</v>
      </c>
      <c r="B109" s="11" t="s">
        <v>216</v>
      </c>
      <c r="C109" s="11" t="s">
        <v>217</v>
      </c>
    </row>
    <row r="110" ht="84" customHeight="1" spans="1:3">
      <c r="A110" s="10">
        <v>108</v>
      </c>
      <c r="B110" s="11" t="s">
        <v>218</v>
      </c>
      <c r="C110" s="12" t="s">
        <v>219</v>
      </c>
    </row>
    <row r="111" ht="48" customHeight="1" spans="1:3">
      <c r="A111" s="10">
        <v>109</v>
      </c>
      <c r="B111" s="11" t="s">
        <v>220</v>
      </c>
      <c r="C111" s="12" t="s">
        <v>221</v>
      </c>
    </row>
    <row r="112" ht="57" spans="1:3">
      <c r="A112" s="10">
        <v>110</v>
      </c>
      <c r="B112" s="11" t="s">
        <v>222</v>
      </c>
      <c r="C112" s="11" t="s">
        <v>223</v>
      </c>
    </row>
    <row r="113" customFormat="1" ht="57" customHeight="1" spans="1:3">
      <c r="A113" s="10">
        <v>111</v>
      </c>
      <c r="B113" s="11" t="s">
        <v>224</v>
      </c>
      <c r="C113" s="12" t="s">
        <v>225</v>
      </c>
    </row>
    <row r="114" customFormat="1" ht="76" customHeight="1" spans="1:3">
      <c r="A114" s="10">
        <v>112</v>
      </c>
      <c r="B114" s="11" t="s">
        <v>226</v>
      </c>
      <c r="C114" s="12" t="s">
        <v>227</v>
      </c>
    </row>
    <row r="115" customFormat="1" ht="82" customHeight="1" spans="1:3">
      <c r="A115" s="10">
        <v>113</v>
      </c>
      <c r="B115" s="11" t="s">
        <v>228</v>
      </c>
      <c r="C115" s="12" t="s">
        <v>229</v>
      </c>
    </row>
    <row r="116" customFormat="1" ht="89" customHeight="1" spans="1:3">
      <c r="A116" s="10">
        <v>114</v>
      </c>
      <c r="B116" s="11" t="s">
        <v>230</v>
      </c>
      <c r="C116" s="12" t="s">
        <v>231</v>
      </c>
    </row>
    <row r="117" customFormat="1" ht="76" customHeight="1" spans="1:16365">
      <c r="A117" s="10">
        <v>115</v>
      </c>
      <c r="B117" s="11" t="s">
        <v>232</v>
      </c>
      <c r="C117" s="12" t="s">
        <v>233</v>
      </c>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c r="DJ117" s="16"/>
      <c r="DK117" s="16"/>
      <c r="DL117" s="16"/>
      <c r="DM117" s="16"/>
      <c r="DN117" s="16"/>
      <c r="DO117" s="16"/>
      <c r="DP117" s="16"/>
      <c r="DQ117" s="16"/>
      <c r="DR117" s="16"/>
      <c r="DS117" s="16"/>
      <c r="DT117" s="16"/>
      <c r="DU117" s="16"/>
      <c r="DV117" s="16"/>
      <c r="DW117" s="16"/>
      <c r="DX117" s="16"/>
      <c r="DY117" s="16"/>
      <c r="DZ117" s="16"/>
      <c r="EA117" s="16"/>
      <c r="EB117" s="16"/>
      <c r="EC117" s="16"/>
      <c r="ED117" s="16"/>
      <c r="EE117" s="16"/>
      <c r="EF117" s="16"/>
      <c r="EG117" s="16"/>
      <c r="EH117" s="16"/>
      <c r="EI117" s="16"/>
      <c r="EJ117" s="16"/>
      <c r="EK117" s="16"/>
      <c r="EL117" s="16"/>
      <c r="EM117" s="16"/>
      <c r="EN117" s="16"/>
      <c r="EO117" s="16"/>
      <c r="EP117" s="16"/>
      <c r="EQ117" s="16"/>
      <c r="ER117" s="16"/>
      <c r="ES117" s="16"/>
      <c r="ET117" s="16"/>
      <c r="EU117" s="16"/>
      <c r="EV117" s="16"/>
      <c r="EW117" s="16"/>
      <c r="EX117" s="16"/>
      <c r="EY117" s="16"/>
      <c r="EZ117" s="16"/>
      <c r="FA117" s="16"/>
      <c r="FB117" s="16"/>
      <c r="FC117" s="16"/>
      <c r="FD117" s="16"/>
      <c r="FE117" s="16"/>
      <c r="FF117" s="16"/>
      <c r="FG117" s="16"/>
      <c r="FH117" s="16"/>
      <c r="FI117" s="16"/>
      <c r="FJ117" s="16"/>
      <c r="FK117" s="16"/>
      <c r="FL117" s="16"/>
      <c r="FM117" s="16"/>
      <c r="FN117" s="16"/>
      <c r="FO117" s="16"/>
      <c r="FP117" s="16"/>
      <c r="FQ117" s="16"/>
      <c r="FR117" s="16"/>
      <c r="FS117" s="16"/>
      <c r="FT117" s="16"/>
      <c r="FU117" s="16"/>
      <c r="FV117" s="16"/>
      <c r="FW117" s="16"/>
      <c r="FX117" s="16"/>
      <c r="FY117" s="16"/>
      <c r="FZ117" s="16"/>
      <c r="GA117" s="16"/>
      <c r="GB117" s="16"/>
      <c r="GC117" s="16"/>
      <c r="GD117" s="16"/>
      <c r="GE117" s="16"/>
      <c r="GF117" s="16"/>
      <c r="GG117" s="16"/>
      <c r="GH117" s="16"/>
      <c r="GI117" s="16"/>
      <c r="GJ117" s="16"/>
      <c r="GK117" s="16"/>
      <c r="GL117" s="16"/>
      <c r="GM117" s="16"/>
      <c r="GN117" s="16"/>
      <c r="GO117" s="16"/>
      <c r="GP117" s="16"/>
      <c r="GQ117" s="16"/>
      <c r="GR117" s="16"/>
      <c r="GS117" s="16"/>
      <c r="GT117" s="16"/>
      <c r="GU117" s="16"/>
      <c r="GV117" s="16"/>
      <c r="GW117" s="16"/>
      <c r="GX117" s="16"/>
      <c r="GY117" s="16"/>
      <c r="GZ117" s="16"/>
      <c r="HA117" s="16"/>
      <c r="HB117" s="16"/>
      <c r="HC117" s="16"/>
      <c r="HD117" s="16"/>
      <c r="HE117" s="16"/>
      <c r="HF117" s="16"/>
      <c r="HG117" s="16"/>
      <c r="HH117" s="16"/>
      <c r="HI117" s="16"/>
      <c r="HJ117" s="16"/>
      <c r="HK117" s="16"/>
      <c r="HL117" s="16"/>
      <c r="HM117" s="16"/>
      <c r="HN117" s="16"/>
      <c r="HO117" s="16"/>
      <c r="HP117" s="16"/>
      <c r="HQ117" s="16"/>
      <c r="HR117" s="16"/>
      <c r="HS117" s="16"/>
      <c r="HT117" s="16"/>
      <c r="HU117" s="16"/>
      <c r="HV117" s="16"/>
      <c r="HW117" s="16"/>
      <c r="HX117" s="16"/>
      <c r="HY117" s="16"/>
      <c r="HZ117" s="16"/>
      <c r="IA117" s="16"/>
      <c r="IB117" s="16"/>
      <c r="IC117" s="16"/>
      <c r="ID117" s="16"/>
      <c r="IE117" s="16"/>
      <c r="IF117" s="16"/>
      <c r="IG117" s="16"/>
      <c r="IH117" s="16"/>
      <c r="II117" s="16"/>
      <c r="IJ117" s="16"/>
      <c r="IK117" s="16"/>
      <c r="IL117" s="16"/>
      <c r="IM117" s="16"/>
      <c r="IN117" s="16"/>
      <c r="IO117" s="16"/>
      <c r="IP117" s="16"/>
      <c r="IQ117" s="16"/>
      <c r="IR117" s="16"/>
      <c r="IS117" s="16"/>
      <c r="IT117" s="16"/>
      <c r="IU117" s="16"/>
      <c r="IV117" s="16"/>
      <c r="IW117" s="16"/>
      <c r="IX117" s="16"/>
      <c r="IY117" s="16"/>
      <c r="IZ117" s="16"/>
      <c r="JA117" s="16"/>
      <c r="JB117" s="16"/>
      <c r="JC117" s="16"/>
      <c r="JD117" s="16"/>
      <c r="JE117" s="16"/>
      <c r="JF117" s="16"/>
      <c r="JG117" s="16"/>
      <c r="JH117" s="16"/>
      <c r="JI117" s="16"/>
      <c r="JJ117" s="16"/>
      <c r="JK117" s="16"/>
      <c r="JL117" s="16"/>
      <c r="JM117" s="16"/>
      <c r="JN117" s="16"/>
      <c r="JO117" s="16"/>
      <c r="JP117" s="16"/>
      <c r="JQ117" s="16"/>
      <c r="JR117" s="16"/>
      <c r="JS117" s="16"/>
      <c r="JT117" s="16"/>
      <c r="JU117" s="16"/>
      <c r="JV117" s="16"/>
      <c r="JW117" s="16"/>
      <c r="JX117" s="16"/>
      <c r="JY117" s="16"/>
      <c r="JZ117" s="16"/>
      <c r="KA117" s="16"/>
      <c r="KB117" s="16"/>
      <c r="KC117" s="16"/>
      <c r="KD117" s="16"/>
      <c r="KE117" s="16"/>
      <c r="KF117" s="16"/>
      <c r="KG117" s="16"/>
      <c r="KH117" s="16"/>
      <c r="KI117" s="16"/>
      <c r="KJ117" s="16"/>
      <c r="KK117" s="16"/>
      <c r="KL117" s="16"/>
      <c r="KM117" s="16"/>
      <c r="KN117" s="16"/>
      <c r="KO117" s="16"/>
      <c r="KP117" s="16"/>
      <c r="KQ117" s="16"/>
      <c r="KR117" s="16"/>
      <c r="KS117" s="16"/>
      <c r="KT117" s="16"/>
      <c r="KU117" s="16"/>
      <c r="KV117" s="16"/>
      <c r="KW117" s="16"/>
      <c r="KX117" s="16"/>
      <c r="KY117" s="16"/>
      <c r="KZ117" s="16"/>
      <c r="LA117" s="16"/>
      <c r="LB117" s="16"/>
      <c r="LC117" s="16"/>
      <c r="LD117" s="16"/>
      <c r="LE117" s="16"/>
      <c r="LF117" s="16"/>
      <c r="LG117" s="16"/>
      <c r="LH117" s="16"/>
      <c r="LI117" s="16"/>
      <c r="LJ117" s="16"/>
      <c r="LK117" s="16"/>
      <c r="LL117" s="16"/>
      <c r="LM117" s="16"/>
      <c r="LN117" s="16"/>
      <c r="LO117" s="16"/>
      <c r="LP117" s="16"/>
      <c r="LQ117" s="16"/>
      <c r="LR117" s="16"/>
      <c r="LS117" s="16"/>
      <c r="LT117" s="16"/>
      <c r="LU117" s="16"/>
      <c r="LV117" s="16"/>
      <c r="LW117" s="16"/>
      <c r="LX117" s="16"/>
      <c r="LY117" s="16"/>
      <c r="LZ117" s="16"/>
      <c r="MA117" s="16"/>
      <c r="MB117" s="16"/>
      <c r="MC117" s="16"/>
      <c r="MD117" s="16"/>
      <c r="ME117" s="16"/>
      <c r="MF117" s="16"/>
      <c r="MG117" s="16"/>
      <c r="MH117" s="16"/>
      <c r="MI117" s="16"/>
      <c r="MJ117" s="16"/>
      <c r="MK117" s="16"/>
      <c r="ML117" s="16"/>
      <c r="MM117" s="16"/>
      <c r="MN117" s="16"/>
      <c r="MO117" s="16"/>
      <c r="MP117" s="16"/>
      <c r="MQ117" s="16"/>
      <c r="MR117" s="16"/>
      <c r="MS117" s="16"/>
      <c r="MT117" s="16"/>
      <c r="MU117" s="16"/>
      <c r="MV117" s="16"/>
      <c r="MW117" s="16"/>
      <c r="MX117" s="16"/>
      <c r="MY117" s="16"/>
      <c r="MZ117" s="16"/>
      <c r="NA117" s="16"/>
      <c r="NB117" s="16"/>
      <c r="NC117" s="16"/>
      <c r="ND117" s="16"/>
      <c r="NE117" s="16"/>
      <c r="NF117" s="16"/>
      <c r="NG117" s="16"/>
      <c r="NH117" s="16"/>
      <c r="NI117" s="16"/>
      <c r="NJ117" s="16"/>
      <c r="NK117" s="16"/>
      <c r="NL117" s="16"/>
      <c r="NM117" s="16"/>
      <c r="NN117" s="16"/>
      <c r="NO117" s="16"/>
      <c r="NP117" s="16"/>
      <c r="NQ117" s="16"/>
      <c r="NR117" s="16"/>
      <c r="NS117" s="16"/>
      <c r="NT117" s="16"/>
      <c r="NU117" s="16"/>
      <c r="NV117" s="16"/>
      <c r="NW117" s="16"/>
      <c r="NX117" s="16"/>
      <c r="NY117" s="16"/>
      <c r="NZ117" s="16"/>
      <c r="OA117" s="16"/>
      <c r="OB117" s="16"/>
      <c r="OC117" s="16"/>
      <c r="OD117" s="16"/>
      <c r="OE117" s="16"/>
      <c r="OF117" s="16"/>
      <c r="OG117" s="16"/>
      <c r="OH117" s="16"/>
      <c r="OI117" s="16"/>
      <c r="OJ117" s="16"/>
      <c r="OK117" s="16"/>
      <c r="OL117" s="16"/>
      <c r="OM117" s="16"/>
      <c r="ON117" s="16"/>
      <c r="OO117" s="16"/>
      <c r="OP117" s="16"/>
      <c r="OQ117" s="16"/>
      <c r="OR117" s="16"/>
      <c r="OS117" s="16"/>
      <c r="OT117" s="16"/>
      <c r="OU117" s="16"/>
      <c r="OV117" s="16"/>
      <c r="OW117" s="16"/>
      <c r="OX117" s="16"/>
      <c r="OY117" s="16"/>
      <c r="OZ117" s="16"/>
      <c r="PA117" s="16"/>
      <c r="PB117" s="16"/>
      <c r="PC117" s="16"/>
      <c r="PD117" s="16"/>
      <c r="PE117" s="16"/>
      <c r="PF117" s="16"/>
      <c r="PG117" s="16"/>
      <c r="PH117" s="16"/>
      <c r="PI117" s="16"/>
      <c r="PJ117" s="16"/>
      <c r="PK117" s="16"/>
      <c r="PL117" s="16"/>
      <c r="PM117" s="16"/>
      <c r="PN117" s="16"/>
      <c r="PO117" s="16"/>
      <c r="PP117" s="16"/>
      <c r="PQ117" s="16"/>
      <c r="PR117" s="16"/>
      <c r="PS117" s="16"/>
      <c r="PT117" s="16"/>
      <c r="PU117" s="16"/>
      <c r="PV117" s="16"/>
      <c r="PW117" s="16"/>
      <c r="PX117" s="16"/>
      <c r="PY117" s="16"/>
      <c r="PZ117" s="16"/>
      <c r="QA117" s="16"/>
      <c r="QB117" s="16"/>
      <c r="QC117" s="16"/>
      <c r="QD117" s="16"/>
      <c r="QE117" s="16"/>
      <c r="QF117" s="16"/>
      <c r="QG117" s="16"/>
      <c r="QH117" s="16"/>
      <c r="QI117" s="16"/>
      <c r="QJ117" s="16"/>
      <c r="QK117" s="16"/>
      <c r="QL117" s="16"/>
      <c r="QM117" s="16"/>
      <c r="QN117" s="16"/>
      <c r="QO117" s="16"/>
      <c r="QP117" s="16"/>
      <c r="QQ117" s="16"/>
      <c r="QR117" s="16"/>
      <c r="QS117" s="16"/>
      <c r="QT117" s="16"/>
      <c r="QU117" s="16"/>
      <c r="QV117" s="16"/>
      <c r="QW117" s="16"/>
      <c r="QX117" s="16"/>
      <c r="QY117" s="16"/>
      <c r="QZ117" s="16"/>
      <c r="RA117" s="16"/>
      <c r="RB117" s="16"/>
      <c r="RC117" s="16"/>
      <c r="RD117" s="16"/>
      <c r="RE117" s="16"/>
      <c r="RF117" s="16"/>
      <c r="RG117" s="16"/>
      <c r="RH117" s="16"/>
      <c r="RI117" s="16"/>
      <c r="RJ117" s="16"/>
      <c r="RK117" s="16"/>
      <c r="RL117" s="16"/>
      <c r="RM117" s="16"/>
      <c r="RN117" s="16"/>
      <c r="RO117" s="16"/>
      <c r="RP117" s="16"/>
      <c r="RQ117" s="16"/>
      <c r="RR117" s="16"/>
      <c r="RS117" s="16"/>
      <c r="RT117" s="16"/>
      <c r="RU117" s="16"/>
      <c r="RV117" s="16"/>
      <c r="RW117" s="16"/>
      <c r="RX117" s="16"/>
      <c r="RY117" s="16"/>
      <c r="RZ117" s="16"/>
      <c r="SA117" s="16"/>
      <c r="SB117" s="16"/>
      <c r="SC117" s="16"/>
      <c r="SD117" s="16"/>
      <c r="SE117" s="16"/>
      <c r="SF117" s="16"/>
      <c r="SG117" s="16"/>
      <c r="SH117" s="16"/>
      <c r="SI117" s="16"/>
      <c r="SJ117" s="16"/>
      <c r="SK117" s="16"/>
      <c r="SL117" s="16"/>
      <c r="SM117" s="16"/>
      <c r="SN117" s="16"/>
      <c r="SO117" s="16"/>
      <c r="SP117" s="16"/>
      <c r="SQ117" s="16"/>
      <c r="SR117" s="16"/>
      <c r="SS117" s="16"/>
      <c r="ST117" s="16"/>
      <c r="SU117" s="16"/>
      <c r="SV117" s="16"/>
      <c r="SW117" s="16"/>
      <c r="SX117" s="16"/>
      <c r="SY117" s="16"/>
      <c r="SZ117" s="16"/>
      <c r="TA117" s="16"/>
      <c r="TB117" s="16"/>
      <c r="TC117" s="16"/>
      <c r="TD117" s="16"/>
      <c r="TE117" s="16"/>
      <c r="TF117" s="16"/>
      <c r="TG117" s="16"/>
      <c r="TH117" s="16"/>
      <c r="TI117" s="16"/>
      <c r="TJ117" s="16"/>
      <c r="TK117" s="16"/>
      <c r="TL117" s="16"/>
      <c r="TM117" s="16"/>
      <c r="TN117" s="16"/>
      <c r="TO117" s="16"/>
      <c r="TP117" s="16"/>
      <c r="TQ117" s="16"/>
      <c r="TR117" s="16"/>
      <c r="TS117" s="16"/>
      <c r="TT117" s="16"/>
      <c r="TU117" s="16"/>
      <c r="TV117" s="16"/>
      <c r="TW117" s="16"/>
      <c r="TX117" s="16"/>
      <c r="TY117" s="16"/>
      <c r="TZ117" s="16"/>
      <c r="UA117" s="16"/>
      <c r="UB117" s="16"/>
      <c r="UC117" s="16"/>
      <c r="UD117" s="16"/>
      <c r="UE117" s="16"/>
      <c r="UF117" s="16"/>
      <c r="UG117" s="16"/>
      <c r="UH117" s="16"/>
      <c r="UI117" s="16"/>
      <c r="UJ117" s="16"/>
      <c r="UK117" s="16"/>
      <c r="UL117" s="16"/>
      <c r="UM117" s="16"/>
      <c r="UN117" s="16"/>
      <c r="UO117" s="16"/>
      <c r="UP117" s="16"/>
      <c r="UQ117" s="16"/>
      <c r="UR117" s="16"/>
      <c r="US117" s="16"/>
      <c r="UT117" s="16"/>
      <c r="UU117" s="16"/>
      <c r="UV117" s="16"/>
      <c r="UW117" s="16"/>
      <c r="UX117" s="16"/>
      <c r="UY117" s="16"/>
      <c r="UZ117" s="16"/>
      <c r="VA117" s="16"/>
      <c r="VB117" s="16"/>
      <c r="VC117" s="16"/>
      <c r="VD117" s="16"/>
      <c r="VE117" s="16"/>
      <c r="VF117" s="16"/>
      <c r="VG117" s="16"/>
      <c r="VH117" s="16"/>
      <c r="VI117" s="16"/>
      <c r="VJ117" s="16"/>
      <c r="VK117" s="16"/>
      <c r="VL117" s="16"/>
      <c r="VM117" s="16"/>
      <c r="VN117" s="16"/>
      <c r="VO117" s="16"/>
      <c r="VP117" s="16"/>
      <c r="VQ117" s="16"/>
      <c r="VR117" s="16"/>
      <c r="VS117" s="16"/>
      <c r="VT117" s="16"/>
      <c r="VU117" s="16"/>
      <c r="VV117" s="16"/>
      <c r="VW117" s="16"/>
      <c r="VX117" s="16"/>
      <c r="VY117" s="16"/>
      <c r="VZ117" s="16"/>
      <c r="WA117" s="16"/>
      <c r="WB117" s="16"/>
      <c r="WC117" s="16"/>
      <c r="WD117" s="16"/>
      <c r="WE117" s="16"/>
      <c r="WF117" s="16"/>
      <c r="WG117" s="16"/>
      <c r="WH117" s="16"/>
      <c r="WI117" s="16"/>
      <c r="WJ117" s="16"/>
      <c r="WK117" s="16"/>
      <c r="WL117" s="16"/>
      <c r="WM117" s="16"/>
      <c r="WN117" s="16"/>
      <c r="WO117" s="16"/>
      <c r="WP117" s="16"/>
      <c r="WQ117" s="16"/>
      <c r="WR117" s="16"/>
      <c r="WS117" s="16"/>
      <c r="WT117" s="16"/>
      <c r="WU117" s="16"/>
      <c r="WV117" s="16"/>
      <c r="WW117" s="16"/>
      <c r="WX117" s="16"/>
      <c r="WY117" s="16"/>
      <c r="WZ117" s="16"/>
      <c r="XA117" s="16"/>
      <c r="XB117" s="16"/>
      <c r="XC117" s="16"/>
      <c r="XD117" s="16"/>
      <c r="XE117" s="16"/>
      <c r="XF117" s="16"/>
      <c r="XG117" s="16"/>
      <c r="XH117" s="16"/>
      <c r="XI117" s="16"/>
      <c r="XJ117" s="16"/>
      <c r="XK117" s="16"/>
      <c r="XL117" s="16"/>
      <c r="XM117" s="16"/>
      <c r="XN117" s="16"/>
      <c r="XO117" s="16"/>
      <c r="XP117" s="16"/>
      <c r="XQ117" s="16"/>
      <c r="XR117" s="16"/>
      <c r="XS117" s="16"/>
      <c r="XT117" s="16"/>
      <c r="XU117" s="16"/>
      <c r="XV117" s="16"/>
      <c r="XW117" s="16"/>
      <c r="XX117" s="16"/>
      <c r="XY117" s="16"/>
      <c r="XZ117" s="16"/>
      <c r="YA117" s="16"/>
      <c r="YB117" s="16"/>
      <c r="YC117" s="16"/>
      <c r="YD117" s="16"/>
      <c r="YE117" s="16"/>
      <c r="YF117" s="16"/>
      <c r="YG117" s="16"/>
      <c r="YH117" s="16"/>
      <c r="YI117" s="16"/>
      <c r="YJ117" s="16"/>
      <c r="YK117" s="16"/>
      <c r="YL117" s="16"/>
      <c r="YM117" s="16"/>
      <c r="YN117" s="16"/>
      <c r="YO117" s="16"/>
      <c r="YP117" s="16"/>
      <c r="YQ117" s="16"/>
      <c r="YR117" s="16"/>
      <c r="YS117" s="16"/>
      <c r="YT117" s="16"/>
      <c r="YU117" s="16"/>
      <c r="YV117" s="16"/>
      <c r="YW117" s="16"/>
      <c r="YX117" s="16"/>
      <c r="YY117" s="16"/>
      <c r="YZ117" s="16"/>
      <c r="ZA117" s="16"/>
      <c r="ZB117" s="16"/>
      <c r="ZC117" s="16"/>
      <c r="ZD117" s="16"/>
      <c r="ZE117" s="16"/>
      <c r="ZF117" s="16"/>
      <c r="ZG117" s="16"/>
      <c r="ZH117" s="16"/>
      <c r="ZI117" s="16"/>
      <c r="ZJ117" s="16"/>
      <c r="ZK117" s="16"/>
      <c r="ZL117" s="16"/>
      <c r="ZM117" s="16"/>
      <c r="ZN117" s="16"/>
      <c r="ZO117" s="16"/>
      <c r="ZP117" s="16"/>
      <c r="ZQ117" s="16"/>
      <c r="ZR117" s="16"/>
      <c r="ZS117" s="16"/>
      <c r="ZT117" s="16"/>
      <c r="ZU117" s="16"/>
      <c r="ZV117" s="16"/>
      <c r="ZW117" s="16"/>
      <c r="ZX117" s="16"/>
      <c r="ZY117" s="16"/>
      <c r="ZZ117" s="16"/>
      <c r="AAA117" s="16"/>
      <c r="AAB117" s="16"/>
      <c r="AAC117" s="16"/>
      <c r="AAD117" s="16"/>
      <c r="AAE117" s="16"/>
      <c r="AAF117" s="16"/>
      <c r="AAG117" s="16"/>
      <c r="AAH117" s="16"/>
      <c r="AAI117" s="16"/>
      <c r="AAJ117" s="16"/>
      <c r="AAK117" s="16"/>
      <c r="AAL117" s="16"/>
      <c r="AAM117" s="16"/>
      <c r="AAN117" s="16"/>
      <c r="AAO117" s="16"/>
      <c r="AAP117" s="16"/>
      <c r="AAQ117" s="16"/>
      <c r="AAR117" s="16"/>
      <c r="AAS117" s="16"/>
      <c r="AAT117" s="16"/>
      <c r="AAU117" s="16"/>
      <c r="AAV117" s="16"/>
      <c r="AAW117" s="16"/>
      <c r="AAX117" s="16"/>
      <c r="AAY117" s="16"/>
      <c r="AAZ117" s="16"/>
      <c r="ABA117" s="16"/>
      <c r="ABB117" s="16"/>
      <c r="ABC117" s="16"/>
      <c r="ABD117" s="16"/>
      <c r="ABE117" s="16"/>
      <c r="ABF117" s="16"/>
      <c r="ABG117" s="16"/>
      <c r="ABH117" s="16"/>
      <c r="ABI117" s="16"/>
      <c r="ABJ117" s="16"/>
      <c r="ABK117" s="16"/>
      <c r="ABL117" s="16"/>
      <c r="ABM117" s="16"/>
      <c r="ABN117" s="16"/>
      <c r="ABO117" s="16"/>
      <c r="ABP117" s="16"/>
      <c r="ABQ117" s="16"/>
      <c r="ABR117" s="16"/>
      <c r="ABS117" s="16"/>
      <c r="ABT117" s="16"/>
      <c r="ABU117" s="16"/>
      <c r="ABV117" s="16"/>
      <c r="ABW117" s="16"/>
      <c r="ABX117" s="16"/>
      <c r="ABY117" s="16"/>
      <c r="ABZ117" s="16"/>
      <c r="ACA117" s="16"/>
      <c r="ACB117" s="16"/>
      <c r="ACC117" s="16"/>
      <c r="ACD117" s="16"/>
      <c r="ACE117" s="16"/>
      <c r="ACF117" s="16"/>
      <c r="ACG117" s="16"/>
      <c r="ACH117" s="16"/>
      <c r="ACI117" s="16"/>
      <c r="ACJ117" s="16"/>
      <c r="ACK117" s="16"/>
      <c r="ACL117" s="16"/>
      <c r="ACM117" s="16"/>
      <c r="ACN117" s="16"/>
      <c r="ACO117" s="16"/>
      <c r="ACP117" s="16"/>
      <c r="ACQ117" s="16"/>
      <c r="ACR117" s="16"/>
      <c r="ACS117" s="16"/>
      <c r="ACT117" s="16"/>
      <c r="ACU117" s="16"/>
      <c r="ACV117" s="16"/>
      <c r="ACW117" s="16"/>
      <c r="ACX117" s="16"/>
      <c r="ACY117" s="16"/>
      <c r="ACZ117" s="16"/>
      <c r="ADA117" s="16"/>
      <c r="ADB117" s="16"/>
      <c r="ADC117" s="16"/>
      <c r="ADD117" s="16"/>
      <c r="ADE117" s="16"/>
      <c r="ADF117" s="16"/>
      <c r="ADG117" s="16"/>
      <c r="ADH117" s="16"/>
      <c r="ADI117" s="16"/>
      <c r="ADJ117" s="16"/>
      <c r="ADK117" s="16"/>
      <c r="ADL117" s="16"/>
      <c r="ADM117" s="16"/>
      <c r="ADN117" s="16"/>
      <c r="ADO117" s="16"/>
      <c r="ADP117" s="16"/>
      <c r="ADQ117" s="16"/>
      <c r="ADR117" s="16"/>
      <c r="ADS117" s="16"/>
      <c r="ADT117" s="16"/>
      <c r="ADU117" s="16"/>
      <c r="ADV117" s="16"/>
      <c r="ADW117" s="16"/>
      <c r="ADX117" s="16"/>
      <c r="ADY117" s="16"/>
      <c r="ADZ117" s="16"/>
      <c r="AEA117" s="16"/>
      <c r="AEB117" s="16"/>
      <c r="AEC117" s="16"/>
      <c r="AED117" s="16"/>
      <c r="AEE117" s="16"/>
      <c r="AEF117" s="16"/>
      <c r="AEG117" s="16"/>
      <c r="AEH117" s="16"/>
      <c r="AEI117" s="16"/>
      <c r="AEJ117" s="16"/>
      <c r="AEK117" s="16"/>
      <c r="AEL117" s="16"/>
      <c r="AEM117" s="16"/>
      <c r="AEN117" s="16"/>
      <c r="AEO117" s="16"/>
      <c r="AEP117" s="16"/>
      <c r="AEQ117" s="16"/>
      <c r="AER117" s="16"/>
      <c r="AES117" s="16"/>
      <c r="AET117" s="16"/>
      <c r="AEU117" s="16"/>
      <c r="AEV117" s="16"/>
      <c r="AEW117" s="16"/>
      <c r="AEX117" s="16"/>
      <c r="AEY117" s="16"/>
      <c r="AEZ117" s="16"/>
      <c r="AFA117" s="16"/>
      <c r="AFB117" s="16"/>
      <c r="AFC117" s="16"/>
      <c r="AFD117" s="16"/>
      <c r="AFE117" s="16"/>
      <c r="AFF117" s="16"/>
      <c r="AFG117" s="16"/>
      <c r="AFH117" s="16"/>
      <c r="AFI117" s="16"/>
      <c r="AFJ117" s="16"/>
      <c r="AFK117" s="16"/>
      <c r="AFL117" s="16"/>
      <c r="AFM117" s="16"/>
      <c r="AFN117" s="16"/>
      <c r="AFO117" s="16"/>
      <c r="AFP117" s="16"/>
      <c r="AFQ117" s="16"/>
      <c r="AFR117" s="16"/>
      <c r="AFS117" s="16"/>
      <c r="AFT117" s="16"/>
      <c r="AFU117" s="16"/>
      <c r="AFV117" s="16"/>
      <c r="AFW117" s="16"/>
      <c r="AFX117" s="16"/>
      <c r="AFY117" s="16"/>
      <c r="AFZ117" s="16"/>
      <c r="AGA117" s="16"/>
      <c r="AGB117" s="16"/>
      <c r="AGC117" s="16"/>
      <c r="AGD117" s="16"/>
      <c r="AGE117" s="16"/>
      <c r="AGF117" s="16"/>
      <c r="AGG117" s="16"/>
      <c r="AGH117" s="16"/>
      <c r="AGI117" s="16"/>
      <c r="AGJ117" s="16"/>
      <c r="AGK117" s="16"/>
      <c r="AGL117" s="16"/>
      <c r="AGM117" s="16"/>
      <c r="AGN117" s="16"/>
      <c r="AGO117" s="16"/>
      <c r="AGP117" s="16"/>
      <c r="AGQ117" s="16"/>
      <c r="AGR117" s="16"/>
      <c r="AGS117" s="16"/>
      <c r="AGT117" s="16"/>
      <c r="AGU117" s="16"/>
      <c r="AGV117" s="16"/>
      <c r="AGW117" s="16"/>
      <c r="AGX117" s="16"/>
      <c r="AGY117" s="16"/>
      <c r="AGZ117" s="16"/>
      <c r="AHA117" s="16"/>
      <c r="AHB117" s="16"/>
      <c r="AHC117" s="16"/>
      <c r="AHD117" s="16"/>
      <c r="AHE117" s="16"/>
      <c r="AHF117" s="16"/>
      <c r="AHG117" s="16"/>
      <c r="AHH117" s="16"/>
      <c r="AHI117" s="16"/>
      <c r="AHJ117" s="16"/>
      <c r="AHK117" s="16"/>
      <c r="AHL117" s="16"/>
      <c r="AHM117" s="16"/>
      <c r="AHN117" s="16"/>
      <c r="AHO117" s="16"/>
      <c r="AHP117" s="16"/>
      <c r="AHQ117" s="16"/>
      <c r="AHR117" s="16"/>
      <c r="AHS117" s="16"/>
      <c r="AHT117" s="16"/>
      <c r="AHU117" s="16"/>
      <c r="AHV117" s="16"/>
      <c r="AHW117" s="16"/>
      <c r="AHX117" s="16"/>
      <c r="AHY117" s="16"/>
      <c r="AHZ117" s="16"/>
      <c r="AIA117" s="16"/>
      <c r="AIB117" s="16"/>
      <c r="AIC117" s="16"/>
      <c r="AID117" s="16"/>
      <c r="AIE117" s="16"/>
      <c r="AIF117" s="16"/>
      <c r="AIG117" s="16"/>
      <c r="AIH117" s="16"/>
      <c r="AII117" s="16"/>
      <c r="AIJ117" s="16"/>
      <c r="AIK117" s="16"/>
      <c r="AIL117" s="16"/>
      <c r="AIM117" s="16"/>
      <c r="AIN117" s="16"/>
      <c r="AIO117" s="16"/>
      <c r="AIP117" s="16"/>
      <c r="AIQ117" s="16"/>
      <c r="AIR117" s="16"/>
      <c r="AIS117" s="16"/>
      <c r="AIT117" s="16"/>
      <c r="AIU117" s="16"/>
      <c r="AIV117" s="16"/>
      <c r="AIW117" s="16"/>
      <c r="AIX117" s="16"/>
      <c r="AIY117" s="16"/>
      <c r="AIZ117" s="16"/>
      <c r="AJA117" s="16"/>
      <c r="AJB117" s="16"/>
      <c r="AJC117" s="16"/>
      <c r="AJD117" s="16"/>
      <c r="AJE117" s="16"/>
      <c r="AJF117" s="16"/>
      <c r="AJG117" s="16"/>
      <c r="AJH117" s="16"/>
      <c r="AJI117" s="16"/>
      <c r="AJJ117" s="16"/>
      <c r="AJK117" s="16"/>
      <c r="AJL117" s="16"/>
      <c r="AJM117" s="16"/>
      <c r="AJN117" s="16"/>
      <c r="AJO117" s="16"/>
      <c r="AJP117" s="16"/>
      <c r="AJQ117" s="16"/>
      <c r="AJR117" s="16"/>
      <c r="AJS117" s="16"/>
      <c r="AJT117" s="16"/>
      <c r="AJU117" s="16"/>
      <c r="AJV117" s="16"/>
      <c r="AJW117" s="16"/>
      <c r="AJX117" s="16"/>
      <c r="AJY117" s="16"/>
      <c r="AJZ117" s="16"/>
      <c r="AKA117" s="16"/>
      <c r="AKB117" s="16"/>
      <c r="AKC117" s="16"/>
      <c r="AKD117" s="16"/>
      <c r="AKE117" s="16"/>
      <c r="AKF117" s="16"/>
      <c r="AKG117" s="16"/>
      <c r="AKH117" s="16"/>
      <c r="AKI117" s="16"/>
      <c r="AKJ117" s="16"/>
      <c r="AKK117" s="16"/>
      <c r="AKL117" s="16"/>
      <c r="AKM117" s="16"/>
      <c r="AKN117" s="16"/>
      <c r="AKO117" s="16"/>
      <c r="AKP117" s="16"/>
      <c r="AKQ117" s="16"/>
      <c r="AKR117" s="16"/>
      <c r="AKS117" s="16"/>
      <c r="AKT117" s="16"/>
      <c r="AKU117" s="16"/>
      <c r="AKV117" s="16"/>
      <c r="AKW117" s="16"/>
      <c r="AKX117" s="16"/>
      <c r="AKY117" s="16"/>
      <c r="AKZ117" s="16"/>
      <c r="ALA117" s="16"/>
      <c r="ALB117" s="16"/>
      <c r="ALC117" s="16"/>
      <c r="ALD117" s="16"/>
      <c r="ALE117" s="16"/>
      <c r="ALF117" s="16"/>
      <c r="ALG117" s="16"/>
      <c r="ALH117" s="16"/>
      <c r="ALI117" s="16"/>
      <c r="ALJ117" s="16"/>
      <c r="ALK117" s="16"/>
      <c r="ALL117" s="16"/>
      <c r="ALM117" s="16"/>
      <c r="ALN117" s="16"/>
      <c r="ALO117" s="16"/>
      <c r="ALP117" s="16"/>
      <c r="ALQ117" s="16"/>
      <c r="ALR117" s="16"/>
      <c r="ALS117" s="16"/>
      <c r="ALT117" s="16"/>
      <c r="ALU117" s="16"/>
      <c r="ALV117" s="16"/>
      <c r="ALW117" s="16"/>
      <c r="ALX117" s="16"/>
      <c r="ALY117" s="16"/>
      <c r="ALZ117" s="16"/>
      <c r="AMA117" s="16"/>
      <c r="AMB117" s="16"/>
      <c r="AMC117" s="16"/>
      <c r="AMD117" s="16"/>
      <c r="AME117" s="16"/>
      <c r="AMF117" s="16"/>
      <c r="AMG117" s="16"/>
      <c r="AMH117" s="16"/>
      <c r="AMI117" s="16"/>
      <c r="AMJ117" s="16"/>
      <c r="AMK117" s="16"/>
      <c r="AML117" s="16"/>
      <c r="AMM117" s="16"/>
      <c r="AMN117" s="16"/>
      <c r="AMO117" s="16"/>
      <c r="AMP117" s="16"/>
      <c r="AMQ117" s="16"/>
      <c r="AMR117" s="16"/>
      <c r="AMS117" s="16"/>
      <c r="AMT117" s="16"/>
      <c r="AMU117" s="16"/>
      <c r="AMV117" s="16"/>
      <c r="AMW117" s="16"/>
      <c r="AMX117" s="16"/>
      <c r="AMY117" s="16"/>
      <c r="AMZ117" s="16"/>
      <c r="ANA117" s="16"/>
      <c r="ANB117" s="16"/>
      <c r="ANC117" s="16"/>
      <c r="AND117" s="16"/>
      <c r="ANE117" s="16"/>
      <c r="ANF117" s="16"/>
      <c r="ANG117" s="16"/>
      <c r="ANH117" s="16"/>
      <c r="ANI117" s="16"/>
      <c r="ANJ117" s="16"/>
      <c r="ANK117" s="16"/>
      <c r="ANL117" s="16"/>
      <c r="ANM117" s="16"/>
      <c r="ANN117" s="16"/>
      <c r="ANO117" s="16"/>
      <c r="ANP117" s="16"/>
      <c r="ANQ117" s="16"/>
      <c r="ANR117" s="16"/>
      <c r="ANS117" s="16"/>
      <c r="ANT117" s="16"/>
      <c r="ANU117" s="16"/>
      <c r="ANV117" s="16"/>
      <c r="ANW117" s="16"/>
      <c r="ANX117" s="16"/>
      <c r="ANY117" s="16"/>
      <c r="ANZ117" s="16"/>
      <c r="AOA117" s="16"/>
      <c r="AOB117" s="16"/>
      <c r="AOC117" s="16"/>
      <c r="AOD117" s="16"/>
      <c r="AOE117" s="16"/>
      <c r="AOF117" s="16"/>
      <c r="AOG117" s="16"/>
      <c r="AOH117" s="16"/>
      <c r="AOI117" s="16"/>
      <c r="AOJ117" s="16"/>
      <c r="AOK117" s="16"/>
      <c r="AOL117" s="16"/>
      <c r="AOM117" s="16"/>
      <c r="AON117" s="16"/>
      <c r="AOO117" s="16"/>
      <c r="AOP117" s="16"/>
      <c r="AOQ117" s="16"/>
      <c r="AOR117" s="16"/>
      <c r="AOS117" s="16"/>
      <c r="AOT117" s="16"/>
      <c r="AOU117" s="16"/>
      <c r="AOV117" s="16"/>
      <c r="AOW117" s="16"/>
      <c r="AOX117" s="16"/>
      <c r="AOY117" s="16"/>
      <c r="AOZ117" s="16"/>
      <c r="APA117" s="16"/>
      <c r="APB117" s="16"/>
      <c r="APC117" s="16"/>
      <c r="APD117" s="16"/>
      <c r="APE117" s="16"/>
      <c r="APF117" s="16"/>
      <c r="APG117" s="16"/>
      <c r="APH117" s="16"/>
      <c r="API117" s="16"/>
      <c r="APJ117" s="16"/>
      <c r="APK117" s="16"/>
      <c r="APL117" s="16"/>
      <c r="APM117" s="16"/>
      <c r="APN117" s="16"/>
      <c r="APO117" s="16"/>
      <c r="APP117" s="16"/>
      <c r="APQ117" s="16"/>
      <c r="APR117" s="16"/>
      <c r="APS117" s="16"/>
      <c r="APT117" s="16"/>
      <c r="APU117" s="16"/>
      <c r="APV117" s="16"/>
      <c r="APW117" s="16"/>
      <c r="APX117" s="16"/>
      <c r="APY117" s="16"/>
      <c r="APZ117" s="16"/>
      <c r="AQA117" s="16"/>
      <c r="AQB117" s="16"/>
      <c r="AQC117" s="16"/>
      <c r="AQD117" s="16"/>
      <c r="AQE117" s="16"/>
      <c r="AQF117" s="16"/>
      <c r="AQG117" s="16"/>
      <c r="AQH117" s="16"/>
      <c r="AQI117" s="16"/>
      <c r="AQJ117" s="16"/>
      <c r="AQK117" s="16"/>
      <c r="AQL117" s="16"/>
      <c r="AQM117" s="16"/>
      <c r="AQN117" s="16"/>
      <c r="AQO117" s="16"/>
      <c r="AQP117" s="16"/>
      <c r="AQQ117" s="16"/>
      <c r="AQR117" s="16"/>
      <c r="AQS117" s="16"/>
      <c r="AQT117" s="16"/>
      <c r="AQU117" s="16"/>
      <c r="AQV117" s="16"/>
      <c r="AQW117" s="16"/>
      <c r="AQX117" s="16"/>
      <c r="AQY117" s="16"/>
      <c r="AQZ117" s="16"/>
      <c r="ARA117" s="16"/>
      <c r="ARB117" s="16"/>
      <c r="ARC117" s="16"/>
      <c r="ARD117" s="16"/>
      <c r="ARE117" s="16"/>
      <c r="ARF117" s="16"/>
      <c r="ARG117" s="16"/>
      <c r="ARH117" s="16"/>
      <c r="ARI117" s="16"/>
      <c r="ARJ117" s="16"/>
      <c r="ARK117" s="16"/>
      <c r="ARL117" s="16"/>
      <c r="ARM117" s="16"/>
      <c r="ARN117" s="16"/>
      <c r="ARO117" s="16"/>
      <c r="ARP117" s="16"/>
      <c r="ARQ117" s="16"/>
      <c r="ARR117" s="16"/>
      <c r="ARS117" s="16"/>
      <c r="ART117" s="16"/>
      <c r="ARU117" s="16"/>
      <c r="ARV117" s="16"/>
      <c r="ARW117" s="16"/>
      <c r="ARX117" s="16"/>
      <c r="ARY117" s="16"/>
      <c r="ARZ117" s="16"/>
      <c r="ASA117" s="16"/>
      <c r="ASB117" s="16"/>
      <c r="ASC117" s="16"/>
      <c r="ASD117" s="16"/>
      <c r="ASE117" s="16"/>
      <c r="ASF117" s="16"/>
      <c r="ASG117" s="16"/>
      <c r="ASH117" s="16"/>
      <c r="ASI117" s="16"/>
      <c r="ASJ117" s="16"/>
      <c r="ASK117" s="16"/>
      <c r="ASL117" s="16"/>
      <c r="ASM117" s="16"/>
      <c r="ASN117" s="16"/>
      <c r="ASO117" s="16"/>
      <c r="ASP117" s="16"/>
      <c r="ASQ117" s="16"/>
      <c r="ASR117" s="16"/>
      <c r="ASS117" s="16"/>
      <c r="AST117" s="16"/>
      <c r="ASU117" s="16"/>
      <c r="ASV117" s="16"/>
      <c r="ASW117" s="16"/>
      <c r="ASX117" s="16"/>
      <c r="ASY117" s="16"/>
      <c r="ASZ117" s="16"/>
      <c r="ATA117" s="16"/>
      <c r="ATB117" s="16"/>
      <c r="ATC117" s="16"/>
      <c r="ATD117" s="16"/>
      <c r="ATE117" s="16"/>
      <c r="ATF117" s="16"/>
      <c r="ATG117" s="16"/>
      <c r="ATH117" s="16"/>
      <c r="ATI117" s="16"/>
      <c r="ATJ117" s="16"/>
      <c r="ATK117" s="16"/>
      <c r="ATL117" s="16"/>
      <c r="ATM117" s="16"/>
      <c r="ATN117" s="16"/>
      <c r="ATO117" s="16"/>
      <c r="ATP117" s="16"/>
      <c r="ATQ117" s="16"/>
      <c r="ATR117" s="16"/>
      <c r="ATS117" s="16"/>
      <c r="ATT117" s="16"/>
      <c r="ATU117" s="16"/>
      <c r="ATV117" s="16"/>
      <c r="ATW117" s="16"/>
      <c r="ATX117" s="16"/>
      <c r="ATY117" s="16"/>
      <c r="ATZ117" s="16"/>
      <c r="AUA117" s="16"/>
      <c r="AUB117" s="16"/>
      <c r="AUC117" s="16"/>
      <c r="AUD117" s="16"/>
      <c r="AUE117" s="16"/>
      <c r="AUF117" s="16"/>
      <c r="AUG117" s="16"/>
      <c r="AUH117" s="16"/>
      <c r="AUI117" s="16"/>
      <c r="AUJ117" s="16"/>
      <c r="AUK117" s="16"/>
      <c r="AUL117" s="16"/>
      <c r="AUM117" s="16"/>
      <c r="AUN117" s="16"/>
      <c r="AUO117" s="16"/>
      <c r="AUP117" s="16"/>
      <c r="AUQ117" s="16"/>
      <c r="AUR117" s="16"/>
      <c r="AUS117" s="16"/>
      <c r="AUT117" s="16"/>
      <c r="AUU117" s="16"/>
      <c r="AUV117" s="16"/>
      <c r="AUW117" s="16"/>
      <c r="AUX117" s="16"/>
      <c r="AUY117" s="16"/>
      <c r="AUZ117" s="16"/>
      <c r="AVA117" s="16"/>
      <c r="AVB117" s="16"/>
      <c r="AVC117" s="16"/>
      <c r="AVD117" s="16"/>
      <c r="AVE117" s="16"/>
      <c r="AVF117" s="16"/>
      <c r="AVG117" s="16"/>
      <c r="AVH117" s="16"/>
      <c r="AVI117" s="16"/>
      <c r="AVJ117" s="16"/>
      <c r="AVK117" s="16"/>
      <c r="AVL117" s="16"/>
      <c r="AVM117" s="16"/>
      <c r="AVN117" s="16"/>
      <c r="AVO117" s="16"/>
      <c r="AVP117" s="16"/>
      <c r="AVQ117" s="16"/>
      <c r="AVR117" s="16"/>
      <c r="AVS117" s="16"/>
      <c r="AVT117" s="16"/>
      <c r="AVU117" s="16"/>
      <c r="AVV117" s="16"/>
      <c r="AVW117" s="16"/>
      <c r="AVX117" s="16"/>
      <c r="AVY117" s="16"/>
      <c r="AVZ117" s="16"/>
      <c r="AWA117" s="16"/>
      <c r="AWB117" s="16"/>
      <c r="AWC117" s="16"/>
      <c r="AWD117" s="16"/>
      <c r="AWE117" s="16"/>
      <c r="AWF117" s="16"/>
      <c r="AWG117" s="16"/>
      <c r="AWH117" s="16"/>
      <c r="AWI117" s="16"/>
      <c r="AWJ117" s="16"/>
      <c r="AWK117" s="16"/>
      <c r="AWL117" s="16"/>
      <c r="AWM117" s="16"/>
      <c r="AWN117" s="16"/>
      <c r="AWO117" s="16"/>
      <c r="AWP117" s="16"/>
      <c r="AWQ117" s="16"/>
      <c r="AWR117" s="16"/>
      <c r="AWS117" s="16"/>
      <c r="AWT117" s="16"/>
      <c r="AWU117" s="16"/>
      <c r="AWV117" s="16"/>
      <c r="AWW117" s="16"/>
      <c r="AWX117" s="16"/>
      <c r="AWY117" s="16"/>
      <c r="AWZ117" s="16"/>
      <c r="AXA117" s="16"/>
      <c r="AXB117" s="16"/>
      <c r="AXC117" s="16"/>
      <c r="AXD117" s="16"/>
      <c r="AXE117" s="16"/>
      <c r="AXF117" s="16"/>
      <c r="AXG117" s="16"/>
      <c r="AXH117" s="16"/>
      <c r="AXI117" s="16"/>
      <c r="AXJ117" s="16"/>
      <c r="AXK117" s="16"/>
      <c r="AXL117" s="16"/>
      <c r="AXM117" s="16"/>
      <c r="AXN117" s="16"/>
      <c r="AXO117" s="16"/>
      <c r="AXP117" s="16"/>
      <c r="AXQ117" s="16"/>
      <c r="AXR117" s="16"/>
      <c r="AXS117" s="16"/>
      <c r="AXT117" s="16"/>
      <c r="AXU117" s="16"/>
      <c r="AXV117" s="16"/>
      <c r="AXW117" s="16"/>
      <c r="AXX117" s="16"/>
      <c r="AXY117" s="16"/>
      <c r="AXZ117" s="16"/>
      <c r="AYA117" s="16"/>
      <c r="AYB117" s="16"/>
      <c r="AYC117" s="16"/>
      <c r="AYD117" s="16"/>
      <c r="AYE117" s="16"/>
      <c r="AYF117" s="16"/>
      <c r="AYG117" s="16"/>
      <c r="AYH117" s="16"/>
      <c r="AYI117" s="16"/>
      <c r="AYJ117" s="16"/>
      <c r="AYK117" s="16"/>
      <c r="AYL117" s="16"/>
      <c r="AYM117" s="16"/>
      <c r="AYN117" s="16"/>
      <c r="AYO117" s="16"/>
      <c r="AYP117" s="16"/>
      <c r="AYQ117" s="16"/>
      <c r="AYR117" s="16"/>
      <c r="AYS117" s="16"/>
      <c r="AYT117" s="16"/>
      <c r="AYU117" s="16"/>
      <c r="AYV117" s="16"/>
      <c r="AYW117" s="16"/>
      <c r="AYX117" s="16"/>
      <c r="AYY117" s="16"/>
      <c r="AYZ117" s="16"/>
      <c r="AZA117" s="16"/>
      <c r="AZB117" s="16"/>
      <c r="AZC117" s="16"/>
      <c r="AZD117" s="16"/>
      <c r="AZE117" s="16"/>
      <c r="AZF117" s="16"/>
      <c r="AZG117" s="16"/>
      <c r="AZH117" s="16"/>
      <c r="AZI117" s="16"/>
      <c r="AZJ117" s="16"/>
      <c r="AZK117" s="16"/>
      <c r="AZL117" s="16"/>
      <c r="AZM117" s="16"/>
      <c r="AZN117" s="16"/>
      <c r="AZO117" s="16"/>
      <c r="AZP117" s="16"/>
      <c r="AZQ117" s="16"/>
      <c r="AZR117" s="16"/>
      <c r="AZS117" s="16"/>
      <c r="AZT117" s="16"/>
      <c r="AZU117" s="16"/>
      <c r="AZV117" s="16"/>
      <c r="AZW117" s="16"/>
      <c r="AZX117" s="16"/>
      <c r="AZY117" s="16"/>
      <c r="AZZ117" s="16"/>
      <c r="BAA117" s="16"/>
      <c r="BAB117" s="16"/>
      <c r="BAC117" s="16"/>
      <c r="BAD117" s="16"/>
      <c r="BAE117" s="16"/>
      <c r="BAF117" s="16"/>
      <c r="BAG117" s="16"/>
      <c r="BAH117" s="16"/>
      <c r="BAI117" s="16"/>
      <c r="BAJ117" s="16"/>
      <c r="BAK117" s="16"/>
      <c r="BAL117" s="16"/>
      <c r="BAM117" s="16"/>
      <c r="BAN117" s="16"/>
      <c r="BAO117" s="16"/>
      <c r="BAP117" s="16"/>
      <c r="BAQ117" s="16"/>
      <c r="BAR117" s="16"/>
      <c r="BAS117" s="16"/>
      <c r="BAT117" s="16"/>
      <c r="BAU117" s="16"/>
      <c r="BAV117" s="16"/>
      <c r="BAW117" s="16"/>
      <c r="BAX117" s="16"/>
      <c r="BAY117" s="16"/>
      <c r="BAZ117" s="16"/>
      <c r="BBA117" s="16"/>
      <c r="BBB117" s="16"/>
      <c r="BBC117" s="16"/>
      <c r="BBD117" s="16"/>
      <c r="BBE117" s="16"/>
      <c r="BBF117" s="16"/>
      <c r="BBG117" s="16"/>
      <c r="BBH117" s="16"/>
      <c r="BBI117" s="16"/>
      <c r="BBJ117" s="16"/>
      <c r="BBK117" s="16"/>
      <c r="BBL117" s="16"/>
      <c r="BBM117" s="16"/>
      <c r="BBN117" s="16"/>
      <c r="BBO117" s="16"/>
      <c r="BBP117" s="16"/>
      <c r="BBQ117" s="16"/>
      <c r="BBR117" s="16"/>
      <c r="BBS117" s="16"/>
      <c r="BBT117" s="16"/>
      <c r="BBU117" s="16"/>
      <c r="BBV117" s="16"/>
      <c r="BBW117" s="16"/>
      <c r="BBX117" s="16"/>
      <c r="BBY117" s="16"/>
      <c r="BBZ117" s="16"/>
      <c r="BCA117" s="16"/>
      <c r="BCB117" s="16"/>
      <c r="BCC117" s="16"/>
      <c r="BCD117" s="16"/>
      <c r="BCE117" s="16"/>
      <c r="BCF117" s="16"/>
      <c r="BCG117" s="16"/>
      <c r="BCH117" s="16"/>
      <c r="BCI117" s="16"/>
      <c r="BCJ117" s="16"/>
      <c r="BCK117" s="16"/>
      <c r="BCL117" s="16"/>
      <c r="BCM117" s="16"/>
      <c r="BCN117" s="16"/>
      <c r="BCO117" s="16"/>
      <c r="BCP117" s="16"/>
      <c r="BCQ117" s="16"/>
      <c r="BCR117" s="16"/>
      <c r="BCS117" s="16"/>
      <c r="BCT117" s="16"/>
      <c r="BCU117" s="16"/>
      <c r="BCV117" s="16"/>
      <c r="BCW117" s="16"/>
      <c r="BCX117" s="16"/>
      <c r="BCY117" s="16"/>
      <c r="BCZ117" s="16"/>
      <c r="BDA117" s="16"/>
      <c r="BDB117" s="16"/>
      <c r="BDC117" s="16"/>
      <c r="BDD117" s="16"/>
      <c r="BDE117" s="16"/>
      <c r="BDF117" s="16"/>
      <c r="BDG117" s="16"/>
      <c r="BDH117" s="16"/>
      <c r="BDI117" s="16"/>
      <c r="BDJ117" s="16"/>
      <c r="BDK117" s="16"/>
      <c r="BDL117" s="16"/>
      <c r="BDM117" s="16"/>
      <c r="BDN117" s="16"/>
      <c r="BDO117" s="16"/>
      <c r="BDP117" s="16"/>
      <c r="BDQ117" s="16"/>
      <c r="BDR117" s="16"/>
      <c r="BDS117" s="16"/>
      <c r="BDT117" s="16"/>
      <c r="BDU117" s="16"/>
      <c r="BDV117" s="16"/>
      <c r="BDW117" s="16"/>
      <c r="BDX117" s="16"/>
      <c r="BDY117" s="16"/>
      <c r="BDZ117" s="16"/>
      <c r="BEA117" s="16"/>
      <c r="BEB117" s="16"/>
      <c r="BEC117" s="16"/>
      <c r="BED117" s="16"/>
      <c r="BEE117" s="16"/>
      <c r="BEF117" s="16"/>
      <c r="BEG117" s="16"/>
      <c r="BEH117" s="16"/>
      <c r="BEI117" s="16"/>
      <c r="BEJ117" s="16"/>
      <c r="BEK117" s="16"/>
      <c r="BEL117" s="16"/>
      <c r="BEM117" s="16"/>
      <c r="BEN117" s="16"/>
      <c r="BEO117" s="16"/>
      <c r="BEP117" s="16"/>
      <c r="BEQ117" s="16"/>
      <c r="BER117" s="16"/>
      <c r="BES117" s="16"/>
      <c r="BET117" s="16"/>
      <c r="BEU117" s="16"/>
      <c r="BEV117" s="16"/>
      <c r="BEW117" s="16"/>
      <c r="BEX117" s="16"/>
      <c r="BEY117" s="16"/>
      <c r="BEZ117" s="16"/>
      <c r="BFA117" s="16"/>
      <c r="BFB117" s="16"/>
      <c r="BFC117" s="16"/>
      <c r="BFD117" s="16"/>
      <c r="BFE117" s="16"/>
      <c r="BFF117" s="16"/>
      <c r="BFG117" s="16"/>
      <c r="BFH117" s="16"/>
      <c r="BFI117" s="16"/>
      <c r="BFJ117" s="16"/>
      <c r="BFK117" s="16"/>
      <c r="BFL117" s="16"/>
      <c r="BFM117" s="16"/>
      <c r="BFN117" s="16"/>
      <c r="BFO117" s="16"/>
      <c r="BFP117" s="16"/>
      <c r="BFQ117" s="16"/>
      <c r="BFR117" s="16"/>
      <c r="BFS117" s="16"/>
      <c r="BFT117" s="16"/>
      <c r="BFU117" s="16"/>
      <c r="BFV117" s="16"/>
      <c r="BFW117" s="16"/>
      <c r="BFX117" s="16"/>
      <c r="BFY117" s="16"/>
      <c r="BFZ117" s="16"/>
      <c r="BGA117" s="16"/>
      <c r="BGB117" s="16"/>
      <c r="BGC117" s="16"/>
      <c r="BGD117" s="16"/>
      <c r="BGE117" s="16"/>
      <c r="BGF117" s="16"/>
      <c r="BGG117" s="16"/>
      <c r="BGH117" s="16"/>
      <c r="BGI117" s="16"/>
      <c r="BGJ117" s="16"/>
      <c r="BGK117" s="16"/>
      <c r="BGL117" s="16"/>
      <c r="BGM117" s="16"/>
      <c r="BGN117" s="16"/>
      <c r="BGO117" s="16"/>
      <c r="BGP117" s="16"/>
      <c r="BGQ117" s="16"/>
      <c r="BGR117" s="16"/>
      <c r="BGS117" s="16"/>
      <c r="BGT117" s="16"/>
      <c r="BGU117" s="16"/>
      <c r="BGV117" s="16"/>
      <c r="BGW117" s="16"/>
      <c r="BGX117" s="16"/>
      <c r="BGY117" s="16"/>
      <c r="BGZ117" s="16"/>
      <c r="BHA117" s="16"/>
      <c r="BHB117" s="16"/>
      <c r="BHC117" s="16"/>
      <c r="BHD117" s="16"/>
      <c r="BHE117" s="16"/>
      <c r="BHF117" s="16"/>
      <c r="BHG117" s="16"/>
      <c r="BHH117" s="16"/>
      <c r="BHI117" s="16"/>
      <c r="BHJ117" s="16"/>
      <c r="BHK117" s="16"/>
      <c r="BHL117" s="16"/>
      <c r="BHM117" s="16"/>
      <c r="BHN117" s="16"/>
      <c r="BHO117" s="16"/>
      <c r="BHP117" s="16"/>
      <c r="BHQ117" s="16"/>
      <c r="BHR117" s="16"/>
      <c r="BHS117" s="16"/>
      <c r="BHT117" s="16"/>
      <c r="BHU117" s="16"/>
      <c r="BHV117" s="16"/>
      <c r="BHW117" s="16"/>
      <c r="BHX117" s="16"/>
      <c r="BHY117" s="16"/>
      <c r="BHZ117" s="16"/>
      <c r="BIA117" s="16"/>
      <c r="BIB117" s="16"/>
      <c r="BIC117" s="16"/>
      <c r="BID117" s="16"/>
      <c r="BIE117" s="16"/>
      <c r="BIF117" s="16"/>
      <c r="BIG117" s="16"/>
      <c r="BIH117" s="16"/>
      <c r="BII117" s="16"/>
      <c r="BIJ117" s="16"/>
      <c r="BIK117" s="16"/>
      <c r="BIL117" s="16"/>
      <c r="BIM117" s="16"/>
      <c r="BIN117" s="16"/>
      <c r="BIO117" s="16"/>
      <c r="BIP117" s="16"/>
      <c r="BIQ117" s="16"/>
      <c r="BIR117" s="16"/>
      <c r="BIS117" s="16"/>
      <c r="BIT117" s="16"/>
      <c r="BIU117" s="16"/>
      <c r="BIV117" s="16"/>
      <c r="BIW117" s="16"/>
      <c r="BIX117" s="16"/>
      <c r="BIY117" s="16"/>
      <c r="BIZ117" s="16"/>
      <c r="BJA117" s="16"/>
      <c r="BJB117" s="16"/>
      <c r="BJC117" s="16"/>
      <c r="BJD117" s="16"/>
      <c r="BJE117" s="16"/>
      <c r="BJF117" s="16"/>
      <c r="BJG117" s="16"/>
      <c r="BJH117" s="16"/>
      <c r="BJI117" s="16"/>
      <c r="BJJ117" s="16"/>
      <c r="BJK117" s="16"/>
      <c r="BJL117" s="16"/>
      <c r="BJM117" s="16"/>
      <c r="BJN117" s="16"/>
      <c r="BJO117" s="16"/>
      <c r="BJP117" s="16"/>
      <c r="BJQ117" s="16"/>
      <c r="BJR117" s="16"/>
      <c r="BJS117" s="16"/>
      <c r="BJT117" s="16"/>
      <c r="BJU117" s="16"/>
      <c r="BJV117" s="16"/>
      <c r="BJW117" s="16"/>
      <c r="BJX117" s="16"/>
      <c r="BJY117" s="16"/>
      <c r="BJZ117" s="16"/>
      <c r="BKA117" s="16"/>
      <c r="BKB117" s="16"/>
      <c r="BKC117" s="16"/>
      <c r="BKD117" s="16"/>
      <c r="BKE117" s="16"/>
      <c r="BKF117" s="16"/>
      <c r="BKG117" s="16"/>
      <c r="BKH117" s="16"/>
      <c r="BKI117" s="16"/>
      <c r="BKJ117" s="16"/>
      <c r="BKK117" s="16"/>
      <c r="BKL117" s="16"/>
      <c r="BKM117" s="16"/>
      <c r="BKN117" s="16"/>
      <c r="BKO117" s="16"/>
      <c r="BKP117" s="16"/>
      <c r="BKQ117" s="16"/>
      <c r="BKR117" s="16"/>
      <c r="BKS117" s="16"/>
      <c r="BKT117" s="16"/>
      <c r="BKU117" s="16"/>
      <c r="BKV117" s="16"/>
      <c r="BKW117" s="16"/>
      <c r="BKX117" s="16"/>
      <c r="BKY117" s="16"/>
      <c r="BKZ117" s="16"/>
      <c r="BLA117" s="16"/>
      <c r="BLB117" s="16"/>
      <c r="BLC117" s="16"/>
      <c r="BLD117" s="16"/>
      <c r="BLE117" s="16"/>
      <c r="BLF117" s="16"/>
      <c r="BLG117" s="16"/>
      <c r="BLH117" s="16"/>
      <c r="BLI117" s="16"/>
      <c r="BLJ117" s="16"/>
      <c r="BLK117" s="16"/>
      <c r="BLL117" s="16"/>
      <c r="BLM117" s="16"/>
      <c r="BLN117" s="16"/>
      <c r="BLO117" s="16"/>
      <c r="BLP117" s="16"/>
      <c r="BLQ117" s="16"/>
      <c r="BLR117" s="16"/>
      <c r="BLS117" s="16"/>
      <c r="BLT117" s="16"/>
      <c r="BLU117" s="16"/>
      <c r="BLV117" s="16"/>
      <c r="BLW117" s="16"/>
      <c r="BLX117" s="16"/>
      <c r="BLY117" s="16"/>
      <c r="BLZ117" s="16"/>
      <c r="BMA117" s="16"/>
      <c r="BMB117" s="16"/>
      <c r="BMC117" s="16"/>
      <c r="BMD117" s="16"/>
      <c r="BME117" s="16"/>
      <c r="BMF117" s="16"/>
      <c r="BMG117" s="16"/>
      <c r="BMH117" s="16"/>
      <c r="BMI117" s="16"/>
      <c r="BMJ117" s="16"/>
      <c r="BMK117" s="16"/>
      <c r="BML117" s="16"/>
      <c r="BMM117" s="16"/>
      <c r="BMN117" s="16"/>
      <c r="BMO117" s="16"/>
      <c r="BMP117" s="16"/>
      <c r="BMQ117" s="16"/>
      <c r="BMR117" s="16"/>
      <c r="BMS117" s="16"/>
      <c r="BMT117" s="16"/>
      <c r="BMU117" s="16"/>
      <c r="BMV117" s="16"/>
      <c r="BMW117" s="16"/>
      <c r="BMX117" s="16"/>
      <c r="BMY117" s="16"/>
      <c r="BMZ117" s="16"/>
      <c r="BNA117" s="16"/>
      <c r="BNB117" s="16"/>
      <c r="BNC117" s="16"/>
      <c r="BND117" s="16"/>
      <c r="BNE117" s="16"/>
      <c r="BNF117" s="16"/>
      <c r="BNG117" s="16"/>
      <c r="BNH117" s="16"/>
      <c r="BNI117" s="16"/>
      <c r="BNJ117" s="16"/>
      <c r="BNK117" s="16"/>
      <c r="BNL117" s="16"/>
      <c r="BNM117" s="16"/>
      <c r="BNN117" s="16"/>
      <c r="BNO117" s="16"/>
      <c r="BNP117" s="16"/>
      <c r="BNQ117" s="16"/>
      <c r="BNR117" s="16"/>
      <c r="BNS117" s="16"/>
      <c r="BNT117" s="16"/>
      <c r="BNU117" s="16"/>
      <c r="BNV117" s="16"/>
      <c r="BNW117" s="16"/>
      <c r="BNX117" s="16"/>
      <c r="BNY117" s="16"/>
      <c r="BNZ117" s="16"/>
      <c r="BOA117" s="16"/>
      <c r="BOB117" s="16"/>
      <c r="BOC117" s="16"/>
      <c r="BOD117" s="16"/>
      <c r="BOE117" s="16"/>
      <c r="BOF117" s="16"/>
      <c r="BOG117" s="16"/>
      <c r="BOH117" s="16"/>
      <c r="BOI117" s="16"/>
      <c r="BOJ117" s="16"/>
      <c r="BOK117" s="16"/>
      <c r="BOL117" s="16"/>
      <c r="BOM117" s="16"/>
      <c r="BON117" s="16"/>
      <c r="BOO117" s="16"/>
      <c r="BOP117" s="16"/>
      <c r="BOQ117" s="16"/>
      <c r="BOR117" s="16"/>
      <c r="BOS117" s="16"/>
      <c r="BOT117" s="16"/>
      <c r="BOU117" s="16"/>
      <c r="BOV117" s="16"/>
      <c r="BOW117" s="16"/>
      <c r="BOX117" s="16"/>
      <c r="BOY117" s="16"/>
      <c r="BOZ117" s="16"/>
      <c r="BPA117" s="16"/>
      <c r="BPB117" s="16"/>
      <c r="BPC117" s="16"/>
      <c r="BPD117" s="16"/>
      <c r="BPE117" s="16"/>
      <c r="BPF117" s="16"/>
      <c r="BPG117" s="16"/>
      <c r="BPH117" s="16"/>
      <c r="BPI117" s="16"/>
      <c r="BPJ117" s="16"/>
      <c r="BPK117" s="16"/>
      <c r="BPL117" s="16"/>
      <c r="BPM117" s="16"/>
      <c r="BPN117" s="16"/>
      <c r="BPO117" s="16"/>
      <c r="BPP117" s="16"/>
      <c r="BPQ117" s="16"/>
      <c r="BPR117" s="16"/>
      <c r="BPS117" s="16"/>
      <c r="BPT117" s="16"/>
      <c r="BPU117" s="16"/>
      <c r="BPV117" s="16"/>
      <c r="BPW117" s="16"/>
      <c r="BPX117" s="16"/>
      <c r="BPY117" s="16"/>
      <c r="BPZ117" s="16"/>
      <c r="BQA117" s="16"/>
      <c r="BQB117" s="16"/>
      <c r="BQC117" s="16"/>
      <c r="BQD117" s="16"/>
      <c r="BQE117" s="16"/>
      <c r="BQF117" s="16"/>
      <c r="BQG117" s="16"/>
      <c r="BQH117" s="16"/>
      <c r="BQI117" s="16"/>
      <c r="BQJ117" s="16"/>
      <c r="BQK117" s="16"/>
      <c r="BQL117" s="16"/>
      <c r="BQM117" s="16"/>
      <c r="BQN117" s="16"/>
      <c r="BQO117" s="16"/>
      <c r="BQP117" s="16"/>
      <c r="BQQ117" s="16"/>
      <c r="BQR117" s="16"/>
      <c r="BQS117" s="16"/>
      <c r="BQT117" s="16"/>
      <c r="BQU117" s="16"/>
      <c r="BQV117" s="16"/>
      <c r="BQW117" s="16"/>
      <c r="BQX117" s="16"/>
      <c r="BQY117" s="16"/>
      <c r="BQZ117" s="16"/>
      <c r="BRA117" s="16"/>
      <c r="BRB117" s="16"/>
      <c r="BRC117" s="16"/>
      <c r="BRD117" s="16"/>
      <c r="BRE117" s="16"/>
      <c r="BRF117" s="16"/>
      <c r="BRG117" s="16"/>
      <c r="BRH117" s="16"/>
      <c r="BRI117" s="16"/>
      <c r="BRJ117" s="16"/>
      <c r="BRK117" s="16"/>
      <c r="BRL117" s="16"/>
      <c r="BRM117" s="16"/>
      <c r="BRN117" s="16"/>
      <c r="BRO117" s="16"/>
      <c r="BRP117" s="16"/>
      <c r="BRQ117" s="16"/>
      <c r="BRR117" s="16"/>
      <c r="BRS117" s="16"/>
      <c r="BRT117" s="16"/>
      <c r="BRU117" s="16"/>
      <c r="BRV117" s="16"/>
      <c r="BRW117" s="16"/>
      <c r="BRX117" s="16"/>
      <c r="BRY117" s="16"/>
      <c r="BRZ117" s="16"/>
      <c r="BSA117" s="16"/>
      <c r="BSB117" s="16"/>
      <c r="BSC117" s="16"/>
      <c r="BSD117" s="16"/>
      <c r="BSE117" s="16"/>
      <c r="BSF117" s="16"/>
      <c r="BSG117" s="16"/>
      <c r="BSH117" s="16"/>
      <c r="BSI117" s="16"/>
      <c r="BSJ117" s="16"/>
      <c r="BSK117" s="16"/>
      <c r="BSL117" s="16"/>
      <c r="BSM117" s="16"/>
      <c r="BSN117" s="16"/>
      <c r="BSO117" s="16"/>
      <c r="BSP117" s="16"/>
      <c r="BSQ117" s="16"/>
      <c r="BSR117" s="16"/>
      <c r="BSS117" s="16"/>
      <c r="BST117" s="16"/>
      <c r="BSU117" s="16"/>
      <c r="BSV117" s="16"/>
      <c r="BSW117" s="16"/>
      <c r="BSX117" s="16"/>
      <c r="BSY117" s="16"/>
      <c r="BSZ117" s="16"/>
      <c r="BTA117" s="16"/>
      <c r="BTB117" s="16"/>
      <c r="BTC117" s="16"/>
      <c r="BTD117" s="16"/>
      <c r="BTE117" s="16"/>
      <c r="BTF117" s="16"/>
      <c r="BTG117" s="16"/>
      <c r="BTH117" s="16"/>
      <c r="BTI117" s="16"/>
      <c r="BTJ117" s="16"/>
      <c r="BTK117" s="16"/>
      <c r="BTL117" s="16"/>
      <c r="BTM117" s="16"/>
      <c r="BTN117" s="16"/>
      <c r="BTO117" s="16"/>
      <c r="BTP117" s="16"/>
      <c r="BTQ117" s="16"/>
      <c r="BTR117" s="16"/>
      <c r="BTS117" s="16"/>
      <c r="BTT117" s="16"/>
      <c r="BTU117" s="16"/>
      <c r="BTV117" s="16"/>
      <c r="BTW117" s="16"/>
      <c r="BTX117" s="16"/>
      <c r="BTY117" s="16"/>
      <c r="BTZ117" s="16"/>
      <c r="BUA117" s="16"/>
      <c r="BUB117" s="16"/>
      <c r="BUC117" s="16"/>
      <c r="BUD117" s="16"/>
      <c r="BUE117" s="16"/>
      <c r="BUF117" s="16"/>
      <c r="BUG117" s="16"/>
      <c r="BUH117" s="16"/>
      <c r="BUI117" s="16"/>
      <c r="BUJ117" s="16"/>
      <c r="BUK117" s="16"/>
      <c r="BUL117" s="16"/>
      <c r="BUM117" s="16"/>
      <c r="BUN117" s="16"/>
      <c r="BUO117" s="16"/>
      <c r="BUP117" s="16"/>
      <c r="BUQ117" s="16"/>
      <c r="BUR117" s="16"/>
      <c r="BUS117" s="16"/>
      <c r="BUT117" s="16"/>
      <c r="BUU117" s="16"/>
      <c r="BUV117" s="16"/>
      <c r="BUW117" s="16"/>
      <c r="BUX117" s="16"/>
      <c r="BUY117" s="16"/>
      <c r="BUZ117" s="16"/>
      <c r="BVA117" s="16"/>
      <c r="BVB117" s="16"/>
      <c r="BVC117" s="16"/>
      <c r="BVD117" s="16"/>
      <c r="BVE117" s="16"/>
      <c r="BVF117" s="16"/>
      <c r="BVG117" s="16"/>
      <c r="BVH117" s="16"/>
      <c r="BVI117" s="16"/>
      <c r="BVJ117" s="16"/>
      <c r="BVK117" s="16"/>
      <c r="BVL117" s="16"/>
      <c r="BVM117" s="16"/>
      <c r="BVN117" s="16"/>
      <c r="BVO117" s="16"/>
      <c r="BVP117" s="16"/>
      <c r="BVQ117" s="16"/>
      <c r="BVR117" s="16"/>
      <c r="BVS117" s="16"/>
      <c r="BVT117" s="16"/>
      <c r="BVU117" s="16"/>
      <c r="BVV117" s="16"/>
      <c r="BVW117" s="16"/>
      <c r="BVX117" s="16"/>
      <c r="BVY117" s="16"/>
      <c r="BVZ117" s="16"/>
      <c r="BWA117" s="16"/>
      <c r="BWB117" s="16"/>
      <c r="BWC117" s="16"/>
      <c r="BWD117" s="16"/>
      <c r="BWE117" s="16"/>
      <c r="BWF117" s="16"/>
      <c r="BWG117" s="16"/>
      <c r="BWH117" s="16"/>
      <c r="BWI117" s="16"/>
      <c r="BWJ117" s="16"/>
      <c r="BWK117" s="16"/>
      <c r="BWL117" s="16"/>
      <c r="BWM117" s="16"/>
      <c r="BWN117" s="16"/>
      <c r="BWO117" s="16"/>
      <c r="BWP117" s="16"/>
      <c r="BWQ117" s="16"/>
      <c r="BWR117" s="16"/>
      <c r="BWS117" s="16"/>
      <c r="BWT117" s="16"/>
      <c r="BWU117" s="16"/>
      <c r="BWV117" s="16"/>
      <c r="BWW117" s="16"/>
      <c r="BWX117" s="16"/>
      <c r="BWY117" s="16"/>
      <c r="BWZ117" s="16"/>
      <c r="BXA117" s="16"/>
      <c r="BXB117" s="16"/>
      <c r="BXC117" s="16"/>
      <c r="BXD117" s="16"/>
      <c r="BXE117" s="16"/>
      <c r="BXF117" s="16"/>
      <c r="BXG117" s="16"/>
      <c r="BXH117" s="16"/>
      <c r="BXI117" s="16"/>
      <c r="BXJ117" s="16"/>
      <c r="BXK117" s="16"/>
      <c r="BXL117" s="16"/>
      <c r="BXM117" s="16"/>
      <c r="BXN117" s="16"/>
      <c r="BXO117" s="16"/>
      <c r="BXP117" s="16"/>
      <c r="BXQ117" s="16"/>
      <c r="BXR117" s="16"/>
      <c r="BXS117" s="16"/>
      <c r="BXT117" s="16"/>
      <c r="BXU117" s="16"/>
      <c r="BXV117" s="16"/>
      <c r="BXW117" s="16"/>
      <c r="BXX117" s="16"/>
      <c r="BXY117" s="16"/>
      <c r="BXZ117" s="16"/>
      <c r="BYA117" s="16"/>
      <c r="BYB117" s="16"/>
      <c r="BYC117" s="16"/>
      <c r="BYD117" s="16"/>
      <c r="BYE117" s="16"/>
      <c r="BYF117" s="16"/>
      <c r="BYG117" s="16"/>
      <c r="BYH117" s="16"/>
      <c r="BYI117" s="16"/>
      <c r="BYJ117" s="16"/>
      <c r="BYK117" s="16"/>
      <c r="BYL117" s="16"/>
      <c r="BYM117" s="16"/>
      <c r="BYN117" s="16"/>
      <c r="BYO117" s="16"/>
      <c r="BYP117" s="16"/>
      <c r="BYQ117" s="16"/>
      <c r="BYR117" s="16"/>
      <c r="BYS117" s="16"/>
      <c r="BYT117" s="16"/>
      <c r="BYU117" s="16"/>
      <c r="BYV117" s="16"/>
      <c r="BYW117" s="16"/>
      <c r="BYX117" s="16"/>
      <c r="BYY117" s="16"/>
      <c r="BYZ117" s="16"/>
      <c r="BZA117" s="16"/>
      <c r="BZB117" s="16"/>
      <c r="BZC117" s="16"/>
      <c r="BZD117" s="16"/>
      <c r="BZE117" s="16"/>
      <c r="BZF117" s="16"/>
      <c r="BZG117" s="16"/>
      <c r="BZH117" s="16"/>
      <c r="BZI117" s="16"/>
      <c r="BZJ117" s="16"/>
      <c r="BZK117" s="16"/>
      <c r="BZL117" s="16"/>
      <c r="BZM117" s="16"/>
      <c r="BZN117" s="16"/>
      <c r="BZO117" s="16"/>
      <c r="BZP117" s="16"/>
      <c r="BZQ117" s="16"/>
      <c r="BZR117" s="16"/>
      <c r="BZS117" s="16"/>
      <c r="BZT117" s="16"/>
      <c r="BZU117" s="16"/>
      <c r="BZV117" s="16"/>
      <c r="BZW117" s="16"/>
      <c r="BZX117" s="16"/>
      <c r="BZY117" s="16"/>
      <c r="BZZ117" s="16"/>
      <c r="CAA117" s="16"/>
      <c r="CAB117" s="16"/>
      <c r="CAC117" s="16"/>
      <c r="CAD117" s="16"/>
      <c r="CAE117" s="16"/>
      <c r="CAF117" s="16"/>
      <c r="CAG117" s="16"/>
      <c r="CAH117" s="16"/>
      <c r="CAI117" s="16"/>
      <c r="CAJ117" s="16"/>
      <c r="CAK117" s="16"/>
      <c r="CAL117" s="16"/>
      <c r="CAM117" s="16"/>
      <c r="CAN117" s="16"/>
      <c r="CAO117" s="16"/>
      <c r="CAP117" s="16"/>
      <c r="CAQ117" s="16"/>
      <c r="CAR117" s="16"/>
      <c r="CAS117" s="16"/>
      <c r="CAT117" s="16"/>
      <c r="CAU117" s="16"/>
      <c r="CAV117" s="16"/>
      <c r="CAW117" s="16"/>
      <c r="CAX117" s="16"/>
      <c r="CAY117" s="16"/>
      <c r="CAZ117" s="16"/>
      <c r="CBA117" s="16"/>
      <c r="CBB117" s="16"/>
      <c r="CBC117" s="16"/>
      <c r="CBD117" s="16"/>
      <c r="CBE117" s="16"/>
      <c r="CBF117" s="16"/>
      <c r="CBG117" s="16"/>
      <c r="CBH117" s="16"/>
      <c r="CBI117" s="16"/>
      <c r="CBJ117" s="16"/>
      <c r="CBK117" s="16"/>
      <c r="CBL117" s="16"/>
      <c r="CBM117" s="16"/>
      <c r="CBN117" s="16"/>
      <c r="CBO117" s="16"/>
      <c r="CBP117" s="16"/>
      <c r="CBQ117" s="16"/>
      <c r="CBR117" s="16"/>
      <c r="CBS117" s="16"/>
      <c r="CBT117" s="16"/>
      <c r="CBU117" s="16"/>
      <c r="CBV117" s="16"/>
      <c r="CBW117" s="16"/>
      <c r="CBX117" s="16"/>
      <c r="CBY117" s="16"/>
      <c r="CBZ117" s="16"/>
      <c r="CCA117" s="16"/>
      <c r="CCB117" s="16"/>
      <c r="CCC117" s="16"/>
      <c r="CCD117" s="16"/>
      <c r="CCE117" s="16"/>
      <c r="CCF117" s="16"/>
      <c r="CCG117" s="16"/>
      <c r="CCH117" s="16"/>
      <c r="CCI117" s="16"/>
      <c r="CCJ117" s="16"/>
      <c r="CCK117" s="16"/>
      <c r="CCL117" s="16"/>
      <c r="CCM117" s="16"/>
      <c r="CCN117" s="16"/>
      <c r="CCO117" s="16"/>
      <c r="CCP117" s="16"/>
      <c r="CCQ117" s="16"/>
      <c r="CCR117" s="16"/>
      <c r="CCS117" s="16"/>
      <c r="CCT117" s="16"/>
      <c r="CCU117" s="16"/>
      <c r="CCV117" s="16"/>
      <c r="CCW117" s="16"/>
      <c r="CCX117" s="16"/>
      <c r="CCY117" s="16"/>
      <c r="CCZ117" s="16"/>
      <c r="CDA117" s="16"/>
      <c r="CDB117" s="16"/>
      <c r="CDC117" s="16"/>
      <c r="CDD117" s="16"/>
      <c r="CDE117" s="16"/>
      <c r="CDF117" s="16"/>
      <c r="CDG117" s="16"/>
      <c r="CDH117" s="16"/>
      <c r="CDI117" s="16"/>
      <c r="CDJ117" s="16"/>
      <c r="CDK117" s="16"/>
      <c r="CDL117" s="16"/>
      <c r="CDM117" s="16"/>
      <c r="CDN117" s="16"/>
      <c r="CDO117" s="16"/>
      <c r="CDP117" s="16"/>
      <c r="CDQ117" s="16"/>
      <c r="CDR117" s="16"/>
      <c r="CDS117" s="16"/>
      <c r="CDT117" s="16"/>
      <c r="CDU117" s="16"/>
      <c r="CDV117" s="16"/>
      <c r="CDW117" s="16"/>
      <c r="CDX117" s="16"/>
      <c r="CDY117" s="16"/>
      <c r="CDZ117" s="16"/>
      <c r="CEA117" s="16"/>
      <c r="CEB117" s="16"/>
      <c r="CEC117" s="16"/>
      <c r="CED117" s="16"/>
      <c r="CEE117" s="16"/>
      <c r="CEF117" s="16"/>
      <c r="CEG117" s="16"/>
      <c r="CEH117" s="16"/>
      <c r="CEI117" s="16"/>
      <c r="CEJ117" s="16"/>
      <c r="CEK117" s="16"/>
      <c r="CEL117" s="16"/>
      <c r="CEM117" s="16"/>
      <c r="CEN117" s="16"/>
      <c r="CEO117" s="16"/>
      <c r="CEP117" s="16"/>
      <c r="CEQ117" s="16"/>
      <c r="CER117" s="16"/>
      <c r="CES117" s="16"/>
      <c r="CET117" s="16"/>
      <c r="CEU117" s="16"/>
      <c r="CEV117" s="16"/>
      <c r="CEW117" s="16"/>
      <c r="CEX117" s="16"/>
      <c r="CEY117" s="16"/>
      <c r="CEZ117" s="16"/>
      <c r="CFA117" s="16"/>
      <c r="CFB117" s="16"/>
      <c r="CFC117" s="16"/>
      <c r="CFD117" s="16"/>
      <c r="CFE117" s="16"/>
      <c r="CFF117" s="16"/>
      <c r="CFG117" s="16"/>
      <c r="CFH117" s="16"/>
      <c r="CFI117" s="16"/>
      <c r="CFJ117" s="16"/>
      <c r="CFK117" s="16"/>
      <c r="CFL117" s="16"/>
      <c r="CFM117" s="16"/>
      <c r="CFN117" s="16"/>
      <c r="CFO117" s="16"/>
      <c r="CFP117" s="16"/>
      <c r="CFQ117" s="16"/>
      <c r="CFR117" s="16"/>
      <c r="CFS117" s="16"/>
      <c r="CFT117" s="16"/>
      <c r="CFU117" s="16"/>
      <c r="CFV117" s="16"/>
      <c r="CFW117" s="16"/>
      <c r="CFX117" s="16"/>
      <c r="CFY117" s="16"/>
      <c r="CFZ117" s="16"/>
      <c r="CGA117" s="16"/>
      <c r="CGB117" s="16"/>
      <c r="CGC117" s="16"/>
      <c r="CGD117" s="16"/>
      <c r="CGE117" s="16"/>
      <c r="CGF117" s="16"/>
      <c r="CGG117" s="16"/>
      <c r="CGH117" s="16"/>
      <c r="CGI117" s="16"/>
      <c r="CGJ117" s="16"/>
      <c r="CGK117" s="16"/>
      <c r="CGL117" s="16"/>
      <c r="CGM117" s="16"/>
      <c r="CGN117" s="16"/>
      <c r="CGO117" s="16"/>
      <c r="CGP117" s="16"/>
      <c r="CGQ117" s="16"/>
      <c r="CGR117" s="16"/>
      <c r="CGS117" s="16"/>
      <c r="CGT117" s="16"/>
      <c r="CGU117" s="16"/>
      <c r="CGV117" s="16"/>
      <c r="CGW117" s="16"/>
      <c r="CGX117" s="16"/>
      <c r="CGY117" s="16"/>
      <c r="CGZ117" s="16"/>
      <c r="CHA117" s="16"/>
      <c r="CHB117" s="16"/>
      <c r="CHC117" s="16"/>
      <c r="CHD117" s="16"/>
      <c r="CHE117" s="16"/>
      <c r="CHF117" s="16"/>
      <c r="CHG117" s="16"/>
      <c r="CHH117" s="16"/>
      <c r="CHI117" s="16"/>
      <c r="CHJ117" s="16"/>
      <c r="CHK117" s="16"/>
      <c r="CHL117" s="16"/>
      <c r="CHM117" s="16"/>
      <c r="CHN117" s="16"/>
      <c r="CHO117" s="16"/>
      <c r="CHP117" s="16"/>
      <c r="CHQ117" s="16"/>
      <c r="CHR117" s="16"/>
      <c r="CHS117" s="16"/>
      <c r="CHT117" s="16"/>
      <c r="CHU117" s="16"/>
      <c r="CHV117" s="16"/>
      <c r="CHW117" s="16"/>
      <c r="CHX117" s="16"/>
      <c r="CHY117" s="16"/>
      <c r="CHZ117" s="16"/>
      <c r="CIA117" s="16"/>
      <c r="CIB117" s="16"/>
      <c r="CIC117" s="16"/>
      <c r="CID117" s="16"/>
      <c r="CIE117" s="16"/>
      <c r="CIF117" s="16"/>
      <c r="CIG117" s="16"/>
      <c r="CIH117" s="16"/>
      <c r="CII117" s="16"/>
      <c r="CIJ117" s="16"/>
      <c r="CIK117" s="16"/>
      <c r="CIL117" s="16"/>
      <c r="CIM117" s="16"/>
      <c r="CIN117" s="16"/>
      <c r="CIO117" s="16"/>
      <c r="CIP117" s="16"/>
      <c r="CIQ117" s="16"/>
      <c r="CIR117" s="16"/>
      <c r="CIS117" s="16"/>
      <c r="CIT117" s="16"/>
      <c r="CIU117" s="16"/>
      <c r="CIV117" s="16"/>
      <c r="CIW117" s="16"/>
      <c r="CIX117" s="16"/>
      <c r="CIY117" s="16"/>
      <c r="CIZ117" s="16"/>
      <c r="CJA117" s="16"/>
      <c r="CJB117" s="16"/>
      <c r="CJC117" s="16"/>
      <c r="CJD117" s="16"/>
      <c r="CJE117" s="16"/>
      <c r="CJF117" s="16"/>
      <c r="CJG117" s="16"/>
      <c r="CJH117" s="16"/>
      <c r="CJI117" s="16"/>
      <c r="CJJ117" s="16"/>
      <c r="CJK117" s="16"/>
      <c r="CJL117" s="16"/>
      <c r="CJM117" s="16"/>
      <c r="CJN117" s="16"/>
      <c r="CJO117" s="16"/>
      <c r="CJP117" s="16"/>
      <c r="CJQ117" s="16"/>
      <c r="CJR117" s="16"/>
      <c r="CJS117" s="16"/>
      <c r="CJT117" s="16"/>
      <c r="CJU117" s="16"/>
      <c r="CJV117" s="16"/>
      <c r="CJW117" s="16"/>
      <c r="CJX117" s="16"/>
      <c r="CJY117" s="16"/>
      <c r="CJZ117" s="16"/>
      <c r="CKA117" s="16"/>
      <c r="CKB117" s="16"/>
      <c r="CKC117" s="16"/>
      <c r="CKD117" s="16"/>
      <c r="CKE117" s="16"/>
      <c r="CKF117" s="16"/>
      <c r="CKG117" s="16"/>
      <c r="CKH117" s="16"/>
      <c r="CKI117" s="16"/>
      <c r="CKJ117" s="16"/>
      <c r="CKK117" s="16"/>
      <c r="CKL117" s="16"/>
      <c r="CKM117" s="16"/>
      <c r="CKN117" s="16"/>
      <c r="CKO117" s="16"/>
      <c r="CKP117" s="16"/>
      <c r="CKQ117" s="16"/>
      <c r="CKR117" s="16"/>
      <c r="CKS117" s="16"/>
      <c r="CKT117" s="16"/>
      <c r="CKU117" s="16"/>
      <c r="CKV117" s="16"/>
      <c r="CKW117" s="16"/>
      <c r="CKX117" s="16"/>
      <c r="CKY117" s="16"/>
      <c r="CKZ117" s="16"/>
      <c r="CLA117" s="16"/>
      <c r="CLB117" s="16"/>
      <c r="CLC117" s="16"/>
      <c r="CLD117" s="16"/>
      <c r="CLE117" s="16"/>
      <c r="CLF117" s="16"/>
      <c r="CLG117" s="16"/>
      <c r="CLH117" s="16"/>
      <c r="CLI117" s="16"/>
      <c r="CLJ117" s="16"/>
      <c r="CLK117" s="16"/>
      <c r="CLL117" s="16"/>
      <c r="CLM117" s="16"/>
      <c r="CLN117" s="16"/>
      <c r="CLO117" s="16"/>
      <c r="CLP117" s="16"/>
      <c r="CLQ117" s="16"/>
      <c r="CLR117" s="16"/>
      <c r="CLS117" s="16"/>
      <c r="CLT117" s="16"/>
      <c r="CLU117" s="16"/>
      <c r="CLV117" s="16"/>
      <c r="CLW117" s="16"/>
      <c r="CLX117" s="16"/>
      <c r="CLY117" s="16"/>
      <c r="CLZ117" s="16"/>
      <c r="CMA117" s="16"/>
      <c r="CMB117" s="16"/>
      <c r="CMC117" s="16"/>
      <c r="CMD117" s="16"/>
      <c r="CME117" s="16"/>
      <c r="CMF117" s="16"/>
      <c r="CMG117" s="16"/>
      <c r="CMH117" s="16"/>
      <c r="CMI117" s="16"/>
      <c r="CMJ117" s="16"/>
      <c r="CMK117" s="16"/>
      <c r="CML117" s="16"/>
      <c r="CMM117" s="16"/>
      <c r="CMN117" s="16"/>
      <c r="CMO117" s="16"/>
      <c r="CMP117" s="16"/>
      <c r="CMQ117" s="16"/>
      <c r="CMR117" s="16"/>
      <c r="CMS117" s="16"/>
      <c r="CMT117" s="16"/>
      <c r="CMU117" s="16"/>
      <c r="CMV117" s="16"/>
      <c r="CMW117" s="16"/>
      <c r="CMX117" s="16"/>
      <c r="CMY117" s="16"/>
      <c r="CMZ117" s="16"/>
      <c r="CNA117" s="16"/>
      <c r="CNB117" s="16"/>
      <c r="CNC117" s="16"/>
      <c r="CND117" s="16"/>
      <c r="CNE117" s="16"/>
      <c r="CNF117" s="16"/>
      <c r="CNG117" s="16"/>
      <c r="CNH117" s="16"/>
      <c r="CNI117" s="16"/>
      <c r="CNJ117" s="16"/>
      <c r="CNK117" s="16"/>
      <c r="CNL117" s="16"/>
      <c r="CNM117" s="16"/>
      <c r="CNN117" s="16"/>
      <c r="CNO117" s="16"/>
      <c r="CNP117" s="16"/>
      <c r="CNQ117" s="16"/>
      <c r="CNR117" s="16"/>
      <c r="CNS117" s="16"/>
      <c r="CNT117" s="16"/>
      <c r="CNU117" s="16"/>
      <c r="CNV117" s="16"/>
      <c r="CNW117" s="16"/>
      <c r="CNX117" s="16"/>
      <c r="CNY117" s="16"/>
      <c r="CNZ117" s="16"/>
      <c r="COA117" s="16"/>
      <c r="COB117" s="16"/>
      <c r="COC117" s="16"/>
      <c r="COD117" s="16"/>
      <c r="COE117" s="16"/>
      <c r="COF117" s="16"/>
      <c r="COG117" s="16"/>
      <c r="COH117" s="16"/>
      <c r="COI117" s="16"/>
      <c r="COJ117" s="16"/>
      <c r="COK117" s="16"/>
      <c r="COL117" s="16"/>
      <c r="COM117" s="16"/>
      <c r="CON117" s="16"/>
      <c r="COO117" s="16"/>
      <c r="COP117" s="16"/>
      <c r="COQ117" s="16"/>
      <c r="COR117" s="16"/>
      <c r="COS117" s="16"/>
      <c r="COT117" s="16"/>
      <c r="COU117" s="16"/>
      <c r="COV117" s="16"/>
      <c r="COW117" s="16"/>
      <c r="COX117" s="16"/>
      <c r="COY117" s="16"/>
      <c r="COZ117" s="16"/>
      <c r="CPA117" s="16"/>
      <c r="CPB117" s="16"/>
      <c r="CPC117" s="16"/>
      <c r="CPD117" s="16"/>
      <c r="CPE117" s="16"/>
      <c r="CPF117" s="16"/>
      <c r="CPG117" s="16"/>
      <c r="CPH117" s="16"/>
      <c r="CPI117" s="16"/>
      <c r="CPJ117" s="16"/>
      <c r="CPK117" s="16"/>
      <c r="CPL117" s="16"/>
      <c r="CPM117" s="16"/>
      <c r="CPN117" s="16"/>
      <c r="CPO117" s="16"/>
      <c r="CPP117" s="16"/>
      <c r="CPQ117" s="16"/>
      <c r="CPR117" s="16"/>
      <c r="CPS117" s="16"/>
      <c r="CPT117" s="16"/>
      <c r="CPU117" s="16"/>
      <c r="CPV117" s="16"/>
      <c r="CPW117" s="16"/>
      <c r="CPX117" s="16"/>
      <c r="CPY117" s="16"/>
      <c r="CPZ117" s="16"/>
      <c r="CQA117" s="16"/>
      <c r="CQB117" s="16"/>
      <c r="CQC117" s="16"/>
      <c r="CQD117" s="16"/>
      <c r="CQE117" s="16"/>
      <c r="CQF117" s="16"/>
      <c r="CQG117" s="16"/>
      <c r="CQH117" s="16"/>
      <c r="CQI117" s="16"/>
      <c r="CQJ117" s="16"/>
      <c r="CQK117" s="16"/>
      <c r="CQL117" s="16"/>
      <c r="CQM117" s="16"/>
      <c r="CQN117" s="16"/>
      <c r="CQO117" s="16"/>
      <c r="CQP117" s="16"/>
      <c r="CQQ117" s="16"/>
      <c r="CQR117" s="16"/>
      <c r="CQS117" s="16"/>
      <c r="CQT117" s="16"/>
      <c r="CQU117" s="16"/>
      <c r="CQV117" s="16"/>
      <c r="CQW117" s="16"/>
      <c r="CQX117" s="16"/>
      <c r="CQY117" s="16"/>
      <c r="CQZ117" s="16"/>
      <c r="CRA117" s="16"/>
      <c r="CRB117" s="16"/>
      <c r="CRC117" s="16"/>
      <c r="CRD117" s="16"/>
      <c r="CRE117" s="16"/>
      <c r="CRF117" s="16"/>
      <c r="CRG117" s="16"/>
      <c r="CRH117" s="16"/>
      <c r="CRI117" s="16"/>
      <c r="CRJ117" s="16"/>
      <c r="CRK117" s="16"/>
      <c r="CRL117" s="16"/>
      <c r="CRM117" s="16"/>
      <c r="CRN117" s="16"/>
      <c r="CRO117" s="16"/>
      <c r="CRP117" s="16"/>
      <c r="CRQ117" s="16"/>
      <c r="CRR117" s="16"/>
      <c r="CRS117" s="16"/>
      <c r="CRT117" s="16"/>
      <c r="CRU117" s="16"/>
      <c r="CRV117" s="16"/>
      <c r="CRW117" s="16"/>
      <c r="CRX117" s="16"/>
      <c r="CRY117" s="16"/>
      <c r="CRZ117" s="16"/>
      <c r="CSA117" s="16"/>
      <c r="CSB117" s="16"/>
      <c r="CSC117" s="16"/>
      <c r="CSD117" s="16"/>
      <c r="CSE117" s="16"/>
      <c r="CSF117" s="16"/>
      <c r="CSG117" s="16"/>
      <c r="CSH117" s="16"/>
      <c r="CSI117" s="16"/>
      <c r="CSJ117" s="16"/>
      <c r="CSK117" s="16"/>
      <c r="CSL117" s="16"/>
      <c r="CSM117" s="16"/>
      <c r="CSN117" s="16"/>
      <c r="CSO117" s="16"/>
      <c r="CSP117" s="16"/>
      <c r="CSQ117" s="16"/>
      <c r="CSR117" s="16"/>
      <c r="CSS117" s="16"/>
      <c r="CST117" s="16"/>
      <c r="CSU117" s="16"/>
      <c r="CSV117" s="16"/>
      <c r="CSW117" s="16"/>
      <c r="CSX117" s="16"/>
      <c r="CSY117" s="16"/>
      <c r="CSZ117" s="16"/>
      <c r="CTA117" s="16"/>
      <c r="CTB117" s="16"/>
      <c r="CTC117" s="16"/>
      <c r="CTD117" s="16"/>
      <c r="CTE117" s="16"/>
      <c r="CTF117" s="16"/>
      <c r="CTG117" s="16"/>
      <c r="CTH117" s="16"/>
      <c r="CTI117" s="16"/>
      <c r="CTJ117" s="16"/>
      <c r="CTK117" s="16"/>
      <c r="CTL117" s="16"/>
      <c r="CTM117" s="16"/>
      <c r="CTN117" s="16"/>
      <c r="CTO117" s="16"/>
      <c r="CTP117" s="16"/>
      <c r="CTQ117" s="16"/>
      <c r="CTR117" s="16"/>
      <c r="CTS117" s="16"/>
      <c r="CTT117" s="16"/>
      <c r="CTU117" s="16"/>
      <c r="CTV117" s="16"/>
      <c r="CTW117" s="16"/>
      <c r="CTX117" s="16"/>
      <c r="CTY117" s="16"/>
      <c r="CTZ117" s="16"/>
      <c r="CUA117" s="16"/>
      <c r="CUB117" s="16"/>
      <c r="CUC117" s="16"/>
      <c r="CUD117" s="16"/>
      <c r="CUE117" s="16"/>
      <c r="CUF117" s="16"/>
      <c r="CUG117" s="16"/>
      <c r="CUH117" s="16"/>
      <c r="CUI117" s="16"/>
      <c r="CUJ117" s="16"/>
      <c r="CUK117" s="16"/>
      <c r="CUL117" s="16"/>
      <c r="CUM117" s="16"/>
      <c r="CUN117" s="16"/>
      <c r="CUO117" s="16"/>
      <c r="CUP117" s="16"/>
      <c r="CUQ117" s="16"/>
      <c r="CUR117" s="16"/>
      <c r="CUS117" s="16"/>
      <c r="CUT117" s="16"/>
      <c r="CUU117" s="16"/>
      <c r="CUV117" s="16"/>
      <c r="CUW117" s="16"/>
      <c r="CUX117" s="16"/>
      <c r="CUY117" s="16"/>
      <c r="CUZ117" s="16"/>
      <c r="CVA117" s="16"/>
      <c r="CVB117" s="16"/>
      <c r="CVC117" s="16"/>
      <c r="CVD117" s="16"/>
      <c r="CVE117" s="16"/>
      <c r="CVF117" s="16"/>
      <c r="CVG117" s="16"/>
      <c r="CVH117" s="16"/>
      <c r="CVI117" s="16"/>
      <c r="CVJ117" s="16"/>
      <c r="CVK117" s="16"/>
      <c r="CVL117" s="16"/>
      <c r="CVM117" s="16"/>
      <c r="CVN117" s="16"/>
      <c r="CVO117" s="16"/>
      <c r="CVP117" s="16"/>
      <c r="CVQ117" s="16"/>
      <c r="CVR117" s="16"/>
      <c r="CVS117" s="16"/>
      <c r="CVT117" s="16"/>
      <c r="CVU117" s="16"/>
      <c r="CVV117" s="16"/>
      <c r="CVW117" s="16"/>
      <c r="CVX117" s="16"/>
      <c r="CVY117" s="16"/>
      <c r="CVZ117" s="16"/>
      <c r="CWA117" s="16"/>
      <c r="CWB117" s="16"/>
      <c r="CWC117" s="16"/>
      <c r="CWD117" s="16"/>
      <c r="CWE117" s="16"/>
      <c r="CWF117" s="16"/>
      <c r="CWG117" s="16"/>
      <c r="CWH117" s="16"/>
      <c r="CWI117" s="16"/>
      <c r="CWJ117" s="16"/>
      <c r="CWK117" s="16"/>
      <c r="CWL117" s="16"/>
      <c r="CWM117" s="16"/>
      <c r="CWN117" s="16"/>
      <c r="CWO117" s="16"/>
      <c r="CWP117" s="16"/>
      <c r="CWQ117" s="16"/>
      <c r="CWR117" s="16"/>
      <c r="CWS117" s="16"/>
      <c r="CWT117" s="16"/>
      <c r="CWU117" s="16"/>
      <c r="CWV117" s="16"/>
      <c r="CWW117" s="16"/>
      <c r="CWX117" s="16"/>
      <c r="CWY117" s="16"/>
      <c r="CWZ117" s="16"/>
      <c r="CXA117" s="16"/>
      <c r="CXB117" s="16"/>
      <c r="CXC117" s="16"/>
      <c r="CXD117" s="16"/>
      <c r="CXE117" s="16"/>
      <c r="CXF117" s="16"/>
      <c r="CXG117" s="16"/>
      <c r="CXH117" s="16"/>
      <c r="CXI117" s="16"/>
      <c r="CXJ117" s="16"/>
      <c r="CXK117" s="16"/>
      <c r="CXL117" s="16"/>
      <c r="CXM117" s="16"/>
      <c r="CXN117" s="16"/>
      <c r="CXO117" s="16"/>
      <c r="CXP117" s="16"/>
      <c r="CXQ117" s="16"/>
      <c r="CXR117" s="16"/>
      <c r="CXS117" s="16"/>
      <c r="CXT117" s="16"/>
      <c r="CXU117" s="16"/>
      <c r="CXV117" s="16"/>
      <c r="CXW117" s="16"/>
      <c r="CXX117" s="16"/>
      <c r="CXY117" s="16"/>
      <c r="CXZ117" s="16"/>
      <c r="CYA117" s="16"/>
      <c r="CYB117" s="16"/>
      <c r="CYC117" s="16"/>
      <c r="CYD117" s="16"/>
      <c r="CYE117" s="16"/>
      <c r="CYF117" s="16"/>
      <c r="CYG117" s="16"/>
      <c r="CYH117" s="16"/>
      <c r="CYI117" s="16"/>
      <c r="CYJ117" s="16"/>
      <c r="CYK117" s="16"/>
      <c r="CYL117" s="16"/>
      <c r="CYM117" s="16"/>
      <c r="CYN117" s="16"/>
      <c r="CYO117" s="16"/>
      <c r="CYP117" s="16"/>
      <c r="CYQ117" s="16"/>
      <c r="CYR117" s="16"/>
      <c r="CYS117" s="16"/>
      <c r="CYT117" s="16"/>
      <c r="CYU117" s="16"/>
      <c r="CYV117" s="16"/>
      <c r="CYW117" s="16"/>
      <c r="CYX117" s="16"/>
      <c r="CYY117" s="16"/>
      <c r="CYZ117" s="16"/>
      <c r="CZA117" s="16"/>
      <c r="CZB117" s="16"/>
      <c r="CZC117" s="16"/>
      <c r="CZD117" s="16"/>
      <c r="CZE117" s="16"/>
      <c r="CZF117" s="16"/>
      <c r="CZG117" s="16"/>
      <c r="CZH117" s="16"/>
      <c r="CZI117" s="16"/>
      <c r="CZJ117" s="16"/>
      <c r="CZK117" s="16"/>
      <c r="CZL117" s="16"/>
      <c r="CZM117" s="16"/>
      <c r="CZN117" s="16"/>
      <c r="CZO117" s="16"/>
      <c r="CZP117" s="16"/>
      <c r="CZQ117" s="16"/>
      <c r="CZR117" s="16"/>
      <c r="CZS117" s="16"/>
      <c r="CZT117" s="16"/>
      <c r="CZU117" s="16"/>
      <c r="CZV117" s="16"/>
      <c r="CZW117" s="16"/>
      <c r="CZX117" s="16"/>
      <c r="CZY117" s="16"/>
      <c r="CZZ117" s="16"/>
      <c r="DAA117" s="16"/>
      <c r="DAB117" s="16"/>
      <c r="DAC117" s="16"/>
      <c r="DAD117" s="16"/>
      <c r="DAE117" s="16"/>
      <c r="DAF117" s="16"/>
      <c r="DAG117" s="16"/>
      <c r="DAH117" s="16"/>
      <c r="DAI117" s="16"/>
      <c r="DAJ117" s="16"/>
      <c r="DAK117" s="16"/>
      <c r="DAL117" s="16"/>
      <c r="DAM117" s="16"/>
      <c r="DAN117" s="16"/>
      <c r="DAO117" s="16"/>
      <c r="DAP117" s="16"/>
      <c r="DAQ117" s="16"/>
      <c r="DAR117" s="16"/>
      <c r="DAS117" s="16"/>
      <c r="DAT117" s="16"/>
      <c r="DAU117" s="16"/>
      <c r="DAV117" s="16"/>
      <c r="DAW117" s="16"/>
      <c r="DAX117" s="16"/>
      <c r="DAY117" s="16"/>
      <c r="DAZ117" s="16"/>
      <c r="DBA117" s="16"/>
      <c r="DBB117" s="16"/>
      <c r="DBC117" s="16"/>
      <c r="DBD117" s="16"/>
      <c r="DBE117" s="16"/>
      <c r="DBF117" s="16"/>
      <c r="DBG117" s="16"/>
      <c r="DBH117" s="16"/>
      <c r="DBI117" s="16"/>
      <c r="DBJ117" s="16"/>
      <c r="DBK117" s="16"/>
      <c r="DBL117" s="16"/>
      <c r="DBM117" s="16"/>
      <c r="DBN117" s="16"/>
      <c r="DBO117" s="16"/>
      <c r="DBP117" s="16"/>
      <c r="DBQ117" s="16"/>
      <c r="DBR117" s="16"/>
      <c r="DBS117" s="16"/>
      <c r="DBT117" s="16"/>
      <c r="DBU117" s="16"/>
      <c r="DBV117" s="16"/>
      <c r="DBW117" s="16"/>
      <c r="DBX117" s="16"/>
      <c r="DBY117" s="16"/>
      <c r="DBZ117" s="16"/>
      <c r="DCA117" s="16"/>
      <c r="DCB117" s="16"/>
      <c r="DCC117" s="16"/>
      <c r="DCD117" s="16"/>
      <c r="DCE117" s="16"/>
      <c r="DCF117" s="16"/>
      <c r="DCG117" s="16"/>
      <c r="DCH117" s="16"/>
      <c r="DCI117" s="16"/>
      <c r="DCJ117" s="16"/>
      <c r="DCK117" s="16"/>
      <c r="DCL117" s="16"/>
      <c r="DCM117" s="16"/>
      <c r="DCN117" s="16"/>
      <c r="DCO117" s="16"/>
      <c r="DCP117" s="16"/>
      <c r="DCQ117" s="16"/>
      <c r="DCR117" s="16"/>
      <c r="DCS117" s="16"/>
      <c r="DCT117" s="16"/>
      <c r="DCU117" s="16"/>
      <c r="DCV117" s="16"/>
      <c r="DCW117" s="16"/>
      <c r="DCX117" s="16"/>
      <c r="DCY117" s="16"/>
      <c r="DCZ117" s="16"/>
      <c r="DDA117" s="16"/>
      <c r="DDB117" s="16"/>
      <c r="DDC117" s="16"/>
      <c r="DDD117" s="16"/>
      <c r="DDE117" s="16"/>
      <c r="DDF117" s="16"/>
      <c r="DDG117" s="16"/>
      <c r="DDH117" s="16"/>
      <c r="DDI117" s="16"/>
      <c r="DDJ117" s="16"/>
      <c r="DDK117" s="16"/>
      <c r="DDL117" s="16"/>
      <c r="DDM117" s="16"/>
      <c r="DDN117" s="16"/>
      <c r="DDO117" s="16"/>
      <c r="DDP117" s="16"/>
      <c r="DDQ117" s="16"/>
      <c r="DDR117" s="16"/>
      <c r="DDS117" s="16"/>
      <c r="DDT117" s="16"/>
      <c r="DDU117" s="16"/>
      <c r="DDV117" s="16"/>
      <c r="DDW117" s="16"/>
      <c r="DDX117" s="16"/>
      <c r="DDY117" s="16"/>
      <c r="DDZ117" s="16"/>
      <c r="DEA117" s="16"/>
      <c r="DEB117" s="16"/>
      <c r="DEC117" s="16"/>
      <c r="DED117" s="16"/>
      <c r="DEE117" s="16"/>
      <c r="DEF117" s="16"/>
      <c r="DEG117" s="16"/>
      <c r="DEH117" s="16"/>
      <c r="DEI117" s="16"/>
      <c r="DEJ117" s="16"/>
      <c r="DEK117" s="16"/>
      <c r="DEL117" s="16"/>
      <c r="DEM117" s="16"/>
      <c r="DEN117" s="16"/>
      <c r="DEO117" s="16"/>
      <c r="DEP117" s="16"/>
      <c r="DEQ117" s="16"/>
      <c r="DER117" s="16"/>
      <c r="DES117" s="16"/>
      <c r="DET117" s="16"/>
      <c r="DEU117" s="16"/>
      <c r="DEV117" s="16"/>
      <c r="DEW117" s="16"/>
      <c r="DEX117" s="16"/>
      <c r="DEY117" s="16"/>
      <c r="DEZ117" s="16"/>
      <c r="DFA117" s="16"/>
      <c r="DFB117" s="16"/>
      <c r="DFC117" s="16"/>
      <c r="DFD117" s="16"/>
      <c r="DFE117" s="16"/>
      <c r="DFF117" s="16"/>
      <c r="DFG117" s="16"/>
      <c r="DFH117" s="16"/>
      <c r="DFI117" s="16"/>
      <c r="DFJ117" s="16"/>
      <c r="DFK117" s="16"/>
      <c r="DFL117" s="16"/>
      <c r="DFM117" s="16"/>
      <c r="DFN117" s="16"/>
      <c r="DFO117" s="16"/>
      <c r="DFP117" s="16"/>
      <c r="DFQ117" s="16"/>
      <c r="DFR117" s="16"/>
      <c r="DFS117" s="16"/>
      <c r="DFT117" s="16"/>
      <c r="DFU117" s="16"/>
      <c r="DFV117" s="16"/>
      <c r="DFW117" s="16"/>
      <c r="DFX117" s="16"/>
      <c r="DFY117" s="16"/>
      <c r="DFZ117" s="16"/>
      <c r="DGA117" s="16"/>
      <c r="DGB117" s="16"/>
      <c r="DGC117" s="16"/>
      <c r="DGD117" s="16"/>
      <c r="DGE117" s="16"/>
      <c r="DGF117" s="16"/>
      <c r="DGG117" s="16"/>
      <c r="DGH117" s="16"/>
      <c r="DGI117" s="16"/>
      <c r="DGJ117" s="16"/>
      <c r="DGK117" s="16"/>
      <c r="DGL117" s="16"/>
      <c r="DGM117" s="16"/>
      <c r="DGN117" s="16"/>
      <c r="DGO117" s="16"/>
      <c r="DGP117" s="16"/>
      <c r="DGQ117" s="16"/>
      <c r="DGR117" s="16"/>
      <c r="DGS117" s="16"/>
      <c r="DGT117" s="16"/>
      <c r="DGU117" s="16"/>
      <c r="DGV117" s="16"/>
      <c r="DGW117" s="16"/>
      <c r="DGX117" s="16"/>
      <c r="DGY117" s="16"/>
      <c r="DGZ117" s="16"/>
      <c r="DHA117" s="16"/>
      <c r="DHB117" s="16"/>
      <c r="DHC117" s="16"/>
      <c r="DHD117" s="16"/>
      <c r="DHE117" s="16"/>
      <c r="DHF117" s="16"/>
      <c r="DHG117" s="16"/>
      <c r="DHH117" s="16"/>
      <c r="DHI117" s="16"/>
      <c r="DHJ117" s="16"/>
      <c r="DHK117" s="16"/>
      <c r="DHL117" s="16"/>
      <c r="DHM117" s="16"/>
      <c r="DHN117" s="16"/>
      <c r="DHO117" s="16"/>
      <c r="DHP117" s="16"/>
      <c r="DHQ117" s="16"/>
      <c r="DHR117" s="16"/>
      <c r="DHS117" s="16"/>
      <c r="DHT117" s="16"/>
      <c r="DHU117" s="16"/>
      <c r="DHV117" s="16"/>
      <c r="DHW117" s="16"/>
      <c r="DHX117" s="16"/>
      <c r="DHY117" s="16"/>
      <c r="DHZ117" s="16"/>
      <c r="DIA117" s="16"/>
      <c r="DIB117" s="16"/>
      <c r="DIC117" s="16"/>
      <c r="DID117" s="16"/>
      <c r="DIE117" s="16"/>
      <c r="DIF117" s="16"/>
      <c r="DIG117" s="16"/>
      <c r="DIH117" s="16"/>
      <c r="DII117" s="16"/>
      <c r="DIJ117" s="16"/>
      <c r="DIK117" s="16"/>
      <c r="DIL117" s="16"/>
      <c r="DIM117" s="16"/>
      <c r="DIN117" s="16"/>
      <c r="DIO117" s="16"/>
      <c r="DIP117" s="16"/>
      <c r="DIQ117" s="16"/>
      <c r="DIR117" s="16"/>
      <c r="DIS117" s="16"/>
      <c r="DIT117" s="16"/>
      <c r="DIU117" s="16"/>
      <c r="DIV117" s="16"/>
      <c r="DIW117" s="16"/>
      <c r="DIX117" s="16"/>
      <c r="DIY117" s="16"/>
      <c r="DIZ117" s="16"/>
      <c r="DJA117" s="16"/>
      <c r="DJB117" s="16"/>
      <c r="DJC117" s="16"/>
      <c r="DJD117" s="16"/>
      <c r="DJE117" s="16"/>
      <c r="DJF117" s="16"/>
      <c r="DJG117" s="16"/>
      <c r="DJH117" s="16"/>
      <c r="DJI117" s="16"/>
      <c r="DJJ117" s="16"/>
      <c r="DJK117" s="16"/>
      <c r="DJL117" s="16"/>
      <c r="DJM117" s="16"/>
      <c r="DJN117" s="16"/>
      <c r="DJO117" s="16"/>
      <c r="DJP117" s="16"/>
      <c r="DJQ117" s="16"/>
      <c r="DJR117" s="16"/>
      <c r="DJS117" s="16"/>
      <c r="DJT117" s="16"/>
      <c r="DJU117" s="16"/>
      <c r="DJV117" s="16"/>
      <c r="DJW117" s="16"/>
      <c r="DJX117" s="16"/>
      <c r="DJY117" s="16"/>
      <c r="DJZ117" s="16"/>
      <c r="DKA117" s="16"/>
      <c r="DKB117" s="16"/>
      <c r="DKC117" s="16"/>
      <c r="DKD117" s="16"/>
      <c r="DKE117" s="16"/>
      <c r="DKF117" s="16"/>
      <c r="DKG117" s="16"/>
      <c r="DKH117" s="16"/>
      <c r="DKI117" s="16"/>
      <c r="DKJ117" s="16"/>
      <c r="DKK117" s="16"/>
      <c r="DKL117" s="16"/>
      <c r="DKM117" s="16"/>
      <c r="DKN117" s="16"/>
      <c r="DKO117" s="16"/>
      <c r="DKP117" s="16"/>
      <c r="DKQ117" s="16"/>
      <c r="DKR117" s="16"/>
      <c r="DKS117" s="16"/>
      <c r="DKT117" s="16"/>
      <c r="DKU117" s="16"/>
      <c r="DKV117" s="16"/>
      <c r="DKW117" s="16"/>
      <c r="DKX117" s="16"/>
      <c r="DKY117" s="16"/>
      <c r="DKZ117" s="16"/>
      <c r="DLA117" s="16"/>
      <c r="DLB117" s="16"/>
      <c r="DLC117" s="16"/>
      <c r="DLD117" s="16"/>
      <c r="DLE117" s="16"/>
      <c r="DLF117" s="16"/>
      <c r="DLG117" s="16"/>
      <c r="DLH117" s="16"/>
      <c r="DLI117" s="16"/>
      <c r="DLJ117" s="16"/>
      <c r="DLK117" s="16"/>
      <c r="DLL117" s="16"/>
      <c r="DLM117" s="16"/>
      <c r="DLN117" s="16"/>
      <c r="DLO117" s="16"/>
      <c r="DLP117" s="16"/>
      <c r="DLQ117" s="16"/>
      <c r="DLR117" s="16"/>
      <c r="DLS117" s="16"/>
      <c r="DLT117" s="16"/>
      <c r="DLU117" s="16"/>
      <c r="DLV117" s="16"/>
      <c r="DLW117" s="16"/>
      <c r="DLX117" s="16"/>
      <c r="DLY117" s="16"/>
      <c r="DLZ117" s="16"/>
      <c r="DMA117" s="16"/>
      <c r="DMB117" s="16"/>
      <c r="DMC117" s="16"/>
      <c r="DMD117" s="16"/>
      <c r="DME117" s="16"/>
      <c r="DMF117" s="16"/>
      <c r="DMG117" s="16"/>
      <c r="DMH117" s="16"/>
      <c r="DMI117" s="16"/>
      <c r="DMJ117" s="16"/>
      <c r="DMK117" s="16"/>
      <c r="DML117" s="16"/>
      <c r="DMM117" s="16"/>
      <c r="DMN117" s="16"/>
      <c r="DMO117" s="16"/>
      <c r="DMP117" s="16"/>
      <c r="DMQ117" s="16"/>
      <c r="DMR117" s="16"/>
      <c r="DMS117" s="16"/>
      <c r="DMT117" s="16"/>
      <c r="DMU117" s="16"/>
      <c r="DMV117" s="16"/>
      <c r="DMW117" s="16"/>
      <c r="DMX117" s="16"/>
      <c r="DMY117" s="16"/>
      <c r="DMZ117" s="16"/>
      <c r="DNA117" s="16"/>
      <c r="DNB117" s="16"/>
      <c r="DNC117" s="16"/>
      <c r="DND117" s="16"/>
      <c r="DNE117" s="16"/>
      <c r="DNF117" s="16"/>
      <c r="DNG117" s="16"/>
      <c r="DNH117" s="16"/>
      <c r="DNI117" s="16"/>
      <c r="DNJ117" s="16"/>
      <c r="DNK117" s="16"/>
      <c r="DNL117" s="16"/>
      <c r="DNM117" s="16"/>
      <c r="DNN117" s="16"/>
      <c r="DNO117" s="16"/>
      <c r="DNP117" s="16"/>
      <c r="DNQ117" s="16"/>
      <c r="DNR117" s="16"/>
      <c r="DNS117" s="16"/>
      <c r="DNT117" s="16"/>
      <c r="DNU117" s="16"/>
      <c r="DNV117" s="16"/>
      <c r="DNW117" s="16"/>
      <c r="DNX117" s="16"/>
      <c r="DNY117" s="16"/>
      <c r="DNZ117" s="16"/>
      <c r="DOA117" s="16"/>
      <c r="DOB117" s="16"/>
      <c r="DOC117" s="16"/>
      <c r="DOD117" s="16"/>
      <c r="DOE117" s="16"/>
      <c r="DOF117" s="16"/>
      <c r="DOG117" s="16"/>
      <c r="DOH117" s="16"/>
      <c r="DOI117" s="16"/>
      <c r="DOJ117" s="16"/>
      <c r="DOK117" s="16"/>
      <c r="DOL117" s="16"/>
      <c r="DOM117" s="16"/>
      <c r="DON117" s="16"/>
      <c r="DOO117" s="16"/>
      <c r="DOP117" s="16"/>
      <c r="DOQ117" s="16"/>
      <c r="DOR117" s="16"/>
      <c r="DOS117" s="16"/>
      <c r="DOT117" s="16"/>
      <c r="DOU117" s="16"/>
      <c r="DOV117" s="16"/>
      <c r="DOW117" s="16"/>
      <c r="DOX117" s="16"/>
      <c r="DOY117" s="16"/>
      <c r="DOZ117" s="16"/>
      <c r="DPA117" s="16"/>
      <c r="DPB117" s="16"/>
      <c r="DPC117" s="16"/>
      <c r="DPD117" s="16"/>
      <c r="DPE117" s="16"/>
      <c r="DPF117" s="16"/>
      <c r="DPG117" s="16"/>
      <c r="DPH117" s="16"/>
      <c r="DPI117" s="16"/>
      <c r="DPJ117" s="16"/>
      <c r="DPK117" s="16"/>
      <c r="DPL117" s="16"/>
      <c r="DPM117" s="16"/>
      <c r="DPN117" s="16"/>
      <c r="DPO117" s="16"/>
      <c r="DPP117" s="16"/>
      <c r="DPQ117" s="16"/>
      <c r="DPR117" s="16"/>
      <c r="DPS117" s="16"/>
      <c r="DPT117" s="16"/>
      <c r="DPU117" s="16"/>
      <c r="DPV117" s="16"/>
      <c r="DPW117" s="16"/>
      <c r="DPX117" s="16"/>
      <c r="DPY117" s="16"/>
      <c r="DPZ117" s="16"/>
      <c r="DQA117" s="16"/>
      <c r="DQB117" s="16"/>
      <c r="DQC117" s="16"/>
      <c r="DQD117" s="16"/>
      <c r="DQE117" s="16"/>
      <c r="DQF117" s="16"/>
      <c r="DQG117" s="16"/>
      <c r="DQH117" s="16"/>
      <c r="DQI117" s="16"/>
      <c r="DQJ117" s="16"/>
      <c r="DQK117" s="16"/>
      <c r="DQL117" s="16"/>
      <c r="DQM117" s="16"/>
      <c r="DQN117" s="16"/>
      <c r="DQO117" s="16"/>
      <c r="DQP117" s="16"/>
      <c r="DQQ117" s="16"/>
      <c r="DQR117" s="16"/>
      <c r="DQS117" s="16"/>
      <c r="DQT117" s="16"/>
      <c r="DQU117" s="16"/>
      <c r="DQV117" s="16"/>
      <c r="DQW117" s="16"/>
      <c r="DQX117" s="16"/>
      <c r="DQY117" s="16"/>
      <c r="DQZ117" s="16"/>
      <c r="DRA117" s="16"/>
      <c r="DRB117" s="16"/>
      <c r="DRC117" s="16"/>
      <c r="DRD117" s="16"/>
      <c r="DRE117" s="16"/>
      <c r="DRF117" s="16"/>
      <c r="DRG117" s="16"/>
      <c r="DRH117" s="16"/>
      <c r="DRI117" s="16"/>
      <c r="DRJ117" s="16"/>
      <c r="DRK117" s="16"/>
      <c r="DRL117" s="16"/>
      <c r="DRM117" s="16"/>
      <c r="DRN117" s="16"/>
      <c r="DRO117" s="16"/>
      <c r="DRP117" s="16"/>
      <c r="DRQ117" s="16"/>
      <c r="DRR117" s="16"/>
      <c r="DRS117" s="16"/>
      <c r="DRT117" s="16"/>
      <c r="DRU117" s="16"/>
      <c r="DRV117" s="16"/>
      <c r="DRW117" s="16"/>
      <c r="DRX117" s="16"/>
      <c r="DRY117" s="16"/>
      <c r="DRZ117" s="16"/>
      <c r="DSA117" s="16"/>
      <c r="DSB117" s="16"/>
      <c r="DSC117" s="16"/>
      <c r="DSD117" s="16"/>
      <c r="DSE117" s="16"/>
      <c r="DSF117" s="16"/>
      <c r="DSG117" s="16"/>
      <c r="DSH117" s="16"/>
      <c r="DSI117" s="16"/>
      <c r="DSJ117" s="16"/>
      <c r="DSK117" s="16"/>
      <c r="DSL117" s="16"/>
      <c r="DSM117" s="16"/>
      <c r="DSN117" s="16"/>
      <c r="DSO117" s="16"/>
      <c r="DSP117" s="16"/>
      <c r="DSQ117" s="16"/>
      <c r="DSR117" s="16"/>
      <c r="DSS117" s="16"/>
      <c r="DST117" s="16"/>
      <c r="DSU117" s="16"/>
      <c r="DSV117" s="16"/>
      <c r="DSW117" s="16"/>
      <c r="DSX117" s="16"/>
      <c r="DSY117" s="16"/>
      <c r="DSZ117" s="16"/>
      <c r="DTA117" s="16"/>
      <c r="DTB117" s="16"/>
      <c r="DTC117" s="16"/>
      <c r="DTD117" s="16"/>
      <c r="DTE117" s="16"/>
      <c r="DTF117" s="16"/>
      <c r="DTG117" s="16"/>
      <c r="DTH117" s="16"/>
      <c r="DTI117" s="16"/>
      <c r="DTJ117" s="16"/>
      <c r="DTK117" s="16"/>
      <c r="DTL117" s="16"/>
      <c r="DTM117" s="16"/>
      <c r="DTN117" s="16"/>
      <c r="DTO117" s="16"/>
      <c r="DTP117" s="16"/>
      <c r="DTQ117" s="16"/>
      <c r="DTR117" s="16"/>
      <c r="DTS117" s="16"/>
      <c r="DTT117" s="16"/>
      <c r="DTU117" s="16"/>
      <c r="DTV117" s="16"/>
      <c r="DTW117" s="16"/>
      <c r="DTX117" s="16"/>
      <c r="DTY117" s="16"/>
      <c r="DTZ117" s="16"/>
      <c r="DUA117" s="16"/>
      <c r="DUB117" s="16"/>
      <c r="DUC117" s="16"/>
      <c r="DUD117" s="16"/>
      <c r="DUE117" s="16"/>
      <c r="DUF117" s="16"/>
      <c r="DUG117" s="16"/>
      <c r="DUH117" s="16"/>
      <c r="DUI117" s="16"/>
      <c r="DUJ117" s="16"/>
      <c r="DUK117" s="16"/>
      <c r="DUL117" s="16"/>
      <c r="DUM117" s="16"/>
      <c r="DUN117" s="16"/>
      <c r="DUO117" s="16"/>
      <c r="DUP117" s="16"/>
      <c r="DUQ117" s="16"/>
      <c r="DUR117" s="16"/>
      <c r="DUS117" s="16"/>
      <c r="DUT117" s="16"/>
      <c r="DUU117" s="16"/>
      <c r="DUV117" s="16"/>
      <c r="DUW117" s="16"/>
      <c r="DUX117" s="16"/>
      <c r="DUY117" s="16"/>
      <c r="DUZ117" s="16"/>
      <c r="DVA117" s="16"/>
      <c r="DVB117" s="16"/>
      <c r="DVC117" s="16"/>
      <c r="DVD117" s="16"/>
      <c r="DVE117" s="16"/>
      <c r="DVF117" s="16"/>
      <c r="DVG117" s="16"/>
      <c r="DVH117" s="16"/>
      <c r="DVI117" s="16"/>
      <c r="DVJ117" s="16"/>
      <c r="DVK117" s="16"/>
      <c r="DVL117" s="16"/>
      <c r="DVM117" s="16"/>
      <c r="DVN117" s="16"/>
      <c r="DVO117" s="16"/>
      <c r="DVP117" s="16"/>
      <c r="DVQ117" s="16"/>
      <c r="DVR117" s="16"/>
      <c r="DVS117" s="16"/>
      <c r="DVT117" s="16"/>
      <c r="DVU117" s="16"/>
      <c r="DVV117" s="16"/>
      <c r="DVW117" s="16"/>
      <c r="DVX117" s="16"/>
      <c r="DVY117" s="16"/>
      <c r="DVZ117" s="16"/>
      <c r="DWA117" s="16"/>
      <c r="DWB117" s="16"/>
      <c r="DWC117" s="16"/>
      <c r="DWD117" s="16"/>
      <c r="DWE117" s="16"/>
      <c r="DWF117" s="16"/>
      <c r="DWG117" s="16"/>
      <c r="DWH117" s="16"/>
      <c r="DWI117" s="16"/>
      <c r="DWJ117" s="16"/>
      <c r="DWK117" s="16"/>
      <c r="DWL117" s="16"/>
      <c r="DWM117" s="16"/>
      <c r="DWN117" s="16"/>
      <c r="DWO117" s="16"/>
      <c r="DWP117" s="16"/>
      <c r="DWQ117" s="16"/>
      <c r="DWR117" s="16"/>
      <c r="DWS117" s="16"/>
      <c r="DWT117" s="16"/>
      <c r="DWU117" s="16"/>
      <c r="DWV117" s="16"/>
      <c r="DWW117" s="16"/>
      <c r="DWX117" s="16"/>
      <c r="DWY117" s="16"/>
      <c r="DWZ117" s="16"/>
      <c r="DXA117" s="16"/>
      <c r="DXB117" s="16"/>
      <c r="DXC117" s="16"/>
      <c r="DXD117" s="16"/>
      <c r="DXE117" s="16"/>
      <c r="DXF117" s="16"/>
      <c r="DXG117" s="16"/>
      <c r="DXH117" s="16"/>
      <c r="DXI117" s="16"/>
      <c r="DXJ117" s="16"/>
      <c r="DXK117" s="16"/>
      <c r="DXL117" s="16"/>
      <c r="DXM117" s="16"/>
      <c r="DXN117" s="16"/>
      <c r="DXO117" s="16"/>
      <c r="DXP117" s="16"/>
      <c r="DXQ117" s="16"/>
      <c r="DXR117" s="16"/>
      <c r="DXS117" s="16"/>
      <c r="DXT117" s="16"/>
      <c r="DXU117" s="16"/>
      <c r="DXV117" s="16"/>
      <c r="DXW117" s="16"/>
      <c r="DXX117" s="16"/>
      <c r="DXY117" s="16"/>
      <c r="DXZ117" s="16"/>
      <c r="DYA117" s="16"/>
      <c r="DYB117" s="16"/>
      <c r="DYC117" s="16"/>
      <c r="DYD117" s="16"/>
      <c r="DYE117" s="16"/>
      <c r="DYF117" s="16"/>
      <c r="DYG117" s="16"/>
      <c r="DYH117" s="16"/>
      <c r="DYI117" s="16"/>
      <c r="DYJ117" s="16"/>
      <c r="DYK117" s="16"/>
      <c r="DYL117" s="16"/>
      <c r="DYM117" s="16"/>
      <c r="DYN117" s="16"/>
      <c r="DYO117" s="16"/>
      <c r="DYP117" s="16"/>
      <c r="DYQ117" s="16"/>
      <c r="DYR117" s="16"/>
      <c r="DYS117" s="16"/>
      <c r="DYT117" s="16"/>
      <c r="DYU117" s="16"/>
      <c r="DYV117" s="16"/>
      <c r="DYW117" s="16"/>
      <c r="DYX117" s="16"/>
      <c r="DYY117" s="16"/>
      <c r="DYZ117" s="16"/>
      <c r="DZA117" s="16"/>
      <c r="DZB117" s="16"/>
      <c r="DZC117" s="16"/>
      <c r="DZD117" s="16"/>
      <c r="DZE117" s="16"/>
      <c r="DZF117" s="16"/>
      <c r="DZG117" s="16"/>
      <c r="DZH117" s="16"/>
      <c r="DZI117" s="16"/>
      <c r="DZJ117" s="16"/>
      <c r="DZK117" s="16"/>
      <c r="DZL117" s="16"/>
      <c r="DZM117" s="16"/>
      <c r="DZN117" s="16"/>
      <c r="DZO117" s="16"/>
      <c r="DZP117" s="16"/>
      <c r="DZQ117" s="16"/>
      <c r="DZR117" s="16"/>
      <c r="DZS117" s="16"/>
      <c r="DZT117" s="16"/>
      <c r="DZU117" s="16"/>
      <c r="DZV117" s="16"/>
      <c r="DZW117" s="16"/>
      <c r="DZX117" s="16"/>
      <c r="DZY117" s="16"/>
      <c r="DZZ117" s="16"/>
      <c r="EAA117" s="16"/>
      <c r="EAB117" s="16"/>
      <c r="EAC117" s="16"/>
      <c r="EAD117" s="16"/>
      <c r="EAE117" s="16"/>
      <c r="EAF117" s="16"/>
      <c r="EAG117" s="16"/>
      <c r="EAH117" s="16"/>
      <c r="EAI117" s="16"/>
      <c r="EAJ117" s="16"/>
      <c r="EAK117" s="16"/>
      <c r="EAL117" s="16"/>
      <c r="EAM117" s="16"/>
      <c r="EAN117" s="16"/>
      <c r="EAO117" s="16"/>
      <c r="EAP117" s="16"/>
      <c r="EAQ117" s="16"/>
      <c r="EAR117" s="16"/>
      <c r="EAS117" s="16"/>
      <c r="EAT117" s="16"/>
      <c r="EAU117" s="16"/>
      <c r="EAV117" s="16"/>
      <c r="EAW117" s="16"/>
      <c r="EAX117" s="16"/>
      <c r="EAY117" s="16"/>
      <c r="EAZ117" s="16"/>
      <c r="EBA117" s="16"/>
      <c r="EBB117" s="16"/>
      <c r="EBC117" s="16"/>
      <c r="EBD117" s="16"/>
      <c r="EBE117" s="16"/>
      <c r="EBF117" s="16"/>
      <c r="EBG117" s="16"/>
      <c r="EBH117" s="16"/>
      <c r="EBI117" s="16"/>
      <c r="EBJ117" s="16"/>
      <c r="EBK117" s="16"/>
      <c r="EBL117" s="16"/>
      <c r="EBM117" s="16"/>
      <c r="EBN117" s="16"/>
      <c r="EBO117" s="16"/>
      <c r="EBP117" s="16"/>
      <c r="EBQ117" s="16"/>
      <c r="EBR117" s="16"/>
      <c r="EBS117" s="16"/>
      <c r="EBT117" s="16"/>
      <c r="EBU117" s="16"/>
      <c r="EBV117" s="16"/>
      <c r="EBW117" s="16"/>
      <c r="EBX117" s="16"/>
      <c r="EBY117" s="16"/>
      <c r="EBZ117" s="16"/>
      <c r="ECA117" s="16"/>
      <c r="ECB117" s="16"/>
      <c r="ECC117" s="16"/>
      <c r="ECD117" s="16"/>
      <c r="ECE117" s="16"/>
      <c r="ECF117" s="16"/>
      <c r="ECG117" s="16"/>
      <c r="ECH117" s="16"/>
      <c r="ECI117" s="16"/>
      <c r="ECJ117" s="16"/>
      <c r="ECK117" s="16"/>
      <c r="ECL117" s="16"/>
      <c r="ECM117" s="16"/>
      <c r="ECN117" s="16"/>
      <c r="ECO117" s="16"/>
      <c r="ECP117" s="16"/>
      <c r="ECQ117" s="16"/>
      <c r="ECR117" s="16"/>
      <c r="ECS117" s="16"/>
      <c r="ECT117" s="16"/>
      <c r="ECU117" s="16"/>
      <c r="ECV117" s="16"/>
      <c r="ECW117" s="16"/>
      <c r="ECX117" s="16"/>
      <c r="ECY117" s="16"/>
      <c r="ECZ117" s="16"/>
      <c r="EDA117" s="16"/>
      <c r="EDB117" s="16"/>
      <c r="EDC117" s="16"/>
      <c r="EDD117" s="16"/>
      <c r="EDE117" s="16"/>
      <c r="EDF117" s="16"/>
      <c r="EDG117" s="16"/>
      <c r="EDH117" s="16"/>
      <c r="EDI117" s="16"/>
      <c r="EDJ117" s="16"/>
      <c r="EDK117" s="16"/>
      <c r="EDL117" s="16"/>
      <c r="EDM117" s="16"/>
      <c r="EDN117" s="16"/>
      <c r="EDO117" s="16"/>
      <c r="EDP117" s="16"/>
      <c r="EDQ117" s="16"/>
      <c r="EDR117" s="16"/>
      <c r="EDS117" s="16"/>
      <c r="EDT117" s="16"/>
      <c r="EDU117" s="16"/>
      <c r="EDV117" s="16"/>
      <c r="EDW117" s="16"/>
      <c r="EDX117" s="16"/>
      <c r="EDY117" s="16"/>
      <c r="EDZ117" s="16"/>
      <c r="EEA117" s="16"/>
      <c r="EEB117" s="16"/>
      <c r="EEC117" s="16"/>
      <c r="EED117" s="16"/>
      <c r="EEE117" s="16"/>
      <c r="EEF117" s="16"/>
      <c r="EEG117" s="16"/>
      <c r="EEH117" s="16"/>
      <c r="EEI117" s="16"/>
      <c r="EEJ117" s="16"/>
      <c r="EEK117" s="16"/>
      <c r="EEL117" s="16"/>
      <c r="EEM117" s="16"/>
      <c r="EEN117" s="16"/>
      <c r="EEO117" s="16"/>
      <c r="EEP117" s="16"/>
      <c r="EEQ117" s="16"/>
      <c r="EER117" s="16"/>
      <c r="EES117" s="16"/>
      <c r="EET117" s="16"/>
      <c r="EEU117" s="16"/>
      <c r="EEV117" s="16"/>
      <c r="EEW117" s="16"/>
      <c r="EEX117" s="16"/>
      <c r="EEY117" s="16"/>
      <c r="EEZ117" s="16"/>
      <c r="EFA117" s="16"/>
      <c r="EFB117" s="16"/>
      <c r="EFC117" s="16"/>
      <c r="EFD117" s="16"/>
      <c r="EFE117" s="16"/>
      <c r="EFF117" s="16"/>
      <c r="EFG117" s="16"/>
      <c r="EFH117" s="16"/>
      <c r="EFI117" s="16"/>
      <c r="EFJ117" s="16"/>
      <c r="EFK117" s="16"/>
      <c r="EFL117" s="16"/>
      <c r="EFM117" s="16"/>
      <c r="EFN117" s="16"/>
      <c r="EFO117" s="16"/>
      <c r="EFP117" s="16"/>
      <c r="EFQ117" s="16"/>
      <c r="EFR117" s="16"/>
      <c r="EFS117" s="16"/>
      <c r="EFT117" s="16"/>
      <c r="EFU117" s="16"/>
      <c r="EFV117" s="16"/>
      <c r="EFW117" s="16"/>
      <c r="EFX117" s="16"/>
      <c r="EFY117" s="16"/>
      <c r="EFZ117" s="16"/>
      <c r="EGA117" s="16"/>
      <c r="EGB117" s="16"/>
      <c r="EGC117" s="16"/>
      <c r="EGD117" s="16"/>
      <c r="EGE117" s="16"/>
      <c r="EGF117" s="16"/>
      <c r="EGG117" s="16"/>
      <c r="EGH117" s="16"/>
      <c r="EGI117" s="16"/>
      <c r="EGJ117" s="16"/>
      <c r="EGK117" s="16"/>
      <c r="EGL117" s="16"/>
      <c r="EGM117" s="16"/>
      <c r="EGN117" s="16"/>
      <c r="EGO117" s="16"/>
      <c r="EGP117" s="16"/>
      <c r="EGQ117" s="16"/>
      <c r="EGR117" s="16"/>
      <c r="EGS117" s="16"/>
      <c r="EGT117" s="16"/>
      <c r="EGU117" s="16"/>
      <c r="EGV117" s="16"/>
      <c r="EGW117" s="16"/>
      <c r="EGX117" s="16"/>
      <c r="EGY117" s="16"/>
      <c r="EGZ117" s="16"/>
      <c r="EHA117" s="16"/>
      <c r="EHB117" s="16"/>
      <c r="EHC117" s="16"/>
      <c r="EHD117" s="16"/>
      <c r="EHE117" s="16"/>
      <c r="EHF117" s="16"/>
      <c r="EHG117" s="16"/>
      <c r="EHH117" s="16"/>
      <c r="EHI117" s="16"/>
      <c r="EHJ117" s="16"/>
      <c r="EHK117" s="16"/>
      <c r="EHL117" s="16"/>
      <c r="EHM117" s="16"/>
      <c r="EHN117" s="16"/>
      <c r="EHO117" s="16"/>
      <c r="EHP117" s="16"/>
      <c r="EHQ117" s="16"/>
      <c r="EHR117" s="16"/>
      <c r="EHS117" s="16"/>
      <c r="EHT117" s="16"/>
      <c r="EHU117" s="16"/>
      <c r="EHV117" s="16"/>
      <c r="EHW117" s="16"/>
      <c r="EHX117" s="16"/>
      <c r="EHY117" s="16"/>
      <c r="EHZ117" s="16"/>
      <c r="EIA117" s="16"/>
      <c r="EIB117" s="16"/>
      <c r="EIC117" s="16"/>
      <c r="EID117" s="16"/>
      <c r="EIE117" s="16"/>
      <c r="EIF117" s="16"/>
      <c r="EIG117" s="16"/>
      <c r="EIH117" s="16"/>
      <c r="EII117" s="16"/>
      <c r="EIJ117" s="16"/>
      <c r="EIK117" s="16"/>
      <c r="EIL117" s="16"/>
      <c r="EIM117" s="16"/>
      <c r="EIN117" s="16"/>
      <c r="EIO117" s="16"/>
      <c r="EIP117" s="16"/>
      <c r="EIQ117" s="16"/>
      <c r="EIR117" s="16"/>
      <c r="EIS117" s="16"/>
      <c r="EIT117" s="16"/>
      <c r="EIU117" s="16"/>
      <c r="EIV117" s="16"/>
      <c r="EIW117" s="16"/>
      <c r="EIX117" s="16"/>
      <c r="EIY117" s="16"/>
      <c r="EIZ117" s="16"/>
      <c r="EJA117" s="16"/>
      <c r="EJB117" s="16"/>
      <c r="EJC117" s="16"/>
      <c r="EJD117" s="16"/>
      <c r="EJE117" s="16"/>
      <c r="EJF117" s="16"/>
      <c r="EJG117" s="16"/>
      <c r="EJH117" s="16"/>
      <c r="EJI117" s="16"/>
      <c r="EJJ117" s="16"/>
      <c r="EJK117" s="16"/>
      <c r="EJL117" s="16"/>
      <c r="EJM117" s="16"/>
      <c r="EJN117" s="16"/>
      <c r="EJO117" s="16"/>
      <c r="EJP117" s="16"/>
      <c r="EJQ117" s="16"/>
      <c r="EJR117" s="16"/>
      <c r="EJS117" s="16"/>
      <c r="EJT117" s="16"/>
      <c r="EJU117" s="16"/>
      <c r="EJV117" s="16"/>
      <c r="EJW117" s="16"/>
      <c r="EJX117" s="16"/>
      <c r="EJY117" s="16"/>
      <c r="EJZ117" s="16"/>
      <c r="EKA117" s="16"/>
      <c r="EKB117" s="16"/>
      <c r="EKC117" s="16"/>
      <c r="EKD117" s="16"/>
      <c r="EKE117" s="16"/>
      <c r="EKF117" s="16"/>
      <c r="EKG117" s="16"/>
      <c r="EKH117" s="16"/>
      <c r="EKI117" s="16"/>
      <c r="EKJ117" s="16"/>
      <c r="EKK117" s="16"/>
      <c r="EKL117" s="16"/>
      <c r="EKM117" s="16"/>
      <c r="EKN117" s="16"/>
      <c r="EKO117" s="16"/>
      <c r="EKP117" s="16"/>
      <c r="EKQ117" s="16"/>
      <c r="EKR117" s="16"/>
      <c r="EKS117" s="16"/>
      <c r="EKT117" s="16"/>
      <c r="EKU117" s="16"/>
      <c r="EKV117" s="16"/>
      <c r="EKW117" s="16"/>
      <c r="EKX117" s="16"/>
      <c r="EKY117" s="16"/>
      <c r="EKZ117" s="16"/>
      <c r="ELA117" s="16"/>
      <c r="ELB117" s="16"/>
      <c r="ELC117" s="16"/>
      <c r="ELD117" s="16"/>
      <c r="ELE117" s="16"/>
      <c r="ELF117" s="16"/>
      <c r="ELG117" s="16"/>
      <c r="ELH117" s="16"/>
      <c r="ELI117" s="16"/>
      <c r="ELJ117" s="16"/>
      <c r="ELK117" s="16"/>
      <c r="ELL117" s="16"/>
      <c r="ELM117" s="16"/>
      <c r="ELN117" s="16"/>
      <c r="ELO117" s="16"/>
      <c r="ELP117" s="16"/>
      <c r="ELQ117" s="16"/>
      <c r="ELR117" s="16"/>
      <c r="ELS117" s="16"/>
      <c r="ELT117" s="16"/>
      <c r="ELU117" s="16"/>
      <c r="ELV117" s="16"/>
      <c r="ELW117" s="16"/>
      <c r="ELX117" s="16"/>
      <c r="ELY117" s="16"/>
      <c r="ELZ117" s="16"/>
      <c r="EMA117" s="16"/>
      <c r="EMB117" s="16"/>
      <c r="EMC117" s="16"/>
      <c r="EMD117" s="16"/>
      <c r="EME117" s="16"/>
      <c r="EMF117" s="16"/>
      <c r="EMG117" s="16"/>
      <c r="EMH117" s="16"/>
      <c r="EMI117" s="16"/>
      <c r="EMJ117" s="16"/>
      <c r="EMK117" s="16"/>
      <c r="EML117" s="16"/>
      <c r="EMM117" s="16"/>
      <c r="EMN117" s="16"/>
      <c r="EMO117" s="16"/>
      <c r="EMP117" s="16"/>
      <c r="EMQ117" s="16"/>
      <c r="EMR117" s="16"/>
      <c r="EMS117" s="16"/>
      <c r="EMT117" s="16"/>
      <c r="EMU117" s="16"/>
      <c r="EMV117" s="16"/>
      <c r="EMW117" s="16"/>
      <c r="EMX117" s="16"/>
      <c r="EMY117" s="16"/>
      <c r="EMZ117" s="16"/>
      <c r="ENA117" s="16"/>
      <c r="ENB117" s="16"/>
      <c r="ENC117" s="16"/>
      <c r="END117" s="16"/>
      <c r="ENE117" s="16"/>
      <c r="ENF117" s="16"/>
      <c r="ENG117" s="16"/>
      <c r="ENH117" s="16"/>
      <c r="ENI117" s="16"/>
      <c r="ENJ117" s="16"/>
      <c r="ENK117" s="16"/>
      <c r="ENL117" s="16"/>
      <c r="ENM117" s="16"/>
      <c r="ENN117" s="16"/>
      <c r="ENO117" s="16"/>
      <c r="ENP117" s="16"/>
      <c r="ENQ117" s="16"/>
      <c r="ENR117" s="16"/>
      <c r="ENS117" s="16"/>
      <c r="ENT117" s="16"/>
      <c r="ENU117" s="16"/>
      <c r="ENV117" s="16"/>
      <c r="ENW117" s="16"/>
      <c r="ENX117" s="16"/>
      <c r="ENY117" s="16"/>
      <c r="ENZ117" s="16"/>
      <c r="EOA117" s="16"/>
      <c r="EOB117" s="16"/>
      <c r="EOC117" s="16"/>
      <c r="EOD117" s="16"/>
      <c r="EOE117" s="16"/>
      <c r="EOF117" s="16"/>
      <c r="EOG117" s="16"/>
      <c r="EOH117" s="16"/>
      <c r="EOI117" s="16"/>
      <c r="EOJ117" s="16"/>
      <c r="EOK117" s="16"/>
      <c r="EOL117" s="16"/>
      <c r="EOM117" s="16"/>
      <c r="EON117" s="16"/>
      <c r="EOO117" s="16"/>
      <c r="EOP117" s="16"/>
      <c r="EOQ117" s="16"/>
      <c r="EOR117" s="16"/>
      <c r="EOS117" s="16"/>
      <c r="EOT117" s="16"/>
      <c r="EOU117" s="16"/>
      <c r="EOV117" s="16"/>
      <c r="EOW117" s="16"/>
      <c r="EOX117" s="16"/>
      <c r="EOY117" s="16"/>
      <c r="EOZ117" s="16"/>
      <c r="EPA117" s="16"/>
      <c r="EPB117" s="16"/>
      <c r="EPC117" s="16"/>
      <c r="EPD117" s="16"/>
      <c r="EPE117" s="16"/>
      <c r="EPF117" s="16"/>
      <c r="EPG117" s="16"/>
      <c r="EPH117" s="16"/>
      <c r="EPI117" s="16"/>
      <c r="EPJ117" s="16"/>
      <c r="EPK117" s="16"/>
      <c r="EPL117" s="16"/>
      <c r="EPM117" s="16"/>
      <c r="EPN117" s="16"/>
      <c r="EPO117" s="16"/>
      <c r="EPP117" s="16"/>
      <c r="EPQ117" s="16"/>
      <c r="EPR117" s="16"/>
      <c r="EPS117" s="16"/>
      <c r="EPT117" s="16"/>
      <c r="EPU117" s="16"/>
      <c r="EPV117" s="16"/>
      <c r="EPW117" s="16"/>
      <c r="EPX117" s="16"/>
      <c r="EPY117" s="16"/>
      <c r="EPZ117" s="16"/>
      <c r="EQA117" s="16"/>
      <c r="EQB117" s="16"/>
      <c r="EQC117" s="16"/>
      <c r="EQD117" s="16"/>
      <c r="EQE117" s="16"/>
      <c r="EQF117" s="16"/>
      <c r="EQG117" s="16"/>
      <c r="EQH117" s="16"/>
      <c r="EQI117" s="16"/>
      <c r="EQJ117" s="16"/>
      <c r="EQK117" s="16"/>
      <c r="EQL117" s="16"/>
      <c r="EQM117" s="16"/>
      <c r="EQN117" s="16"/>
      <c r="EQO117" s="16"/>
      <c r="EQP117" s="16"/>
      <c r="EQQ117" s="16"/>
      <c r="EQR117" s="16"/>
      <c r="EQS117" s="16"/>
      <c r="EQT117" s="16"/>
      <c r="EQU117" s="16"/>
      <c r="EQV117" s="16"/>
      <c r="EQW117" s="16"/>
      <c r="EQX117" s="16"/>
      <c r="EQY117" s="16"/>
      <c r="EQZ117" s="16"/>
      <c r="ERA117" s="16"/>
      <c r="ERB117" s="16"/>
      <c r="ERC117" s="16"/>
      <c r="ERD117" s="16"/>
      <c r="ERE117" s="16"/>
      <c r="ERF117" s="16"/>
      <c r="ERG117" s="16"/>
      <c r="ERH117" s="16"/>
      <c r="ERI117" s="16"/>
      <c r="ERJ117" s="16"/>
      <c r="ERK117" s="16"/>
      <c r="ERL117" s="16"/>
      <c r="ERM117" s="16"/>
      <c r="ERN117" s="16"/>
      <c r="ERO117" s="16"/>
      <c r="ERP117" s="16"/>
      <c r="ERQ117" s="16"/>
      <c r="ERR117" s="16"/>
      <c r="ERS117" s="16"/>
      <c r="ERT117" s="16"/>
      <c r="ERU117" s="16"/>
      <c r="ERV117" s="16"/>
      <c r="ERW117" s="16"/>
      <c r="ERX117" s="16"/>
      <c r="ERY117" s="16"/>
      <c r="ERZ117" s="16"/>
      <c r="ESA117" s="16"/>
      <c r="ESB117" s="16"/>
      <c r="ESC117" s="16"/>
      <c r="ESD117" s="16"/>
      <c r="ESE117" s="16"/>
      <c r="ESF117" s="16"/>
      <c r="ESG117" s="16"/>
      <c r="ESH117" s="16"/>
      <c r="ESI117" s="16"/>
      <c r="ESJ117" s="16"/>
      <c r="ESK117" s="16"/>
      <c r="ESL117" s="16"/>
      <c r="ESM117" s="16"/>
      <c r="ESN117" s="16"/>
      <c r="ESO117" s="16"/>
      <c r="ESP117" s="16"/>
      <c r="ESQ117" s="16"/>
      <c r="ESR117" s="16"/>
      <c r="ESS117" s="16"/>
      <c r="EST117" s="16"/>
      <c r="ESU117" s="16"/>
      <c r="ESV117" s="16"/>
      <c r="ESW117" s="16"/>
      <c r="ESX117" s="16"/>
      <c r="ESY117" s="16"/>
      <c r="ESZ117" s="16"/>
      <c r="ETA117" s="16"/>
      <c r="ETB117" s="16"/>
      <c r="ETC117" s="16"/>
      <c r="ETD117" s="16"/>
      <c r="ETE117" s="16"/>
      <c r="ETF117" s="16"/>
      <c r="ETG117" s="16"/>
      <c r="ETH117" s="16"/>
      <c r="ETI117" s="16"/>
      <c r="ETJ117" s="16"/>
      <c r="ETK117" s="16"/>
      <c r="ETL117" s="16"/>
      <c r="ETM117" s="16"/>
      <c r="ETN117" s="16"/>
      <c r="ETO117" s="16"/>
      <c r="ETP117" s="16"/>
      <c r="ETQ117" s="16"/>
      <c r="ETR117" s="16"/>
      <c r="ETS117" s="16"/>
      <c r="ETT117" s="16"/>
      <c r="ETU117" s="16"/>
      <c r="ETV117" s="16"/>
      <c r="ETW117" s="16"/>
      <c r="ETX117" s="16"/>
      <c r="ETY117" s="16"/>
      <c r="ETZ117" s="16"/>
      <c r="EUA117" s="16"/>
      <c r="EUB117" s="16"/>
      <c r="EUC117" s="16"/>
      <c r="EUD117" s="16"/>
      <c r="EUE117" s="16"/>
      <c r="EUF117" s="16"/>
      <c r="EUG117" s="16"/>
      <c r="EUH117" s="16"/>
      <c r="EUI117" s="16"/>
      <c r="EUJ117" s="16"/>
      <c r="EUK117" s="16"/>
      <c r="EUL117" s="16"/>
      <c r="EUM117" s="16"/>
      <c r="EUN117" s="16"/>
      <c r="EUO117" s="16"/>
      <c r="EUP117" s="16"/>
      <c r="EUQ117" s="16"/>
      <c r="EUR117" s="16"/>
      <c r="EUS117" s="16"/>
      <c r="EUT117" s="16"/>
      <c r="EUU117" s="16"/>
      <c r="EUV117" s="16"/>
      <c r="EUW117" s="16"/>
      <c r="EUX117" s="16"/>
      <c r="EUY117" s="16"/>
      <c r="EUZ117" s="16"/>
      <c r="EVA117" s="16"/>
      <c r="EVB117" s="16"/>
      <c r="EVC117" s="16"/>
      <c r="EVD117" s="16"/>
      <c r="EVE117" s="16"/>
      <c r="EVF117" s="16"/>
      <c r="EVG117" s="16"/>
      <c r="EVH117" s="16"/>
      <c r="EVI117" s="16"/>
      <c r="EVJ117" s="16"/>
      <c r="EVK117" s="16"/>
      <c r="EVL117" s="16"/>
      <c r="EVM117" s="16"/>
      <c r="EVN117" s="16"/>
      <c r="EVO117" s="16"/>
      <c r="EVP117" s="16"/>
      <c r="EVQ117" s="16"/>
      <c r="EVR117" s="16"/>
      <c r="EVS117" s="16"/>
      <c r="EVT117" s="16"/>
      <c r="EVU117" s="16"/>
      <c r="EVV117" s="16"/>
      <c r="EVW117" s="16"/>
      <c r="EVX117" s="16"/>
      <c r="EVY117" s="16"/>
      <c r="EVZ117" s="16"/>
      <c r="EWA117" s="16"/>
      <c r="EWB117" s="16"/>
      <c r="EWC117" s="16"/>
      <c r="EWD117" s="16"/>
      <c r="EWE117" s="16"/>
      <c r="EWF117" s="16"/>
      <c r="EWG117" s="16"/>
      <c r="EWH117" s="16"/>
      <c r="EWI117" s="16"/>
      <c r="EWJ117" s="16"/>
      <c r="EWK117" s="16"/>
      <c r="EWL117" s="16"/>
      <c r="EWM117" s="16"/>
      <c r="EWN117" s="16"/>
      <c r="EWO117" s="16"/>
      <c r="EWP117" s="16"/>
      <c r="EWQ117" s="16"/>
      <c r="EWR117" s="16"/>
      <c r="EWS117" s="16"/>
      <c r="EWT117" s="16"/>
      <c r="EWU117" s="16"/>
      <c r="EWV117" s="16"/>
      <c r="EWW117" s="16"/>
      <c r="EWX117" s="16"/>
      <c r="EWY117" s="16"/>
      <c r="EWZ117" s="16"/>
      <c r="EXA117" s="16"/>
      <c r="EXB117" s="16"/>
      <c r="EXC117" s="16"/>
      <c r="EXD117" s="16"/>
      <c r="EXE117" s="16"/>
      <c r="EXF117" s="16"/>
      <c r="EXG117" s="16"/>
      <c r="EXH117" s="16"/>
      <c r="EXI117" s="16"/>
      <c r="EXJ117" s="16"/>
      <c r="EXK117" s="16"/>
      <c r="EXL117" s="16"/>
      <c r="EXM117" s="16"/>
      <c r="EXN117" s="16"/>
      <c r="EXO117" s="16"/>
      <c r="EXP117" s="16"/>
      <c r="EXQ117" s="16"/>
      <c r="EXR117" s="16"/>
      <c r="EXS117" s="16"/>
      <c r="EXT117" s="16"/>
      <c r="EXU117" s="16"/>
      <c r="EXV117" s="16"/>
      <c r="EXW117" s="16"/>
      <c r="EXX117" s="16"/>
      <c r="EXY117" s="16"/>
      <c r="EXZ117" s="16"/>
      <c r="EYA117" s="16"/>
      <c r="EYB117" s="16"/>
      <c r="EYC117" s="16"/>
      <c r="EYD117" s="16"/>
      <c r="EYE117" s="16"/>
      <c r="EYF117" s="16"/>
      <c r="EYG117" s="16"/>
      <c r="EYH117" s="16"/>
      <c r="EYI117" s="16"/>
      <c r="EYJ117" s="16"/>
      <c r="EYK117" s="16"/>
      <c r="EYL117" s="16"/>
      <c r="EYM117" s="16"/>
      <c r="EYN117" s="16"/>
      <c r="EYO117" s="16"/>
      <c r="EYP117" s="16"/>
      <c r="EYQ117" s="16"/>
      <c r="EYR117" s="16"/>
      <c r="EYS117" s="16"/>
      <c r="EYT117" s="16"/>
      <c r="EYU117" s="16"/>
      <c r="EYV117" s="16"/>
      <c r="EYW117" s="16"/>
      <c r="EYX117" s="16"/>
      <c r="EYY117" s="16"/>
      <c r="EYZ117" s="16"/>
      <c r="EZA117" s="16"/>
      <c r="EZB117" s="16"/>
      <c r="EZC117" s="16"/>
      <c r="EZD117" s="16"/>
      <c r="EZE117" s="16"/>
      <c r="EZF117" s="16"/>
      <c r="EZG117" s="16"/>
      <c r="EZH117" s="16"/>
      <c r="EZI117" s="16"/>
      <c r="EZJ117" s="16"/>
      <c r="EZK117" s="16"/>
      <c r="EZL117" s="16"/>
      <c r="EZM117" s="16"/>
      <c r="EZN117" s="16"/>
      <c r="EZO117" s="16"/>
      <c r="EZP117" s="16"/>
      <c r="EZQ117" s="16"/>
      <c r="EZR117" s="16"/>
      <c r="EZS117" s="16"/>
      <c r="EZT117" s="16"/>
      <c r="EZU117" s="16"/>
      <c r="EZV117" s="16"/>
      <c r="EZW117" s="16"/>
      <c r="EZX117" s="16"/>
      <c r="EZY117" s="16"/>
      <c r="EZZ117" s="16"/>
      <c r="FAA117" s="16"/>
      <c r="FAB117" s="16"/>
      <c r="FAC117" s="16"/>
      <c r="FAD117" s="16"/>
      <c r="FAE117" s="16"/>
      <c r="FAF117" s="16"/>
      <c r="FAG117" s="16"/>
      <c r="FAH117" s="16"/>
      <c r="FAI117" s="16"/>
      <c r="FAJ117" s="16"/>
      <c r="FAK117" s="16"/>
      <c r="FAL117" s="16"/>
      <c r="FAM117" s="16"/>
      <c r="FAN117" s="16"/>
      <c r="FAO117" s="16"/>
      <c r="FAP117" s="16"/>
      <c r="FAQ117" s="16"/>
      <c r="FAR117" s="16"/>
      <c r="FAS117" s="16"/>
      <c r="FAT117" s="16"/>
      <c r="FAU117" s="16"/>
      <c r="FAV117" s="16"/>
      <c r="FAW117" s="16"/>
      <c r="FAX117" s="16"/>
      <c r="FAY117" s="16"/>
      <c r="FAZ117" s="16"/>
      <c r="FBA117" s="16"/>
      <c r="FBB117" s="16"/>
      <c r="FBC117" s="16"/>
      <c r="FBD117" s="16"/>
      <c r="FBE117" s="16"/>
      <c r="FBF117" s="16"/>
      <c r="FBG117" s="16"/>
      <c r="FBH117" s="16"/>
      <c r="FBI117" s="16"/>
      <c r="FBJ117" s="16"/>
      <c r="FBK117" s="16"/>
      <c r="FBL117" s="16"/>
      <c r="FBM117" s="16"/>
      <c r="FBN117" s="16"/>
      <c r="FBO117" s="16"/>
      <c r="FBP117" s="16"/>
      <c r="FBQ117" s="16"/>
      <c r="FBR117" s="16"/>
      <c r="FBS117" s="16"/>
      <c r="FBT117" s="16"/>
      <c r="FBU117" s="16"/>
      <c r="FBV117" s="16"/>
      <c r="FBW117" s="16"/>
      <c r="FBX117" s="16"/>
      <c r="FBY117" s="16"/>
      <c r="FBZ117" s="16"/>
      <c r="FCA117" s="16"/>
      <c r="FCB117" s="16"/>
      <c r="FCC117" s="16"/>
      <c r="FCD117" s="16"/>
      <c r="FCE117" s="16"/>
      <c r="FCF117" s="16"/>
      <c r="FCG117" s="16"/>
      <c r="FCH117" s="16"/>
      <c r="FCI117" s="16"/>
      <c r="FCJ117" s="16"/>
      <c r="FCK117" s="16"/>
      <c r="FCL117" s="16"/>
      <c r="FCM117" s="16"/>
      <c r="FCN117" s="16"/>
      <c r="FCO117" s="16"/>
      <c r="FCP117" s="16"/>
      <c r="FCQ117" s="16"/>
      <c r="FCR117" s="16"/>
      <c r="FCS117" s="16"/>
      <c r="FCT117" s="16"/>
      <c r="FCU117" s="16"/>
      <c r="FCV117" s="16"/>
      <c r="FCW117" s="16"/>
      <c r="FCX117" s="16"/>
      <c r="FCY117" s="16"/>
      <c r="FCZ117" s="16"/>
      <c r="FDA117" s="16"/>
      <c r="FDB117" s="16"/>
      <c r="FDC117" s="16"/>
      <c r="FDD117" s="16"/>
      <c r="FDE117" s="16"/>
      <c r="FDF117" s="16"/>
      <c r="FDG117" s="16"/>
      <c r="FDH117" s="16"/>
      <c r="FDI117" s="16"/>
      <c r="FDJ117" s="16"/>
      <c r="FDK117" s="16"/>
      <c r="FDL117" s="16"/>
      <c r="FDM117" s="16"/>
      <c r="FDN117" s="16"/>
      <c r="FDO117" s="16"/>
      <c r="FDP117" s="16"/>
      <c r="FDQ117" s="16"/>
      <c r="FDR117" s="16"/>
      <c r="FDS117" s="16"/>
      <c r="FDT117" s="16"/>
      <c r="FDU117" s="16"/>
      <c r="FDV117" s="16"/>
      <c r="FDW117" s="16"/>
      <c r="FDX117" s="16"/>
      <c r="FDY117" s="16"/>
      <c r="FDZ117" s="16"/>
      <c r="FEA117" s="16"/>
      <c r="FEB117" s="16"/>
      <c r="FEC117" s="16"/>
      <c r="FED117" s="16"/>
      <c r="FEE117" s="16"/>
      <c r="FEF117" s="16"/>
      <c r="FEG117" s="16"/>
      <c r="FEH117" s="16"/>
      <c r="FEI117" s="16"/>
      <c r="FEJ117" s="16"/>
      <c r="FEK117" s="16"/>
      <c r="FEL117" s="16"/>
      <c r="FEM117" s="16"/>
      <c r="FEN117" s="16"/>
      <c r="FEO117" s="16"/>
      <c r="FEP117" s="16"/>
      <c r="FEQ117" s="16"/>
      <c r="FER117" s="16"/>
      <c r="FES117" s="16"/>
      <c r="FET117" s="16"/>
      <c r="FEU117" s="16"/>
      <c r="FEV117" s="16"/>
      <c r="FEW117" s="16"/>
      <c r="FEX117" s="16"/>
      <c r="FEY117" s="16"/>
      <c r="FEZ117" s="16"/>
      <c r="FFA117" s="16"/>
      <c r="FFB117" s="16"/>
      <c r="FFC117" s="16"/>
      <c r="FFD117" s="16"/>
      <c r="FFE117" s="16"/>
      <c r="FFF117" s="16"/>
      <c r="FFG117" s="16"/>
      <c r="FFH117" s="16"/>
      <c r="FFI117" s="16"/>
      <c r="FFJ117" s="16"/>
      <c r="FFK117" s="16"/>
      <c r="FFL117" s="16"/>
      <c r="FFM117" s="16"/>
      <c r="FFN117" s="16"/>
      <c r="FFO117" s="16"/>
      <c r="FFP117" s="16"/>
      <c r="FFQ117" s="16"/>
      <c r="FFR117" s="16"/>
      <c r="FFS117" s="16"/>
      <c r="FFT117" s="16"/>
      <c r="FFU117" s="16"/>
      <c r="FFV117" s="16"/>
      <c r="FFW117" s="16"/>
      <c r="FFX117" s="16"/>
      <c r="FFY117" s="16"/>
      <c r="FFZ117" s="16"/>
      <c r="FGA117" s="16"/>
      <c r="FGB117" s="16"/>
      <c r="FGC117" s="16"/>
      <c r="FGD117" s="16"/>
      <c r="FGE117" s="16"/>
      <c r="FGF117" s="16"/>
      <c r="FGG117" s="16"/>
      <c r="FGH117" s="16"/>
      <c r="FGI117" s="16"/>
      <c r="FGJ117" s="16"/>
      <c r="FGK117" s="16"/>
      <c r="FGL117" s="16"/>
      <c r="FGM117" s="16"/>
      <c r="FGN117" s="16"/>
      <c r="FGO117" s="16"/>
      <c r="FGP117" s="16"/>
      <c r="FGQ117" s="16"/>
      <c r="FGR117" s="16"/>
      <c r="FGS117" s="16"/>
      <c r="FGT117" s="16"/>
      <c r="FGU117" s="16"/>
      <c r="FGV117" s="16"/>
      <c r="FGW117" s="16"/>
      <c r="FGX117" s="16"/>
      <c r="FGY117" s="16"/>
      <c r="FGZ117" s="16"/>
      <c r="FHA117" s="16"/>
      <c r="FHB117" s="16"/>
      <c r="FHC117" s="16"/>
      <c r="FHD117" s="16"/>
      <c r="FHE117" s="16"/>
      <c r="FHF117" s="16"/>
      <c r="FHG117" s="16"/>
      <c r="FHH117" s="16"/>
      <c r="FHI117" s="16"/>
      <c r="FHJ117" s="16"/>
      <c r="FHK117" s="16"/>
      <c r="FHL117" s="16"/>
      <c r="FHM117" s="16"/>
      <c r="FHN117" s="16"/>
      <c r="FHO117" s="16"/>
      <c r="FHP117" s="16"/>
      <c r="FHQ117" s="16"/>
      <c r="FHR117" s="16"/>
      <c r="FHS117" s="16"/>
      <c r="FHT117" s="16"/>
      <c r="FHU117" s="16"/>
      <c r="FHV117" s="16"/>
      <c r="FHW117" s="16"/>
      <c r="FHX117" s="16"/>
      <c r="FHY117" s="16"/>
      <c r="FHZ117" s="16"/>
      <c r="FIA117" s="16"/>
      <c r="FIB117" s="16"/>
      <c r="FIC117" s="16"/>
      <c r="FID117" s="16"/>
      <c r="FIE117" s="16"/>
      <c r="FIF117" s="16"/>
      <c r="FIG117" s="16"/>
      <c r="FIH117" s="16"/>
      <c r="FII117" s="16"/>
      <c r="FIJ117" s="16"/>
      <c r="FIK117" s="16"/>
      <c r="FIL117" s="16"/>
      <c r="FIM117" s="16"/>
      <c r="FIN117" s="16"/>
      <c r="FIO117" s="16"/>
      <c r="FIP117" s="16"/>
      <c r="FIQ117" s="16"/>
      <c r="FIR117" s="16"/>
      <c r="FIS117" s="16"/>
      <c r="FIT117" s="16"/>
      <c r="FIU117" s="16"/>
      <c r="FIV117" s="16"/>
      <c r="FIW117" s="16"/>
      <c r="FIX117" s="16"/>
      <c r="FIY117" s="16"/>
      <c r="FIZ117" s="16"/>
      <c r="FJA117" s="16"/>
      <c r="FJB117" s="16"/>
      <c r="FJC117" s="16"/>
      <c r="FJD117" s="16"/>
      <c r="FJE117" s="16"/>
      <c r="FJF117" s="16"/>
      <c r="FJG117" s="16"/>
      <c r="FJH117" s="16"/>
      <c r="FJI117" s="16"/>
      <c r="FJJ117" s="16"/>
      <c r="FJK117" s="16"/>
      <c r="FJL117" s="16"/>
      <c r="FJM117" s="16"/>
      <c r="FJN117" s="16"/>
      <c r="FJO117" s="16"/>
      <c r="FJP117" s="16"/>
      <c r="FJQ117" s="16"/>
      <c r="FJR117" s="16"/>
      <c r="FJS117" s="16"/>
      <c r="FJT117" s="16"/>
      <c r="FJU117" s="16"/>
      <c r="FJV117" s="16"/>
      <c r="FJW117" s="16"/>
      <c r="FJX117" s="16"/>
      <c r="FJY117" s="16"/>
      <c r="FJZ117" s="16"/>
      <c r="FKA117" s="16"/>
      <c r="FKB117" s="16"/>
      <c r="FKC117" s="16"/>
      <c r="FKD117" s="16"/>
      <c r="FKE117" s="16"/>
      <c r="FKF117" s="16"/>
      <c r="FKG117" s="16"/>
      <c r="FKH117" s="16"/>
      <c r="FKI117" s="16"/>
      <c r="FKJ117" s="16"/>
      <c r="FKK117" s="16"/>
      <c r="FKL117" s="16"/>
      <c r="FKM117" s="16"/>
      <c r="FKN117" s="16"/>
      <c r="FKO117" s="16"/>
      <c r="FKP117" s="16"/>
      <c r="FKQ117" s="16"/>
      <c r="FKR117" s="16"/>
      <c r="FKS117" s="16"/>
      <c r="FKT117" s="16"/>
      <c r="FKU117" s="16"/>
      <c r="FKV117" s="16"/>
      <c r="FKW117" s="16"/>
      <c r="FKX117" s="16"/>
      <c r="FKY117" s="16"/>
      <c r="FKZ117" s="16"/>
      <c r="FLA117" s="16"/>
      <c r="FLB117" s="16"/>
      <c r="FLC117" s="16"/>
      <c r="FLD117" s="16"/>
      <c r="FLE117" s="16"/>
      <c r="FLF117" s="16"/>
      <c r="FLG117" s="16"/>
      <c r="FLH117" s="16"/>
      <c r="FLI117" s="16"/>
      <c r="FLJ117" s="16"/>
      <c r="FLK117" s="16"/>
      <c r="FLL117" s="16"/>
      <c r="FLM117" s="16"/>
      <c r="FLN117" s="16"/>
      <c r="FLO117" s="16"/>
      <c r="FLP117" s="16"/>
      <c r="FLQ117" s="16"/>
      <c r="FLR117" s="16"/>
      <c r="FLS117" s="16"/>
      <c r="FLT117" s="16"/>
      <c r="FLU117" s="16"/>
      <c r="FLV117" s="16"/>
      <c r="FLW117" s="16"/>
      <c r="FLX117" s="16"/>
      <c r="FLY117" s="16"/>
      <c r="FLZ117" s="16"/>
      <c r="FMA117" s="16"/>
      <c r="FMB117" s="16"/>
      <c r="FMC117" s="16"/>
      <c r="FMD117" s="16"/>
      <c r="FME117" s="16"/>
      <c r="FMF117" s="16"/>
      <c r="FMG117" s="16"/>
      <c r="FMH117" s="16"/>
      <c r="FMI117" s="16"/>
      <c r="FMJ117" s="16"/>
      <c r="FMK117" s="16"/>
      <c r="FML117" s="16"/>
      <c r="FMM117" s="16"/>
      <c r="FMN117" s="16"/>
      <c r="FMO117" s="16"/>
      <c r="FMP117" s="16"/>
      <c r="FMQ117" s="16"/>
      <c r="FMR117" s="16"/>
      <c r="FMS117" s="16"/>
      <c r="FMT117" s="16"/>
      <c r="FMU117" s="16"/>
      <c r="FMV117" s="16"/>
      <c r="FMW117" s="16"/>
      <c r="FMX117" s="16"/>
      <c r="FMY117" s="16"/>
      <c r="FMZ117" s="16"/>
      <c r="FNA117" s="16"/>
      <c r="FNB117" s="16"/>
      <c r="FNC117" s="16"/>
      <c r="FND117" s="16"/>
      <c r="FNE117" s="16"/>
      <c r="FNF117" s="16"/>
      <c r="FNG117" s="16"/>
      <c r="FNH117" s="16"/>
      <c r="FNI117" s="16"/>
      <c r="FNJ117" s="16"/>
      <c r="FNK117" s="16"/>
      <c r="FNL117" s="16"/>
      <c r="FNM117" s="16"/>
      <c r="FNN117" s="16"/>
      <c r="FNO117" s="16"/>
      <c r="FNP117" s="16"/>
      <c r="FNQ117" s="16"/>
      <c r="FNR117" s="16"/>
      <c r="FNS117" s="16"/>
      <c r="FNT117" s="16"/>
      <c r="FNU117" s="16"/>
      <c r="FNV117" s="16"/>
      <c r="FNW117" s="16"/>
      <c r="FNX117" s="16"/>
      <c r="FNY117" s="16"/>
      <c r="FNZ117" s="16"/>
      <c r="FOA117" s="16"/>
      <c r="FOB117" s="16"/>
      <c r="FOC117" s="16"/>
      <c r="FOD117" s="16"/>
      <c r="FOE117" s="16"/>
      <c r="FOF117" s="16"/>
      <c r="FOG117" s="16"/>
      <c r="FOH117" s="16"/>
      <c r="FOI117" s="16"/>
      <c r="FOJ117" s="16"/>
      <c r="FOK117" s="16"/>
      <c r="FOL117" s="16"/>
      <c r="FOM117" s="16"/>
      <c r="FON117" s="16"/>
      <c r="FOO117" s="16"/>
      <c r="FOP117" s="16"/>
      <c r="FOQ117" s="16"/>
      <c r="FOR117" s="16"/>
      <c r="FOS117" s="16"/>
      <c r="FOT117" s="16"/>
      <c r="FOU117" s="16"/>
      <c r="FOV117" s="16"/>
      <c r="FOW117" s="16"/>
      <c r="FOX117" s="16"/>
      <c r="FOY117" s="16"/>
      <c r="FOZ117" s="16"/>
      <c r="FPA117" s="16"/>
      <c r="FPB117" s="16"/>
      <c r="FPC117" s="16"/>
      <c r="FPD117" s="16"/>
      <c r="FPE117" s="16"/>
      <c r="FPF117" s="16"/>
      <c r="FPG117" s="16"/>
      <c r="FPH117" s="16"/>
      <c r="FPI117" s="16"/>
      <c r="FPJ117" s="16"/>
      <c r="FPK117" s="16"/>
      <c r="FPL117" s="16"/>
      <c r="FPM117" s="16"/>
      <c r="FPN117" s="16"/>
      <c r="FPO117" s="16"/>
      <c r="FPP117" s="16"/>
      <c r="FPQ117" s="16"/>
      <c r="FPR117" s="16"/>
      <c r="FPS117" s="16"/>
      <c r="FPT117" s="16"/>
      <c r="FPU117" s="16"/>
      <c r="FPV117" s="16"/>
      <c r="FPW117" s="16"/>
      <c r="FPX117" s="16"/>
      <c r="FPY117" s="16"/>
      <c r="FPZ117" s="16"/>
      <c r="FQA117" s="16"/>
      <c r="FQB117" s="16"/>
      <c r="FQC117" s="16"/>
      <c r="FQD117" s="16"/>
      <c r="FQE117" s="16"/>
      <c r="FQF117" s="16"/>
      <c r="FQG117" s="16"/>
      <c r="FQH117" s="16"/>
      <c r="FQI117" s="16"/>
      <c r="FQJ117" s="16"/>
      <c r="FQK117" s="16"/>
      <c r="FQL117" s="16"/>
      <c r="FQM117" s="16"/>
      <c r="FQN117" s="16"/>
      <c r="FQO117" s="16"/>
      <c r="FQP117" s="16"/>
      <c r="FQQ117" s="16"/>
      <c r="FQR117" s="16"/>
      <c r="FQS117" s="16"/>
      <c r="FQT117" s="16"/>
      <c r="FQU117" s="16"/>
      <c r="FQV117" s="16"/>
      <c r="FQW117" s="16"/>
      <c r="FQX117" s="16"/>
      <c r="FQY117" s="16"/>
      <c r="FQZ117" s="16"/>
      <c r="FRA117" s="16"/>
      <c r="FRB117" s="16"/>
      <c r="FRC117" s="16"/>
      <c r="FRD117" s="16"/>
      <c r="FRE117" s="16"/>
      <c r="FRF117" s="16"/>
      <c r="FRG117" s="16"/>
      <c r="FRH117" s="16"/>
      <c r="FRI117" s="16"/>
      <c r="FRJ117" s="16"/>
      <c r="FRK117" s="16"/>
      <c r="FRL117" s="16"/>
      <c r="FRM117" s="16"/>
      <c r="FRN117" s="16"/>
      <c r="FRO117" s="16"/>
      <c r="FRP117" s="16"/>
      <c r="FRQ117" s="16"/>
      <c r="FRR117" s="16"/>
      <c r="FRS117" s="16"/>
      <c r="FRT117" s="16"/>
      <c r="FRU117" s="16"/>
      <c r="FRV117" s="16"/>
      <c r="FRW117" s="16"/>
      <c r="FRX117" s="16"/>
      <c r="FRY117" s="16"/>
      <c r="FRZ117" s="16"/>
      <c r="FSA117" s="16"/>
      <c r="FSB117" s="16"/>
      <c r="FSC117" s="16"/>
      <c r="FSD117" s="16"/>
      <c r="FSE117" s="16"/>
      <c r="FSF117" s="16"/>
      <c r="FSG117" s="16"/>
      <c r="FSH117" s="16"/>
      <c r="FSI117" s="16"/>
      <c r="FSJ117" s="16"/>
      <c r="FSK117" s="16"/>
      <c r="FSL117" s="16"/>
      <c r="FSM117" s="16"/>
      <c r="FSN117" s="16"/>
      <c r="FSO117" s="16"/>
      <c r="FSP117" s="16"/>
      <c r="FSQ117" s="16"/>
      <c r="FSR117" s="16"/>
      <c r="FSS117" s="16"/>
      <c r="FST117" s="16"/>
      <c r="FSU117" s="16"/>
      <c r="FSV117" s="16"/>
      <c r="FSW117" s="16"/>
      <c r="FSX117" s="16"/>
      <c r="FSY117" s="16"/>
      <c r="FSZ117" s="16"/>
      <c r="FTA117" s="16"/>
      <c r="FTB117" s="16"/>
      <c r="FTC117" s="16"/>
      <c r="FTD117" s="16"/>
      <c r="FTE117" s="16"/>
      <c r="FTF117" s="16"/>
      <c r="FTG117" s="16"/>
      <c r="FTH117" s="16"/>
      <c r="FTI117" s="16"/>
      <c r="FTJ117" s="16"/>
      <c r="FTK117" s="16"/>
      <c r="FTL117" s="16"/>
      <c r="FTM117" s="16"/>
      <c r="FTN117" s="16"/>
      <c r="FTO117" s="16"/>
      <c r="FTP117" s="16"/>
      <c r="FTQ117" s="16"/>
      <c r="FTR117" s="16"/>
      <c r="FTS117" s="16"/>
      <c r="FTT117" s="16"/>
      <c r="FTU117" s="16"/>
      <c r="FTV117" s="16"/>
      <c r="FTW117" s="16"/>
      <c r="FTX117" s="16"/>
      <c r="FTY117" s="16"/>
      <c r="FTZ117" s="16"/>
      <c r="FUA117" s="16"/>
      <c r="FUB117" s="16"/>
      <c r="FUC117" s="16"/>
      <c r="FUD117" s="16"/>
      <c r="FUE117" s="16"/>
      <c r="FUF117" s="16"/>
      <c r="FUG117" s="16"/>
      <c r="FUH117" s="16"/>
      <c r="FUI117" s="16"/>
      <c r="FUJ117" s="16"/>
      <c r="FUK117" s="16"/>
      <c r="FUL117" s="16"/>
      <c r="FUM117" s="16"/>
      <c r="FUN117" s="16"/>
      <c r="FUO117" s="16"/>
      <c r="FUP117" s="16"/>
      <c r="FUQ117" s="16"/>
      <c r="FUR117" s="16"/>
      <c r="FUS117" s="16"/>
      <c r="FUT117" s="16"/>
      <c r="FUU117" s="16"/>
      <c r="FUV117" s="16"/>
      <c r="FUW117" s="16"/>
      <c r="FUX117" s="16"/>
      <c r="FUY117" s="16"/>
      <c r="FUZ117" s="16"/>
      <c r="FVA117" s="16"/>
      <c r="FVB117" s="16"/>
      <c r="FVC117" s="16"/>
      <c r="FVD117" s="16"/>
      <c r="FVE117" s="16"/>
      <c r="FVF117" s="16"/>
      <c r="FVG117" s="16"/>
      <c r="FVH117" s="16"/>
      <c r="FVI117" s="16"/>
      <c r="FVJ117" s="16"/>
      <c r="FVK117" s="16"/>
      <c r="FVL117" s="16"/>
      <c r="FVM117" s="16"/>
      <c r="FVN117" s="16"/>
      <c r="FVO117" s="16"/>
      <c r="FVP117" s="16"/>
      <c r="FVQ117" s="16"/>
      <c r="FVR117" s="16"/>
      <c r="FVS117" s="16"/>
      <c r="FVT117" s="16"/>
      <c r="FVU117" s="16"/>
      <c r="FVV117" s="16"/>
      <c r="FVW117" s="16"/>
      <c r="FVX117" s="16"/>
      <c r="FVY117" s="16"/>
      <c r="FVZ117" s="16"/>
      <c r="FWA117" s="16"/>
      <c r="FWB117" s="16"/>
      <c r="FWC117" s="16"/>
      <c r="FWD117" s="16"/>
      <c r="FWE117" s="16"/>
      <c r="FWF117" s="16"/>
      <c r="FWG117" s="16"/>
      <c r="FWH117" s="16"/>
      <c r="FWI117" s="16"/>
      <c r="FWJ117" s="16"/>
      <c r="FWK117" s="16"/>
      <c r="FWL117" s="16"/>
      <c r="FWM117" s="16"/>
      <c r="FWN117" s="16"/>
      <c r="FWO117" s="16"/>
      <c r="FWP117" s="16"/>
      <c r="FWQ117" s="16"/>
      <c r="FWR117" s="16"/>
      <c r="FWS117" s="16"/>
      <c r="FWT117" s="16"/>
      <c r="FWU117" s="16"/>
      <c r="FWV117" s="16"/>
      <c r="FWW117" s="16"/>
      <c r="FWX117" s="16"/>
      <c r="FWY117" s="16"/>
      <c r="FWZ117" s="16"/>
      <c r="FXA117" s="16"/>
      <c r="FXB117" s="16"/>
      <c r="FXC117" s="16"/>
      <c r="FXD117" s="16"/>
      <c r="FXE117" s="16"/>
      <c r="FXF117" s="16"/>
      <c r="FXG117" s="16"/>
      <c r="FXH117" s="16"/>
      <c r="FXI117" s="16"/>
      <c r="FXJ117" s="16"/>
      <c r="FXK117" s="16"/>
      <c r="FXL117" s="16"/>
      <c r="FXM117" s="16"/>
      <c r="FXN117" s="16"/>
      <c r="FXO117" s="16"/>
      <c r="FXP117" s="16"/>
      <c r="FXQ117" s="16"/>
      <c r="FXR117" s="16"/>
      <c r="FXS117" s="16"/>
      <c r="FXT117" s="16"/>
      <c r="FXU117" s="16"/>
      <c r="FXV117" s="16"/>
      <c r="FXW117" s="16"/>
      <c r="FXX117" s="16"/>
      <c r="FXY117" s="16"/>
      <c r="FXZ117" s="16"/>
      <c r="FYA117" s="16"/>
      <c r="FYB117" s="16"/>
      <c r="FYC117" s="16"/>
      <c r="FYD117" s="16"/>
      <c r="FYE117" s="16"/>
      <c r="FYF117" s="16"/>
      <c r="FYG117" s="16"/>
      <c r="FYH117" s="16"/>
      <c r="FYI117" s="16"/>
      <c r="FYJ117" s="16"/>
      <c r="FYK117" s="16"/>
      <c r="FYL117" s="16"/>
      <c r="FYM117" s="16"/>
      <c r="FYN117" s="16"/>
      <c r="FYO117" s="16"/>
      <c r="FYP117" s="16"/>
      <c r="FYQ117" s="16"/>
      <c r="FYR117" s="16"/>
      <c r="FYS117" s="16"/>
      <c r="FYT117" s="16"/>
      <c r="FYU117" s="16"/>
      <c r="FYV117" s="16"/>
      <c r="FYW117" s="16"/>
      <c r="FYX117" s="16"/>
      <c r="FYY117" s="16"/>
      <c r="FYZ117" s="16"/>
      <c r="FZA117" s="16"/>
      <c r="FZB117" s="16"/>
      <c r="FZC117" s="16"/>
      <c r="FZD117" s="16"/>
      <c r="FZE117" s="16"/>
      <c r="FZF117" s="16"/>
      <c r="FZG117" s="16"/>
      <c r="FZH117" s="16"/>
      <c r="FZI117" s="16"/>
      <c r="FZJ117" s="16"/>
      <c r="FZK117" s="16"/>
      <c r="FZL117" s="16"/>
      <c r="FZM117" s="16"/>
      <c r="FZN117" s="16"/>
      <c r="FZO117" s="16"/>
      <c r="FZP117" s="16"/>
      <c r="FZQ117" s="16"/>
      <c r="FZR117" s="16"/>
      <c r="FZS117" s="16"/>
      <c r="FZT117" s="16"/>
      <c r="FZU117" s="16"/>
      <c r="FZV117" s="16"/>
      <c r="FZW117" s="16"/>
      <c r="FZX117" s="16"/>
      <c r="FZY117" s="16"/>
      <c r="FZZ117" s="16"/>
      <c r="GAA117" s="16"/>
      <c r="GAB117" s="16"/>
      <c r="GAC117" s="16"/>
      <c r="GAD117" s="16"/>
      <c r="GAE117" s="16"/>
      <c r="GAF117" s="16"/>
      <c r="GAG117" s="16"/>
      <c r="GAH117" s="16"/>
      <c r="GAI117" s="16"/>
      <c r="GAJ117" s="16"/>
      <c r="GAK117" s="16"/>
      <c r="GAL117" s="16"/>
      <c r="GAM117" s="16"/>
      <c r="GAN117" s="16"/>
      <c r="GAO117" s="16"/>
      <c r="GAP117" s="16"/>
      <c r="GAQ117" s="16"/>
      <c r="GAR117" s="16"/>
      <c r="GAS117" s="16"/>
      <c r="GAT117" s="16"/>
      <c r="GAU117" s="16"/>
      <c r="GAV117" s="16"/>
      <c r="GAW117" s="16"/>
      <c r="GAX117" s="16"/>
      <c r="GAY117" s="16"/>
      <c r="GAZ117" s="16"/>
      <c r="GBA117" s="16"/>
      <c r="GBB117" s="16"/>
      <c r="GBC117" s="16"/>
      <c r="GBD117" s="16"/>
      <c r="GBE117" s="16"/>
      <c r="GBF117" s="16"/>
      <c r="GBG117" s="16"/>
      <c r="GBH117" s="16"/>
      <c r="GBI117" s="16"/>
      <c r="GBJ117" s="16"/>
      <c r="GBK117" s="16"/>
      <c r="GBL117" s="16"/>
      <c r="GBM117" s="16"/>
      <c r="GBN117" s="16"/>
      <c r="GBO117" s="16"/>
      <c r="GBP117" s="16"/>
      <c r="GBQ117" s="16"/>
      <c r="GBR117" s="16"/>
      <c r="GBS117" s="16"/>
      <c r="GBT117" s="16"/>
      <c r="GBU117" s="16"/>
      <c r="GBV117" s="16"/>
      <c r="GBW117" s="16"/>
      <c r="GBX117" s="16"/>
      <c r="GBY117" s="16"/>
      <c r="GBZ117" s="16"/>
      <c r="GCA117" s="16"/>
      <c r="GCB117" s="16"/>
      <c r="GCC117" s="16"/>
      <c r="GCD117" s="16"/>
      <c r="GCE117" s="16"/>
      <c r="GCF117" s="16"/>
      <c r="GCG117" s="16"/>
      <c r="GCH117" s="16"/>
      <c r="GCI117" s="16"/>
      <c r="GCJ117" s="16"/>
      <c r="GCK117" s="16"/>
      <c r="GCL117" s="16"/>
      <c r="GCM117" s="16"/>
      <c r="GCN117" s="16"/>
      <c r="GCO117" s="16"/>
      <c r="GCP117" s="16"/>
      <c r="GCQ117" s="16"/>
      <c r="GCR117" s="16"/>
      <c r="GCS117" s="16"/>
      <c r="GCT117" s="16"/>
      <c r="GCU117" s="16"/>
      <c r="GCV117" s="16"/>
      <c r="GCW117" s="16"/>
      <c r="GCX117" s="16"/>
      <c r="GCY117" s="16"/>
      <c r="GCZ117" s="16"/>
      <c r="GDA117" s="16"/>
      <c r="GDB117" s="16"/>
      <c r="GDC117" s="16"/>
      <c r="GDD117" s="16"/>
      <c r="GDE117" s="16"/>
      <c r="GDF117" s="16"/>
      <c r="GDG117" s="16"/>
      <c r="GDH117" s="16"/>
      <c r="GDI117" s="16"/>
      <c r="GDJ117" s="16"/>
      <c r="GDK117" s="16"/>
      <c r="GDL117" s="16"/>
      <c r="GDM117" s="16"/>
      <c r="GDN117" s="16"/>
      <c r="GDO117" s="16"/>
      <c r="GDP117" s="16"/>
      <c r="GDQ117" s="16"/>
      <c r="GDR117" s="16"/>
      <c r="GDS117" s="16"/>
      <c r="GDT117" s="16"/>
      <c r="GDU117" s="16"/>
      <c r="GDV117" s="16"/>
      <c r="GDW117" s="16"/>
      <c r="GDX117" s="16"/>
      <c r="GDY117" s="16"/>
      <c r="GDZ117" s="16"/>
      <c r="GEA117" s="16"/>
      <c r="GEB117" s="16"/>
      <c r="GEC117" s="16"/>
      <c r="GED117" s="16"/>
      <c r="GEE117" s="16"/>
      <c r="GEF117" s="16"/>
      <c r="GEG117" s="16"/>
      <c r="GEH117" s="16"/>
      <c r="GEI117" s="16"/>
      <c r="GEJ117" s="16"/>
      <c r="GEK117" s="16"/>
      <c r="GEL117" s="16"/>
      <c r="GEM117" s="16"/>
      <c r="GEN117" s="16"/>
      <c r="GEO117" s="16"/>
      <c r="GEP117" s="16"/>
      <c r="GEQ117" s="16"/>
      <c r="GER117" s="16"/>
      <c r="GES117" s="16"/>
      <c r="GET117" s="16"/>
      <c r="GEU117" s="16"/>
      <c r="GEV117" s="16"/>
      <c r="GEW117" s="16"/>
      <c r="GEX117" s="16"/>
      <c r="GEY117" s="16"/>
      <c r="GEZ117" s="16"/>
      <c r="GFA117" s="16"/>
      <c r="GFB117" s="16"/>
      <c r="GFC117" s="16"/>
      <c r="GFD117" s="16"/>
      <c r="GFE117" s="16"/>
      <c r="GFF117" s="16"/>
      <c r="GFG117" s="16"/>
      <c r="GFH117" s="16"/>
      <c r="GFI117" s="16"/>
      <c r="GFJ117" s="16"/>
      <c r="GFK117" s="16"/>
      <c r="GFL117" s="16"/>
      <c r="GFM117" s="16"/>
      <c r="GFN117" s="16"/>
      <c r="GFO117" s="16"/>
      <c r="GFP117" s="16"/>
      <c r="GFQ117" s="16"/>
      <c r="GFR117" s="16"/>
      <c r="GFS117" s="16"/>
      <c r="GFT117" s="16"/>
      <c r="GFU117" s="16"/>
      <c r="GFV117" s="16"/>
      <c r="GFW117" s="16"/>
      <c r="GFX117" s="16"/>
      <c r="GFY117" s="16"/>
      <c r="GFZ117" s="16"/>
      <c r="GGA117" s="16"/>
      <c r="GGB117" s="16"/>
      <c r="GGC117" s="16"/>
      <c r="GGD117" s="16"/>
      <c r="GGE117" s="16"/>
      <c r="GGF117" s="16"/>
      <c r="GGG117" s="16"/>
      <c r="GGH117" s="16"/>
      <c r="GGI117" s="16"/>
      <c r="GGJ117" s="16"/>
      <c r="GGK117" s="16"/>
      <c r="GGL117" s="16"/>
      <c r="GGM117" s="16"/>
      <c r="GGN117" s="16"/>
      <c r="GGO117" s="16"/>
      <c r="GGP117" s="16"/>
      <c r="GGQ117" s="16"/>
      <c r="GGR117" s="16"/>
      <c r="GGS117" s="16"/>
      <c r="GGT117" s="16"/>
      <c r="GGU117" s="16"/>
      <c r="GGV117" s="16"/>
      <c r="GGW117" s="16"/>
      <c r="GGX117" s="16"/>
      <c r="GGY117" s="16"/>
      <c r="GGZ117" s="16"/>
      <c r="GHA117" s="16"/>
      <c r="GHB117" s="16"/>
      <c r="GHC117" s="16"/>
      <c r="GHD117" s="16"/>
      <c r="GHE117" s="16"/>
      <c r="GHF117" s="16"/>
      <c r="GHG117" s="16"/>
      <c r="GHH117" s="16"/>
      <c r="GHI117" s="16"/>
      <c r="GHJ117" s="16"/>
      <c r="GHK117" s="16"/>
      <c r="GHL117" s="16"/>
      <c r="GHM117" s="16"/>
      <c r="GHN117" s="16"/>
      <c r="GHO117" s="16"/>
      <c r="GHP117" s="16"/>
      <c r="GHQ117" s="16"/>
      <c r="GHR117" s="16"/>
      <c r="GHS117" s="16"/>
      <c r="GHT117" s="16"/>
      <c r="GHU117" s="16"/>
      <c r="GHV117" s="16"/>
      <c r="GHW117" s="16"/>
      <c r="GHX117" s="16"/>
      <c r="GHY117" s="16"/>
      <c r="GHZ117" s="16"/>
      <c r="GIA117" s="16"/>
      <c r="GIB117" s="16"/>
      <c r="GIC117" s="16"/>
      <c r="GID117" s="16"/>
      <c r="GIE117" s="16"/>
      <c r="GIF117" s="16"/>
      <c r="GIG117" s="16"/>
      <c r="GIH117" s="16"/>
      <c r="GII117" s="16"/>
      <c r="GIJ117" s="16"/>
      <c r="GIK117" s="16"/>
      <c r="GIL117" s="16"/>
      <c r="GIM117" s="16"/>
      <c r="GIN117" s="16"/>
      <c r="GIO117" s="16"/>
      <c r="GIP117" s="16"/>
      <c r="GIQ117" s="16"/>
      <c r="GIR117" s="16"/>
      <c r="GIS117" s="16"/>
      <c r="GIT117" s="16"/>
      <c r="GIU117" s="16"/>
      <c r="GIV117" s="16"/>
      <c r="GIW117" s="16"/>
      <c r="GIX117" s="16"/>
      <c r="GIY117" s="16"/>
      <c r="GIZ117" s="16"/>
      <c r="GJA117" s="16"/>
      <c r="GJB117" s="16"/>
      <c r="GJC117" s="16"/>
      <c r="GJD117" s="16"/>
      <c r="GJE117" s="16"/>
      <c r="GJF117" s="16"/>
      <c r="GJG117" s="16"/>
      <c r="GJH117" s="16"/>
      <c r="GJI117" s="16"/>
      <c r="GJJ117" s="16"/>
      <c r="GJK117" s="16"/>
      <c r="GJL117" s="16"/>
      <c r="GJM117" s="16"/>
      <c r="GJN117" s="16"/>
      <c r="GJO117" s="16"/>
      <c r="GJP117" s="16"/>
      <c r="GJQ117" s="16"/>
      <c r="GJR117" s="16"/>
      <c r="GJS117" s="16"/>
      <c r="GJT117" s="16"/>
      <c r="GJU117" s="16"/>
      <c r="GJV117" s="16"/>
      <c r="GJW117" s="16"/>
      <c r="GJX117" s="16"/>
      <c r="GJY117" s="16"/>
      <c r="GJZ117" s="16"/>
      <c r="GKA117" s="16"/>
      <c r="GKB117" s="16"/>
      <c r="GKC117" s="16"/>
      <c r="GKD117" s="16"/>
      <c r="GKE117" s="16"/>
      <c r="GKF117" s="16"/>
      <c r="GKG117" s="16"/>
      <c r="GKH117" s="16"/>
      <c r="GKI117" s="16"/>
      <c r="GKJ117" s="16"/>
      <c r="GKK117" s="16"/>
      <c r="GKL117" s="16"/>
      <c r="GKM117" s="16"/>
      <c r="GKN117" s="16"/>
      <c r="GKO117" s="16"/>
      <c r="GKP117" s="16"/>
      <c r="GKQ117" s="16"/>
      <c r="GKR117" s="16"/>
      <c r="GKS117" s="16"/>
      <c r="GKT117" s="16"/>
      <c r="GKU117" s="16"/>
      <c r="GKV117" s="16"/>
      <c r="GKW117" s="16"/>
      <c r="GKX117" s="16"/>
      <c r="GKY117" s="16"/>
      <c r="GKZ117" s="16"/>
      <c r="GLA117" s="16"/>
      <c r="GLB117" s="16"/>
      <c r="GLC117" s="16"/>
      <c r="GLD117" s="16"/>
      <c r="GLE117" s="16"/>
      <c r="GLF117" s="16"/>
      <c r="GLG117" s="16"/>
      <c r="GLH117" s="16"/>
      <c r="GLI117" s="16"/>
      <c r="GLJ117" s="16"/>
      <c r="GLK117" s="16"/>
      <c r="GLL117" s="16"/>
      <c r="GLM117" s="16"/>
      <c r="GLN117" s="16"/>
      <c r="GLO117" s="16"/>
      <c r="GLP117" s="16"/>
      <c r="GLQ117" s="16"/>
      <c r="GLR117" s="16"/>
      <c r="GLS117" s="16"/>
      <c r="GLT117" s="16"/>
      <c r="GLU117" s="16"/>
      <c r="GLV117" s="16"/>
      <c r="GLW117" s="16"/>
      <c r="GLX117" s="16"/>
      <c r="GLY117" s="16"/>
      <c r="GLZ117" s="16"/>
      <c r="GMA117" s="16"/>
      <c r="GMB117" s="16"/>
      <c r="GMC117" s="16"/>
      <c r="GMD117" s="16"/>
      <c r="GME117" s="16"/>
      <c r="GMF117" s="16"/>
      <c r="GMG117" s="16"/>
      <c r="GMH117" s="16"/>
      <c r="GMI117" s="16"/>
      <c r="GMJ117" s="16"/>
      <c r="GMK117" s="16"/>
      <c r="GML117" s="16"/>
      <c r="GMM117" s="16"/>
      <c r="GMN117" s="16"/>
      <c r="GMO117" s="16"/>
      <c r="GMP117" s="16"/>
      <c r="GMQ117" s="16"/>
      <c r="GMR117" s="16"/>
      <c r="GMS117" s="16"/>
      <c r="GMT117" s="16"/>
      <c r="GMU117" s="16"/>
      <c r="GMV117" s="16"/>
      <c r="GMW117" s="16"/>
      <c r="GMX117" s="16"/>
      <c r="GMY117" s="16"/>
      <c r="GMZ117" s="16"/>
      <c r="GNA117" s="16"/>
      <c r="GNB117" s="16"/>
      <c r="GNC117" s="16"/>
      <c r="GND117" s="16"/>
      <c r="GNE117" s="16"/>
      <c r="GNF117" s="16"/>
      <c r="GNG117" s="16"/>
      <c r="GNH117" s="16"/>
      <c r="GNI117" s="16"/>
      <c r="GNJ117" s="16"/>
      <c r="GNK117" s="16"/>
      <c r="GNL117" s="16"/>
      <c r="GNM117" s="16"/>
      <c r="GNN117" s="16"/>
      <c r="GNO117" s="16"/>
      <c r="GNP117" s="16"/>
      <c r="GNQ117" s="16"/>
      <c r="GNR117" s="16"/>
      <c r="GNS117" s="16"/>
      <c r="GNT117" s="16"/>
      <c r="GNU117" s="16"/>
      <c r="GNV117" s="16"/>
      <c r="GNW117" s="16"/>
      <c r="GNX117" s="16"/>
      <c r="GNY117" s="16"/>
      <c r="GNZ117" s="16"/>
      <c r="GOA117" s="16"/>
      <c r="GOB117" s="16"/>
      <c r="GOC117" s="16"/>
      <c r="GOD117" s="16"/>
      <c r="GOE117" s="16"/>
      <c r="GOF117" s="16"/>
      <c r="GOG117" s="16"/>
      <c r="GOH117" s="16"/>
      <c r="GOI117" s="16"/>
      <c r="GOJ117" s="16"/>
      <c r="GOK117" s="16"/>
      <c r="GOL117" s="16"/>
      <c r="GOM117" s="16"/>
      <c r="GON117" s="16"/>
      <c r="GOO117" s="16"/>
      <c r="GOP117" s="16"/>
      <c r="GOQ117" s="16"/>
      <c r="GOR117" s="16"/>
      <c r="GOS117" s="16"/>
      <c r="GOT117" s="16"/>
      <c r="GOU117" s="16"/>
      <c r="GOV117" s="16"/>
      <c r="GOW117" s="16"/>
      <c r="GOX117" s="16"/>
      <c r="GOY117" s="16"/>
      <c r="GOZ117" s="16"/>
      <c r="GPA117" s="16"/>
      <c r="GPB117" s="16"/>
      <c r="GPC117" s="16"/>
      <c r="GPD117" s="16"/>
      <c r="GPE117" s="16"/>
      <c r="GPF117" s="16"/>
      <c r="GPG117" s="16"/>
      <c r="GPH117" s="16"/>
      <c r="GPI117" s="16"/>
      <c r="GPJ117" s="16"/>
      <c r="GPK117" s="16"/>
      <c r="GPL117" s="16"/>
      <c r="GPM117" s="16"/>
      <c r="GPN117" s="16"/>
      <c r="GPO117" s="16"/>
      <c r="GPP117" s="16"/>
      <c r="GPQ117" s="16"/>
      <c r="GPR117" s="16"/>
      <c r="GPS117" s="16"/>
      <c r="GPT117" s="16"/>
      <c r="GPU117" s="16"/>
      <c r="GPV117" s="16"/>
      <c r="GPW117" s="16"/>
      <c r="GPX117" s="16"/>
      <c r="GPY117" s="16"/>
      <c r="GPZ117" s="16"/>
      <c r="GQA117" s="16"/>
      <c r="GQB117" s="16"/>
      <c r="GQC117" s="16"/>
      <c r="GQD117" s="16"/>
      <c r="GQE117" s="16"/>
      <c r="GQF117" s="16"/>
      <c r="GQG117" s="16"/>
      <c r="GQH117" s="16"/>
      <c r="GQI117" s="16"/>
      <c r="GQJ117" s="16"/>
      <c r="GQK117" s="16"/>
      <c r="GQL117" s="16"/>
      <c r="GQM117" s="16"/>
      <c r="GQN117" s="16"/>
      <c r="GQO117" s="16"/>
      <c r="GQP117" s="16"/>
      <c r="GQQ117" s="16"/>
      <c r="GQR117" s="16"/>
      <c r="GQS117" s="16"/>
      <c r="GQT117" s="16"/>
      <c r="GQU117" s="16"/>
      <c r="GQV117" s="16"/>
      <c r="GQW117" s="16"/>
      <c r="GQX117" s="16"/>
      <c r="GQY117" s="16"/>
      <c r="GQZ117" s="16"/>
      <c r="GRA117" s="16"/>
      <c r="GRB117" s="16"/>
      <c r="GRC117" s="16"/>
      <c r="GRD117" s="16"/>
      <c r="GRE117" s="16"/>
      <c r="GRF117" s="16"/>
      <c r="GRG117" s="16"/>
      <c r="GRH117" s="16"/>
      <c r="GRI117" s="16"/>
      <c r="GRJ117" s="16"/>
      <c r="GRK117" s="16"/>
      <c r="GRL117" s="16"/>
      <c r="GRM117" s="16"/>
      <c r="GRN117" s="16"/>
      <c r="GRO117" s="16"/>
      <c r="GRP117" s="16"/>
      <c r="GRQ117" s="16"/>
      <c r="GRR117" s="16"/>
      <c r="GRS117" s="16"/>
      <c r="GRT117" s="16"/>
      <c r="GRU117" s="16"/>
      <c r="GRV117" s="16"/>
      <c r="GRW117" s="16"/>
      <c r="GRX117" s="16"/>
      <c r="GRY117" s="16"/>
      <c r="GRZ117" s="16"/>
      <c r="GSA117" s="16"/>
      <c r="GSB117" s="16"/>
      <c r="GSC117" s="16"/>
      <c r="GSD117" s="16"/>
      <c r="GSE117" s="16"/>
      <c r="GSF117" s="16"/>
      <c r="GSG117" s="16"/>
      <c r="GSH117" s="16"/>
      <c r="GSI117" s="16"/>
      <c r="GSJ117" s="16"/>
      <c r="GSK117" s="16"/>
      <c r="GSL117" s="16"/>
      <c r="GSM117" s="16"/>
      <c r="GSN117" s="16"/>
      <c r="GSO117" s="16"/>
      <c r="GSP117" s="16"/>
      <c r="GSQ117" s="16"/>
      <c r="GSR117" s="16"/>
      <c r="GSS117" s="16"/>
      <c r="GST117" s="16"/>
      <c r="GSU117" s="16"/>
      <c r="GSV117" s="16"/>
      <c r="GSW117" s="16"/>
      <c r="GSX117" s="16"/>
      <c r="GSY117" s="16"/>
      <c r="GSZ117" s="16"/>
      <c r="GTA117" s="16"/>
      <c r="GTB117" s="16"/>
      <c r="GTC117" s="16"/>
      <c r="GTD117" s="16"/>
      <c r="GTE117" s="16"/>
      <c r="GTF117" s="16"/>
      <c r="GTG117" s="16"/>
      <c r="GTH117" s="16"/>
      <c r="GTI117" s="16"/>
      <c r="GTJ117" s="16"/>
      <c r="GTK117" s="16"/>
      <c r="GTL117" s="16"/>
      <c r="GTM117" s="16"/>
      <c r="GTN117" s="16"/>
      <c r="GTO117" s="16"/>
      <c r="GTP117" s="16"/>
      <c r="GTQ117" s="16"/>
      <c r="GTR117" s="16"/>
      <c r="GTS117" s="16"/>
      <c r="GTT117" s="16"/>
      <c r="GTU117" s="16"/>
      <c r="GTV117" s="16"/>
      <c r="GTW117" s="16"/>
      <c r="GTX117" s="16"/>
      <c r="GTY117" s="16"/>
      <c r="GTZ117" s="16"/>
      <c r="GUA117" s="16"/>
      <c r="GUB117" s="16"/>
      <c r="GUC117" s="16"/>
      <c r="GUD117" s="16"/>
      <c r="GUE117" s="16"/>
      <c r="GUF117" s="16"/>
      <c r="GUG117" s="16"/>
      <c r="GUH117" s="16"/>
      <c r="GUI117" s="16"/>
      <c r="GUJ117" s="16"/>
      <c r="GUK117" s="16"/>
      <c r="GUL117" s="16"/>
      <c r="GUM117" s="16"/>
      <c r="GUN117" s="16"/>
      <c r="GUO117" s="16"/>
      <c r="GUP117" s="16"/>
      <c r="GUQ117" s="16"/>
      <c r="GUR117" s="16"/>
      <c r="GUS117" s="16"/>
      <c r="GUT117" s="16"/>
      <c r="GUU117" s="16"/>
      <c r="GUV117" s="16"/>
      <c r="GUW117" s="16"/>
      <c r="GUX117" s="16"/>
      <c r="GUY117" s="16"/>
      <c r="GUZ117" s="16"/>
      <c r="GVA117" s="16"/>
      <c r="GVB117" s="16"/>
      <c r="GVC117" s="16"/>
      <c r="GVD117" s="16"/>
      <c r="GVE117" s="16"/>
      <c r="GVF117" s="16"/>
      <c r="GVG117" s="16"/>
      <c r="GVH117" s="16"/>
      <c r="GVI117" s="16"/>
      <c r="GVJ117" s="16"/>
      <c r="GVK117" s="16"/>
      <c r="GVL117" s="16"/>
      <c r="GVM117" s="16"/>
      <c r="GVN117" s="16"/>
      <c r="GVO117" s="16"/>
      <c r="GVP117" s="16"/>
      <c r="GVQ117" s="16"/>
      <c r="GVR117" s="16"/>
      <c r="GVS117" s="16"/>
      <c r="GVT117" s="16"/>
      <c r="GVU117" s="16"/>
      <c r="GVV117" s="16"/>
      <c r="GVW117" s="16"/>
      <c r="GVX117" s="16"/>
      <c r="GVY117" s="16"/>
      <c r="GVZ117" s="16"/>
      <c r="GWA117" s="16"/>
      <c r="GWB117" s="16"/>
      <c r="GWC117" s="16"/>
      <c r="GWD117" s="16"/>
      <c r="GWE117" s="16"/>
      <c r="GWF117" s="16"/>
      <c r="GWG117" s="16"/>
      <c r="GWH117" s="16"/>
      <c r="GWI117" s="16"/>
      <c r="GWJ117" s="16"/>
      <c r="GWK117" s="16"/>
      <c r="GWL117" s="16"/>
      <c r="GWM117" s="16"/>
      <c r="GWN117" s="16"/>
      <c r="GWO117" s="16"/>
      <c r="GWP117" s="16"/>
      <c r="GWQ117" s="16"/>
      <c r="GWR117" s="16"/>
      <c r="GWS117" s="16"/>
      <c r="GWT117" s="16"/>
      <c r="GWU117" s="16"/>
      <c r="GWV117" s="16"/>
      <c r="GWW117" s="16"/>
      <c r="GWX117" s="16"/>
      <c r="GWY117" s="16"/>
      <c r="GWZ117" s="16"/>
      <c r="GXA117" s="16"/>
      <c r="GXB117" s="16"/>
      <c r="GXC117" s="16"/>
      <c r="GXD117" s="16"/>
      <c r="GXE117" s="16"/>
      <c r="GXF117" s="16"/>
      <c r="GXG117" s="16"/>
      <c r="GXH117" s="16"/>
      <c r="GXI117" s="16"/>
      <c r="GXJ117" s="16"/>
      <c r="GXK117" s="16"/>
      <c r="GXL117" s="16"/>
      <c r="GXM117" s="16"/>
      <c r="GXN117" s="16"/>
      <c r="GXO117" s="16"/>
      <c r="GXP117" s="16"/>
      <c r="GXQ117" s="16"/>
      <c r="GXR117" s="16"/>
      <c r="GXS117" s="16"/>
      <c r="GXT117" s="16"/>
      <c r="GXU117" s="16"/>
      <c r="GXV117" s="16"/>
      <c r="GXW117" s="16"/>
      <c r="GXX117" s="16"/>
      <c r="GXY117" s="16"/>
      <c r="GXZ117" s="16"/>
      <c r="GYA117" s="16"/>
      <c r="GYB117" s="16"/>
      <c r="GYC117" s="16"/>
      <c r="GYD117" s="16"/>
      <c r="GYE117" s="16"/>
      <c r="GYF117" s="16"/>
      <c r="GYG117" s="16"/>
      <c r="GYH117" s="16"/>
      <c r="GYI117" s="16"/>
      <c r="GYJ117" s="16"/>
      <c r="GYK117" s="16"/>
      <c r="GYL117" s="16"/>
      <c r="GYM117" s="16"/>
      <c r="GYN117" s="16"/>
      <c r="GYO117" s="16"/>
      <c r="GYP117" s="16"/>
      <c r="GYQ117" s="16"/>
      <c r="GYR117" s="16"/>
      <c r="GYS117" s="16"/>
      <c r="GYT117" s="16"/>
      <c r="GYU117" s="16"/>
      <c r="GYV117" s="16"/>
      <c r="GYW117" s="16"/>
      <c r="GYX117" s="16"/>
      <c r="GYY117" s="16"/>
      <c r="GYZ117" s="16"/>
      <c r="GZA117" s="16"/>
      <c r="GZB117" s="16"/>
      <c r="GZC117" s="16"/>
      <c r="GZD117" s="16"/>
      <c r="GZE117" s="16"/>
      <c r="GZF117" s="16"/>
      <c r="GZG117" s="16"/>
      <c r="GZH117" s="16"/>
      <c r="GZI117" s="16"/>
      <c r="GZJ117" s="16"/>
      <c r="GZK117" s="16"/>
      <c r="GZL117" s="16"/>
      <c r="GZM117" s="16"/>
      <c r="GZN117" s="16"/>
      <c r="GZO117" s="16"/>
      <c r="GZP117" s="16"/>
      <c r="GZQ117" s="16"/>
      <c r="GZR117" s="16"/>
      <c r="GZS117" s="16"/>
      <c r="GZT117" s="16"/>
      <c r="GZU117" s="16"/>
      <c r="GZV117" s="16"/>
      <c r="GZW117" s="16"/>
      <c r="GZX117" s="16"/>
      <c r="GZY117" s="16"/>
      <c r="GZZ117" s="16"/>
      <c r="HAA117" s="16"/>
      <c r="HAB117" s="16"/>
      <c r="HAC117" s="16"/>
      <c r="HAD117" s="16"/>
      <c r="HAE117" s="16"/>
      <c r="HAF117" s="16"/>
      <c r="HAG117" s="16"/>
      <c r="HAH117" s="16"/>
      <c r="HAI117" s="16"/>
      <c r="HAJ117" s="16"/>
      <c r="HAK117" s="16"/>
      <c r="HAL117" s="16"/>
      <c r="HAM117" s="16"/>
      <c r="HAN117" s="16"/>
      <c r="HAO117" s="16"/>
      <c r="HAP117" s="16"/>
      <c r="HAQ117" s="16"/>
      <c r="HAR117" s="16"/>
      <c r="HAS117" s="16"/>
      <c r="HAT117" s="16"/>
      <c r="HAU117" s="16"/>
      <c r="HAV117" s="16"/>
      <c r="HAW117" s="16"/>
      <c r="HAX117" s="16"/>
      <c r="HAY117" s="16"/>
      <c r="HAZ117" s="16"/>
      <c r="HBA117" s="16"/>
      <c r="HBB117" s="16"/>
      <c r="HBC117" s="16"/>
      <c r="HBD117" s="16"/>
      <c r="HBE117" s="16"/>
      <c r="HBF117" s="16"/>
      <c r="HBG117" s="16"/>
      <c r="HBH117" s="16"/>
      <c r="HBI117" s="16"/>
      <c r="HBJ117" s="16"/>
      <c r="HBK117" s="16"/>
      <c r="HBL117" s="16"/>
      <c r="HBM117" s="16"/>
      <c r="HBN117" s="16"/>
      <c r="HBO117" s="16"/>
      <c r="HBP117" s="16"/>
      <c r="HBQ117" s="16"/>
      <c r="HBR117" s="16"/>
      <c r="HBS117" s="16"/>
      <c r="HBT117" s="16"/>
      <c r="HBU117" s="16"/>
      <c r="HBV117" s="16"/>
      <c r="HBW117" s="16"/>
      <c r="HBX117" s="16"/>
      <c r="HBY117" s="16"/>
      <c r="HBZ117" s="16"/>
      <c r="HCA117" s="16"/>
      <c r="HCB117" s="16"/>
      <c r="HCC117" s="16"/>
      <c r="HCD117" s="16"/>
      <c r="HCE117" s="16"/>
      <c r="HCF117" s="16"/>
      <c r="HCG117" s="16"/>
      <c r="HCH117" s="16"/>
      <c r="HCI117" s="16"/>
      <c r="HCJ117" s="16"/>
      <c r="HCK117" s="16"/>
      <c r="HCL117" s="16"/>
      <c r="HCM117" s="16"/>
      <c r="HCN117" s="16"/>
      <c r="HCO117" s="16"/>
      <c r="HCP117" s="16"/>
      <c r="HCQ117" s="16"/>
      <c r="HCR117" s="16"/>
      <c r="HCS117" s="16"/>
      <c r="HCT117" s="16"/>
      <c r="HCU117" s="16"/>
      <c r="HCV117" s="16"/>
      <c r="HCW117" s="16"/>
      <c r="HCX117" s="16"/>
      <c r="HCY117" s="16"/>
      <c r="HCZ117" s="16"/>
      <c r="HDA117" s="16"/>
      <c r="HDB117" s="16"/>
      <c r="HDC117" s="16"/>
      <c r="HDD117" s="16"/>
      <c r="HDE117" s="16"/>
      <c r="HDF117" s="16"/>
      <c r="HDG117" s="16"/>
      <c r="HDH117" s="16"/>
      <c r="HDI117" s="16"/>
      <c r="HDJ117" s="16"/>
      <c r="HDK117" s="16"/>
      <c r="HDL117" s="16"/>
      <c r="HDM117" s="16"/>
      <c r="HDN117" s="16"/>
      <c r="HDO117" s="16"/>
      <c r="HDP117" s="16"/>
      <c r="HDQ117" s="16"/>
      <c r="HDR117" s="16"/>
      <c r="HDS117" s="16"/>
      <c r="HDT117" s="16"/>
      <c r="HDU117" s="16"/>
      <c r="HDV117" s="16"/>
      <c r="HDW117" s="16"/>
      <c r="HDX117" s="16"/>
      <c r="HDY117" s="16"/>
      <c r="HDZ117" s="16"/>
      <c r="HEA117" s="16"/>
      <c r="HEB117" s="16"/>
      <c r="HEC117" s="16"/>
      <c r="HED117" s="16"/>
      <c r="HEE117" s="16"/>
      <c r="HEF117" s="16"/>
      <c r="HEG117" s="16"/>
      <c r="HEH117" s="16"/>
      <c r="HEI117" s="16"/>
      <c r="HEJ117" s="16"/>
      <c r="HEK117" s="16"/>
      <c r="HEL117" s="16"/>
      <c r="HEM117" s="16"/>
      <c r="HEN117" s="16"/>
      <c r="HEO117" s="16"/>
      <c r="HEP117" s="16"/>
      <c r="HEQ117" s="16"/>
      <c r="HER117" s="16"/>
      <c r="HES117" s="16"/>
      <c r="HET117" s="16"/>
      <c r="HEU117" s="16"/>
      <c r="HEV117" s="16"/>
      <c r="HEW117" s="16"/>
      <c r="HEX117" s="16"/>
      <c r="HEY117" s="16"/>
      <c r="HEZ117" s="16"/>
      <c r="HFA117" s="16"/>
      <c r="HFB117" s="16"/>
      <c r="HFC117" s="16"/>
      <c r="HFD117" s="16"/>
      <c r="HFE117" s="16"/>
      <c r="HFF117" s="16"/>
      <c r="HFG117" s="16"/>
      <c r="HFH117" s="16"/>
      <c r="HFI117" s="16"/>
      <c r="HFJ117" s="16"/>
      <c r="HFK117" s="16"/>
      <c r="HFL117" s="16"/>
      <c r="HFM117" s="16"/>
      <c r="HFN117" s="16"/>
      <c r="HFO117" s="16"/>
      <c r="HFP117" s="16"/>
      <c r="HFQ117" s="16"/>
      <c r="HFR117" s="16"/>
      <c r="HFS117" s="16"/>
      <c r="HFT117" s="16"/>
      <c r="HFU117" s="16"/>
      <c r="HFV117" s="16"/>
      <c r="HFW117" s="16"/>
      <c r="HFX117" s="16"/>
      <c r="HFY117" s="16"/>
      <c r="HFZ117" s="16"/>
      <c r="HGA117" s="16"/>
      <c r="HGB117" s="16"/>
      <c r="HGC117" s="16"/>
      <c r="HGD117" s="16"/>
      <c r="HGE117" s="16"/>
      <c r="HGF117" s="16"/>
      <c r="HGG117" s="16"/>
      <c r="HGH117" s="16"/>
      <c r="HGI117" s="16"/>
      <c r="HGJ117" s="16"/>
      <c r="HGK117" s="16"/>
      <c r="HGL117" s="16"/>
      <c r="HGM117" s="16"/>
      <c r="HGN117" s="16"/>
      <c r="HGO117" s="16"/>
      <c r="HGP117" s="16"/>
      <c r="HGQ117" s="16"/>
      <c r="HGR117" s="16"/>
      <c r="HGS117" s="16"/>
      <c r="HGT117" s="16"/>
      <c r="HGU117" s="16"/>
      <c r="HGV117" s="16"/>
      <c r="HGW117" s="16"/>
      <c r="HGX117" s="16"/>
      <c r="HGY117" s="16"/>
      <c r="HGZ117" s="16"/>
      <c r="HHA117" s="16"/>
      <c r="HHB117" s="16"/>
      <c r="HHC117" s="16"/>
      <c r="HHD117" s="16"/>
      <c r="HHE117" s="16"/>
      <c r="HHF117" s="16"/>
      <c r="HHG117" s="16"/>
      <c r="HHH117" s="16"/>
      <c r="HHI117" s="16"/>
      <c r="HHJ117" s="16"/>
      <c r="HHK117" s="16"/>
      <c r="HHL117" s="16"/>
      <c r="HHM117" s="16"/>
      <c r="HHN117" s="16"/>
      <c r="HHO117" s="16"/>
      <c r="HHP117" s="16"/>
      <c r="HHQ117" s="16"/>
      <c r="HHR117" s="16"/>
      <c r="HHS117" s="16"/>
      <c r="HHT117" s="16"/>
      <c r="HHU117" s="16"/>
      <c r="HHV117" s="16"/>
      <c r="HHW117" s="16"/>
      <c r="HHX117" s="16"/>
      <c r="HHY117" s="16"/>
      <c r="HHZ117" s="16"/>
      <c r="HIA117" s="16"/>
      <c r="HIB117" s="16"/>
      <c r="HIC117" s="16"/>
      <c r="HID117" s="16"/>
      <c r="HIE117" s="16"/>
      <c r="HIF117" s="16"/>
      <c r="HIG117" s="16"/>
      <c r="HIH117" s="16"/>
      <c r="HII117" s="16"/>
      <c r="HIJ117" s="16"/>
      <c r="HIK117" s="16"/>
      <c r="HIL117" s="16"/>
      <c r="HIM117" s="16"/>
      <c r="HIN117" s="16"/>
      <c r="HIO117" s="16"/>
      <c r="HIP117" s="16"/>
      <c r="HIQ117" s="16"/>
      <c r="HIR117" s="16"/>
      <c r="HIS117" s="16"/>
      <c r="HIT117" s="16"/>
      <c r="HIU117" s="16"/>
      <c r="HIV117" s="16"/>
      <c r="HIW117" s="16"/>
      <c r="HIX117" s="16"/>
      <c r="HIY117" s="16"/>
      <c r="HIZ117" s="16"/>
      <c r="HJA117" s="16"/>
      <c r="HJB117" s="16"/>
      <c r="HJC117" s="16"/>
      <c r="HJD117" s="16"/>
      <c r="HJE117" s="16"/>
      <c r="HJF117" s="16"/>
      <c r="HJG117" s="16"/>
      <c r="HJH117" s="16"/>
      <c r="HJI117" s="16"/>
      <c r="HJJ117" s="16"/>
      <c r="HJK117" s="16"/>
      <c r="HJL117" s="16"/>
      <c r="HJM117" s="16"/>
      <c r="HJN117" s="16"/>
      <c r="HJO117" s="16"/>
      <c r="HJP117" s="16"/>
      <c r="HJQ117" s="16"/>
      <c r="HJR117" s="16"/>
      <c r="HJS117" s="16"/>
      <c r="HJT117" s="16"/>
      <c r="HJU117" s="16"/>
      <c r="HJV117" s="16"/>
      <c r="HJW117" s="16"/>
      <c r="HJX117" s="16"/>
      <c r="HJY117" s="16"/>
      <c r="HJZ117" s="16"/>
      <c r="HKA117" s="16"/>
      <c r="HKB117" s="16"/>
      <c r="HKC117" s="16"/>
      <c r="HKD117" s="16"/>
      <c r="HKE117" s="16"/>
      <c r="HKF117" s="16"/>
      <c r="HKG117" s="16"/>
      <c r="HKH117" s="16"/>
      <c r="HKI117" s="16"/>
      <c r="HKJ117" s="16"/>
      <c r="HKK117" s="16"/>
      <c r="HKL117" s="16"/>
      <c r="HKM117" s="16"/>
      <c r="HKN117" s="16"/>
      <c r="HKO117" s="16"/>
      <c r="HKP117" s="16"/>
      <c r="HKQ117" s="16"/>
      <c r="HKR117" s="16"/>
      <c r="HKS117" s="16"/>
      <c r="HKT117" s="16"/>
      <c r="HKU117" s="16"/>
      <c r="HKV117" s="16"/>
      <c r="HKW117" s="16"/>
      <c r="HKX117" s="16"/>
      <c r="HKY117" s="16"/>
      <c r="HKZ117" s="16"/>
      <c r="HLA117" s="16"/>
      <c r="HLB117" s="16"/>
      <c r="HLC117" s="16"/>
      <c r="HLD117" s="16"/>
      <c r="HLE117" s="16"/>
      <c r="HLF117" s="16"/>
      <c r="HLG117" s="16"/>
      <c r="HLH117" s="16"/>
      <c r="HLI117" s="16"/>
      <c r="HLJ117" s="16"/>
      <c r="HLK117" s="16"/>
      <c r="HLL117" s="16"/>
      <c r="HLM117" s="16"/>
      <c r="HLN117" s="16"/>
      <c r="HLO117" s="16"/>
      <c r="HLP117" s="16"/>
      <c r="HLQ117" s="16"/>
      <c r="HLR117" s="16"/>
      <c r="HLS117" s="16"/>
      <c r="HLT117" s="16"/>
      <c r="HLU117" s="16"/>
      <c r="HLV117" s="16"/>
      <c r="HLW117" s="16"/>
      <c r="HLX117" s="16"/>
      <c r="HLY117" s="16"/>
      <c r="HLZ117" s="16"/>
      <c r="HMA117" s="16"/>
      <c r="HMB117" s="16"/>
      <c r="HMC117" s="16"/>
      <c r="HMD117" s="16"/>
      <c r="HME117" s="16"/>
      <c r="HMF117" s="16"/>
      <c r="HMG117" s="16"/>
      <c r="HMH117" s="16"/>
      <c r="HMI117" s="16"/>
      <c r="HMJ117" s="16"/>
      <c r="HMK117" s="16"/>
      <c r="HML117" s="16"/>
      <c r="HMM117" s="16"/>
      <c r="HMN117" s="16"/>
      <c r="HMO117" s="16"/>
      <c r="HMP117" s="16"/>
      <c r="HMQ117" s="16"/>
      <c r="HMR117" s="16"/>
      <c r="HMS117" s="16"/>
      <c r="HMT117" s="16"/>
      <c r="HMU117" s="16"/>
      <c r="HMV117" s="16"/>
      <c r="HMW117" s="16"/>
      <c r="HMX117" s="16"/>
      <c r="HMY117" s="16"/>
      <c r="HMZ117" s="16"/>
      <c r="HNA117" s="16"/>
      <c r="HNB117" s="16"/>
      <c r="HNC117" s="16"/>
      <c r="HND117" s="16"/>
      <c r="HNE117" s="16"/>
      <c r="HNF117" s="16"/>
      <c r="HNG117" s="16"/>
      <c r="HNH117" s="16"/>
      <c r="HNI117" s="16"/>
      <c r="HNJ117" s="16"/>
      <c r="HNK117" s="16"/>
      <c r="HNL117" s="16"/>
      <c r="HNM117" s="16"/>
      <c r="HNN117" s="16"/>
      <c r="HNO117" s="16"/>
      <c r="HNP117" s="16"/>
      <c r="HNQ117" s="16"/>
      <c r="HNR117" s="16"/>
      <c r="HNS117" s="16"/>
      <c r="HNT117" s="16"/>
      <c r="HNU117" s="16"/>
      <c r="HNV117" s="16"/>
      <c r="HNW117" s="16"/>
      <c r="HNX117" s="16"/>
      <c r="HNY117" s="16"/>
      <c r="HNZ117" s="16"/>
      <c r="HOA117" s="16"/>
      <c r="HOB117" s="16"/>
      <c r="HOC117" s="16"/>
      <c r="HOD117" s="16"/>
      <c r="HOE117" s="16"/>
      <c r="HOF117" s="16"/>
      <c r="HOG117" s="16"/>
      <c r="HOH117" s="16"/>
      <c r="HOI117" s="16"/>
      <c r="HOJ117" s="16"/>
      <c r="HOK117" s="16"/>
      <c r="HOL117" s="16"/>
      <c r="HOM117" s="16"/>
      <c r="HON117" s="16"/>
      <c r="HOO117" s="16"/>
      <c r="HOP117" s="16"/>
      <c r="HOQ117" s="16"/>
      <c r="HOR117" s="16"/>
      <c r="HOS117" s="16"/>
      <c r="HOT117" s="16"/>
      <c r="HOU117" s="16"/>
      <c r="HOV117" s="16"/>
      <c r="HOW117" s="16"/>
      <c r="HOX117" s="16"/>
      <c r="HOY117" s="16"/>
      <c r="HOZ117" s="16"/>
      <c r="HPA117" s="16"/>
      <c r="HPB117" s="16"/>
      <c r="HPC117" s="16"/>
      <c r="HPD117" s="16"/>
      <c r="HPE117" s="16"/>
      <c r="HPF117" s="16"/>
      <c r="HPG117" s="16"/>
      <c r="HPH117" s="16"/>
      <c r="HPI117" s="16"/>
      <c r="HPJ117" s="16"/>
      <c r="HPK117" s="16"/>
      <c r="HPL117" s="16"/>
      <c r="HPM117" s="16"/>
      <c r="HPN117" s="16"/>
      <c r="HPO117" s="16"/>
      <c r="HPP117" s="16"/>
      <c r="HPQ117" s="16"/>
      <c r="HPR117" s="16"/>
      <c r="HPS117" s="16"/>
      <c r="HPT117" s="16"/>
      <c r="HPU117" s="16"/>
      <c r="HPV117" s="16"/>
      <c r="HPW117" s="16"/>
      <c r="HPX117" s="16"/>
      <c r="HPY117" s="16"/>
      <c r="HPZ117" s="16"/>
      <c r="HQA117" s="16"/>
      <c r="HQB117" s="16"/>
      <c r="HQC117" s="16"/>
      <c r="HQD117" s="16"/>
      <c r="HQE117" s="16"/>
      <c r="HQF117" s="16"/>
      <c r="HQG117" s="16"/>
      <c r="HQH117" s="16"/>
      <c r="HQI117" s="16"/>
      <c r="HQJ117" s="16"/>
      <c r="HQK117" s="16"/>
      <c r="HQL117" s="16"/>
      <c r="HQM117" s="16"/>
      <c r="HQN117" s="16"/>
      <c r="HQO117" s="16"/>
      <c r="HQP117" s="16"/>
      <c r="HQQ117" s="16"/>
      <c r="HQR117" s="16"/>
      <c r="HQS117" s="16"/>
      <c r="HQT117" s="16"/>
      <c r="HQU117" s="16"/>
      <c r="HQV117" s="16"/>
      <c r="HQW117" s="16"/>
      <c r="HQX117" s="16"/>
      <c r="HQY117" s="16"/>
      <c r="HQZ117" s="16"/>
      <c r="HRA117" s="16"/>
      <c r="HRB117" s="16"/>
      <c r="HRC117" s="16"/>
      <c r="HRD117" s="16"/>
      <c r="HRE117" s="16"/>
      <c r="HRF117" s="16"/>
      <c r="HRG117" s="16"/>
      <c r="HRH117" s="16"/>
      <c r="HRI117" s="16"/>
      <c r="HRJ117" s="16"/>
      <c r="HRK117" s="16"/>
      <c r="HRL117" s="16"/>
      <c r="HRM117" s="16"/>
      <c r="HRN117" s="16"/>
      <c r="HRO117" s="16"/>
      <c r="HRP117" s="16"/>
      <c r="HRQ117" s="16"/>
      <c r="HRR117" s="16"/>
      <c r="HRS117" s="16"/>
      <c r="HRT117" s="16"/>
      <c r="HRU117" s="16"/>
      <c r="HRV117" s="16"/>
      <c r="HRW117" s="16"/>
      <c r="HRX117" s="16"/>
      <c r="HRY117" s="16"/>
      <c r="HRZ117" s="16"/>
      <c r="HSA117" s="16"/>
      <c r="HSB117" s="16"/>
      <c r="HSC117" s="16"/>
      <c r="HSD117" s="16"/>
      <c r="HSE117" s="16"/>
      <c r="HSF117" s="16"/>
      <c r="HSG117" s="16"/>
      <c r="HSH117" s="16"/>
      <c r="HSI117" s="16"/>
      <c r="HSJ117" s="16"/>
      <c r="HSK117" s="16"/>
      <c r="HSL117" s="16"/>
      <c r="HSM117" s="16"/>
      <c r="HSN117" s="16"/>
      <c r="HSO117" s="16"/>
      <c r="HSP117" s="16"/>
      <c r="HSQ117" s="16"/>
      <c r="HSR117" s="16"/>
      <c r="HSS117" s="16"/>
      <c r="HST117" s="16"/>
      <c r="HSU117" s="16"/>
      <c r="HSV117" s="16"/>
      <c r="HSW117" s="16"/>
      <c r="HSX117" s="16"/>
      <c r="HSY117" s="16"/>
      <c r="HSZ117" s="16"/>
      <c r="HTA117" s="16"/>
      <c r="HTB117" s="16"/>
      <c r="HTC117" s="16"/>
      <c r="HTD117" s="16"/>
      <c r="HTE117" s="16"/>
      <c r="HTF117" s="16"/>
      <c r="HTG117" s="16"/>
      <c r="HTH117" s="16"/>
      <c r="HTI117" s="16"/>
      <c r="HTJ117" s="16"/>
      <c r="HTK117" s="16"/>
      <c r="HTL117" s="16"/>
      <c r="HTM117" s="16"/>
      <c r="HTN117" s="16"/>
      <c r="HTO117" s="16"/>
      <c r="HTP117" s="16"/>
      <c r="HTQ117" s="16"/>
      <c r="HTR117" s="16"/>
      <c r="HTS117" s="16"/>
      <c r="HTT117" s="16"/>
      <c r="HTU117" s="16"/>
      <c r="HTV117" s="16"/>
      <c r="HTW117" s="16"/>
      <c r="HTX117" s="16"/>
      <c r="HTY117" s="16"/>
      <c r="HTZ117" s="16"/>
      <c r="HUA117" s="16"/>
      <c r="HUB117" s="16"/>
      <c r="HUC117" s="16"/>
      <c r="HUD117" s="16"/>
      <c r="HUE117" s="16"/>
      <c r="HUF117" s="16"/>
      <c r="HUG117" s="16"/>
      <c r="HUH117" s="16"/>
      <c r="HUI117" s="16"/>
      <c r="HUJ117" s="16"/>
      <c r="HUK117" s="16"/>
      <c r="HUL117" s="16"/>
      <c r="HUM117" s="16"/>
      <c r="HUN117" s="16"/>
      <c r="HUO117" s="16"/>
      <c r="HUP117" s="16"/>
      <c r="HUQ117" s="16"/>
      <c r="HUR117" s="16"/>
      <c r="HUS117" s="16"/>
      <c r="HUT117" s="16"/>
      <c r="HUU117" s="16"/>
      <c r="HUV117" s="16"/>
      <c r="HUW117" s="16"/>
      <c r="HUX117" s="16"/>
      <c r="HUY117" s="16"/>
      <c r="HUZ117" s="16"/>
      <c r="HVA117" s="16"/>
      <c r="HVB117" s="16"/>
      <c r="HVC117" s="16"/>
      <c r="HVD117" s="16"/>
      <c r="HVE117" s="16"/>
      <c r="HVF117" s="16"/>
      <c r="HVG117" s="16"/>
      <c r="HVH117" s="16"/>
      <c r="HVI117" s="16"/>
      <c r="HVJ117" s="16"/>
      <c r="HVK117" s="16"/>
      <c r="HVL117" s="16"/>
      <c r="HVM117" s="16"/>
      <c r="HVN117" s="16"/>
      <c r="HVO117" s="16"/>
      <c r="HVP117" s="16"/>
      <c r="HVQ117" s="16"/>
      <c r="HVR117" s="16"/>
      <c r="HVS117" s="16"/>
      <c r="HVT117" s="16"/>
      <c r="HVU117" s="16"/>
      <c r="HVV117" s="16"/>
      <c r="HVW117" s="16"/>
      <c r="HVX117" s="16"/>
      <c r="HVY117" s="16"/>
      <c r="HVZ117" s="16"/>
      <c r="HWA117" s="16"/>
      <c r="HWB117" s="16"/>
      <c r="HWC117" s="16"/>
      <c r="HWD117" s="16"/>
      <c r="HWE117" s="16"/>
      <c r="HWF117" s="16"/>
      <c r="HWG117" s="16"/>
      <c r="HWH117" s="16"/>
      <c r="HWI117" s="16"/>
      <c r="HWJ117" s="16"/>
      <c r="HWK117" s="16"/>
      <c r="HWL117" s="16"/>
      <c r="HWM117" s="16"/>
      <c r="HWN117" s="16"/>
      <c r="HWO117" s="16"/>
      <c r="HWP117" s="16"/>
      <c r="HWQ117" s="16"/>
      <c r="HWR117" s="16"/>
      <c r="HWS117" s="16"/>
      <c r="HWT117" s="16"/>
      <c r="HWU117" s="16"/>
      <c r="HWV117" s="16"/>
      <c r="HWW117" s="16"/>
      <c r="HWX117" s="16"/>
      <c r="HWY117" s="16"/>
      <c r="HWZ117" s="16"/>
      <c r="HXA117" s="16"/>
      <c r="HXB117" s="16"/>
      <c r="HXC117" s="16"/>
      <c r="HXD117" s="16"/>
      <c r="HXE117" s="16"/>
      <c r="HXF117" s="16"/>
      <c r="HXG117" s="16"/>
      <c r="HXH117" s="16"/>
      <c r="HXI117" s="16"/>
      <c r="HXJ117" s="16"/>
      <c r="HXK117" s="16"/>
      <c r="HXL117" s="16"/>
      <c r="HXM117" s="16"/>
      <c r="HXN117" s="16"/>
      <c r="HXO117" s="16"/>
      <c r="HXP117" s="16"/>
      <c r="HXQ117" s="16"/>
      <c r="HXR117" s="16"/>
      <c r="HXS117" s="16"/>
      <c r="HXT117" s="16"/>
      <c r="HXU117" s="16"/>
      <c r="HXV117" s="16"/>
      <c r="HXW117" s="16"/>
      <c r="HXX117" s="16"/>
      <c r="HXY117" s="16"/>
      <c r="HXZ117" s="16"/>
      <c r="HYA117" s="16"/>
      <c r="HYB117" s="16"/>
      <c r="HYC117" s="16"/>
      <c r="HYD117" s="16"/>
      <c r="HYE117" s="16"/>
      <c r="HYF117" s="16"/>
      <c r="HYG117" s="16"/>
      <c r="HYH117" s="16"/>
      <c r="HYI117" s="16"/>
      <c r="HYJ117" s="16"/>
      <c r="HYK117" s="16"/>
      <c r="HYL117" s="16"/>
      <c r="HYM117" s="16"/>
      <c r="HYN117" s="16"/>
      <c r="HYO117" s="16"/>
      <c r="HYP117" s="16"/>
      <c r="HYQ117" s="16"/>
      <c r="HYR117" s="16"/>
      <c r="HYS117" s="16"/>
      <c r="HYT117" s="16"/>
      <c r="HYU117" s="16"/>
      <c r="HYV117" s="16"/>
      <c r="HYW117" s="16"/>
      <c r="HYX117" s="16"/>
      <c r="HYY117" s="16"/>
      <c r="HYZ117" s="16"/>
      <c r="HZA117" s="16"/>
      <c r="HZB117" s="16"/>
      <c r="HZC117" s="16"/>
      <c r="HZD117" s="16"/>
      <c r="HZE117" s="16"/>
      <c r="HZF117" s="16"/>
      <c r="HZG117" s="16"/>
      <c r="HZH117" s="16"/>
      <c r="HZI117" s="16"/>
      <c r="HZJ117" s="16"/>
      <c r="HZK117" s="16"/>
      <c r="HZL117" s="16"/>
      <c r="HZM117" s="16"/>
      <c r="HZN117" s="16"/>
      <c r="HZO117" s="16"/>
      <c r="HZP117" s="16"/>
      <c r="HZQ117" s="16"/>
      <c r="HZR117" s="16"/>
      <c r="HZS117" s="16"/>
      <c r="HZT117" s="16"/>
      <c r="HZU117" s="16"/>
      <c r="HZV117" s="16"/>
      <c r="HZW117" s="16"/>
      <c r="HZX117" s="16"/>
      <c r="HZY117" s="16"/>
      <c r="HZZ117" s="16"/>
      <c r="IAA117" s="16"/>
      <c r="IAB117" s="16"/>
      <c r="IAC117" s="16"/>
      <c r="IAD117" s="16"/>
      <c r="IAE117" s="16"/>
      <c r="IAF117" s="16"/>
      <c r="IAG117" s="16"/>
      <c r="IAH117" s="16"/>
      <c r="IAI117" s="16"/>
      <c r="IAJ117" s="16"/>
      <c r="IAK117" s="16"/>
      <c r="IAL117" s="16"/>
      <c r="IAM117" s="16"/>
      <c r="IAN117" s="16"/>
      <c r="IAO117" s="16"/>
      <c r="IAP117" s="16"/>
      <c r="IAQ117" s="16"/>
      <c r="IAR117" s="16"/>
      <c r="IAS117" s="16"/>
      <c r="IAT117" s="16"/>
      <c r="IAU117" s="16"/>
      <c r="IAV117" s="16"/>
      <c r="IAW117" s="16"/>
      <c r="IAX117" s="16"/>
      <c r="IAY117" s="16"/>
      <c r="IAZ117" s="16"/>
      <c r="IBA117" s="16"/>
      <c r="IBB117" s="16"/>
      <c r="IBC117" s="16"/>
      <c r="IBD117" s="16"/>
      <c r="IBE117" s="16"/>
      <c r="IBF117" s="16"/>
      <c r="IBG117" s="16"/>
      <c r="IBH117" s="16"/>
      <c r="IBI117" s="16"/>
      <c r="IBJ117" s="16"/>
      <c r="IBK117" s="16"/>
      <c r="IBL117" s="16"/>
      <c r="IBM117" s="16"/>
      <c r="IBN117" s="16"/>
      <c r="IBO117" s="16"/>
      <c r="IBP117" s="16"/>
      <c r="IBQ117" s="16"/>
      <c r="IBR117" s="16"/>
      <c r="IBS117" s="16"/>
      <c r="IBT117" s="16"/>
      <c r="IBU117" s="16"/>
      <c r="IBV117" s="16"/>
      <c r="IBW117" s="16"/>
      <c r="IBX117" s="16"/>
      <c r="IBY117" s="16"/>
      <c r="IBZ117" s="16"/>
      <c r="ICA117" s="16"/>
      <c r="ICB117" s="16"/>
      <c r="ICC117" s="16"/>
      <c r="ICD117" s="16"/>
      <c r="ICE117" s="16"/>
      <c r="ICF117" s="16"/>
      <c r="ICG117" s="16"/>
      <c r="ICH117" s="16"/>
      <c r="ICI117" s="16"/>
      <c r="ICJ117" s="16"/>
      <c r="ICK117" s="16"/>
      <c r="ICL117" s="16"/>
      <c r="ICM117" s="16"/>
      <c r="ICN117" s="16"/>
      <c r="ICO117" s="16"/>
      <c r="ICP117" s="16"/>
      <c r="ICQ117" s="16"/>
      <c r="ICR117" s="16"/>
      <c r="ICS117" s="16"/>
      <c r="ICT117" s="16"/>
      <c r="ICU117" s="16"/>
      <c r="ICV117" s="16"/>
      <c r="ICW117" s="16"/>
      <c r="ICX117" s="16"/>
      <c r="ICY117" s="16"/>
      <c r="ICZ117" s="16"/>
      <c r="IDA117" s="16"/>
      <c r="IDB117" s="16"/>
      <c r="IDC117" s="16"/>
      <c r="IDD117" s="16"/>
      <c r="IDE117" s="16"/>
      <c r="IDF117" s="16"/>
      <c r="IDG117" s="16"/>
      <c r="IDH117" s="16"/>
      <c r="IDI117" s="16"/>
      <c r="IDJ117" s="16"/>
      <c r="IDK117" s="16"/>
      <c r="IDL117" s="16"/>
      <c r="IDM117" s="16"/>
      <c r="IDN117" s="16"/>
      <c r="IDO117" s="16"/>
      <c r="IDP117" s="16"/>
      <c r="IDQ117" s="16"/>
      <c r="IDR117" s="16"/>
      <c r="IDS117" s="16"/>
      <c r="IDT117" s="16"/>
      <c r="IDU117" s="16"/>
      <c r="IDV117" s="16"/>
      <c r="IDW117" s="16"/>
      <c r="IDX117" s="16"/>
      <c r="IDY117" s="16"/>
      <c r="IDZ117" s="16"/>
      <c r="IEA117" s="16"/>
      <c r="IEB117" s="16"/>
      <c r="IEC117" s="16"/>
      <c r="IED117" s="16"/>
      <c r="IEE117" s="16"/>
      <c r="IEF117" s="16"/>
      <c r="IEG117" s="16"/>
      <c r="IEH117" s="16"/>
      <c r="IEI117" s="16"/>
      <c r="IEJ117" s="16"/>
      <c r="IEK117" s="16"/>
      <c r="IEL117" s="16"/>
      <c r="IEM117" s="16"/>
      <c r="IEN117" s="16"/>
      <c r="IEO117" s="16"/>
      <c r="IEP117" s="16"/>
      <c r="IEQ117" s="16"/>
      <c r="IER117" s="16"/>
      <c r="IES117" s="16"/>
      <c r="IET117" s="16"/>
      <c r="IEU117" s="16"/>
      <c r="IEV117" s="16"/>
      <c r="IEW117" s="16"/>
      <c r="IEX117" s="16"/>
      <c r="IEY117" s="16"/>
      <c r="IEZ117" s="16"/>
      <c r="IFA117" s="16"/>
      <c r="IFB117" s="16"/>
      <c r="IFC117" s="16"/>
      <c r="IFD117" s="16"/>
      <c r="IFE117" s="16"/>
      <c r="IFF117" s="16"/>
      <c r="IFG117" s="16"/>
      <c r="IFH117" s="16"/>
      <c r="IFI117" s="16"/>
      <c r="IFJ117" s="16"/>
      <c r="IFK117" s="16"/>
      <c r="IFL117" s="16"/>
      <c r="IFM117" s="16"/>
      <c r="IFN117" s="16"/>
      <c r="IFO117" s="16"/>
      <c r="IFP117" s="16"/>
      <c r="IFQ117" s="16"/>
      <c r="IFR117" s="16"/>
      <c r="IFS117" s="16"/>
      <c r="IFT117" s="16"/>
      <c r="IFU117" s="16"/>
      <c r="IFV117" s="16"/>
      <c r="IFW117" s="16"/>
      <c r="IFX117" s="16"/>
      <c r="IFY117" s="16"/>
      <c r="IFZ117" s="16"/>
      <c r="IGA117" s="16"/>
      <c r="IGB117" s="16"/>
      <c r="IGC117" s="16"/>
      <c r="IGD117" s="16"/>
      <c r="IGE117" s="16"/>
      <c r="IGF117" s="16"/>
      <c r="IGG117" s="16"/>
      <c r="IGH117" s="16"/>
      <c r="IGI117" s="16"/>
      <c r="IGJ117" s="16"/>
      <c r="IGK117" s="16"/>
      <c r="IGL117" s="16"/>
      <c r="IGM117" s="16"/>
      <c r="IGN117" s="16"/>
      <c r="IGO117" s="16"/>
      <c r="IGP117" s="16"/>
      <c r="IGQ117" s="16"/>
      <c r="IGR117" s="16"/>
      <c r="IGS117" s="16"/>
      <c r="IGT117" s="16"/>
      <c r="IGU117" s="16"/>
      <c r="IGV117" s="16"/>
      <c r="IGW117" s="16"/>
      <c r="IGX117" s="16"/>
      <c r="IGY117" s="16"/>
      <c r="IGZ117" s="16"/>
      <c r="IHA117" s="16"/>
      <c r="IHB117" s="16"/>
      <c r="IHC117" s="16"/>
      <c r="IHD117" s="16"/>
      <c r="IHE117" s="16"/>
      <c r="IHF117" s="16"/>
      <c r="IHG117" s="16"/>
      <c r="IHH117" s="16"/>
      <c r="IHI117" s="16"/>
      <c r="IHJ117" s="16"/>
      <c r="IHK117" s="16"/>
      <c r="IHL117" s="16"/>
      <c r="IHM117" s="16"/>
      <c r="IHN117" s="16"/>
      <c r="IHO117" s="16"/>
      <c r="IHP117" s="16"/>
      <c r="IHQ117" s="16"/>
      <c r="IHR117" s="16"/>
      <c r="IHS117" s="16"/>
      <c r="IHT117" s="16"/>
      <c r="IHU117" s="16"/>
      <c r="IHV117" s="16"/>
      <c r="IHW117" s="16"/>
      <c r="IHX117" s="16"/>
      <c r="IHY117" s="16"/>
      <c r="IHZ117" s="16"/>
      <c r="IIA117" s="16"/>
      <c r="IIB117" s="16"/>
      <c r="IIC117" s="16"/>
      <c r="IID117" s="16"/>
      <c r="IIE117" s="16"/>
      <c r="IIF117" s="16"/>
      <c r="IIG117" s="16"/>
      <c r="IIH117" s="16"/>
      <c r="III117" s="16"/>
      <c r="IIJ117" s="16"/>
      <c r="IIK117" s="16"/>
      <c r="IIL117" s="16"/>
      <c r="IIM117" s="16"/>
      <c r="IIN117" s="16"/>
      <c r="IIO117" s="16"/>
      <c r="IIP117" s="16"/>
      <c r="IIQ117" s="16"/>
      <c r="IIR117" s="16"/>
      <c r="IIS117" s="16"/>
      <c r="IIT117" s="16"/>
      <c r="IIU117" s="16"/>
      <c r="IIV117" s="16"/>
      <c r="IIW117" s="16"/>
      <c r="IIX117" s="16"/>
      <c r="IIY117" s="16"/>
      <c r="IIZ117" s="16"/>
      <c r="IJA117" s="16"/>
      <c r="IJB117" s="16"/>
      <c r="IJC117" s="16"/>
      <c r="IJD117" s="16"/>
      <c r="IJE117" s="16"/>
      <c r="IJF117" s="16"/>
      <c r="IJG117" s="16"/>
      <c r="IJH117" s="16"/>
      <c r="IJI117" s="16"/>
      <c r="IJJ117" s="16"/>
      <c r="IJK117" s="16"/>
      <c r="IJL117" s="16"/>
      <c r="IJM117" s="16"/>
      <c r="IJN117" s="16"/>
      <c r="IJO117" s="16"/>
      <c r="IJP117" s="16"/>
      <c r="IJQ117" s="16"/>
      <c r="IJR117" s="16"/>
      <c r="IJS117" s="16"/>
      <c r="IJT117" s="16"/>
      <c r="IJU117" s="16"/>
      <c r="IJV117" s="16"/>
      <c r="IJW117" s="16"/>
      <c r="IJX117" s="16"/>
      <c r="IJY117" s="16"/>
      <c r="IJZ117" s="16"/>
      <c r="IKA117" s="16"/>
      <c r="IKB117" s="16"/>
      <c r="IKC117" s="16"/>
      <c r="IKD117" s="16"/>
      <c r="IKE117" s="16"/>
      <c r="IKF117" s="16"/>
      <c r="IKG117" s="16"/>
      <c r="IKH117" s="16"/>
      <c r="IKI117" s="16"/>
      <c r="IKJ117" s="16"/>
      <c r="IKK117" s="16"/>
      <c r="IKL117" s="16"/>
      <c r="IKM117" s="16"/>
      <c r="IKN117" s="16"/>
      <c r="IKO117" s="16"/>
      <c r="IKP117" s="16"/>
      <c r="IKQ117" s="16"/>
      <c r="IKR117" s="16"/>
      <c r="IKS117" s="16"/>
      <c r="IKT117" s="16"/>
      <c r="IKU117" s="16"/>
      <c r="IKV117" s="16"/>
      <c r="IKW117" s="16"/>
      <c r="IKX117" s="16"/>
      <c r="IKY117" s="16"/>
      <c r="IKZ117" s="16"/>
      <c r="ILA117" s="16"/>
      <c r="ILB117" s="16"/>
      <c r="ILC117" s="16"/>
      <c r="ILD117" s="16"/>
      <c r="ILE117" s="16"/>
      <c r="ILF117" s="16"/>
      <c r="ILG117" s="16"/>
      <c r="ILH117" s="16"/>
      <c r="ILI117" s="16"/>
      <c r="ILJ117" s="16"/>
      <c r="ILK117" s="16"/>
      <c r="ILL117" s="16"/>
      <c r="ILM117" s="16"/>
      <c r="ILN117" s="16"/>
      <c r="ILO117" s="16"/>
      <c r="ILP117" s="16"/>
      <c r="ILQ117" s="16"/>
      <c r="ILR117" s="16"/>
      <c r="ILS117" s="16"/>
      <c r="ILT117" s="16"/>
      <c r="ILU117" s="16"/>
      <c r="ILV117" s="16"/>
      <c r="ILW117" s="16"/>
      <c r="ILX117" s="16"/>
      <c r="ILY117" s="16"/>
      <c r="ILZ117" s="16"/>
      <c r="IMA117" s="16"/>
      <c r="IMB117" s="16"/>
      <c r="IMC117" s="16"/>
      <c r="IMD117" s="16"/>
      <c r="IME117" s="16"/>
      <c r="IMF117" s="16"/>
      <c r="IMG117" s="16"/>
      <c r="IMH117" s="16"/>
      <c r="IMI117" s="16"/>
      <c r="IMJ117" s="16"/>
      <c r="IMK117" s="16"/>
      <c r="IML117" s="16"/>
      <c r="IMM117" s="16"/>
      <c r="IMN117" s="16"/>
      <c r="IMO117" s="16"/>
      <c r="IMP117" s="16"/>
      <c r="IMQ117" s="16"/>
      <c r="IMR117" s="16"/>
      <c r="IMS117" s="16"/>
      <c r="IMT117" s="16"/>
      <c r="IMU117" s="16"/>
      <c r="IMV117" s="16"/>
      <c r="IMW117" s="16"/>
      <c r="IMX117" s="16"/>
      <c r="IMY117" s="16"/>
      <c r="IMZ117" s="16"/>
      <c r="INA117" s="16"/>
      <c r="INB117" s="16"/>
      <c r="INC117" s="16"/>
      <c r="IND117" s="16"/>
      <c r="INE117" s="16"/>
      <c r="INF117" s="16"/>
      <c r="ING117" s="16"/>
      <c r="INH117" s="16"/>
      <c r="INI117" s="16"/>
      <c r="INJ117" s="16"/>
      <c r="INK117" s="16"/>
      <c r="INL117" s="16"/>
      <c r="INM117" s="16"/>
      <c r="INN117" s="16"/>
      <c r="INO117" s="16"/>
      <c r="INP117" s="16"/>
      <c r="INQ117" s="16"/>
      <c r="INR117" s="16"/>
      <c r="INS117" s="16"/>
      <c r="INT117" s="16"/>
      <c r="INU117" s="16"/>
      <c r="INV117" s="16"/>
      <c r="INW117" s="16"/>
      <c r="INX117" s="16"/>
      <c r="INY117" s="16"/>
      <c r="INZ117" s="16"/>
      <c r="IOA117" s="16"/>
      <c r="IOB117" s="16"/>
      <c r="IOC117" s="16"/>
      <c r="IOD117" s="16"/>
      <c r="IOE117" s="16"/>
      <c r="IOF117" s="16"/>
      <c r="IOG117" s="16"/>
      <c r="IOH117" s="16"/>
      <c r="IOI117" s="16"/>
      <c r="IOJ117" s="16"/>
      <c r="IOK117" s="16"/>
      <c r="IOL117" s="16"/>
      <c r="IOM117" s="16"/>
      <c r="ION117" s="16"/>
      <c r="IOO117" s="16"/>
      <c r="IOP117" s="16"/>
      <c r="IOQ117" s="16"/>
      <c r="IOR117" s="16"/>
      <c r="IOS117" s="16"/>
      <c r="IOT117" s="16"/>
      <c r="IOU117" s="16"/>
      <c r="IOV117" s="16"/>
      <c r="IOW117" s="16"/>
      <c r="IOX117" s="16"/>
      <c r="IOY117" s="16"/>
      <c r="IOZ117" s="16"/>
      <c r="IPA117" s="16"/>
      <c r="IPB117" s="16"/>
      <c r="IPC117" s="16"/>
      <c r="IPD117" s="16"/>
      <c r="IPE117" s="16"/>
      <c r="IPF117" s="16"/>
      <c r="IPG117" s="16"/>
      <c r="IPH117" s="16"/>
      <c r="IPI117" s="16"/>
      <c r="IPJ117" s="16"/>
      <c r="IPK117" s="16"/>
      <c r="IPL117" s="16"/>
      <c r="IPM117" s="16"/>
      <c r="IPN117" s="16"/>
      <c r="IPO117" s="16"/>
      <c r="IPP117" s="16"/>
      <c r="IPQ117" s="16"/>
      <c r="IPR117" s="16"/>
      <c r="IPS117" s="16"/>
      <c r="IPT117" s="16"/>
      <c r="IPU117" s="16"/>
      <c r="IPV117" s="16"/>
      <c r="IPW117" s="16"/>
      <c r="IPX117" s="16"/>
      <c r="IPY117" s="16"/>
      <c r="IPZ117" s="16"/>
      <c r="IQA117" s="16"/>
      <c r="IQB117" s="16"/>
      <c r="IQC117" s="16"/>
      <c r="IQD117" s="16"/>
      <c r="IQE117" s="16"/>
      <c r="IQF117" s="16"/>
      <c r="IQG117" s="16"/>
      <c r="IQH117" s="16"/>
      <c r="IQI117" s="16"/>
      <c r="IQJ117" s="16"/>
      <c r="IQK117" s="16"/>
      <c r="IQL117" s="16"/>
      <c r="IQM117" s="16"/>
      <c r="IQN117" s="16"/>
      <c r="IQO117" s="16"/>
      <c r="IQP117" s="16"/>
      <c r="IQQ117" s="16"/>
      <c r="IQR117" s="16"/>
      <c r="IQS117" s="16"/>
      <c r="IQT117" s="16"/>
      <c r="IQU117" s="16"/>
      <c r="IQV117" s="16"/>
      <c r="IQW117" s="16"/>
      <c r="IQX117" s="16"/>
      <c r="IQY117" s="16"/>
      <c r="IQZ117" s="16"/>
      <c r="IRA117" s="16"/>
      <c r="IRB117" s="16"/>
      <c r="IRC117" s="16"/>
      <c r="IRD117" s="16"/>
      <c r="IRE117" s="16"/>
      <c r="IRF117" s="16"/>
      <c r="IRG117" s="16"/>
      <c r="IRH117" s="16"/>
      <c r="IRI117" s="16"/>
      <c r="IRJ117" s="16"/>
      <c r="IRK117" s="16"/>
      <c r="IRL117" s="16"/>
      <c r="IRM117" s="16"/>
      <c r="IRN117" s="16"/>
      <c r="IRO117" s="16"/>
      <c r="IRP117" s="16"/>
      <c r="IRQ117" s="16"/>
      <c r="IRR117" s="16"/>
      <c r="IRS117" s="16"/>
      <c r="IRT117" s="16"/>
      <c r="IRU117" s="16"/>
      <c r="IRV117" s="16"/>
      <c r="IRW117" s="16"/>
      <c r="IRX117" s="16"/>
      <c r="IRY117" s="16"/>
      <c r="IRZ117" s="16"/>
      <c r="ISA117" s="16"/>
      <c r="ISB117" s="16"/>
      <c r="ISC117" s="16"/>
      <c r="ISD117" s="16"/>
      <c r="ISE117" s="16"/>
      <c r="ISF117" s="16"/>
      <c r="ISG117" s="16"/>
      <c r="ISH117" s="16"/>
      <c r="ISI117" s="16"/>
      <c r="ISJ117" s="16"/>
      <c r="ISK117" s="16"/>
      <c r="ISL117" s="16"/>
      <c r="ISM117" s="16"/>
      <c r="ISN117" s="16"/>
      <c r="ISO117" s="16"/>
      <c r="ISP117" s="16"/>
      <c r="ISQ117" s="16"/>
      <c r="ISR117" s="16"/>
      <c r="ISS117" s="16"/>
      <c r="IST117" s="16"/>
      <c r="ISU117" s="16"/>
      <c r="ISV117" s="16"/>
      <c r="ISW117" s="16"/>
      <c r="ISX117" s="16"/>
      <c r="ISY117" s="16"/>
      <c r="ISZ117" s="16"/>
      <c r="ITA117" s="16"/>
      <c r="ITB117" s="16"/>
      <c r="ITC117" s="16"/>
      <c r="ITD117" s="16"/>
      <c r="ITE117" s="16"/>
      <c r="ITF117" s="16"/>
      <c r="ITG117" s="16"/>
      <c r="ITH117" s="16"/>
      <c r="ITI117" s="16"/>
      <c r="ITJ117" s="16"/>
      <c r="ITK117" s="16"/>
      <c r="ITL117" s="16"/>
      <c r="ITM117" s="16"/>
      <c r="ITN117" s="16"/>
      <c r="ITO117" s="16"/>
      <c r="ITP117" s="16"/>
      <c r="ITQ117" s="16"/>
      <c r="ITR117" s="16"/>
      <c r="ITS117" s="16"/>
      <c r="ITT117" s="16"/>
      <c r="ITU117" s="16"/>
      <c r="ITV117" s="16"/>
      <c r="ITW117" s="16"/>
      <c r="ITX117" s="16"/>
      <c r="ITY117" s="16"/>
      <c r="ITZ117" s="16"/>
      <c r="IUA117" s="16"/>
      <c r="IUB117" s="16"/>
      <c r="IUC117" s="16"/>
      <c r="IUD117" s="16"/>
      <c r="IUE117" s="16"/>
      <c r="IUF117" s="16"/>
      <c r="IUG117" s="16"/>
      <c r="IUH117" s="16"/>
      <c r="IUI117" s="16"/>
      <c r="IUJ117" s="16"/>
      <c r="IUK117" s="16"/>
      <c r="IUL117" s="16"/>
      <c r="IUM117" s="16"/>
      <c r="IUN117" s="16"/>
      <c r="IUO117" s="16"/>
      <c r="IUP117" s="16"/>
      <c r="IUQ117" s="16"/>
      <c r="IUR117" s="16"/>
      <c r="IUS117" s="16"/>
      <c r="IUT117" s="16"/>
      <c r="IUU117" s="16"/>
      <c r="IUV117" s="16"/>
      <c r="IUW117" s="16"/>
      <c r="IUX117" s="16"/>
      <c r="IUY117" s="16"/>
      <c r="IUZ117" s="16"/>
      <c r="IVA117" s="16"/>
      <c r="IVB117" s="16"/>
      <c r="IVC117" s="16"/>
      <c r="IVD117" s="16"/>
      <c r="IVE117" s="16"/>
      <c r="IVF117" s="16"/>
      <c r="IVG117" s="16"/>
      <c r="IVH117" s="16"/>
      <c r="IVI117" s="16"/>
      <c r="IVJ117" s="16"/>
      <c r="IVK117" s="16"/>
      <c r="IVL117" s="16"/>
      <c r="IVM117" s="16"/>
      <c r="IVN117" s="16"/>
      <c r="IVO117" s="16"/>
      <c r="IVP117" s="16"/>
      <c r="IVQ117" s="16"/>
      <c r="IVR117" s="16"/>
      <c r="IVS117" s="16"/>
      <c r="IVT117" s="16"/>
      <c r="IVU117" s="16"/>
      <c r="IVV117" s="16"/>
      <c r="IVW117" s="16"/>
      <c r="IVX117" s="16"/>
      <c r="IVY117" s="16"/>
      <c r="IVZ117" s="16"/>
      <c r="IWA117" s="16"/>
      <c r="IWB117" s="16"/>
      <c r="IWC117" s="16"/>
      <c r="IWD117" s="16"/>
      <c r="IWE117" s="16"/>
      <c r="IWF117" s="16"/>
      <c r="IWG117" s="16"/>
      <c r="IWH117" s="16"/>
      <c r="IWI117" s="16"/>
      <c r="IWJ117" s="16"/>
      <c r="IWK117" s="16"/>
      <c r="IWL117" s="16"/>
      <c r="IWM117" s="16"/>
      <c r="IWN117" s="16"/>
      <c r="IWO117" s="16"/>
      <c r="IWP117" s="16"/>
      <c r="IWQ117" s="16"/>
      <c r="IWR117" s="16"/>
      <c r="IWS117" s="16"/>
      <c r="IWT117" s="16"/>
      <c r="IWU117" s="16"/>
      <c r="IWV117" s="16"/>
      <c r="IWW117" s="16"/>
      <c r="IWX117" s="16"/>
      <c r="IWY117" s="16"/>
      <c r="IWZ117" s="16"/>
      <c r="IXA117" s="16"/>
      <c r="IXB117" s="16"/>
      <c r="IXC117" s="16"/>
      <c r="IXD117" s="16"/>
      <c r="IXE117" s="16"/>
      <c r="IXF117" s="16"/>
      <c r="IXG117" s="16"/>
      <c r="IXH117" s="16"/>
      <c r="IXI117" s="16"/>
      <c r="IXJ117" s="16"/>
      <c r="IXK117" s="16"/>
      <c r="IXL117" s="16"/>
      <c r="IXM117" s="16"/>
      <c r="IXN117" s="16"/>
      <c r="IXO117" s="16"/>
      <c r="IXP117" s="16"/>
      <c r="IXQ117" s="16"/>
      <c r="IXR117" s="16"/>
      <c r="IXS117" s="16"/>
      <c r="IXT117" s="16"/>
      <c r="IXU117" s="16"/>
      <c r="IXV117" s="16"/>
      <c r="IXW117" s="16"/>
      <c r="IXX117" s="16"/>
      <c r="IXY117" s="16"/>
      <c r="IXZ117" s="16"/>
      <c r="IYA117" s="16"/>
      <c r="IYB117" s="16"/>
      <c r="IYC117" s="16"/>
      <c r="IYD117" s="16"/>
      <c r="IYE117" s="16"/>
      <c r="IYF117" s="16"/>
      <c r="IYG117" s="16"/>
      <c r="IYH117" s="16"/>
      <c r="IYI117" s="16"/>
      <c r="IYJ117" s="16"/>
      <c r="IYK117" s="16"/>
      <c r="IYL117" s="16"/>
      <c r="IYM117" s="16"/>
      <c r="IYN117" s="16"/>
      <c r="IYO117" s="16"/>
      <c r="IYP117" s="16"/>
      <c r="IYQ117" s="16"/>
      <c r="IYR117" s="16"/>
      <c r="IYS117" s="16"/>
      <c r="IYT117" s="16"/>
      <c r="IYU117" s="16"/>
      <c r="IYV117" s="16"/>
      <c r="IYW117" s="16"/>
      <c r="IYX117" s="16"/>
      <c r="IYY117" s="16"/>
      <c r="IYZ117" s="16"/>
      <c r="IZA117" s="16"/>
      <c r="IZB117" s="16"/>
      <c r="IZC117" s="16"/>
      <c r="IZD117" s="16"/>
      <c r="IZE117" s="16"/>
      <c r="IZF117" s="16"/>
      <c r="IZG117" s="16"/>
      <c r="IZH117" s="16"/>
      <c r="IZI117" s="16"/>
      <c r="IZJ117" s="16"/>
      <c r="IZK117" s="16"/>
      <c r="IZL117" s="16"/>
      <c r="IZM117" s="16"/>
      <c r="IZN117" s="16"/>
      <c r="IZO117" s="16"/>
      <c r="IZP117" s="16"/>
      <c r="IZQ117" s="16"/>
      <c r="IZR117" s="16"/>
      <c r="IZS117" s="16"/>
      <c r="IZT117" s="16"/>
      <c r="IZU117" s="16"/>
      <c r="IZV117" s="16"/>
      <c r="IZW117" s="16"/>
      <c r="IZX117" s="16"/>
      <c r="IZY117" s="16"/>
      <c r="IZZ117" s="16"/>
      <c r="JAA117" s="16"/>
      <c r="JAB117" s="16"/>
      <c r="JAC117" s="16"/>
      <c r="JAD117" s="16"/>
      <c r="JAE117" s="16"/>
      <c r="JAF117" s="16"/>
      <c r="JAG117" s="16"/>
      <c r="JAH117" s="16"/>
      <c r="JAI117" s="16"/>
      <c r="JAJ117" s="16"/>
      <c r="JAK117" s="16"/>
      <c r="JAL117" s="16"/>
      <c r="JAM117" s="16"/>
      <c r="JAN117" s="16"/>
      <c r="JAO117" s="16"/>
      <c r="JAP117" s="16"/>
      <c r="JAQ117" s="16"/>
      <c r="JAR117" s="16"/>
      <c r="JAS117" s="16"/>
      <c r="JAT117" s="16"/>
      <c r="JAU117" s="16"/>
      <c r="JAV117" s="16"/>
      <c r="JAW117" s="16"/>
      <c r="JAX117" s="16"/>
      <c r="JAY117" s="16"/>
      <c r="JAZ117" s="16"/>
      <c r="JBA117" s="16"/>
      <c r="JBB117" s="16"/>
      <c r="JBC117" s="16"/>
      <c r="JBD117" s="16"/>
      <c r="JBE117" s="16"/>
      <c r="JBF117" s="16"/>
      <c r="JBG117" s="16"/>
      <c r="JBH117" s="16"/>
      <c r="JBI117" s="16"/>
      <c r="JBJ117" s="16"/>
      <c r="JBK117" s="16"/>
      <c r="JBL117" s="16"/>
      <c r="JBM117" s="16"/>
      <c r="JBN117" s="16"/>
      <c r="JBO117" s="16"/>
      <c r="JBP117" s="16"/>
      <c r="JBQ117" s="16"/>
      <c r="JBR117" s="16"/>
      <c r="JBS117" s="16"/>
      <c r="JBT117" s="16"/>
      <c r="JBU117" s="16"/>
      <c r="JBV117" s="16"/>
      <c r="JBW117" s="16"/>
      <c r="JBX117" s="16"/>
      <c r="JBY117" s="16"/>
      <c r="JBZ117" s="16"/>
      <c r="JCA117" s="16"/>
      <c r="JCB117" s="16"/>
      <c r="JCC117" s="16"/>
      <c r="JCD117" s="16"/>
      <c r="JCE117" s="16"/>
      <c r="JCF117" s="16"/>
      <c r="JCG117" s="16"/>
      <c r="JCH117" s="16"/>
      <c r="JCI117" s="16"/>
      <c r="JCJ117" s="16"/>
      <c r="JCK117" s="16"/>
      <c r="JCL117" s="16"/>
      <c r="JCM117" s="16"/>
      <c r="JCN117" s="16"/>
      <c r="JCO117" s="16"/>
      <c r="JCP117" s="16"/>
      <c r="JCQ117" s="16"/>
      <c r="JCR117" s="16"/>
      <c r="JCS117" s="16"/>
      <c r="JCT117" s="16"/>
      <c r="JCU117" s="16"/>
      <c r="JCV117" s="16"/>
      <c r="JCW117" s="16"/>
      <c r="JCX117" s="16"/>
      <c r="JCY117" s="16"/>
      <c r="JCZ117" s="16"/>
      <c r="JDA117" s="16"/>
      <c r="JDB117" s="16"/>
      <c r="JDC117" s="16"/>
      <c r="JDD117" s="16"/>
      <c r="JDE117" s="16"/>
      <c r="JDF117" s="16"/>
      <c r="JDG117" s="16"/>
      <c r="JDH117" s="16"/>
      <c r="JDI117" s="16"/>
      <c r="JDJ117" s="16"/>
      <c r="JDK117" s="16"/>
      <c r="JDL117" s="16"/>
      <c r="JDM117" s="16"/>
      <c r="JDN117" s="16"/>
      <c r="JDO117" s="16"/>
      <c r="JDP117" s="16"/>
      <c r="JDQ117" s="16"/>
      <c r="JDR117" s="16"/>
      <c r="JDS117" s="16"/>
      <c r="JDT117" s="16"/>
      <c r="JDU117" s="16"/>
      <c r="JDV117" s="16"/>
      <c r="JDW117" s="16"/>
      <c r="JDX117" s="16"/>
      <c r="JDY117" s="16"/>
      <c r="JDZ117" s="16"/>
      <c r="JEA117" s="16"/>
      <c r="JEB117" s="16"/>
      <c r="JEC117" s="16"/>
      <c r="JED117" s="16"/>
      <c r="JEE117" s="16"/>
      <c r="JEF117" s="16"/>
      <c r="JEG117" s="16"/>
      <c r="JEH117" s="16"/>
      <c r="JEI117" s="16"/>
      <c r="JEJ117" s="16"/>
      <c r="JEK117" s="16"/>
      <c r="JEL117" s="16"/>
      <c r="JEM117" s="16"/>
      <c r="JEN117" s="16"/>
      <c r="JEO117" s="16"/>
      <c r="JEP117" s="16"/>
      <c r="JEQ117" s="16"/>
      <c r="JER117" s="16"/>
      <c r="JES117" s="16"/>
      <c r="JET117" s="16"/>
      <c r="JEU117" s="16"/>
      <c r="JEV117" s="16"/>
      <c r="JEW117" s="16"/>
      <c r="JEX117" s="16"/>
      <c r="JEY117" s="16"/>
      <c r="JEZ117" s="16"/>
      <c r="JFA117" s="16"/>
      <c r="JFB117" s="16"/>
      <c r="JFC117" s="16"/>
      <c r="JFD117" s="16"/>
      <c r="JFE117" s="16"/>
      <c r="JFF117" s="16"/>
      <c r="JFG117" s="16"/>
      <c r="JFH117" s="16"/>
      <c r="JFI117" s="16"/>
      <c r="JFJ117" s="16"/>
      <c r="JFK117" s="16"/>
      <c r="JFL117" s="16"/>
      <c r="JFM117" s="16"/>
      <c r="JFN117" s="16"/>
      <c r="JFO117" s="16"/>
      <c r="JFP117" s="16"/>
      <c r="JFQ117" s="16"/>
      <c r="JFR117" s="16"/>
      <c r="JFS117" s="16"/>
      <c r="JFT117" s="16"/>
      <c r="JFU117" s="16"/>
      <c r="JFV117" s="16"/>
      <c r="JFW117" s="16"/>
      <c r="JFX117" s="16"/>
      <c r="JFY117" s="16"/>
      <c r="JFZ117" s="16"/>
      <c r="JGA117" s="16"/>
      <c r="JGB117" s="16"/>
      <c r="JGC117" s="16"/>
      <c r="JGD117" s="16"/>
      <c r="JGE117" s="16"/>
      <c r="JGF117" s="16"/>
      <c r="JGG117" s="16"/>
      <c r="JGH117" s="16"/>
      <c r="JGI117" s="16"/>
      <c r="JGJ117" s="16"/>
      <c r="JGK117" s="16"/>
      <c r="JGL117" s="16"/>
      <c r="JGM117" s="16"/>
      <c r="JGN117" s="16"/>
      <c r="JGO117" s="16"/>
      <c r="JGP117" s="16"/>
      <c r="JGQ117" s="16"/>
      <c r="JGR117" s="16"/>
      <c r="JGS117" s="16"/>
      <c r="JGT117" s="16"/>
      <c r="JGU117" s="16"/>
      <c r="JGV117" s="16"/>
      <c r="JGW117" s="16"/>
      <c r="JGX117" s="16"/>
      <c r="JGY117" s="16"/>
      <c r="JGZ117" s="16"/>
      <c r="JHA117" s="16"/>
      <c r="JHB117" s="16"/>
      <c r="JHC117" s="16"/>
      <c r="JHD117" s="16"/>
      <c r="JHE117" s="16"/>
      <c r="JHF117" s="16"/>
      <c r="JHG117" s="16"/>
      <c r="JHH117" s="16"/>
      <c r="JHI117" s="16"/>
      <c r="JHJ117" s="16"/>
      <c r="JHK117" s="16"/>
      <c r="JHL117" s="16"/>
      <c r="JHM117" s="16"/>
      <c r="JHN117" s="16"/>
      <c r="JHO117" s="16"/>
      <c r="JHP117" s="16"/>
      <c r="JHQ117" s="16"/>
      <c r="JHR117" s="16"/>
      <c r="JHS117" s="16"/>
      <c r="JHT117" s="16"/>
      <c r="JHU117" s="16"/>
      <c r="JHV117" s="16"/>
      <c r="JHW117" s="16"/>
      <c r="JHX117" s="16"/>
      <c r="JHY117" s="16"/>
      <c r="JHZ117" s="16"/>
      <c r="JIA117" s="16"/>
      <c r="JIB117" s="16"/>
      <c r="JIC117" s="16"/>
      <c r="JID117" s="16"/>
      <c r="JIE117" s="16"/>
      <c r="JIF117" s="16"/>
      <c r="JIG117" s="16"/>
      <c r="JIH117" s="16"/>
      <c r="JII117" s="16"/>
      <c r="JIJ117" s="16"/>
      <c r="JIK117" s="16"/>
      <c r="JIL117" s="16"/>
      <c r="JIM117" s="16"/>
      <c r="JIN117" s="16"/>
      <c r="JIO117" s="16"/>
      <c r="JIP117" s="16"/>
      <c r="JIQ117" s="16"/>
      <c r="JIR117" s="16"/>
      <c r="JIS117" s="16"/>
      <c r="JIT117" s="16"/>
      <c r="JIU117" s="16"/>
      <c r="JIV117" s="16"/>
      <c r="JIW117" s="16"/>
      <c r="JIX117" s="16"/>
      <c r="JIY117" s="16"/>
      <c r="JIZ117" s="16"/>
      <c r="JJA117" s="16"/>
      <c r="JJB117" s="16"/>
      <c r="JJC117" s="16"/>
      <c r="JJD117" s="16"/>
      <c r="JJE117" s="16"/>
      <c r="JJF117" s="16"/>
      <c r="JJG117" s="16"/>
      <c r="JJH117" s="16"/>
      <c r="JJI117" s="16"/>
      <c r="JJJ117" s="16"/>
      <c r="JJK117" s="16"/>
      <c r="JJL117" s="16"/>
      <c r="JJM117" s="16"/>
      <c r="JJN117" s="16"/>
      <c r="JJO117" s="16"/>
      <c r="JJP117" s="16"/>
      <c r="JJQ117" s="16"/>
      <c r="JJR117" s="16"/>
      <c r="JJS117" s="16"/>
      <c r="JJT117" s="16"/>
      <c r="JJU117" s="16"/>
      <c r="JJV117" s="16"/>
      <c r="JJW117" s="16"/>
      <c r="JJX117" s="16"/>
      <c r="JJY117" s="16"/>
      <c r="JJZ117" s="16"/>
      <c r="JKA117" s="16"/>
      <c r="JKB117" s="16"/>
      <c r="JKC117" s="16"/>
      <c r="JKD117" s="16"/>
      <c r="JKE117" s="16"/>
      <c r="JKF117" s="16"/>
      <c r="JKG117" s="16"/>
      <c r="JKH117" s="16"/>
      <c r="JKI117" s="16"/>
      <c r="JKJ117" s="16"/>
      <c r="JKK117" s="16"/>
      <c r="JKL117" s="16"/>
      <c r="JKM117" s="16"/>
      <c r="JKN117" s="16"/>
      <c r="JKO117" s="16"/>
      <c r="JKP117" s="16"/>
      <c r="JKQ117" s="16"/>
      <c r="JKR117" s="16"/>
      <c r="JKS117" s="16"/>
      <c r="JKT117" s="16"/>
      <c r="JKU117" s="16"/>
      <c r="JKV117" s="16"/>
      <c r="JKW117" s="16"/>
      <c r="JKX117" s="16"/>
      <c r="JKY117" s="16"/>
      <c r="JKZ117" s="16"/>
      <c r="JLA117" s="16"/>
      <c r="JLB117" s="16"/>
      <c r="JLC117" s="16"/>
      <c r="JLD117" s="16"/>
      <c r="JLE117" s="16"/>
      <c r="JLF117" s="16"/>
      <c r="JLG117" s="16"/>
      <c r="JLH117" s="16"/>
      <c r="JLI117" s="16"/>
      <c r="JLJ117" s="16"/>
      <c r="JLK117" s="16"/>
      <c r="JLL117" s="16"/>
      <c r="JLM117" s="16"/>
      <c r="JLN117" s="16"/>
      <c r="JLO117" s="16"/>
      <c r="JLP117" s="16"/>
      <c r="JLQ117" s="16"/>
      <c r="JLR117" s="16"/>
      <c r="JLS117" s="16"/>
      <c r="JLT117" s="16"/>
      <c r="JLU117" s="16"/>
      <c r="JLV117" s="16"/>
      <c r="JLW117" s="16"/>
      <c r="JLX117" s="16"/>
      <c r="JLY117" s="16"/>
      <c r="JLZ117" s="16"/>
      <c r="JMA117" s="16"/>
      <c r="JMB117" s="16"/>
      <c r="JMC117" s="16"/>
      <c r="JMD117" s="16"/>
      <c r="JME117" s="16"/>
      <c r="JMF117" s="16"/>
      <c r="JMG117" s="16"/>
      <c r="JMH117" s="16"/>
      <c r="JMI117" s="16"/>
      <c r="JMJ117" s="16"/>
      <c r="JMK117" s="16"/>
      <c r="JML117" s="16"/>
      <c r="JMM117" s="16"/>
      <c r="JMN117" s="16"/>
      <c r="JMO117" s="16"/>
      <c r="JMP117" s="16"/>
      <c r="JMQ117" s="16"/>
      <c r="JMR117" s="16"/>
      <c r="JMS117" s="16"/>
      <c r="JMT117" s="16"/>
      <c r="JMU117" s="16"/>
      <c r="JMV117" s="16"/>
      <c r="JMW117" s="16"/>
      <c r="JMX117" s="16"/>
      <c r="JMY117" s="16"/>
      <c r="JMZ117" s="16"/>
      <c r="JNA117" s="16"/>
      <c r="JNB117" s="16"/>
      <c r="JNC117" s="16"/>
      <c r="JND117" s="16"/>
      <c r="JNE117" s="16"/>
      <c r="JNF117" s="16"/>
      <c r="JNG117" s="16"/>
      <c r="JNH117" s="16"/>
      <c r="JNI117" s="16"/>
      <c r="JNJ117" s="16"/>
      <c r="JNK117" s="16"/>
      <c r="JNL117" s="16"/>
      <c r="JNM117" s="16"/>
      <c r="JNN117" s="16"/>
      <c r="JNO117" s="16"/>
      <c r="JNP117" s="16"/>
      <c r="JNQ117" s="16"/>
      <c r="JNR117" s="16"/>
      <c r="JNS117" s="16"/>
      <c r="JNT117" s="16"/>
      <c r="JNU117" s="16"/>
      <c r="JNV117" s="16"/>
      <c r="JNW117" s="16"/>
      <c r="JNX117" s="16"/>
      <c r="JNY117" s="16"/>
      <c r="JNZ117" s="16"/>
      <c r="JOA117" s="16"/>
      <c r="JOB117" s="16"/>
      <c r="JOC117" s="16"/>
      <c r="JOD117" s="16"/>
      <c r="JOE117" s="16"/>
      <c r="JOF117" s="16"/>
      <c r="JOG117" s="16"/>
      <c r="JOH117" s="16"/>
      <c r="JOI117" s="16"/>
      <c r="JOJ117" s="16"/>
      <c r="JOK117" s="16"/>
      <c r="JOL117" s="16"/>
      <c r="JOM117" s="16"/>
      <c r="JON117" s="16"/>
      <c r="JOO117" s="16"/>
      <c r="JOP117" s="16"/>
      <c r="JOQ117" s="16"/>
      <c r="JOR117" s="16"/>
      <c r="JOS117" s="16"/>
      <c r="JOT117" s="16"/>
      <c r="JOU117" s="16"/>
      <c r="JOV117" s="16"/>
      <c r="JOW117" s="16"/>
      <c r="JOX117" s="16"/>
      <c r="JOY117" s="16"/>
      <c r="JOZ117" s="16"/>
      <c r="JPA117" s="16"/>
      <c r="JPB117" s="16"/>
      <c r="JPC117" s="16"/>
      <c r="JPD117" s="16"/>
      <c r="JPE117" s="16"/>
      <c r="JPF117" s="16"/>
      <c r="JPG117" s="16"/>
      <c r="JPH117" s="16"/>
      <c r="JPI117" s="16"/>
      <c r="JPJ117" s="16"/>
      <c r="JPK117" s="16"/>
      <c r="JPL117" s="16"/>
      <c r="JPM117" s="16"/>
      <c r="JPN117" s="16"/>
      <c r="JPO117" s="16"/>
      <c r="JPP117" s="16"/>
      <c r="JPQ117" s="16"/>
      <c r="JPR117" s="16"/>
      <c r="JPS117" s="16"/>
      <c r="JPT117" s="16"/>
      <c r="JPU117" s="16"/>
      <c r="JPV117" s="16"/>
      <c r="JPW117" s="16"/>
      <c r="JPX117" s="16"/>
      <c r="JPY117" s="16"/>
      <c r="JPZ117" s="16"/>
      <c r="JQA117" s="16"/>
      <c r="JQB117" s="16"/>
      <c r="JQC117" s="16"/>
      <c r="JQD117" s="16"/>
      <c r="JQE117" s="16"/>
      <c r="JQF117" s="16"/>
      <c r="JQG117" s="16"/>
      <c r="JQH117" s="16"/>
      <c r="JQI117" s="16"/>
      <c r="JQJ117" s="16"/>
      <c r="JQK117" s="16"/>
      <c r="JQL117" s="16"/>
      <c r="JQM117" s="16"/>
      <c r="JQN117" s="16"/>
      <c r="JQO117" s="16"/>
      <c r="JQP117" s="16"/>
      <c r="JQQ117" s="16"/>
      <c r="JQR117" s="16"/>
      <c r="JQS117" s="16"/>
      <c r="JQT117" s="16"/>
      <c r="JQU117" s="16"/>
      <c r="JQV117" s="16"/>
      <c r="JQW117" s="16"/>
      <c r="JQX117" s="16"/>
      <c r="JQY117" s="16"/>
      <c r="JQZ117" s="16"/>
      <c r="JRA117" s="16"/>
      <c r="JRB117" s="16"/>
      <c r="JRC117" s="16"/>
      <c r="JRD117" s="16"/>
      <c r="JRE117" s="16"/>
      <c r="JRF117" s="16"/>
      <c r="JRG117" s="16"/>
      <c r="JRH117" s="16"/>
      <c r="JRI117" s="16"/>
      <c r="JRJ117" s="16"/>
      <c r="JRK117" s="16"/>
      <c r="JRL117" s="16"/>
      <c r="JRM117" s="16"/>
      <c r="JRN117" s="16"/>
      <c r="JRO117" s="16"/>
      <c r="JRP117" s="16"/>
      <c r="JRQ117" s="16"/>
      <c r="JRR117" s="16"/>
      <c r="JRS117" s="16"/>
      <c r="JRT117" s="16"/>
      <c r="JRU117" s="16"/>
      <c r="JRV117" s="16"/>
      <c r="JRW117" s="16"/>
      <c r="JRX117" s="16"/>
      <c r="JRY117" s="16"/>
      <c r="JRZ117" s="16"/>
      <c r="JSA117" s="16"/>
      <c r="JSB117" s="16"/>
      <c r="JSC117" s="16"/>
      <c r="JSD117" s="16"/>
      <c r="JSE117" s="16"/>
      <c r="JSF117" s="16"/>
      <c r="JSG117" s="16"/>
      <c r="JSH117" s="16"/>
      <c r="JSI117" s="16"/>
      <c r="JSJ117" s="16"/>
      <c r="JSK117" s="16"/>
      <c r="JSL117" s="16"/>
      <c r="JSM117" s="16"/>
      <c r="JSN117" s="16"/>
      <c r="JSO117" s="16"/>
      <c r="JSP117" s="16"/>
      <c r="JSQ117" s="16"/>
      <c r="JSR117" s="16"/>
      <c r="JSS117" s="16"/>
      <c r="JST117" s="16"/>
      <c r="JSU117" s="16"/>
      <c r="JSV117" s="16"/>
      <c r="JSW117" s="16"/>
      <c r="JSX117" s="16"/>
      <c r="JSY117" s="16"/>
      <c r="JSZ117" s="16"/>
      <c r="JTA117" s="16"/>
      <c r="JTB117" s="16"/>
      <c r="JTC117" s="16"/>
      <c r="JTD117" s="16"/>
      <c r="JTE117" s="16"/>
      <c r="JTF117" s="16"/>
      <c r="JTG117" s="16"/>
      <c r="JTH117" s="16"/>
      <c r="JTI117" s="16"/>
      <c r="JTJ117" s="16"/>
      <c r="JTK117" s="16"/>
      <c r="JTL117" s="16"/>
      <c r="JTM117" s="16"/>
      <c r="JTN117" s="16"/>
      <c r="JTO117" s="16"/>
      <c r="JTP117" s="16"/>
      <c r="JTQ117" s="16"/>
      <c r="JTR117" s="16"/>
      <c r="JTS117" s="16"/>
      <c r="JTT117" s="16"/>
      <c r="JTU117" s="16"/>
      <c r="JTV117" s="16"/>
      <c r="JTW117" s="16"/>
      <c r="JTX117" s="16"/>
      <c r="JTY117" s="16"/>
      <c r="JTZ117" s="16"/>
      <c r="JUA117" s="16"/>
      <c r="JUB117" s="16"/>
      <c r="JUC117" s="16"/>
      <c r="JUD117" s="16"/>
      <c r="JUE117" s="16"/>
      <c r="JUF117" s="16"/>
      <c r="JUG117" s="16"/>
      <c r="JUH117" s="16"/>
      <c r="JUI117" s="16"/>
      <c r="JUJ117" s="16"/>
      <c r="JUK117" s="16"/>
      <c r="JUL117" s="16"/>
      <c r="JUM117" s="16"/>
      <c r="JUN117" s="16"/>
      <c r="JUO117" s="16"/>
      <c r="JUP117" s="16"/>
      <c r="JUQ117" s="16"/>
      <c r="JUR117" s="16"/>
      <c r="JUS117" s="16"/>
      <c r="JUT117" s="16"/>
      <c r="JUU117" s="16"/>
      <c r="JUV117" s="16"/>
      <c r="JUW117" s="16"/>
      <c r="JUX117" s="16"/>
      <c r="JUY117" s="16"/>
      <c r="JUZ117" s="16"/>
      <c r="JVA117" s="16"/>
      <c r="JVB117" s="16"/>
      <c r="JVC117" s="16"/>
      <c r="JVD117" s="16"/>
      <c r="JVE117" s="16"/>
      <c r="JVF117" s="16"/>
      <c r="JVG117" s="16"/>
      <c r="JVH117" s="16"/>
      <c r="JVI117" s="16"/>
      <c r="JVJ117" s="16"/>
      <c r="JVK117" s="16"/>
      <c r="JVL117" s="16"/>
      <c r="JVM117" s="16"/>
      <c r="JVN117" s="16"/>
      <c r="JVO117" s="16"/>
      <c r="JVP117" s="16"/>
      <c r="JVQ117" s="16"/>
      <c r="JVR117" s="16"/>
      <c r="JVS117" s="16"/>
      <c r="JVT117" s="16"/>
      <c r="JVU117" s="16"/>
      <c r="JVV117" s="16"/>
      <c r="JVW117" s="16"/>
      <c r="JVX117" s="16"/>
      <c r="JVY117" s="16"/>
      <c r="JVZ117" s="16"/>
      <c r="JWA117" s="16"/>
      <c r="JWB117" s="16"/>
      <c r="JWC117" s="16"/>
      <c r="JWD117" s="16"/>
      <c r="JWE117" s="16"/>
      <c r="JWF117" s="16"/>
      <c r="JWG117" s="16"/>
      <c r="JWH117" s="16"/>
      <c r="JWI117" s="16"/>
      <c r="JWJ117" s="16"/>
      <c r="JWK117" s="16"/>
      <c r="JWL117" s="16"/>
      <c r="JWM117" s="16"/>
      <c r="JWN117" s="16"/>
      <c r="JWO117" s="16"/>
      <c r="JWP117" s="16"/>
      <c r="JWQ117" s="16"/>
      <c r="JWR117" s="16"/>
      <c r="JWS117" s="16"/>
      <c r="JWT117" s="16"/>
      <c r="JWU117" s="16"/>
      <c r="JWV117" s="16"/>
      <c r="JWW117" s="16"/>
      <c r="JWX117" s="16"/>
      <c r="JWY117" s="16"/>
      <c r="JWZ117" s="16"/>
      <c r="JXA117" s="16"/>
      <c r="JXB117" s="16"/>
      <c r="JXC117" s="16"/>
      <c r="JXD117" s="16"/>
      <c r="JXE117" s="16"/>
      <c r="JXF117" s="16"/>
      <c r="JXG117" s="16"/>
      <c r="JXH117" s="16"/>
      <c r="JXI117" s="16"/>
      <c r="JXJ117" s="16"/>
      <c r="JXK117" s="16"/>
      <c r="JXL117" s="16"/>
      <c r="JXM117" s="16"/>
      <c r="JXN117" s="16"/>
      <c r="JXO117" s="16"/>
      <c r="JXP117" s="16"/>
      <c r="JXQ117" s="16"/>
      <c r="JXR117" s="16"/>
      <c r="JXS117" s="16"/>
      <c r="JXT117" s="16"/>
      <c r="JXU117" s="16"/>
      <c r="JXV117" s="16"/>
      <c r="JXW117" s="16"/>
      <c r="JXX117" s="16"/>
      <c r="JXY117" s="16"/>
      <c r="JXZ117" s="16"/>
      <c r="JYA117" s="16"/>
      <c r="JYB117" s="16"/>
      <c r="JYC117" s="16"/>
      <c r="JYD117" s="16"/>
      <c r="JYE117" s="16"/>
      <c r="JYF117" s="16"/>
      <c r="JYG117" s="16"/>
      <c r="JYH117" s="16"/>
      <c r="JYI117" s="16"/>
      <c r="JYJ117" s="16"/>
      <c r="JYK117" s="16"/>
      <c r="JYL117" s="16"/>
      <c r="JYM117" s="16"/>
      <c r="JYN117" s="16"/>
      <c r="JYO117" s="16"/>
      <c r="JYP117" s="16"/>
      <c r="JYQ117" s="16"/>
      <c r="JYR117" s="16"/>
      <c r="JYS117" s="16"/>
      <c r="JYT117" s="16"/>
      <c r="JYU117" s="16"/>
      <c r="JYV117" s="16"/>
      <c r="JYW117" s="16"/>
      <c r="JYX117" s="16"/>
      <c r="JYY117" s="16"/>
      <c r="JYZ117" s="16"/>
      <c r="JZA117" s="16"/>
      <c r="JZB117" s="16"/>
      <c r="JZC117" s="16"/>
      <c r="JZD117" s="16"/>
      <c r="JZE117" s="16"/>
      <c r="JZF117" s="16"/>
      <c r="JZG117" s="16"/>
      <c r="JZH117" s="16"/>
      <c r="JZI117" s="16"/>
      <c r="JZJ117" s="16"/>
      <c r="JZK117" s="16"/>
      <c r="JZL117" s="16"/>
      <c r="JZM117" s="16"/>
      <c r="JZN117" s="16"/>
      <c r="JZO117" s="16"/>
      <c r="JZP117" s="16"/>
      <c r="JZQ117" s="16"/>
      <c r="JZR117" s="16"/>
      <c r="JZS117" s="16"/>
      <c r="JZT117" s="16"/>
      <c r="JZU117" s="16"/>
      <c r="JZV117" s="16"/>
      <c r="JZW117" s="16"/>
      <c r="JZX117" s="16"/>
      <c r="JZY117" s="16"/>
      <c r="JZZ117" s="16"/>
      <c r="KAA117" s="16"/>
      <c r="KAB117" s="16"/>
      <c r="KAC117" s="16"/>
      <c r="KAD117" s="16"/>
      <c r="KAE117" s="16"/>
      <c r="KAF117" s="16"/>
      <c r="KAG117" s="16"/>
      <c r="KAH117" s="16"/>
      <c r="KAI117" s="16"/>
      <c r="KAJ117" s="16"/>
      <c r="KAK117" s="16"/>
      <c r="KAL117" s="16"/>
      <c r="KAM117" s="16"/>
      <c r="KAN117" s="16"/>
      <c r="KAO117" s="16"/>
      <c r="KAP117" s="16"/>
      <c r="KAQ117" s="16"/>
      <c r="KAR117" s="16"/>
      <c r="KAS117" s="16"/>
      <c r="KAT117" s="16"/>
      <c r="KAU117" s="16"/>
      <c r="KAV117" s="16"/>
      <c r="KAW117" s="16"/>
      <c r="KAX117" s="16"/>
      <c r="KAY117" s="16"/>
      <c r="KAZ117" s="16"/>
      <c r="KBA117" s="16"/>
      <c r="KBB117" s="16"/>
      <c r="KBC117" s="16"/>
      <c r="KBD117" s="16"/>
      <c r="KBE117" s="16"/>
      <c r="KBF117" s="16"/>
      <c r="KBG117" s="16"/>
      <c r="KBH117" s="16"/>
      <c r="KBI117" s="16"/>
      <c r="KBJ117" s="16"/>
      <c r="KBK117" s="16"/>
      <c r="KBL117" s="16"/>
      <c r="KBM117" s="16"/>
      <c r="KBN117" s="16"/>
      <c r="KBO117" s="16"/>
      <c r="KBP117" s="16"/>
      <c r="KBQ117" s="16"/>
      <c r="KBR117" s="16"/>
      <c r="KBS117" s="16"/>
      <c r="KBT117" s="16"/>
      <c r="KBU117" s="16"/>
      <c r="KBV117" s="16"/>
      <c r="KBW117" s="16"/>
      <c r="KBX117" s="16"/>
      <c r="KBY117" s="16"/>
      <c r="KBZ117" s="16"/>
      <c r="KCA117" s="16"/>
      <c r="KCB117" s="16"/>
      <c r="KCC117" s="16"/>
      <c r="KCD117" s="16"/>
      <c r="KCE117" s="16"/>
      <c r="KCF117" s="16"/>
      <c r="KCG117" s="16"/>
      <c r="KCH117" s="16"/>
      <c r="KCI117" s="16"/>
      <c r="KCJ117" s="16"/>
      <c r="KCK117" s="16"/>
      <c r="KCL117" s="16"/>
      <c r="KCM117" s="16"/>
      <c r="KCN117" s="16"/>
      <c r="KCO117" s="16"/>
      <c r="KCP117" s="16"/>
      <c r="KCQ117" s="16"/>
      <c r="KCR117" s="16"/>
      <c r="KCS117" s="16"/>
      <c r="KCT117" s="16"/>
      <c r="KCU117" s="16"/>
      <c r="KCV117" s="16"/>
      <c r="KCW117" s="16"/>
      <c r="KCX117" s="16"/>
      <c r="KCY117" s="16"/>
      <c r="KCZ117" s="16"/>
      <c r="KDA117" s="16"/>
      <c r="KDB117" s="16"/>
      <c r="KDC117" s="16"/>
      <c r="KDD117" s="16"/>
      <c r="KDE117" s="16"/>
      <c r="KDF117" s="16"/>
      <c r="KDG117" s="16"/>
      <c r="KDH117" s="16"/>
      <c r="KDI117" s="16"/>
      <c r="KDJ117" s="16"/>
      <c r="KDK117" s="16"/>
      <c r="KDL117" s="16"/>
      <c r="KDM117" s="16"/>
      <c r="KDN117" s="16"/>
      <c r="KDO117" s="16"/>
      <c r="KDP117" s="16"/>
      <c r="KDQ117" s="16"/>
      <c r="KDR117" s="16"/>
      <c r="KDS117" s="16"/>
      <c r="KDT117" s="16"/>
      <c r="KDU117" s="16"/>
      <c r="KDV117" s="16"/>
      <c r="KDW117" s="16"/>
      <c r="KDX117" s="16"/>
      <c r="KDY117" s="16"/>
      <c r="KDZ117" s="16"/>
      <c r="KEA117" s="16"/>
      <c r="KEB117" s="16"/>
      <c r="KEC117" s="16"/>
      <c r="KED117" s="16"/>
      <c r="KEE117" s="16"/>
      <c r="KEF117" s="16"/>
      <c r="KEG117" s="16"/>
      <c r="KEH117" s="16"/>
      <c r="KEI117" s="16"/>
      <c r="KEJ117" s="16"/>
      <c r="KEK117" s="16"/>
      <c r="KEL117" s="16"/>
      <c r="KEM117" s="16"/>
      <c r="KEN117" s="16"/>
      <c r="KEO117" s="16"/>
      <c r="KEP117" s="16"/>
      <c r="KEQ117" s="16"/>
      <c r="KER117" s="16"/>
      <c r="KES117" s="16"/>
      <c r="KET117" s="16"/>
      <c r="KEU117" s="16"/>
      <c r="KEV117" s="16"/>
      <c r="KEW117" s="16"/>
      <c r="KEX117" s="16"/>
      <c r="KEY117" s="16"/>
      <c r="KEZ117" s="16"/>
      <c r="KFA117" s="16"/>
      <c r="KFB117" s="16"/>
      <c r="KFC117" s="16"/>
      <c r="KFD117" s="16"/>
      <c r="KFE117" s="16"/>
      <c r="KFF117" s="16"/>
      <c r="KFG117" s="16"/>
      <c r="KFH117" s="16"/>
      <c r="KFI117" s="16"/>
      <c r="KFJ117" s="16"/>
      <c r="KFK117" s="16"/>
      <c r="KFL117" s="16"/>
      <c r="KFM117" s="16"/>
      <c r="KFN117" s="16"/>
      <c r="KFO117" s="16"/>
      <c r="KFP117" s="16"/>
      <c r="KFQ117" s="16"/>
      <c r="KFR117" s="16"/>
      <c r="KFS117" s="16"/>
      <c r="KFT117" s="16"/>
      <c r="KFU117" s="16"/>
      <c r="KFV117" s="16"/>
      <c r="KFW117" s="16"/>
      <c r="KFX117" s="16"/>
      <c r="KFY117" s="16"/>
      <c r="KFZ117" s="16"/>
      <c r="KGA117" s="16"/>
      <c r="KGB117" s="16"/>
      <c r="KGC117" s="16"/>
      <c r="KGD117" s="16"/>
      <c r="KGE117" s="16"/>
      <c r="KGF117" s="16"/>
      <c r="KGG117" s="16"/>
      <c r="KGH117" s="16"/>
      <c r="KGI117" s="16"/>
      <c r="KGJ117" s="16"/>
      <c r="KGK117" s="16"/>
      <c r="KGL117" s="16"/>
      <c r="KGM117" s="16"/>
      <c r="KGN117" s="16"/>
      <c r="KGO117" s="16"/>
      <c r="KGP117" s="16"/>
      <c r="KGQ117" s="16"/>
      <c r="KGR117" s="16"/>
      <c r="KGS117" s="16"/>
      <c r="KGT117" s="16"/>
      <c r="KGU117" s="16"/>
      <c r="KGV117" s="16"/>
      <c r="KGW117" s="16"/>
      <c r="KGX117" s="16"/>
      <c r="KGY117" s="16"/>
      <c r="KGZ117" s="16"/>
      <c r="KHA117" s="16"/>
      <c r="KHB117" s="16"/>
      <c r="KHC117" s="16"/>
      <c r="KHD117" s="16"/>
      <c r="KHE117" s="16"/>
      <c r="KHF117" s="16"/>
      <c r="KHG117" s="16"/>
      <c r="KHH117" s="16"/>
      <c r="KHI117" s="16"/>
      <c r="KHJ117" s="16"/>
      <c r="KHK117" s="16"/>
      <c r="KHL117" s="16"/>
      <c r="KHM117" s="16"/>
      <c r="KHN117" s="16"/>
      <c r="KHO117" s="16"/>
      <c r="KHP117" s="16"/>
      <c r="KHQ117" s="16"/>
      <c r="KHR117" s="16"/>
      <c r="KHS117" s="16"/>
      <c r="KHT117" s="16"/>
      <c r="KHU117" s="16"/>
      <c r="KHV117" s="16"/>
      <c r="KHW117" s="16"/>
      <c r="KHX117" s="16"/>
      <c r="KHY117" s="16"/>
      <c r="KHZ117" s="16"/>
      <c r="KIA117" s="16"/>
      <c r="KIB117" s="16"/>
      <c r="KIC117" s="16"/>
      <c r="KID117" s="16"/>
      <c r="KIE117" s="16"/>
      <c r="KIF117" s="16"/>
      <c r="KIG117" s="16"/>
      <c r="KIH117" s="16"/>
      <c r="KII117" s="16"/>
      <c r="KIJ117" s="16"/>
      <c r="KIK117" s="16"/>
      <c r="KIL117" s="16"/>
      <c r="KIM117" s="16"/>
      <c r="KIN117" s="16"/>
      <c r="KIO117" s="16"/>
      <c r="KIP117" s="16"/>
      <c r="KIQ117" s="16"/>
      <c r="KIR117" s="16"/>
      <c r="KIS117" s="16"/>
      <c r="KIT117" s="16"/>
      <c r="KIU117" s="16"/>
      <c r="KIV117" s="16"/>
      <c r="KIW117" s="16"/>
      <c r="KIX117" s="16"/>
      <c r="KIY117" s="16"/>
      <c r="KIZ117" s="16"/>
      <c r="KJA117" s="16"/>
      <c r="KJB117" s="16"/>
      <c r="KJC117" s="16"/>
      <c r="KJD117" s="16"/>
      <c r="KJE117" s="16"/>
      <c r="KJF117" s="16"/>
      <c r="KJG117" s="16"/>
      <c r="KJH117" s="16"/>
      <c r="KJI117" s="16"/>
      <c r="KJJ117" s="16"/>
      <c r="KJK117" s="16"/>
      <c r="KJL117" s="16"/>
      <c r="KJM117" s="16"/>
      <c r="KJN117" s="16"/>
      <c r="KJO117" s="16"/>
      <c r="KJP117" s="16"/>
      <c r="KJQ117" s="16"/>
      <c r="KJR117" s="16"/>
      <c r="KJS117" s="16"/>
      <c r="KJT117" s="16"/>
      <c r="KJU117" s="16"/>
      <c r="KJV117" s="16"/>
      <c r="KJW117" s="16"/>
      <c r="KJX117" s="16"/>
      <c r="KJY117" s="16"/>
      <c r="KJZ117" s="16"/>
      <c r="KKA117" s="16"/>
      <c r="KKB117" s="16"/>
      <c r="KKC117" s="16"/>
      <c r="KKD117" s="16"/>
      <c r="KKE117" s="16"/>
      <c r="KKF117" s="16"/>
      <c r="KKG117" s="16"/>
      <c r="KKH117" s="16"/>
      <c r="KKI117" s="16"/>
      <c r="KKJ117" s="16"/>
      <c r="KKK117" s="16"/>
      <c r="KKL117" s="16"/>
      <c r="KKM117" s="16"/>
      <c r="KKN117" s="16"/>
      <c r="KKO117" s="16"/>
      <c r="KKP117" s="16"/>
      <c r="KKQ117" s="16"/>
      <c r="KKR117" s="16"/>
      <c r="KKS117" s="16"/>
      <c r="KKT117" s="16"/>
      <c r="KKU117" s="16"/>
      <c r="KKV117" s="16"/>
      <c r="KKW117" s="16"/>
      <c r="KKX117" s="16"/>
      <c r="KKY117" s="16"/>
      <c r="KKZ117" s="16"/>
      <c r="KLA117" s="16"/>
      <c r="KLB117" s="16"/>
      <c r="KLC117" s="16"/>
      <c r="KLD117" s="16"/>
      <c r="KLE117" s="16"/>
      <c r="KLF117" s="16"/>
      <c r="KLG117" s="16"/>
      <c r="KLH117" s="16"/>
      <c r="KLI117" s="16"/>
      <c r="KLJ117" s="16"/>
      <c r="KLK117" s="16"/>
      <c r="KLL117" s="16"/>
      <c r="KLM117" s="16"/>
      <c r="KLN117" s="16"/>
      <c r="KLO117" s="16"/>
      <c r="KLP117" s="16"/>
      <c r="KLQ117" s="16"/>
      <c r="KLR117" s="16"/>
      <c r="KLS117" s="16"/>
      <c r="KLT117" s="16"/>
      <c r="KLU117" s="16"/>
      <c r="KLV117" s="16"/>
      <c r="KLW117" s="16"/>
      <c r="KLX117" s="16"/>
      <c r="KLY117" s="16"/>
      <c r="KLZ117" s="16"/>
      <c r="KMA117" s="16"/>
      <c r="KMB117" s="16"/>
      <c r="KMC117" s="16"/>
      <c r="KMD117" s="16"/>
      <c r="KME117" s="16"/>
      <c r="KMF117" s="16"/>
      <c r="KMG117" s="16"/>
      <c r="KMH117" s="16"/>
      <c r="KMI117" s="16"/>
      <c r="KMJ117" s="16"/>
      <c r="KMK117" s="16"/>
      <c r="KML117" s="16"/>
      <c r="KMM117" s="16"/>
      <c r="KMN117" s="16"/>
      <c r="KMO117" s="16"/>
      <c r="KMP117" s="16"/>
      <c r="KMQ117" s="16"/>
      <c r="KMR117" s="16"/>
      <c r="KMS117" s="16"/>
      <c r="KMT117" s="16"/>
      <c r="KMU117" s="16"/>
      <c r="KMV117" s="16"/>
      <c r="KMW117" s="16"/>
      <c r="KMX117" s="16"/>
      <c r="KMY117" s="16"/>
      <c r="KMZ117" s="16"/>
      <c r="KNA117" s="16"/>
      <c r="KNB117" s="16"/>
      <c r="KNC117" s="16"/>
      <c r="KND117" s="16"/>
      <c r="KNE117" s="16"/>
      <c r="KNF117" s="16"/>
      <c r="KNG117" s="16"/>
      <c r="KNH117" s="16"/>
      <c r="KNI117" s="16"/>
      <c r="KNJ117" s="16"/>
      <c r="KNK117" s="16"/>
      <c r="KNL117" s="16"/>
      <c r="KNM117" s="16"/>
      <c r="KNN117" s="16"/>
      <c r="KNO117" s="16"/>
      <c r="KNP117" s="16"/>
      <c r="KNQ117" s="16"/>
      <c r="KNR117" s="16"/>
      <c r="KNS117" s="16"/>
      <c r="KNT117" s="16"/>
      <c r="KNU117" s="16"/>
      <c r="KNV117" s="16"/>
      <c r="KNW117" s="16"/>
      <c r="KNX117" s="16"/>
      <c r="KNY117" s="16"/>
      <c r="KNZ117" s="16"/>
      <c r="KOA117" s="16"/>
      <c r="KOB117" s="16"/>
      <c r="KOC117" s="16"/>
      <c r="KOD117" s="16"/>
      <c r="KOE117" s="16"/>
      <c r="KOF117" s="16"/>
      <c r="KOG117" s="16"/>
      <c r="KOH117" s="16"/>
      <c r="KOI117" s="16"/>
      <c r="KOJ117" s="16"/>
      <c r="KOK117" s="16"/>
      <c r="KOL117" s="16"/>
      <c r="KOM117" s="16"/>
      <c r="KON117" s="16"/>
      <c r="KOO117" s="16"/>
      <c r="KOP117" s="16"/>
      <c r="KOQ117" s="16"/>
      <c r="KOR117" s="16"/>
      <c r="KOS117" s="16"/>
      <c r="KOT117" s="16"/>
      <c r="KOU117" s="16"/>
      <c r="KOV117" s="16"/>
      <c r="KOW117" s="16"/>
      <c r="KOX117" s="16"/>
      <c r="KOY117" s="16"/>
      <c r="KOZ117" s="16"/>
      <c r="KPA117" s="16"/>
      <c r="KPB117" s="16"/>
      <c r="KPC117" s="16"/>
      <c r="KPD117" s="16"/>
      <c r="KPE117" s="16"/>
      <c r="KPF117" s="16"/>
      <c r="KPG117" s="16"/>
      <c r="KPH117" s="16"/>
      <c r="KPI117" s="16"/>
      <c r="KPJ117" s="16"/>
      <c r="KPK117" s="16"/>
      <c r="KPL117" s="16"/>
      <c r="KPM117" s="16"/>
      <c r="KPN117" s="16"/>
      <c r="KPO117" s="16"/>
      <c r="KPP117" s="16"/>
      <c r="KPQ117" s="16"/>
      <c r="KPR117" s="16"/>
      <c r="KPS117" s="16"/>
      <c r="KPT117" s="16"/>
      <c r="KPU117" s="16"/>
      <c r="KPV117" s="16"/>
      <c r="KPW117" s="16"/>
      <c r="KPX117" s="16"/>
      <c r="KPY117" s="16"/>
      <c r="KPZ117" s="16"/>
      <c r="KQA117" s="16"/>
      <c r="KQB117" s="16"/>
      <c r="KQC117" s="16"/>
      <c r="KQD117" s="16"/>
      <c r="KQE117" s="16"/>
      <c r="KQF117" s="16"/>
      <c r="KQG117" s="16"/>
      <c r="KQH117" s="16"/>
      <c r="KQI117" s="16"/>
      <c r="KQJ117" s="16"/>
      <c r="KQK117" s="16"/>
      <c r="KQL117" s="16"/>
      <c r="KQM117" s="16"/>
      <c r="KQN117" s="16"/>
      <c r="KQO117" s="16"/>
      <c r="KQP117" s="16"/>
      <c r="KQQ117" s="16"/>
      <c r="KQR117" s="16"/>
      <c r="KQS117" s="16"/>
      <c r="KQT117" s="16"/>
      <c r="KQU117" s="16"/>
      <c r="KQV117" s="16"/>
      <c r="KQW117" s="16"/>
      <c r="KQX117" s="16"/>
      <c r="KQY117" s="16"/>
      <c r="KQZ117" s="16"/>
      <c r="KRA117" s="16"/>
      <c r="KRB117" s="16"/>
      <c r="KRC117" s="16"/>
      <c r="KRD117" s="16"/>
      <c r="KRE117" s="16"/>
      <c r="KRF117" s="16"/>
      <c r="KRG117" s="16"/>
      <c r="KRH117" s="16"/>
      <c r="KRI117" s="16"/>
      <c r="KRJ117" s="16"/>
      <c r="KRK117" s="16"/>
      <c r="KRL117" s="16"/>
      <c r="KRM117" s="16"/>
      <c r="KRN117" s="16"/>
      <c r="KRO117" s="16"/>
      <c r="KRP117" s="16"/>
      <c r="KRQ117" s="16"/>
      <c r="KRR117" s="16"/>
      <c r="KRS117" s="16"/>
      <c r="KRT117" s="16"/>
      <c r="KRU117" s="16"/>
      <c r="KRV117" s="16"/>
      <c r="KRW117" s="16"/>
      <c r="KRX117" s="16"/>
      <c r="KRY117" s="16"/>
      <c r="KRZ117" s="16"/>
      <c r="KSA117" s="16"/>
      <c r="KSB117" s="16"/>
      <c r="KSC117" s="16"/>
      <c r="KSD117" s="16"/>
      <c r="KSE117" s="16"/>
      <c r="KSF117" s="16"/>
      <c r="KSG117" s="16"/>
      <c r="KSH117" s="16"/>
      <c r="KSI117" s="16"/>
      <c r="KSJ117" s="16"/>
      <c r="KSK117" s="16"/>
      <c r="KSL117" s="16"/>
      <c r="KSM117" s="16"/>
      <c r="KSN117" s="16"/>
      <c r="KSO117" s="16"/>
      <c r="KSP117" s="16"/>
      <c r="KSQ117" s="16"/>
      <c r="KSR117" s="16"/>
      <c r="KSS117" s="16"/>
      <c r="KST117" s="16"/>
      <c r="KSU117" s="16"/>
      <c r="KSV117" s="16"/>
      <c r="KSW117" s="16"/>
      <c r="KSX117" s="16"/>
      <c r="KSY117" s="16"/>
      <c r="KSZ117" s="16"/>
      <c r="KTA117" s="16"/>
      <c r="KTB117" s="16"/>
      <c r="KTC117" s="16"/>
      <c r="KTD117" s="16"/>
      <c r="KTE117" s="16"/>
      <c r="KTF117" s="16"/>
      <c r="KTG117" s="16"/>
      <c r="KTH117" s="16"/>
      <c r="KTI117" s="16"/>
      <c r="KTJ117" s="16"/>
      <c r="KTK117" s="16"/>
      <c r="KTL117" s="16"/>
      <c r="KTM117" s="16"/>
      <c r="KTN117" s="16"/>
      <c r="KTO117" s="16"/>
      <c r="KTP117" s="16"/>
      <c r="KTQ117" s="16"/>
      <c r="KTR117" s="16"/>
      <c r="KTS117" s="16"/>
      <c r="KTT117" s="16"/>
      <c r="KTU117" s="16"/>
      <c r="KTV117" s="16"/>
      <c r="KTW117" s="16"/>
      <c r="KTX117" s="16"/>
      <c r="KTY117" s="16"/>
      <c r="KTZ117" s="16"/>
      <c r="KUA117" s="16"/>
      <c r="KUB117" s="16"/>
      <c r="KUC117" s="16"/>
      <c r="KUD117" s="16"/>
      <c r="KUE117" s="16"/>
      <c r="KUF117" s="16"/>
      <c r="KUG117" s="16"/>
      <c r="KUH117" s="16"/>
      <c r="KUI117" s="16"/>
      <c r="KUJ117" s="16"/>
      <c r="KUK117" s="16"/>
      <c r="KUL117" s="16"/>
      <c r="KUM117" s="16"/>
      <c r="KUN117" s="16"/>
      <c r="KUO117" s="16"/>
      <c r="KUP117" s="16"/>
      <c r="KUQ117" s="16"/>
      <c r="KUR117" s="16"/>
      <c r="KUS117" s="16"/>
      <c r="KUT117" s="16"/>
      <c r="KUU117" s="16"/>
      <c r="KUV117" s="16"/>
      <c r="KUW117" s="16"/>
      <c r="KUX117" s="16"/>
      <c r="KUY117" s="16"/>
      <c r="KUZ117" s="16"/>
      <c r="KVA117" s="16"/>
      <c r="KVB117" s="16"/>
      <c r="KVC117" s="16"/>
      <c r="KVD117" s="16"/>
      <c r="KVE117" s="16"/>
      <c r="KVF117" s="16"/>
      <c r="KVG117" s="16"/>
      <c r="KVH117" s="16"/>
      <c r="KVI117" s="16"/>
      <c r="KVJ117" s="16"/>
      <c r="KVK117" s="16"/>
      <c r="KVL117" s="16"/>
      <c r="KVM117" s="16"/>
      <c r="KVN117" s="16"/>
      <c r="KVO117" s="16"/>
      <c r="KVP117" s="16"/>
      <c r="KVQ117" s="16"/>
      <c r="KVR117" s="16"/>
      <c r="KVS117" s="16"/>
      <c r="KVT117" s="16"/>
      <c r="KVU117" s="16"/>
      <c r="KVV117" s="16"/>
      <c r="KVW117" s="16"/>
      <c r="KVX117" s="16"/>
      <c r="KVY117" s="16"/>
      <c r="KVZ117" s="16"/>
      <c r="KWA117" s="16"/>
      <c r="KWB117" s="16"/>
      <c r="KWC117" s="16"/>
      <c r="KWD117" s="16"/>
      <c r="KWE117" s="16"/>
      <c r="KWF117" s="16"/>
      <c r="KWG117" s="16"/>
      <c r="KWH117" s="16"/>
      <c r="KWI117" s="16"/>
      <c r="KWJ117" s="16"/>
      <c r="KWK117" s="16"/>
      <c r="KWL117" s="16"/>
      <c r="KWM117" s="16"/>
      <c r="KWN117" s="16"/>
      <c r="KWO117" s="16"/>
      <c r="KWP117" s="16"/>
      <c r="KWQ117" s="16"/>
      <c r="KWR117" s="16"/>
      <c r="KWS117" s="16"/>
      <c r="KWT117" s="16"/>
      <c r="KWU117" s="16"/>
      <c r="KWV117" s="16"/>
      <c r="KWW117" s="16"/>
      <c r="KWX117" s="16"/>
      <c r="KWY117" s="16"/>
      <c r="KWZ117" s="16"/>
      <c r="KXA117" s="16"/>
      <c r="KXB117" s="16"/>
      <c r="KXC117" s="16"/>
      <c r="KXD117" s="16"/>
      <c r="KXE117" s="16"/>
      <c r="KXF117" s="16"/>
      <c r="KXG117" s="16"/>
      <c r="KXH117" s="16"/>
      <c r="KXI117" s="16"/>
      <c r="KXJ117" s="16"/>
      <c r="KXK117" s="16"/>
      <c r="KXL117" s="16"/>
      <c r="KXM117" s="16"/>
      <c r="KXN117" s="16"/>
      <c r="KXO117" s="16"/>
      <c r="KXP117" s="16"/>
      <c r="KXQ117" s="16"/>
      <c r="KXR117" s="16"/>
      <c r="KXS117" s="16"/>
      <c r="KXT117" s="16"/>
      <c r="KXU117" s="16"/>
      <c r="KXV117" s="16"/>
      <c r="KXW117" s="16"/>
      <c r="KXX117" s="16"/>
      <c r="KXY117" s="16"/>
      <c r="KXZ117" s="16"/>
      <c r="KYA117" s="16"/>
      <c r="KYB117" s="16"/>
      <c r="KYC117" s="16"/>
      <c r="KYD117" s="16"/>
      <c r="KYE117" s="16"/>
      <c r="KYF117" s="16"/>
      <c r="KYG117" s="16"/>
      <c r="KYH117" s="16"/>
      <c r="KYI117" s="16"/>
      <c r="KYJ117" s="16"/>
      <c r="KYK117" s="16"/>
      <c r="KYL117" s="16"/>
      <c r="KYM117" s="16"/>
      <c r="KYN117" s="16"/>
      <c r="KYO117" s="16"/>
      <c r="KYP117" s="16"/>
      <c r="KYQ117" s="16"/>
      <c r="KYR117" s="16"/>
      <c r="KYS117" s="16"/>
      <c r="KYT117" s="16"/>
      <c r="KYU117" s="16"/>
      <c r="KYV117" s="16"/>
      <c r="KYW117" s="16"/>
      <c r="KYX117" s="16"/>
      <c r="KYY117" s="16"/>
      <c r="KYZ117" s="16"/>
      <c r="KZA117" s="16"/>
      <c r="KZB117" s="16"/>
      <c r="KZC117" s="16"/>
      <c r="KZD117" s="16"/>
      <c r="KZE117" s="16"/>
      <c r="KZF117" s="16"/>
      <c r="KZG117" s="16"/>
      <c r="KZH117" s="16"/>
      <c r="KZI117" s="16"/>
      <c r="KZJ117" s="16"/>
      <c r="KZK117" s="16"/>
      <c r="KZL117" s="16"/>
      <c r="KZM117" s="16"/>
      <c r="KZN117" s="16"/>
      <c r="KZO117" s="16"/>
      <c r="KZP117" s="16"/>
      <c r="KZQ117" s="16"/>
      <c r="KZR117" s="16"/>
      <c r="KZS117" s="16"/>
      <c r="KZT117" s="16"/>
      <c r="KZU117" s="16"/>
      <c r="KZV117" s="16"/>
      <c r="KZW117" s="16"/>
      <c r="KZX117" s="16"/>
      <c r="KZY117" s="16"/>
      <c r="KZZ117" s="16"/>
      <c r="LAA117" s="16"/>
      <c r="LAB117" s="16"/>
      <c r="LAC117" s="16"/>
      <c r="LAD117" s="16"/>
      <c r="LAE117" s="16"/>
      <c r="LAF117" s="16"/>
      <c r="LAG117" s="16"/>
      <c r="LAH117" s="16"/>
      <c r="LAI117" s="16"/>
      <c r="LAJ117" s="16"/>
      <c r="LAK117" s="16"/>
      <c r="LAL117" s="16"/>
      <c r="LAM117" s="16"/>
      <c r="LAN117" s="16"/>
      <c r="LAO117" s="16"/>
      <c r="LAP117" s="16"/>
      <c r="LAQ117" s="16"/>
      <c r="LAR117" s="16"/>
      <c r="LAS117" s="16"/>
      <c r="LAT117" s="16"/>
      <c r="LAU117" s="16"/>
      <c r="LAV117" s="16"/>
      <c r="LAW117" s="16"/>
      <c r="LAX117" s="16"/>
      <c r="LAY117" s="16"/>
      <c r="LAZ117" s="16"/>
      <c r="LBA117" s="16"/>
      <c r="LBB117" s="16"/>
      <c r="LBC117" s="16"/>
      <c r="LBD117" s="16"/>
      <c r="LBE117" s="16"/>
      <c r="LBF117" s="16"/>
      <c r="LBG117" s="16"/>
      <c r="LBH117" s="16"/>
      <c r="LBI117" s="16"/>
      <c r="LBJ117" s="16"/>
      <c r="LBK117" s="16"/>
      <c r="LBL117" s="16"/>
      <c r="LBM117" s="16"/>
      <c r="LBN117" s="16"/>
      <c r="LBO117" s="16"/>
      <c r="LBP117" s="16"/>
      <c r="LBQ117" s="16"/>
      <c r="LBR117" s="16"/>
      <c r="LBS117" s="16"/>
      <c r="LBT117" s="16"/>
      <c r="LBU117" s="16"/>
      <c r="LBV117" s="16"/>
      <c r="LBW117" s="16"/>
      <c r="LBX117" s="16"/>
      <c r="LBY117" s="16"/>
      <c r="LBZ117" s="16"/>
      <c r="LCA117" s="16"/>
      <c r="LCB117" s="16"/>
      <c r="LCC117" s="16"/>
      <c r="LCD117" s="16"/>
      <c r="LCE117" s="16"/>
      <c r="LCF117" s="16"/>
      <c r="LCG117" s="16"/>
      <c r="LCH117" s="16"/>
      <c r="LCI117" s="16"/>
      <c r="LCJ117" s="16"/>
      <c r="LCK117" s="16"/>
      <c r="LCL117" s="16"/>
      <c r="LCM117" s="16"/>
      <c r="LCN117" s="16"/>
      <c r="LCO117" s="16"/>
      <c r="LCP117" s="16"/>
      <c r="LCQ117" s="16"/>
      <c r="LCR117" s="16"/>
      <c r="LCS117" s="16"/>
      <c r="LCT117" s="16"/>
      <c r="LCU117" s="16"/>
      <c r="LCV117" s="16"/>
      <c r="LCW117" s="16"/>
      <c r="LCX117" s="16"/>
      <c r="LCY117" s="16"/>
      <c r="LCZ117" s="16"/>
      <c r="LDA117" s="16"/>
      <c r="LDB117" s="16"/>
      <c r="LDC117" s="16"/>
      <c r="LDD117" s="16"/>
      <c r="LDE117" s="16"/>
      <c r="LDF117" s="16"/>
      <c r="LDG117" s="16"/>
      <c r="LDH117" s="16"/>
      <c r="LDI117" s="16"/>
      <c r="LDJ117" s="16"/>
      <c r="LDK117" s="16"/>
      <c r="LDL117" s="16"/>
      <c r="LDM117" s="16"/>
      <c r="LDN117" s="16"/>
      <c r="LDO117" s="16"/>
      <c r="LDP117" s="16"/>
      <c r="LDQ117" s="16"/>
      <c r="LDR117" s="16"/>
      <c r="LDS117" s="16"/>
      <c r="LDT117" s="16"/>
      <c r="LDU117" s="16"/>
      <c r="LDV117" s="16"/>
      <c r="LDW117" s="16"/>
      <c r="LDX117" s="16"/>
      <c r="LDY117" s="16"/>
      <c r="LDZ117" s="16"/>
      <c r="LEA117" s="16"/>
      <c r="LEB117" s="16"/>
      <c r="LEC117" s="16"/>
      <c r="LED117" s="16"/>
      <c r="LEE117" s="16"/>
      <c r="LEF117" s="16"/>
      <c r="LEG117" s="16"/>
      <c r="LEH117" s="16"/>
      <c r="LEI117" s="16"/>
      <c r="LEJ117" s="16"/>
      <c r="LEK117" s="16"/>
      <c r="LEL117" s="16"/>
      <c r="LEM117" s="16"/>
      <c r="LEN117" s="16"/>
      <c r="LEO117" s="16"/>
      <c r="LEP117" s="16"/>
      <c r="LEQ117" s="16"/>
      <c r="LER117" s="16"/>
      <c r="LES117" s="16"/>
      <c r="LET117" s="16"/>
      <c r="LEU117" s="16"/>
      <c r="LEV117" s="16"/>
      <c r="LEW117" s="16"/>
      <c r="LEX117" s="16"/>
      <c r="LEY117" s="16"/>
      <c r="LEZ117" s="16"/>
      <c r="LFA117" s="16"/>
      <c r="LFB117" s="16"/>
      <c r="LFC117" s="16"/>
      <c r="LFD117" s="16"/>
      <c r="LFE117" s="16"/>
      <c r="LFF117" s="16"/>
      <c r="LFG117" s="16"/>
      <c r="LFH117" s="16"/>
      <c r="LFI117" s="16"/>
      <c r="LFJ117" s="16"/>
      <c r="LFK117" s="16"/>
      <c r="LFL117" s="16"/>
      <c r="LFM117" s="16"/>
      <c r="LFN117" s="16"/>
      <c r="LFO117" s="16"/>
      <c r="LFP117" s="16"/>
      <c r="LFQ117" s="16"/>
      <c r="LFR117" s="16"/>
      <c r="LFS117" s="16"/>
      <c r="LFT117" s="16"/>
      <c r="LFU117" s="16"/>
      <c r="LFV117" s="16"/>
      <c r="LFW117" s="16"/>
      <c r="LFX117" s="16"/>
      <c r="LFY117" s="16"/>
      <c r="LFZ117" s="16"/>
      <c r="LGA117" s="16"/>
      <c r="LGB117" s="16"/>
      <c r="LGC117" s="16"/>
      <c r="LGD117" s="16"/>
      <c r="LGE117" s="16"/>
      <c r="LGF117" s="16"/>
      <c r="LGG117" s="16"/>
      <c r="LGH117" s="16"/>
      <c r="LGI117" s="16"/>
      <c r="LGJ117" s="16"/>
      <c r="LGK117" s="16"/>
      <c r="LGL117" s="16"/>
      <c r="LGM117" s="16"/>
      <c r="LGN117" s="16"/>
      <c r="LGO117" s="16"/>
      <c r="LGP117" s="16"/>
      <c r="LGQ117" s="16"/>
      <c r="LGR117" s="16"/>
      <c r="LGS117" s="16"/>
      <c r="LGT117" s="16"/>
      <c r="LGU117" s="16"/>
      <c r="LGV117" s="16"/>
      <c r="LGW117" s="16"/>
      <c r="LGX117" s="16"/>
      <c r="LGY117" s="16"/>
      <c r="LGZ117" s="16"/>
      <c r="LHA117" s="16"/>
      <c r="LHB117" s="16"/>
      <c r="LHC117" s="16"/>
      <c r="LHD117" s="16"/>
      <c r="LHE117" s="16"/>
      <c r="LHF117" s="16"/>
      <c r="LHG117" s="16"/>
      <c r="LHH117" s="16"/>
      <c r="LHI117" s="16"/>
      <c r="LHJ117" s="16"/>
      <c r="LHK117" s="16"/>
      <c r="LHL117" s="16"/>
      <c r="LHM117" s="16"/>
      <c r="LHN117" s="16"/>
      <c r="LHO117" s="16"/>
      <c r="LHP117" s="16"/>
      <c r="LHQ117" s="16"/>
      <c r="LHR117" s="16"/>
      <c r="LHS117" s="16"/>
      <c r="LHT117" s="16"/>
      <c r="LHU117" s="16"/>
      <c r="LHV117" s="16"/>
      <c r="LHW117" s="16"/>
      <c r="LHX117" s="16"/>
      <c r="LHY117" s="16"/>
      <c r="LHZ117" s="16"/>
      <c r="LIA117" s="16"/>
      <c r="LIB117" s="16"/>
      <c r="LIC117" s="16"/>
      <c r="LID117" s="16"/>
      <c r="LIE117" s="16"/>
      <c r="LIF117" s="16"/>
      <c r="LIG117" s="16"/>
      <c r="LIH117" s="16"/>
      <c r="LII117" s="16"/>
      <c r="LIJ117" s="16"/>
      <c r="LIK117" s="16"/>
      <c r="LIL117" s="16"/>
      <c r="LIM117" s="16"/>
      <c r="LIN117" s="16"/>
      <c r="LIO117" s="16"/>
      <c r="LIP117" s="16"/>
      <c r="LIQ117" s="16"/>
      <c r="LIR117" s="16"/>
      <c r="LIS117" s="16"/>
      <c r="LIT117" s="16"/>
      <c r="LIU117" s="16"/>
      <c r="LIV117" s="16"/>
      <c r="LIW117" s="16"/>
      <c r="LIX117" s="16"/>
      <c r="LIY117" s="16"/>
      <c r="LIZ117" s="16"/>
      <c r="LJA117" s="16"/>
      <c r="LJB117" s="16"/>
      <c r="LJC117" s="16"/>
      <c r="LJD117" s="16"/>
      <c r="LJE117" s="16"/>
      <c r="LJF117" s="16"/>
      <c r="LJG117" s="16"/>
      <c r="LJH117" s="16"/>
      <c r="LJI117" s="16"/>
      <c r="LJJ117" s="16"/>
      <c r="LJK117" s="16"/>
      <c r="LJL117" s="16"/>
      <c r="LJM117" s="16"/>
      <c r="LJN117" s="16"/>
      <c r="LJO117" s="16"/>
      <c r="LJP117" s="16"/>
      <c r="LJQ117" s="16"/>
      <c r="LJR117" s="16"/>
      <c r="LJS117" s="16"/>
      <c r="LJT117" s="16"/>
      <c r="LJU117" s="16"/>
      <c r="LJV117" s="16"/>
      <c r="LJW117" s="16"/>
      <c r="LJX117" s="16"/>
      <c r="LJY117" s="16"/>
      <c r="LJZ117" s="16"/>
      <c r="LKA117" s="16"/>
      <c r="LKB117" s="16"/>
      <c r="LKC117" s="16"/>
      <c r="LKD117" s="16"/>
      <c r="LKE117" s="16"/>
      <c r="LKF117" s="16"/>
      <c r="LKG117" s="16"/>
      <c r="LKH117" s="16"/>
      <c r="LKI117" s="16"/>
      <c r="LKJ117" s="16"/>
      <c r="LKK117" s="16"/>
      <c r="LKL117" s="16"/>
      <c r="LKM117" s="16"/>
      <c r="LKN117" s="16"/>
      <c r="LKO117" s="16"/>
      <c r="LKP117" s="16"/>
      <c r="LKQ117" s="16"/>
      <c r="LKR117" s="16"/>
      <c r="LKS117" s="16"/>
      <c r="LKT117" s="16"/>
      <c r="LKU117" s="16"/>
      <c r="LKV117" s="16"/>
      <c r="LKW117" s="16"/>
      <c r="LKX117" s="16"/>
      <c r="LKY117" s="16"/>
      <c r="LKZ117" s="16"/>
      <c r="LLA117" s="16"/>
      <c r="LLB117" s="16"/>
      <c r="LLC117" s="16"/>
      <c r="LLD117" s="16"/>
      <c r="LLE117" s="16"/>
      <c r="LLF117" s="16"/>
      <c r="LLG117" s="16"/>
      <c r="LLH117" s="16"/>
      <c r="LLI117" s="16"/>
      <c r="LLJ117" s="16"/>
      <c r="LLK117" s="16"/>
      <c r="LLL117" s="16"/>
      <c r="LLM117" s="16"/>
      <c r="LLN117" s="16"/>
      <c r="LLO117" s="16"/>
      <c r="LLP117" s="16"/>
      <c r="LLQ117" s="16"/>
      <c r="LLR117" s="16"/>
      <c r="LLS117" s="16"/>
      <c r="LLT117" s="16"/>
      <c r="LLU117" s="16"/>
      <c r="LLV117" s="16"/>
      <c r="LLW117" s="16"/>
      <c r="LLX117" s="16"/>
      <c r="LLY117" s="16"/>
      <c r="LLZ117" s="16"/>
      <c r="LMA117" s="16"/>
      <c r="LMB117" s="16"/>
      <c r="LMC117" s="16"/>
      <c r="LMD117" s="16"/>
      <c r="LME117" s="16"/>
      <c r="LMF117" s="16"/>
      <c r="LMG117" s="16"/>
      <c r="LMH117" s="16"/>
      <c r="LMI117" s="16"/>
      <c r="LMJ117" s="16"/>
      <c r="LMK117" s="16"/>
      <c r="LML117" s="16"/>
      <c r="LMM117" s="16"/>
      <c r="LMN117" s="16"/>
      <c r="LMO117" s="16"/>
      <c r="LMP117" s="16"/>
      <c r="LMQ117" s="16"/>
      <c r="LMR117" s="16"/>
      <c r="LMS117" s="16"/>
      <c r="LMT117" s="16"/>
      <c r="LMU117" s="16"/>
      <c r="LMV117" s="16"/>
      <c r="LMW117" s="16"/>
      <c r="LMX117" s="16"/>
      <c r="LMY117" s="16"/>
      <c r="LMZ117" s="16"/>
      <c r="LNA117" s="16"/>
      <c r="LNB117" s="16"/>
      <c r="LNC117" s="16"/>
      <c r="LND117" s="16"/>
      <c r="LNE117" s="16"/>
      <c r="LNF117" s="16"/>
      <c r="LNG117" s="16"/>
      <c r="LNH117" s="16"/>
      <c r="LNI117" s="16"/>
      <c r="LNJ117" s="16"/>
      <c r="LNK117" s="16"/>
      <c r="LNL117" s="16"/>
      <c r="LNM117" s="16"/>
      <c r="LNN117" s="16"/>
      <c r="LNO117" s="16"/>
      <c r="LNP117" s="16"/>
      <c r="LNQ117" s="16"/>
      <c r="LNR117" s="16"/>
      <c r="LNS117" s="16"/>
      <c r="LNT117" s="16"/>
      <c r="LNU117" s="16"/>
      <c r="LNV117" s="16"/>
      <c r="LNW117" s="16"/>
      <c r="LNX117" s="16"/>
      <c r="LNY117" s="16"/>
      <c r="LNZ117" s="16"/>
      <c r="LOA117" s="16"/>
      <c r="LOB117" s="16"/>
      <c r="LOC117" s="16"/>
      <c r="LOD117" s="16"/>
      <c r="LOE117" s="16"/>
      <c r="LOF117" s="16"/>
      <c r="LOG117" s="16"/>
      <c r="LOH117" s="16"/>
      <c r="LOI117" s="16"/>
      <c r="LOJ117" s="16"/>
      <c r="LOK117" s="16"/>
      <c r="LOL117" s="16"/>
      <c r="LOM117" s="16"/>
      <c r="LON117" s="16"/>
      <c r="LOO117" s="16"/>
      <c r="LOP117" s="16"/>
      <c r="LOQ117" s="16"/>
      <c r="LOR117" s="16"/>
      <c r="LOS117" s="16"/>
      <c r="LOT117" s="16"/>
      <c r="LOU117" s="16"/>
      <c r="LOV117" s="16"/>
      <c r="LOW117" s="16"/>
      <c r="LOX117" s="16"/>
      <c r="LOY117" s="16"/>
      <c r="LOZ117" s="16"/>
      <c r="LPA117" s="16"/>
      <c r="LPB117" s="16"/>
      <c r="LPC117" s="16"/>
      <c r="LPD117" s="16"/>
      <c r="LPE117" s="16"/>
      <c r="LPF117" s="16"/>
      <c r="LPG117" s="16"/>
      <c r="LPH117" s="16"/>
      <c r="LPI117" s="16"/>
      <c r="LPJ117" s="16"/>
      <c r="LPK117" s="16"/>
      <c r="LPL117" s="16"/>
      <c r="LPM117" s="16"/>
      <c r="LPN117" s="16"/>
      <c r="LPO117" s="16"/>
      <c r="LPP117" s="16"/>
      <c r="LPQ117" s="16"/>
      <c r="LPR117" s="16"/>
      <c r="LPS117" s="16"/>
      <c r="LPT117" s="16"/>
      <c r="LPU117" s="16"/>
      <c r="LPV117" s="16"/>
      <c r="LPW117" s="16"/>
      <c r="LPX117" s="16"/>
      <c r="LPY117" s="16"/>
      <c r="LPZ117" s="16"/>
      <c r="LQA117" s="16"/>
      <c r="LQB117" s="16"/>
      <c r="LQC117" s="16"/>
      <c r="LQD117" s="16"/>
      <c r="LQE117" s="16"/>
      <c r="LQF117" s="16"/>
      <c r="LQG117" s="16"/>
      <c r="LQH117" s="16"/>
      <c r="LQI117" s="16"/>
      <c r="LQJ117" s="16"/>
      <c r="LQK117" s="16"/>
      <c r="LQL117" s="16"/>
      <c r="LQM117" s="16"/>
      <c r="LQN117" s="16"/>
      <c r="LQO117" s="16"/>
      <c r="LQP117" s="16"/>
      <c r="LQQ117" s="16"/>
      <c r="LQR117" s="16"/>
      <c r="LQS117" s="16"/>
      <c r="LQT117" s="16"/>
      <c r="LQU117" s="16"/>
      <c r="LQV117" s="16"/>
      <c r="LQW117" s="16"/>
      <c r="LQX117" s="16"/>
      <c r="LQY117" s="16"/>
      <c r="LQZ117" s="16"/>
      <c r="LRA117" s="16"/>
      <c r="LRB117" s="16"/>
      <c r="LRC117" s="16"/>
      <c r="LRD117" s="16"/>
      <c r="LRE117" s="16"/>
      <c r="LRF117" s="16"/>
      <c r="LRG117" s="16"/>
      <c r="LRH117" s="16"/>
      <c r="LRI117" s="16"/>
      <c r="LRJ117" s="16"/>
      <c r="LRK117" s="16"/>
      <c r="LRL117" s="16"/>
      <c r="LRM117" s="16"/>
      <c r="LRN117" s="16"/>
      <c r="LRO117" s="16"/>
      <c r="LRP117" s="16"/>
      <c r="LRQ117" s="16"/>
      <c r="LRR117" s="16"/>
      <c r="LRS117" s="16"/>
      <c r="LRT117" s="16"/>
      <c r="LRU117" s="16"/>
      <c r="LRV117" s="16"/>
      <c r="LRW117" s="16"/>
      <c r="LRX117" s="16"/>
      <c r="LRY117" s="16"/>
      <c r="LRZ117" s="16"/>
      <c r="LSA117" s="16"/>
      <c r="LSB117" s="16"/>
      <c r="LSC117" s="16"/>
      <c r="LSD117" s="16"/>
      <c r="LSE117" s="16"/>
      <c r="LSF117" s="16"/>
      <c r="LSG117" s="16"/>
      <c r="LSH117" s="16"/>
      <c r="LSI117" s="16"/>
      <c r="LSJ117" s="16"/>
      <c r="LSK117" s="16"/>
      <c r="LSL117" s="16"/>
      <c r="LSM117" s="16"/>
      <c r="LSN117" s="16"/>
      <c r="LSO117" s="16"/>
      <c r="LSP117" s="16"/>
      <c r="LSQ117" s="16"/>
      <c r="LSR117" s="16"/>
      <c r="LSS117" s="16"/>
      <c r="LST117" s="16"/>
      <c r="LSU117" s="16"/>
      <c r="LSV117" s="16"/>
      <c r="LSW117" s="16"/>
      <c r="LSX117" s="16"/>
      <c r="LSY117" s="16"/>
      <c r="LSZ117" s="16"/>
      <c r="LTA117" s="16"/>
      <c r="LTB117" s="16"/>
      <c r="LTC117" s="16"/>
      <c r="LTD117" s="16"/>
      <c r="LTE117" s="16"/>
      <c r="LTF117" s="16"/>
      <c r="LTG117" s="16"/>
      <c r="LTH117" s="16"/>
      <c r="LTI117" s="16"/>
      <c r="LTJ117" s="16"/>
      <c r="LTK117" s="16"/>
      <c r="LTL117" s="16"/>
      <c r="LTM117" s="16"/>
      <c r="LTN117" s="16"/>
      <c r="LTO117" s="16"/>
      <c r="LTP117" s="16"/>
      <c r="LTQ117" s="16"/>
      <c r="LTR117" s="16"/>
      <c r="LTS117" s="16"/>
      <c r="LTT117" s="16"/>
      <c r="LTU117" s="16"/>
      <c r="LTV117" s="16"/>
      <c r="LTW117" s="16"/>
      <c r="LTX117" s="16"/>
      <c r="LTY117" s="16"/>
      <c r="LTZ117" s="16"/>
      <c r="LUA117" s="16"/>
      <c r="LUB117" s="16"/>
      <c r="LUC117" s="16"/>
      <c r="LUD117" s="16"/>
      <c r="LUE117" s="16"/>
      <c r="LUF117" s="16"/>
      <c r="LUG117" s="16"/>
      <c r="LUH117" s="16"/>
      <c r="LUI117" s="16"/>
      <c r="LUJ117" s="16"/>
      <c r="LUK117" s="16"/>
      <c r="LUL117" s="16"/>
      <c r="LUM117" s="16"/>
      <c r="LUN117" s="16"/>
      <c r="LUO117" s="16"/>
      <c r="LUP117" s="16"/>
      <c r="LUQ117" s="16"/>
      <c r="LUR117" s="16"/>
      <c r="LUS117" s="16"/>
      <c r="LUT117" s="16"/>
      <c r="LUU117" s="16"/>
      <c r="LUV117" s="16"/>
      <c r="LUW117" s="16"/>
      <c r="LUX117" s="16"/>
      <c r="LUY117" s="16"/>
      <c r="LUZ117" s="16"/>
      <c r="LVA117" s="16"/>
      <c r="LVB117" s="16"/>
      <c r="LVC117" s="16"/>
      <c r="LVD117" s="16"/>
      <c r="LVE117" s="16"/>
      <c r="LVF117" s="16"/>
      <c r="LVG117" s="16"/>
      <c r="LVH117" s="16"/>
      <c r="LVI117" s="16"/>
      <c r="LVJ117" s="16"/>
      <c r="LVK117" s="16"/>
      <c r="LVL117" s="16"/>
      <c r="LVM117" s="16"/>
      <c r="LVN117" s="16"/>
      <c r="LVO117" s="16"/>
      <c r="LVP117" s="16"/>
      <c r="LVQ117" s="16"/>
      <c r="LVR117" s="16"/>
      <c r="LVS117" s="16"/>
      <c r="LVT117" s="16"/>
      <c r="LVU117" s="16"/>
      <c r="LVV117" s="16"/>
      <c r="LVW117" s="16"/>
      <c r="LVX117" s="16"/>
      <c r="LVY117" s="16"/>
      <c r="LVZ117" s="16"/>
      <c r="LWA117" s="16"/>
      <c r="LWB117" s="16"/>
      <c r="LWC117" s="16"/>
      <c r="LWD117" s="16"/>
      <c r="LWE117" s="16"/>
      <c r="LWF117" s="16"/>
      <c r="LWG117" s="16"/>
      <c r="LWH117" s="16"/>
      <c r="LWI117" s="16"/>
      <c r="LWJ117" s="16"/>
      <c r="LWK117" s="16"/>
      <c r="LWL117" s="16"/>
      <c r="LWM117" s="16"/>
      <c r="LWN117" s="16"/>
      <c r="LWO117" s="16"/>
      <c r="LWP117" s="16"/>
      <c r="LWQ117" s="16"/>
      <c r="LWR117" s="16"/>
      <c r="LWS117" s="16"/>
      <c r="LWT117" s="16"/>
      <c r="LWU117" s="16"/>
      <c r="LWV117" s="16"/>
      <c r="LWW117" s="16"/>
      <c r="LWX117" s="16"/>
      <c r="LWY117" s="16"/>
      <c r="LWZ117" s="16"/>
      <c r="LXA117" s="16"/>
      <c r="LXB117" s="16"/>
      <c r="LXC117" s="16"/>
      <c r="LXD117" s="16"/>
      <c r="LXE117" s="16"/>
      <c r="LXF117" s="16"/>
      <c r="LXG117" s="16"/>
      <c r="LXH117" s="16"/>
      <c r="LXI117" s="16"/>
      <c r="LXJ117" s="16"/>
      <c r="LXK117" s="16"/>
      <c r="LXL117" s="16"/>
      <c r="LXM117" s="16"/>
      <c r="LXN117" s="16"/>
      <c r="LXO117" s="16"/>
      <c r="LXP117" s="16"/>
      <c r="LXQ117" s="16"/>
      <c r="LXR117" s="16"/>
      <c r="LXS117" s="16"/>
      <c r="LXT117" s="16"/>
      <c r="LXU117" s="16"/>
      <c r="LXV117" s="16"/>
      <c r="LXW117" s="16"/>
      <c r="LXX117" s="16"/>
      <c r="LXY117" s="16"/>
      <c r="LXZ117" s="16"/>
      <c r="LYA117" s="16"/>
      <c r="LYB117" s="16"/>
      <c r="LYC117" s="16"/>
      <c r="LYD117" s="16"/>
      <c r="LYE117" s="16"/>
      <c r="LYF117" s="16"/>
      <c r="LYG117" s="16"/>
      <c r="LYH117" s="16"/>
      <c r="LYI117" s="16"/>
      <c r="LYJ117" s="16"/>
      <c r="LYK117" s="16"/>
      <c r="LYL117" s="16"/>
      <c r="LYM117" s="16"/>
      <c r="LYN117" s="16"/>
      <c r="LYO117" s="16"/>
      <c r="LYP117" s="16"/>
      <c r="LYQ117" s="16"/>
      <c r="LYR117" s="16"/>
      <c r="LYS117" s="16"/>
      <c r="LYT117" s="16"/>
      <c r="LYU117" s="16"/>
      <c r="LYV117" s="16"/>
      <c r="LYW117" s="16"/>
      <c r="LYX117" s="16"/>
      <c r="LYY117" s="16"/>
      <c r="LYZ117" s="16"/>
      <c r="LZA117" s="16"/>
      <c r="LZB117" s="16"/>
      <c r="LZC117" s="16"/>
      <c r="LZD117" s="16"/>
      <c r="LZE117" s="16"/>
      <c r="LZF117" s="16"/>
      <c r="LZG117" s="16"/>
      <c r="LZH117" s="16"/>
      <c r="LZI117" s="16"/>
      <c r="LZJ117" s="16"/>
      <c r="LZK117" s="16"/>
      <c r="LZL117" s="16"/>
      <c r="LZM117" s="16"/>
      <c r="LZN117" s="16"/>
      <c r="LZO117" s="16"/>
      <c r="LZP117" s="16"/>
      <c r="LZQ117" s="16"/>
      <c r="LZR117" s="16"/>
      <c r="LZS117" s="16"/>
      <c r="LZT117" s="16"/>
      <c r="LZU117" s="16"/>
      <c r="LZV117" s="16"/>
      <c r="LZW117" s="16"/>
      <c r="LZX117" s="16"/>
      <c r="LZY117" s="16"/>
      <c r="LZZ117" s="16"/>
      <c r="MAA117" s="16"/>
      <c r="MAB117" s="16"/>
      <c r="MAC117" s="16"/>
      <c r="MAD117" s="16"/>
      <c r="MAE117" s="16"/>
      <c r="MAF117" s="16"/>
      <c r="MAG117" s="16"/>
      <c r="MAH117" s="16"/>
      <c r="MAI117" s="16"/>
      <c r="MAJ117" s="16"/>
      <c r="MAK117" s="16"/>
      <c r="MAL117" s="16"/>
      <c r="MAM117" s="16"/>
      <c r="MAN117" s="16"/>
      <c r="MAO117" s="16"/>
      <c r="MAP117" s="16"/>
      <c r="MAQ117" s="16"/>
      <c r="MAR117" s="16"/>
      <c r="MAS117" s="16"/>
      <c r="MAT117" s="16"/>
      <c r="MAU117" s="16"/>
      <c r="MAV117" s="16"/>
      <c r="MAW117" s="16"/>
      <c r="MAX117" s="16"/>
      <c r="MAY117" s="16"/>
      <c r="MAZ117" s="16"/>
      <c r="MBA117" s="16"/>
      <c r="MBB117" s="16"/>
      <c r="MBC117" s="16"/>
      <c r="MBD117" s="16"/>
      <c r="MBE117" s="16"/>
      <c r="MBF117" s="16"/>
      <c r="MBG117" s="16"/>
      <c r="MBH117" s="16"/>
      <c r="MBI117" s="16"/>
      <c r="MBJ117" s="16"/>
      <c r="MBK117" s="16"/>
      <c r="MBL117" s="16"/>
      <c r="MBM117" s="16"/>
      <c r="MBN117" s="16"/>
      <c r="MBO117" s="16"/>
      <c r="MBP117" s="16"/>
      <c r="MBQ117" s="16"/>
      <c r="MBR117" s="16"/>
      <c r="MBS117" s="16"/>
      <c r="MBT117" s="16"/>
      <c r="MBU117" s="16"/>
      <c r="MBV117" s="16"/>
      <c r="MBW117" s="16"/>
      <c r="MBX117" s="16"/>
      <c r="MBY117" s="16"/>
      <c r="MBZ117" s="16"/>
      <c r="MCA117" s="16"/>
      <c r="MCB117" s="16"/>
      <c r="MCC117" s="16"/>
      <c r="MCD117" s="16"/>
      <c r="MCE117" s="16"/>
      <c r="MCF117" s="16"/>
      <c r="MCG117" s="16"/>
      <c r="MCH117" s="16"/>
      <c r="MCI117" s="16"/>
      <c r="MCJ117" s="16"/>
      <c r="MCK117" s="16"/>
      <c r="MCL117" s="16"/>
      <c r="MCM117" s="16"/>
      <c r="MCN117" s="16"/>
      <c r="MCO117" s="16"/>
      <c r="MCP117" s="16"/>
      <c r="MCQ117" s="16"/>
      <c r="MCR117" s="16"/>
      <c r="MCS117" s="16"/>
      <c r="MCT117" s="16"/>
      <c r="MCU117" s="16"/>
      <c r="MCV117" s="16"/>
      <c r="MCW117" s="16"/>
      <c r="MCX117" s="16"/>
      <c r="MCY117" s="16"/>
      <c r="MCZ117" s="16"/>
      <c r="MDA117" s="16"/>
      <c r="MDB117" s="16"/>
      <c r="MDC117" s="16"/>
      <c r="MDD117" s="16"/>
      <c r="MDE117" s="16"/>
      <c r="MDF117" s="16"/>
      <c r="MDG117" s="16"/>
      <c r="MDH117" s="16"/>
      <c r="MDI117" s="16"/>
      <c r="MDJ117" s="16"/>
      <c r="MDK117" s="16"/>
      <c r="MDL117" s="16"/>
      <c r="MDM117" s="16"/>
      <c r="MDN117" s="16"/>
      <c r="MDO117" s="16"/>
      <c r="MDP117" s="16"/>
      <c r="MDQ117" s="16"/>
      <c r="MDR117" s="16"/>
      <c r="MDS117" s="16"/>
      <c r="MDT117" s="16"/>
      <c r="MDU117" s="16"/>
      <c r="MDV117" s="16"/>
      <c r="MDW117" s="16"/>
      <c r="MDX117" s="16"/>
      <c r="MDY117" s="16"/>
      <c r="MDZ117" s="16"/>
      <c r="MEA117" s="16"/>
      <c r="MEB117" s="16"/>
      <c r="MEC117" s="16"/>
      <c r="MED117" s="16"/>
      <c r="MEE117" s="16"/>
      <c r="MEF117" s="16"/>
      <c r="MEG117" s="16"/>
      <c r="MEH117" s="16"/>
      <c r="MEI117" s="16"/>
      <c r="MEJ117" s="16"/>
      <c r="MEK117" s="16"/>
      <c r="MEL117" s="16"/>
      <c r="MEM117" s="16"/>
      <c r="MEN117" s="16"/>
      <c r="MEO117" s="16"/>
      <c r="MEP117" s="16"/>
      <c r="MEQ117" s="16"/>
      <c r="MER117" s="16"/>
      <c r="MES117" s="16"/>
      <c r="MET117" s="16"/>
      <c r="MEU117" s="16"/>
      <c r="MEV117" s="16"/>
      <c r="MEW117" s="16"/>
      <c r="MEX117" s="16"/>
      <c r="MEY117" s="16"/>
      <c r="MEZ117" s="16"/>
      <c r="MFA117" s="16"/>
      <c r="MFB117" s="16"/>
      <c r="MFC117" s="16"/>
      <c r="MFD117" s="16"/>
      <c r="MFE117" s="16"/>
      <c r="MFF117" s="16"/>
      <c r="MFG117" s="16"/>
      <c r="MFH117" s="16"/>
      <c r="MFI117" s="16"/>
      <c r="MFJ117" s="16"/>
      <c r="MFK117" s="16"/>
      <c r="MFL117" s="16"/>
      <c r="MFM117" s="16"/>
      <c r="MFN117" s="16"/>
      <c r="MFO117" s="16"/>
      <c r="MFP117" s="16"/>
      <c r="MFQ117" s="16"/>
      <c r="MFR117" s="16"/>
      <c r="MFS117" s="16"/>
      <c r="MFT117" s="16"/>
      <c r="MFU117" s="16"/>
      <c r="MFV117" s="16"/>
      <c r="MFW117" s="16"/>
      <c r="MFX117" s="16"/>
      <c r="MFY117" s="16"/>
      <c r="MFZ117" s="16"/>
      <c r="MGA117" s="16"/>
      <c r="MGB117" s="16"/>
      <c r="MGC117" s="16"/>
      <c r="MGD117" s="16"/>
      <c r="MGE117" s="16"/>
      <c r="MGF117" s="16"/>
      <c r="MGG117" s="16"/>
      <c r="MGH117" s="16"/>
      <c r="MGI117" s="16"/>
      <c r="MGJ117" s="16"/>
      <c r="MGK117" s="16"/>
      <c r="MGL117" s="16"/>
      <c r="MGM117" s="16"/>
      <c r="MGN117" s="16"/>
      <c r="MGO117" s="16"/>
      <c r="MGP117" s="16"/>
      <c r="MGQ117" s="16"/>
      <c r="MGR117" s="16"/>
      <c r="MGS117" s="16"/>
      <c r="MGT117" s="16"/>
      <c r="MGU117" s="16"/>
      <c r="MGV117" s="16"/>
      <c r="MGW117" s="16"/>
      <c r="MGX117" s="16"/>
      <c r="MGY117" s="16"/>
      <c r="MGZ117" s="16"/>
      <c r="MHA117" s="16"/>
      <c r="MHB117" s="16"/>
      <c r="MHC117" s="16"/>
      <c r="MHD117" s="16"/>
      <c r="MHE117" s="16"/>
      <c r="MHF117" s="16"/>
      <c r="MHG117" s="16"/>
      <c r="MHH117" s="16"/>
      <c r="MHI117" s="16"/>
      <c r="MHJ117" s="16"/>
      <c r="MHK117" s="16"/>
      <c r="MHL117" s="16"/>
      <c r="MHM117" s="16"/>
      <c r="MHN117" s="16"/>
      <c r="MHO117" s="16"/>
      <c r="MHP117" s="16"/>
      <c r="MHQ117" s="16"/>
      <c r="MHR117" s="16"/>
      <c r="MHS117" s="16"/>
      <c r="MHT117" s="16"/>
      <c r="MHU117" s="16"/>
      <c r="MHV117" s="16"/>
      <c r="MHW117" s="16"/>
      <c r="MHX117" s="16"/>
      <c r="MHY117" s="16"/>
      <c r="MHZ117" s="16"/>
      <c r="MIA117" s="16"/>
      <c r="MIB117" s="16"/>
      <c r="MIC117" s="16"/>
      <c r="MID117" s="16"/>
      <c r="MIE117" s="16"/>
      <c r="MIF117" s="16"/>
      <c r="MIG117" s="16"/>
      <c r="MIH117" s="16"/>
      <c r="MII117" s="16"/>
      <c r="MIJ117" s="16"/>
      <c r="MIK117" s="16"/>
      <c r="MIL117" s="16"/>
      <c r="MIM117" s="16"/>
      <c r="MIN117" s="16"/>
      <c r="MIO117" s="16"/>
      <c r="MIP117" s="16"/>
      <c r="MIQ117" s="16"/>
      <c r="MIR117" s="16"/>
      <c r="MIS117" s="16"/>
      <c r="MIT117" s="16"/>
      <c r="MIU117" s="16"/>
      <c r="MIV117" s="16"/>
      <c r="MIW117" s="16"/>
      <c r="MIX117" s="16"/>
      <c r="MIY117" s="16"/>
      <c r="MIZ117" s="16"/>
      <c r="MJA117" s="16"/>
      <c r="MJB117" s="16"/>
      <c r="MJC117" s="16"/>
      <c r="MJD117" s="16"/>
      <c r="MJE117" s="16"/>
      <c r="MJF117" s="16"/>
      <c r="MJG117" s="16"/>
      <c r="MJH117" s="16"/>
      <c r="MJI117" s="16"/>
      <c r="MJJ117" s="16"/>
      <c r="MJK117" s="16"/>
      <c r="MJL117" s="16"/>
      <c r="MJM117" s="16"/>
      <c r="MJN117" s="16"/>
      <c r="MJO117" s="16"/>
      <c r="MJP117" s="16"/>
      <c r="MJQ117" s="16"/>
      <c r="MJR117" s="16"/>
      <c r="MJS117" s="16"/>
      <c r="MJT117" s="16"/>
      <c r="MJU117" s="16"/>
      <c r="MJV117" s="16"/>
      <c r="MJW117" s="16"/>
      <c r="MJX117" s="16"/>
      <c r="MJY117" s="16"/>
      <c r="MJZ117" s="16"/>
      <c r="MKA117" s="16"/>
      <c r="MKB117" s="16"/>
      <c r="MKC117" s="16"/>
      <c r="MKD117" s="16"/>
      <c r="MKE117" s="16"/>
      <c r="MKF117" s="16"/>
      <c r="MKG117" s="16"/>
      <c r="MKH117" s="16"/>
      <c r="MKI117" s="16"/>
      <c r="MKJ117" s="16"/>
      <c r="MKK117" s="16"/>
      <c r="MKL117" s="16"/>
      <c r="MKM117" s="16"/>
      <c r="MKN117" s="16"/>
      <c r="MKO117" s="16"/>
      <c r="MKP117" s="16"/>
      <c r="MKQ117" s="16"/>
      <c r="MKR117" s="16"/>
      <c r="MKS117" s="16"/>
      <c r="MKT117" s="16"/>
      <c r="MKU117" s="16"/>
      <c r="MKV117" s="16"/>
      <c r="MKW117" s="16"/>
      <c r="MKX117" s="16"/>
      <c r="MKY117" s="16"/>
      <c r="MKZ117" s="16"/>
      <c r="MLA117" s="16"/>
      <c r="MLB117" s="16"/>
      <c r="MLC117" s="16"/>
      <c r="MLD117" s="16"/>
      <c r="MLE117" s="16"/>
      <c r="MLF117" s="16"/>
      <c r="MLG117" s="16"/>
      <c r="MLH117" s="16"/>
      <c r="MLI117" s="16"/>
      <c r="MLJ117" s="16"/>
      <c r="MLK117" s="16"/>
      <c r="MLL117" s="16"/>
      <c r="MLM117" s="16"/>
      <c r="MLN117" s="16"/>
      <c r="MLO117" s="16"/>
      <c r="MLP117" s="16"/>
      <c r="MLQ117" s="16"/>
      <c r="MLR117" s="16"/>
      <c r="MLS117" s="16"/>
      <c r="MLT117" s="16"/>
      <c r="MLU117" s="16"/>
      <c r="MLV117" s="16"/>
      <c r="MLW117" s="16"/>
      <c r="MLX117" s="16"/>
      <c r="MLY117" s="16"/>
      <c r="MLZ117" s="16"/>
      <c r="MMA117" s="16"/>
      <c r="MMB117" s="16"/>
      <c r="MMC117" s="16"/>
      <c r="MMD117" s="16"/>
      <c r="MME117" s="16"/>
      <c r="MMF117" s="16"/>
      <c r="MMG117" s="16"/>
      <c r="MMH117" s="16"/>
      <c r="MMI117" s="16"/>
      <c r="MMJ117" s="16"/>
      <c r="MMK117" s="16"/>
      <c r="MML117" s="16"/>
      <c r="MMM117" s="16"/>
      <c r="MMN117" s="16"/>
      <c r="MMO117" s="16"/>
      <c r="MMP117" s="16"/>
      <c r="MMQ117" s="16"/>
      <c r="MMR117" s="16"/>
      <c r="MMS117" s="16"/>
      <c r="MMT117" s="16"/>
      <c r="MMU117" s="16"/>
      <c r="MMV117" s="16"/>
      <c r="MMW117" s="16"/>
      <c r="MMX117" s="16"/>
      <c r="MMY117" s="16"/>
      <c r="MMZ117" s="16"/>
      <c r="MNA117" s="16"/>
      <c r="MNB117" s="16"/>
      <c r="MNC117" s="16"/>
      <c r="MND117" s="16"/>
      <c r="MNE117" s="16"/>
      <c r="MNF117" s="16"/>
      <c r="MNG117" s="16"/>
      <c r="MNH117" s="16"/>
      <c r="MNI117" s="16"/>
      <c r="MNJ117" s="16"/>
      <c r="MNK117" s="16"/>
      <c r="MNL117" s="16"/>
      <c r="MNM117" s="16"/>
      <c r="MNN117" s="16"/>
      <c r="MNO117" s="16"/>
      <c r="MNP117" s="16"/>
      <c r="MNQ117" s="16"/>
      <c r="MNR117" s="16"/>
      <c r="MNS117" s="16"/>
      <c r="MNT117" s="16"/>
      <c r="MNU117" s="16"/>
      <c r="MNV117" s="16"/>
      <c r="MNW117" s="16"/>
      <c r="MNX117" s="16"/>
      <c r="MNY117" s="16"/>
      <c r="MNZ117" s="16"/>
      <c r="MOA117" s="16"/>
      <c r="MOB117" s="16"/>
      <c r="MOC117" s="16"/>
      <c r="MOD117" s="16"/>
      <c r="MOE117" s="16"/>
      <c r="MOF117" s="16"/>
      <c r="MOG117" s="16"/>
      <c r="MOH117" s="16"/>
      <c r="MOI117" s="16"/>
      <c r="MOJ117" s="16"/>
      <c r="MOK117" s="16"/>
      <c r="MOL117" s="16"/>
      <c r="MOM117" s="16"/>
      <c r="MON117" s="16"/>
      <c r="MOO117" s="16"/>
      <c r="MOP117" s="16"/>
      <c r="MOQ117" s="16"/>
      <c r="MOR117" s="16"/>
      <c r="MOS117" s="16"/>
      <c r="MOT117" s="16"/>
      <c r="MOU117" s="16"/>
      <c r="MOV117" s="16"/>
      <c r="MOW117" s="16"/>
      <c r="MOX117" s="16"/>
      <c r="MOY117" s="16"/>
      <c r="MOZ117" s="16"/>
      <c r="MPA117" s="16"/>
      <c r="MPB117" s="16"/>
      <c r="MPC117" s="16"/>
      <c r="MPD117" s="16"/>
      <c r="MPE117" s="16"/>
      <c r="MPF117" s="16"/>
      <c r="MPG117" s="16"/>
      <c r="MPH117" s="16"/>
      <c r="MPI117" s="16"/>
      <c r="MPJ117" s="16"/>
      <c r="MPK117" s="16"/>
      <c r="MPL117" s="16"/>
      <c r="MPM117" s="16"/>
      <c r="MPN117" s="16"/>
      <c r="MPO117" s="16"/>
      <c r="MPP117" s="16"/>
      <c r="MPQ117" s="16"/>
      <c r="MPR117" s="16"/>
      <c r="MPS117" s="16"/>
      <c r="MPT117" s="16"/>
      <c r="MPU117" s="16"/>
      <c r="MPV117" s="16"/>
      <c r="MPW117" s="16"/>
      <c r="MPX117" s="16"/>
      <c r="MPY117" s="16"/>
      <c r="MPZ117" s="16"/>
      <c r="MQA117" s="16"/>
      <c r="MQB117" s="16"/>
      <c r="MQC117" s="16"/>
      <c r="MQD117" s="16"/>
      <c r="MQE117" s="16"/>
      <c r="MQF117" s="16"/>
      <c r="MQG117" s="16"/>
      <c r="MQH117" s="16"/>
      <c r="MQI117" s="16"/>
      <c r="MQJ117" s="16"/>
      <c r="MQK117" s="16"/>
      <c r="MQL117" s="16"/>
      <c r="MQM117" s="16"/>
      <c r="MQN117" s="16"/>
      <c r="MQO117" s="16"/>
      <c r="MQP117" s="16"/>
      <c r="MQQ117" s="16"/>
      <c r="MQR117" s="16"/>
      <c r="MQS117" s="16"/>
      <c r="MQT117" s="16"/>
      <c r="MQU117" s="16"/>
      <c r="MQV117" s="16"/>
      <c r="MQW117" s="16"/>
      <c r="MQX117" s="16"/>
      <c r="MQY117" s="16"/>
      <c r="MQZ117" s="16"/>
      <c r="MRA117" s="16"/>
      <c r="MRB117" s="16"/>
      <c r="MRC117" s="16"/>
      <c r="MRD117" s="16"/>
      <c r="MRE117" s="16"/>
      <c r="MRF117" s="16"/>
      <c r="MRG117" s="16"/>
      <c r="MRH117" s="16"/>
      <c r="MRI117" s="16"/>
      <c r="MRJ117" s="16"/>
      <c r="MRK117" s="16"/>
      <c r="MRL117" s="16"/>
      <c r="MRM117" s="16"/>
      <c r="MRN117" s="16"/>
      <c r="MRO117" s="16"/>
      <c r="MRP117" s="16"/>
      <c r="MRQ117" s="16"/>
      <c r="MRR117" s="16"/>
      <c r="MRS117" s="16"/>
      <c r="MRT117" s="16"/>
      <c r="MRU117" s="16"/>
      <c r="MRV117" s="16"/>
      <c r="MRW117" s="16"/>
      <c r="MRX117" s="16"/>
      <c r="MRY117" s="16"/>
      <c r="MRZ117" s="16"/>
      <c r="MSA117" s="16"/>
      <c r="MSB117" s="16"/>
      <c r="MSC117" s="16"/>
      <c r="MSD117" s="16"/>
      <c r="MSE117" s="16"/>
      <c r="MSF117" s="16"/>
      <c r="MSG117" s="16"/>
      <c r="MSH117" s="16"/>
      <c r="MSI117" s="16"/>
      <c r="MSJ117" s="16"/>
      <c r="MSK117" s="16"/>
      <c r="MSL117" s="16"/>
      <c r="MSM117" s="16"/>
      <c r="MSN117" s="16"/>
      <c r="MSO117" s="16"/>
      <c r="MSP117" s="16"/>
      <c r="MSQ117" s="16"/>
      <c r="MSR117" s="16"/>
      <c r="MSS117" s="16"/>
      <c r="MST117" s="16"/>
      <c r="MSU117" s="16"/>
      <c r="MSV117" s="16"/>
      <c r="MSW117" s="16"/>
      <c r="MSX117" s="16"/>
      <c r="MSY117" s="16"/>
      <c r="MSZ117" s="16"/>
      <c r="MTA117" s="16"/>
      <c r="MTB117" s="16"/>
      <c r="MTC117" s="16"/>
      <c r="MTD117" s="16"/>
      <c r="MTE117" s="16"/>
      <c r="MTF117" s="16"/>
      <c r="MTG117" s="16"/>
      <c r="MTH117" s="16"/>
      <c r="MTI117" s="16"/>
      <c r="MTJ117" s="16"/>
      <c r="MTK117" s="16"/>
      <c r="MTL117" s="16"/>
      <c r="MTM117" s="16"/>
      <c r="MTN117" s="16"/>
      <c r="MTO117" s="16"/>
      <c r="MTP117" s="16"/>
      <c r="MTQ117" s="16"/>
      <c r="MTR117" s="16"/>
      <c r="MTS117" s="16"/>
      <c r="MTT117" s="16"/>
      <c r="MTU117" s="16"/>
      <c r="MTV117" s="16"/>
      <c r="MTW117" s="16"/>
      <c r="MTX117" s="16"/>
      <c r="MTY117" s="16"/>
      <c r="MTZ117" s="16"/>
      <c r="MUA117" s="16"/>
      <c r="MUB117" s="16"/>
      <c r="MUC117" s="16"/>
      <c r="MUD117" s="16"/>
      <c r="MUE117" s="16"/>
      <c r="MUF117" s="16"/>
      <c r="MUG117" s="16"/>
      <c r="MUH117" s="16"/>
      <c r="MUI117" s="16"/>
      <c r="MUJ117" s="16"/>
      <c r="MUK117" s="16"/>
      <c r="MUL117" s="16"/>
      <c r="MUM117" s="16"/>
      <c r="MUN117" s="16"/>
      <c r="MUO117" s="16"/>
      <c r="MUP117" s="16"/>
      <c r="MUQ117" s="16"/>
      <c r="MUR117" s="16"/>
      <c r="MUS117" s="16"/>
      <c r="MUT117" s="16"/>
      <c r="MUU117" s="16"/>
      <c r="MUV117" s="16"/>
      <c r="MUW117" s="16"/>
      <c r="MUX117" s="16"/>
      <c r="MUY117" s="16"/>
      <c r="MUZ117" s="16"/>
      <c r="MVA117" s="16"/>
      <c r="MVB117" s="16"/>
      <c r="MVC117" s="16"/>
      <c r="MVD117" s="16"/>
      <c r="MVE117" s="16"/>
      <c r="MVF117" s="16"/>
      <c r="MVG117" s="16"/>
      <c r="MVH117" s="16"/>
      <c r="MVI117" s="16"/>
      <c r="MVJ117" s="16"/>
      <c r="MVK117" s="16"/>
      <c r="MVL117" s="16"/>
      <c r="MVM117" s="16"/>
      <c r="MVN117" s="16"/>
      <c r="MVO117" s="16"/>
      <c r="MVP117" s="16"/>
      <c r="MVQ117" s="16"/>
      <c r="MVR117" s="16"/>
      <c r="MVS117" s="16"/>
      <c r="MVT117" s="16"/>
      <c r="MVU117" s="16"/>
      <c r="MVV117" s="16"/>
      <c r="MVW117" s="16"/>
      <c r="MVX117" s="16"/>
      <c r="MVY117" s="16"/>
      <c r="MVZ117" s="16"/>
      <c r="MWA117" s="16"/>
      <c r="MWB117" s="16"/>
      <c r="MWC117" s="16"/>
      <c r="MWD117" s="16"/>
      <c r="MWE117" s="16"/>
      <c r="MWF117" s="16"/>
      <c r="MWG117" s="16"/>
      <c r="MWH117" s="16"/>
      <c r="MWI117" s="16"/>
      <c r="MWJ117" s="16"/>
      <c r="MWK117" s="16"/>
      <c r="MWL117" s="16"/>
      <c r="MWM117" s="16"/>
      <c r="MWN117" s="16"/>
      <c r="MWO117" s="16"/>
      <c r="MWP117" s="16"/>
      <c r="MWQ117" s="16"/>
      <c r="MWR117" s="16"/>
      <c r="MWS117" s="16"/>
      <c r="MWT117" s="16"/>
      <c r="MWU117" s="16"/>
      <c r="MWV117" s="16"/>
      <c r="MWW117" s="16"/>
      <c r="MWX117" s="16"/>
      <c r="MWY117" s="16"/>
      <c r="MWZ117" s="16"/>
      <c r="MXA117" s="16"/>
      <c r="MXB117" s="16"/>
      <c r="MXC117" s="16"/>
      <c r="MXD117" s="16"/>
      <c r="MXE117" s="16"/>
      <c r="MXF117" s="16"/>
      <c r="MXG117" s="16"/>
      <c r="MXH117" s="16"/>
      <c r="MXI117" s="16"/>
      <c r="MXJ117" s="16"/>
      <c r="MXK117" s="16"/>
      <c r="MXL117" s="16"/>
      <c r="MXM117" s="16"/>
      <c r="MXN117" s="16"/>
      <c r="MXO117" s="16"/>
      <c r="MXP117" s="16"/>
      <c r="MXQ117" s="16"/>
      <c r="MXR117" s="16"/>
      <c r="MXS117" s="16"/>
      <c r="MXT117" s="16"/>
      <c r="MXU117" s="16"/>
      <c r="MXV117" s="16"/>
      <c r="MXW117" s="16"/>
      <c r="MXX117" s="16"/>
      <c r="MXY117" s="16"/>
      <c r="MXZ117" s="16"/>
      <c r="MYA117" s="16"/>
      <c r="MYB117" s="16"/>
      <c r="MYC117" s="16"/>
      <c r="MYD117" s="16"/>
      <c r="MYE117" s="16"/>
      <c r="MYF117" s="16"/>
      <c r="MYG117" s="16"/>
      <c r="MYH117" s="16"/>
      <c r="MYI117" s="16"/>
      <c r="MYJ117" s="16"/>
      <c r="MYK117" s="16"/>
      <c r="MYL117" s="16"/>
      <c r="MYM117" s="16"/>
      <c r="MYN117" s="16"/>
      <c r="MYO117" s="16"/>
      <c r="MYP117" s="16"/>
      <c r="MYQ117" s="16"/>
      <c r="MYR117" s="16"/>
      <c r="MYS117" s="16"/>
      <c r="MYT117" s="16"/>
      <c r="MYU117" s="16"/>
      <c r="MYV117" s="16"/>
      <c r="MYW117" s="16"/>
      <c r="MYX117" s="16"/>
      <c r="MYY117" s="16"/>
      <c r="MYZ117" s="16"/>
      <c r="MZA117" s="16"/>
      <c r="MZB117" s="16"/>
      <c r="MZC117" s="16"/>
      <c r="MZD117" s="16"/>
      <c r="MZE117" s="16"/>
      <c r="MZF117" s="16"/>
      <c r="MZG117" s="16"/>
      <c r="MZH117" s="16"/>
      <c r="MZI117" s="16"/>
      <c r="MZJ117" s="16"/>
      <c r="MZK117" s="16"/>
      <c r="MZL117" s="16"/>
      <c r="MZM117" s="16"/>
      <c r="MZN117" s="16"/>
      <c r="MZO117" s="16"/>
      <c r="MZP117" s="16"/>
      <c r="MZQ117" s="16"/>
      <c r="MZR117" s="16"/>
      <c r="MZS117" s="16"/>
      <c r="MZT117" s="16"/>
      <c r="MZU117" s="16"/>
      <c r="MZV117" s="16"/>
      <c r="MZW117" s="16"/>
      <c r="MZX117" s="16"/>
      <c r="MZY117" s="16"/>
      <c r="MZZ117" s="16"/>
      <c r="NAA117" s="16"/>
      <c r="NAB117" s="16"/>
      <c r="NAC117" s="16"/>
      <c r="NAD117" s="16"/>
      <c r="NAE117" s="16"/>
      <c r="NAF117" s="16"/>
      <c r="NAG117" s="16"/>
      <c r="NAH117" s="16"/>
      <c r="NAI117" s="16"/>
      <c r="NAJ117" s="16"/>
      <c r="NAK117" s="16"/>
      <c r="NAL117" s="16"/>
      <c r="NAM117" s="16"/>
      <c r="NAN117" s="16"/>
      <c r="NAO117" s="16"/>
      <c r="NAP117" s="16"/>
      <c r="NAQ117" s="16"/>
      <c r="NAR117" s="16"/>
      <c r="NAS117" s="16"/>
      <c r="NAT117" s="16"/>
      <c r="NAU117" s="16"/>
      <c r="NAV117" s="16"/>
      <c r="NAW117" s="16"/>
      <c r="NAX117" s="16"/>
      <c r="NAY117" s="16"/>
      <c r="NAZ117" s="16"/>
      <c r="NBA117" s="16"/>
      <c r="NBB117" s="16"/>
      <c r="NBC117" s="16"/>
      <c r="NBD117" s="16"/>
      <c r="NBE117" s="16"/>
      <c r="NBF117" s="16"/>
      <c r="NBG117" s="16"/>
      <c r="NBH117" s="16"/>
      <c r="NBI117" s="16"/>
      <c r="NBJ117" s="16"/>
      <c r="NBK117" s="16"/>
      <c r="NBL117" s="16"/>
      <c r="NBM117" s="16"/>
      <c r="NBN117" s="16"/>
      <c r="NBO117" s="16"/>
      <c r="NBP117" s="16"/>
      <c r="NBQ117" s="16"/>
      <c r="NBR117" s="16"/>
      <c r="NBS117" s="16"/>
      <c r="NBT117" s="16"/>
      <c r="NBU117" s="16"/>
      <c r="NBV117" s="16"/>
      <c r="NBW117" s="16"/>
      <c r="NBX117" s="16"/>
      <c r="NBY117" s="16"/>
      <c r="NBZ117" s="16"/>
      <c r="NCA117" s="16"/>
      <c r="NCB117" s="16"/>
      <c r="NCC117" s="16"/>
      <c r="NCD117" s="16"/>
      <c r="NCE117" s="16"/>
      <c r="NCF117" s="16"/>
      <c r="NCG117" s="16"/>
      <c r="NCH117" s="16"/>
      <c r="NCI117" s="16"/>
      <c r="NCJ117" s="16"/>
      <c r="NCK117" s="16"/>
      <c r="NCL117" s="16"/>
      <c r="NCM117" s="16"/>
      <c r="NCN117" s="16"/>
      <c r="NCO117" s="16"/>
      <c r="NCP117" s="16"/>
      <c r="NCQ117" s="16"/>
      <c r="NCR117" s="16"/>
      <c r="NCS117" s="16"/>
      <c r="NCT117" s="16"/>
      <c r="NCU117" s="16"/>
      <c r="NCV117" s="16"/>
      <c r="NCW117" s="16"/>
      <c r="NCX117" s="16"/>
      <c r="NCY117" s="16"/>
      <c r="NCZ117" s="16"/>
      <c r="NDA117" s="16"/>
      <c r="NDB117" s="16"/>
      <c r="NDC117" s="16"/>
      <c r="NDD117" s="16"/>
      <c r="NDE117" s="16"/>
      <c r="NDF117" s="16"/>
      <c r="NDG117" s="16"/>
      <c r="NDH117" s="16"/>
      <c r="NDI117" s="16"/>
      <c r="NDJ117" s="16"/>
      <c r="NDK117" s="16"/>
      <c r="NDL117" s="16"/>
      <c r="NDM117" s="16"/>
      <c r="NDN117" s="16"/>
      <c r="NDO117" s="16"/>
      <c r="NDP117" s="16"/>
      <c r="NDQ117" s="16"/>
      <c r="NDR117" s="16"/>
      <c r="NDS117" s="16"/>
      <c r="NDT117" s="16"/>
      <c r="NDU117" s="16"/>
      <c r="NDV117" s="16"/>
      <c r="NDW117" s="16"/>
      <c r="NDX117" s="16"/>
      <c r="NDY117" s="16"/>
      <c r="NDZ117" s="16"/>
      <c r="NEA117" s="16"/>
      <c r="NEB117" s="16"/>
      <c r="NEC117" s="16"/>
      <c r="NED117" s="16"/>
      <c r="NEE117" s="16"/>
      <c r="NEF117" s="16"/>
      <c r="NEG117" s="16"/>
      <c r="NEH117" s="16"/>
      <c r="NEI117" s="16"/>
      <c r="NEJ117" s="16"/>
      <c r="NEK117" s="16"/>
      <c r="NEL117" s="16"/>
      <c r="NEM117" s="16"/>
      <c r="NEN117" s="16"/>
      <c r="NEO117" s="16"/>
      <c r="NEP117" s="16"/>
      <c r="NEQ117" s="16"/>
      <c r="NER117" s="16"/>
      <c r="NES117" s="16"/>
      <c r="NET117" s="16"/>
      <c r="NEU117" s="16"/>
      <c r="NEV117" s="16"/>
      <c r="NEW117" s="16"/>
      <c r="NEX117" s="16"/>
      <c r="NEY117" s="16"/>
      <c r="NEZ117" s="16"/>
      <c r="NFA117" s="16"/>
      <c r="NFB117" s="16"/>
      <c r="NFC117" s="16"/>
      <c r="NFD117" s="16"/>
      <c r="NFE117" s="16"/>
      <c r="NFF117" s="16"/>
      <c r="NFG117" s="16"/>
      <c r="NFH117" s="16"/>
      <c r="NFI117" s="16"/>
      <c r="NFJ117" s="16"/>
      <c r="NFK117" s="16"/>
      <c r="NFL117" s="16"/>
      <c r="NFM117" s="16"/>
      <c r="NFN117" s="16"/>
      <c r="NFO117" s="16"/>
      <c r="NFP117" s="16"/>
      <c r="NFQ117" s="16"/>
      <c r="NFR117" s="16"/>
      <c r="NFS117" s="16"/>
      <c r="NFT117" s="16"/>
      <c r="NFU117" s="16"/>
      <c r="NFV117" s="16"/>
      <c r="NFW117" s="16"/>
      <c r="NFX117" s="16"/>
      <c r="NFY117" s="16"/>
      <c r="NFZ117" s="16"/>
      <c r="NGA117" s="16"/>
      <c r="NGB117" s="16"/>
      <c r="NGC117" s="16"/>
      <c r="NGD117" s="16"/>
      <c r="NGE117" s="16"/>
      <c r="NGF117" s="16"/>
      <c r="NGG117" s="16"/>
      <c r="NGH117" s="16"/>
      <c r="NGI117" s="16"/>
      <c r="NGJ117" s="16"/>
      <c r="NGK117" s="16"/>
      <c r="NGL117" s="16"/>
      <c r="NGM117" s="16"/>
      <c r="NGN117" s="16"/>
      <c r="NGO117" s="16"/>
      <c r="NGP117" s="16"/>
      <c r="NGQ117" s="16"/>
      <c r="NGR117" s="16"/>
      <c r="NGS117" s="16"/>
      <c r="NGT117" s="16"/>
      <c r="NGU117" s="16"/>
      <c r="NGV117" s="16"/>
      <c r="NGW117" s="16"/>
      <c r="NGX117" s="16"/>
      <c r="NGY117" s="16"/>
      <c r="NGZ117" s="16"/>
      <c r="NHA117" s="16"/>
      <c r="NHB117" s="16"/>
      <c r="NHC117" s="16"/>
      <c r="NHD117" s="16"/>
      <c r="NHE117" s="16"/>
      <c r="NHF117" s="16"/>
      <c r="NHG117" s="16"/>
      <c r="NHH117" s="16"/>
      <c r="NHI117" s="16"/>
      <c r="NHJ117" s="16"/>
      <c r="NHK117" s="16"/>
      <c r="NHL117" s="16"/>
      <c r="NHM117" s="16"/>
      <c r="NHN117" s="16"/>
      <c r="NHO117" s="16"/>
      <c r="NHP117" s="16"/>
      <c r="NHQ117" s="16"/>
      <c r="NHR117" s="16"/>
      <c r="NHS117" s="16"/>
      <c r="NHT117" s="16"/>
      <c r="NHU117" s="16"/>
      <c r="NHV117" s="16"/>
      <c r="NHW117" s="16"/>
      <c r="NHX117" s="16"/>
      <c r="NHY117" s="16"/>
      <c r="NHZ117" s="16"/>
      <c r="NIA117" s="16"/>
      <c r="NIB117" s="16"/>
      <c r="NIC117" s="16"/>
      <c r="NID117" s="16"/>
      <c r="NIE117" s="16"/>
      <c r="NIF117" s="16"/>
      <c r="NIG117" s="16"/>
      <c r="NIH117" s="16"/>
      <c r="NII117" s="16"/>
      <c r="NIJ117" s="16"/>
      <c r="NIK117" s="16"/>
      <c r="NIL117" s="16"/>
      <c r="NIM117" s="16"/>
      <c r="NIN117" s="16"/>
      <c r="NIO117" s="16"/>
      <c r="NIP117" s="16"/>
      <c r="NIQ117" s="16"/>
      <c r="NIR117" s="16"/>
      <c r="NIS117" s="16"/>
      <c r="NIT117" s="16"/>
      <c r="NIU117" s="16"/>
      <c r="NIV117" s="16"/>
      <c r="NIW117" s="16"/>
      <c r="NIX117" s="16"/>
      <c r="NIY117" s="16"/>
      <c r="NIZ117" s="16"/>
      <c r="NJA117" s="16"/>
      <c r="NJB117" s="16"/>
      <c r="NJC117" s="16"/>
      <c r="NJD117" s="16"/>
      <c r="NJE117" s="16"/>
      <c r="NJF117" s="16"/>
      <c r="NJG117" s="16"/>
      <c r="NJH117" s="16"/>
      <c r="NJI117" s="16"/>
      <c r="NJJ117" s="16"/>
      <c r="NJK117" s="16"/>
      <c r="NJL117" s="16"/>
      <c r="NJM117" s="16"/>
      <c r="NJN117" s="16"/>
      <c r="NJO117" s="16"/>
      <c r="NJP117" s="16"/>
      <c r="NJQ117" s="16"/>
      <c r="NJR117" s="16"/>
      <c r="NJS117" s="16"/>
      <c r="NJT117" s="16"/>
      <c r="NJU117" s="16"/>
      <c r="NJV117" s="16"/>
      <c r="NJW117" s="16"/>
      <c r="NJX117" s="16"/>
      <c r="NJY117" s="16"/>
      <c r="NJZ117" s="16"/>
      <c r="NKA117" s="16"/>
      <c r="NKB117" s="16"/>
      <c r="NKC117" s="16"/>
      <c r="NKD117" s="16"/>
      <c r="NKE117" s="16"/>
      <c r="NKF117" s="16"/>
      <c r="NKG117" s="16"/>
      <c r="NKH117" s="16"/>
      <c r="NKI117" s="16"/>
      <c r="NKJ117" s="16"/>
      <c r="NKK117" s="16"/>
      <c r="NKL117" s="16"/>
      <c r="NKM117" s="16"/>
      <c r="NKN117" s="16"/>
      <c r="NKO117" s="16"/>
      <c r="NKP117" s="16"/>
      <c r="NKQ117" s="16"/>
      <c r="NKR117" s="16"/>
      <c r="NKS117" s="16"/>
      <c r="NKT117" s="16"/>
      <c r="NKU117" s="16"/>
      <c r="NKV117" s="16"/>
      <c r="NKW117" s="16"/>
      <c r="NKX117" s="16"/>
      <c r="NKY117" s="16"/>
      <c r="NKZ117" s="16"/>
      <c r="NLA117" s="16"/>
      <c r="NLB117" s="16"/>
      <c r="NLC117" s="16"/>
      <c r="NLD117" s="16"/>
      <c r="NLE117" s="16"/>
      <c r="NLF117" s="16"/>
      <c r="NLG117" s="16"/>
      <c r="NLH117" s="16"/>
      <c r="NLI117" s="16"/>
      <c r="NLJ117" s="16"/>
      <c r="NLK117" s="16"/>
      <c r="NLL117" s="16"/>
      <c r="NLM117" s="16"/>
      <c r="NLN117" s="16"/>
      <c r="NLO117" s="16"/>
      <c r="NLP117" s="16"/>
      <c r="NLQ117" s="16"/>
      <c r="NLR117" s="16"/>
      <c r="NLS117" s="16"/>
      <c r="NLT117" s="16"/>
      <c r="NLU117" s="16"/>
      <c r="NLV117" s="16"/>
      <c r="NLW117" s="16"/>
      <c r="NLX117" s="16"/>
      <c r="NLY117" s="16"/>
      <c r="NLZ117" s="16"/>
      <c r="NMA117" s="16"/>
      <c r="NMB117" s="16"/>
      <c r="NMC117" s="16"/>
      <c r="NMD117" s="16"/>
      <c r="NME117" s="16"/>
      <c r="NMF117" s="16"/>
      <c r="NMG117" s="16"/>
      <c r="NMH117" s="16"/>
      <c r="NMI117" s="16"/>
      <c r="NMJ117" s="16"/>
      <c r="NMK117" s="16"/>
      <c r="NML117" s="16"/>
      <c r="NMM117" s="16"/>
      <c r="NMN117" s="16"/>
      <c r="NMO117" s="16"/>
      <c r="NMP117" s="16"/>
      <c r="NMQ117" s="16"/>
      <c r="NMR117" s="16"/>
      <c r="NMS117" s="16"/>
      <c r="NMT117" s="16"/>
      <c r="NMU117" s="16"/>
      <c r="NMV117" s="16"/>
      <c r="NMW117" s="16"/>
      <c r="NMX117" s="16"/>
      <c r="NMY117" s="16"/>
      <c r="NMZ117" s="16"/>
      <c r="NNA117" s="16"/>
      <c r="NNB117" s="16"/>
      <c r="NNC117" s="16"/>
      <c r="NND117" s="16"/>
      <c r="NNE117" s="16"/>
      <c r="NNF117" s="16"/>
      <c r="NNG117" s="16"/>
      <c r="NNH117" s="16"/>
      <c r="NNI117" s="16"/>
      <c r="NNJ117" s="16"/>
      <c r="NNK117" s="16"/>
      <c r="NNL117" s="16"/>
      <c r="NNM117" s="16"/>
      <c r="NNN117" s="16"/>
      <c r="NNO117" s="16"/>
      <c r="NNP117" s="16"/>
      <c r="NNQ117" s="16"/>
      <c r="NNR117" s="16"/>
      <c r="NNS117" s="16"/>
      <c r="NNT117" s="16"/>
      <c r="NNU117" s="16"/>
      <c r="NNV117" s="16"/>
      <c r="NNW117" s="16"/>
      <c r="NNX117" s="16"/>
      <c r="NNY117" s="16"/>
      <c r="NNZ117" s="16"/>
      <c r="NOA117" s="16"/>
      <c r="NOB117" s="16"/>
      <c r="NOC117" s="16"/>
      <c r="NOD117" s="16"/>
      <c r="NOE117" s="16"/>
      <c r="NOF117" s="16"/>
      <c r="NOG117" s="16"/>
      <c r="NOH117" s="16"/>
      <c r="NOI117" s="16"/>
      <c r="NOJ117" s="16"/>
      <c r="NOK117" s="16"/>
      <c r="NOL117" s="16"/>
      <c r="NOM117" s="16"/>
      <c r="NON117" s="16"/>
      <c r="NOO117" s="16"/>
      <c r="NOP117" s="16"/>
      <c r="NOQ117" s="16"/>
      <c r="NOR117" s="16"/>
      <c r="NOS117" s="16"/>
      <c r="NOT117" s="16"/>
      <c r="NOU117" s="16"/>
      <c r="NOV117" s="16"/>
      <c r="NOW117" s="16"/>
      <c r="NOX117" s="16"/>
      <c r="NOY117" s="16"/>
      <c r="NOZ117" s="16"/>
      <c r="NPA117" s="16"/>
      <c r="NPB117" s="16"/>
      <c r="NPC117" s="16"/>
      <c r="NPD117" s="16"/>
      <c r="NPE117" s="16"/>
      <c r="NPF117" s="16"/>
      <c r="NPG117" s="16"/>
      <c r="NPH117" s="16"/>
      <c r="NPI117" s="16"/>
      <c r="NPJ117" s="16"/>
      <c r="NPK117" s="16"/>
      <c r="NPL117" s="16"/>
      <c r="NPM117" s="16"/>
      <c r="NPN117" s="16"/>
      <c r="NPO117" s="16"/>
      <c r="NPP117" s="16"/>
      <c r="NPQ117" s="16"/>
      <c r="NPR117" s="16"/>
      <c r="NPS117" s="16"/>
      <c r="NPT117" s="16"/>
      <c r="NPU117" s="16"/>
      <c r="NPV117" s="16"/>
      <c r="NPW117" s="16"/>
      <c r="NPX117" s="16"/>
      <c r="NPY117" s="16"/>
      <c r="NPZ117" s="16"/>
      <c r="NQA117" s="16"/>
      <c r="NQB117" s="16"/>
      <c r="NQC117" s="16"/>
      <c r="NQD117" s="16"/>
      <c r="NQE117" s="16"/>
      <c r="NQF117" s="16"/>
      <c r="NQG117" s="16"/>
      <c r="NQH117" s="16"/>
      <c r="NQI117" s="16"/>
      <c r="NQJ117" s="16"/>
      <c r="NQK117" s="16"/>
      <c r="NQL117" s="16"/>
      <c r="NQM117" s="16"/>
      <c r="NQN117" s="16"/>
      <c r="NQO117" s="16"/>
      <c r="NQP117" s="16"/>
      <c r="NQQ117" s="16"/>
      <c r="NQR117" s="16"/>
      <c r="NQS117" s="16"/>
      <c r="NQT117" s="16"/>
      <c r="NQU117" s="16"/>
      <c r="NQV117" s="16"/>
      <c r="NQW117" s="16"/>
      <c r="NQX117" s="16"/>
      <c r="NQY117" s="16"/>
      <c r="NQZ117" s="16"/>
      <c r="NRA117" s="16"/>
      <c r="NRB117" s="16"/>
      <c r="NRC117" s="16"/>
      <c r="NRD117" s="16"/>
      <c r="NRE117" s="16"/>
      <c r="NRF117" s="16"/>
      <c r="NRG117" s="16"/>
      <c r="NRH117" s="16"/>
      <c r="NRI117" s="16"/>
      <c r="NRJ117" s="16"/>
      <c r="NRK117" s="16"/>
      <c r="NRL117" s="16"/>
      <c r="NRM117" s="16"/>
      <c r="NRN117" s="16"/>
      <c r="NRO117" s="16"/>
      <c r="NRP117" s="16"/>
      <c r="NRQ117" s="16"/>
      <c r="NRR117" s="16"/>
      <c r="NRS117" s="16"/>
      <c r="NRT117" s="16"/>
      <c r="NRU117" s="16"/>
      <c r="NRV117" s="16"/>
      <c r="NRW117" s="16"/>
      <c r="NRX117" s="16"/>
      <c r="NRY117" s="16"/>
      <c r="NRZ117" s="16"/>
      <c r="NSA117" s="16"/>
      <c r="NSB117" s="16"/>
      <c r="NSC117" s="16"/>
      <c r="NSD117" s="16"/>
      <c r="NSE117" s="16"/>
      <c r="NSF117" s="16"/>
      <c r="NSG117" s="16"/>
      <c r="NSH117" s="16"/>
      <c r="NSI117" s="16"/>
      <c r="NSJ117" s="16"/>
      <c r="NSK117" s="16"/>
      <c r="NSL117" s="16"/>
      <c r="NSM117" s="16"/>
      <c r="NSN117" s="16"/>
      <c r="NSO117" s="16"/>
      <c r="NSP117" s="16"/>
      <c r="NSQ117" s="16"/>
      <c r="NSR117" s="16"/>
      <c r="NSS117" s="16"/>
      <c r="NST117" s="16"/>
      <c r="NSU117" s="16"/>
      <c r="NSV117" s="16"/>
      <c r="NSW117" s="16"/>
      <c r="NSX117" s="16"/>
      <c r="NSY117" s="16"/>
      <c r="NSZ117" s="16"/>
      <c r="NTA117" s="16"/>
      <c r="NTB117" s="16"/>
      <c r="NTC117" s="16"/>
      <c r="NTD117" s="16"/>
      <c r="NTE117" s="16"/>
      <c r="NTF117" s="16"/>
      <c r="NTG117" s="16"/>
      <c r="NTH117" s="16"/>
      <c r="NTI117" s="16"/>
      <c r="NTJ117" s="16"/>
      <c r="NTK117" s="16"/>
      <c r="NTL117" s="16"/>
      <c r="NTM117" s="16"/>
      <c r="NTN117" s="16"/>
      <c r="NTO117" s="16"/>
      <c r="NTP117" s="16"/>
      <c r="NTQ117" s="16"/>
      <c r="NTR117" s="16"/>
      <c r="NTS117" s="16"/>
      <c r="NTT117" s="16"/>
      <c r="NTU117" s="16"/>
      <c r="NTV117" s="16"/>
      <c r="NTW117" s="16"/>
      <c r="NTX117" s="16"/>
      <c r="NTY117" s="16"/>
      <c r="NTZ117" s="16"/>
      <c r="NUA117" s="16"/>
      <c r="NUB117" s="16"/>
      <c r="NUC117" s="16"/>
      <c r="NUD117" s="16"/>
      <c r="NUE117" s="16"/>
      <c r="NUF117" s="16"/>
      <c r="NUG117" s="16"/>
      <c r="NUH117" s="16"/>
      <c r="NUI117" s="16"/>
      <c r="NUJ117" s="16"/>
      <c r="NUK117" s="16"/>
      <c r="NUL117" s="16"/>
      <c r="NUM117" s="16"/>
      <c r="NUN117" s="16"/>
      <c r="NUO117" s="16"/>
      <c r="NUP117" s="16"/>
      <c r="NUQ117" s="16"/>
      <c r="NUR117" s="16"/>
      <c r="NUS117" s="16"/>
      <c r="NUT117" s="16"/>
      <c r="NUU117" s="16"/>
      <c r="NUV117" s="16"/>
      <c r="NUW117" s="16"/>
      <c r="NUX117" s="16"/>
      <c r="NUY117" s="16"/>
      <c r="NUZ117" s="16"/>
      <c r="NVA117" s="16"/>
      <c r="NVB117" s="16"/>
      <c r="NVC117" s="16"/>
      <c r="NVD117" s="16"/>
      <c r="NVE117" s="16"/>
      <c r="NVF117" s="16"/>
      <c r="NVG117" s="16"/>
      <c r="NVH117" s="16"/>
      <c r="NVI117" s="16"/>
      <c r="NVJ117" s="16"/>
      <c r="NVK117" s="16"/>
      <c r="NVL117" s="16"/>
      <c r="NVM117" s="16"/>
      <c r="NVN117" s="16"/>
      <c r="NVO117" s="16"/>
      <c r="NVP117" s="16"/>
      <c r="NVQ117" s="16"/>
      <c r="NVR117" s="16"/>
      <c r="NVS117" s="16"/>
      <c r="NVT117" s="16"/>
      <c r="NVU117" s="16"/>
      <c r="NVV117" s="16"/>
      <c r="NVW117" s="16"/>
      <c r="NVX117" s="16"/>
      <c r="NVY117" s="16"/>
      <c r="NVZ117" s="16"/>
      <c r="NWA117" s="16"/>
      <c r="NWB117" s="16"/>
      <c r="NWC117" s="16"/>
      <c r="NWD117" s="16"/>
      <c r="NWE117" s="16"/>
      <c r="NWF117" s="16"/>
      <c r="NWG117" s="16"/>
      <c r="NWH117" s="16"/>
      <c r="NWI117" s="16"/>
      <c r="NWJ117" s="16"/>
      <c r="NWK117" s="16"/>
      <c r="NWL117" s="16"/>
      <c r="NWM117" s="16"/>
      <c r="NWN117" s="16"/>
      <c r="NWO117" s="16"/>
      <c r="NWP117" s="16"/>
      <c r="NWQ117" s="16"/>
      <c r="NWR117" s="16"/>
      <c r="NWS117" s="16"/>
      <c r="NWT117" s="16"/>
      <c r="NWU117" s="16"/>
      <c r="NWV117" s="16"/>
      <c r="NWW117" s="16"/>
      <c r="NWX117" s="16"/>
      <c r="NWY117" s="16"/>
      <c r="NWZ117" s="16"/>
      <c r="NXA117" s="16"/>
      <c r="NXB117" s="16"/>
      <c r="NXC117" s="16"/>
      <c r="NXD117" s="16"/>
      <c r="NXE117" s="16"/>
      <c r="NXF117" s="16"/>
      <c r="NXG117" s="16"/>
      <c r="NXH117" s="16"/>
      <c r="NXI117" s="16"/>
      <c r="NXJ117" s="16"/>
      <c r="NXK117" s="16"/>
      <c r="NXL117" s="16"/>
      <c r="NXM117" s="16"/>
      <c r="NXN117" s="16"/>
      <c r="NXO117" s="16"/>
      <c r="NXP117" s="16"/>
      <c r="NXQ117" s="16"/>
      <c r="NXR117" s="16"/>
      <c r="NXS117" s="16"/>
      <c r="NXT117" s="16"/>
      <c r="NXU117" s="16"/>
      <c r="NXV117" s="16"/>
      <c r="NXW117" s="16"/>
      <c r="NXX117" s="16"/>
      <c r="NXY117" s="16"/>
      <c r="NXZ117" s="16"/>
      <c r="NYA117" s="16"/>
      <c r="NYB117" s="16"/>
      <c r="NYC117" s="16"/>
      <c r="NYD117" s="16"/>
      <c r="NYE117" s="16"/>
      <c r="NYF117" s="16"/>
      <c r="NYG117" s="16"/>
      <c r="NYH117" s="16"/>
      <c r="NYI117" s="16"/>
      <c r="NYJ117" s="16"/>
      <c r="NYK117" s="16"/>
      <c r="NYL117" s="16"/>
      <c r="NYM117" s="16"/>
      <c r="NYN117" s="16"/>
      <c r="NYO117" s="16"/>
      <c r="NYP117" s="16"/>
      <c r="NYQ117" s="16"/>
      <c r="NYR117" s="16"/>
      <c r="NYS117" s="16"/>
      <c r="NYT117" s="16"/>
      <c r="NYU117" s="16"/>
      <c r="NYV117" s="16"/>
      <c r="NYW117" s="16"/>
      <c r="NYX117" s="16"/>
      <c r="NYY117" s="16"/>
      <c r="NYZ117" s="16"/>
      <c r="NZA117" s="16"/>
      <c r="NZB117" s="16"/>
      <c r="NZC117" s="16"/>
      <c r="NZD117" s="16"/>
      <c r="NZE117" s="16"/>
      <c r="NZF117" s="16"/>
      <c r="NZG117" s="16"/>
      <c r="NZH117" s="16"/>
      <c r="NZI117" s="16"/>
      <c r="NZJ117" s="16"/>
      <c r="NZK117" s="16"/>
      <c r="NZL117" s="16"/>
      <c r="NZM117" s="16"/>
      <c r="NZN117" s="16"/>
      <c r="NZO117" s="16"/>
      <c r="NZP117" s="16"/>
      <c r="NZQ117" s="16"/>
      <c r="NZR117" s="16"/>
      <c r="NZS117" s="16"/>
      <c r="NZT117" s="16"/>
      <c r="NZU117" s="16"/>
      <c r="NZV117" s="16"/>
      <c r="NZW117" s="16"/>
      <c r="NZX117" s="16"/>
      <c r="NZY117" s="16"/>
      <c r="NZZ117" s="16"/>
      <c r="OAA117" s="16"/>
      <c r="OAB117" s="16"/>
      <c r="OAC117" s="16"/>
      <c r="OAD117" s="16"/>
      <c r="OAE117" s="16"/>
      <c r="OAF117" s="16"/>
      <c r="OAG117" s="16"/>
      <c r="OAH117" s="16"/>
      <c r="OAI117" s="16"/>
      <c r="OAJ117" s="16"/>
      <c r="OAK117" s="16"/>
      <c r="OAL117" s="16"/>
      <c r="OAM117" s="16"/>
      <c r="OAN117" s="16"/>
      <c r="OAO117" s="16"/>
      <c r="OAP117" s="16"/>
      <c r="OAQ117" s="16"/>
      <c r="OAR117" s="16"/>
      <c r="OAS117" s="16"/>
      <c r="OAT117" s="16"/>
      <c r="OAU117" s="16"/>
      <c r="OAV117" s="16"/>
      <c r="OAW117" s="16"/>
      <c r="OAX117" s="16"/>
      <c r="OAY117" s="16"/>
      <c r="OAZ117" s="16"/>
      <c r="OBA117" s="16"/>
      <c r="OBB117" s="16"/>
      <c r="OBC117" s="16"/>
      <c r="OBD117" s="16"/>
      <c r="OBE117" s="16"/>
      <c r="OBF117" s="16"/>
      <c r="OBG117" s="16"/>
      <c r="OBH117" s="16"/>
      <c r="OBI117" s="16"/>
      <c r="OBJ117" s="16"/>
      <c r="OBK117" s="16"/>
      <c r="OBL117" s="16"/>
      <c r="OBM117" s="16"/>
      <c r="OBN117" s="16"/>
      <c r="OBO117" s="16"/>
      <c r="OBP117" s="16"/>
      <c r="OBQ117" s="16"/>
      <c r="OBR117" s="16"/>
      <c r="OBS117" s="16"/>
      <c r="OBT117" s="16"/>
      <c r="OBU117" s="16"/>
      <c r="OBV117" s="16"/>
      <c r="OBW117" s="16"/>
      <c r="OBX117" s="16"/>
      <c r="OBY117" s="16"/>
      <c r="OBZ117" s="16"/>
      <c r="OCA117" s="16"/>
      <c r="OCB117" s="16"/>
      <c r="OCC117" s="16"/>
      <c r="OCD117" s="16"/>
      <c r="OCE117" s="16"/>
      <c r="OCF117" s="16"/>
      <c r="OCG117" s="16"/>
      <c r="OCH117" s="16"/>
      <c r="OCI117" s="16"/>
      <c r="OCJ117" s="16"/>
      <c r="OCK117" s="16"/>
      <c r="OCL117" s="16"/>
      <c r="OCM117" s="16"/>
      <c r="OCN117" s="16"/>
      <c r="OCO117" s="16"/>
      <c r="OCP117" s="16"/>
      <c r="OCQ117" s="16"/>
      <c r="OCR117" s="16"/>
      <c r="OCS117" s="16"/>
      <c r="OCT117" s="16"/>
      <c r="OCU117" s="16"/>
      <c r="OCV117" s="16"/>
      <c r="OCW117" s="16"/>
      <c r="OCX117" s="16"/>
      <c r="OCY117" s="16"/>
      <c r="OCZ117" s="16"/>
      <c r="ODA117" s="16"/>
      <c r="ODB117" s="16"/>
      <c r="ODC117" s="16"/>
      <c r="ODD117" s="16"/>
      <c r="ODE117" s="16"/>
      <c r="ODF117" s="16"/>
      <c r="ODG117" s="16"/>
      <c r="ODH117" s="16"/>
      <c r="ODI117" s="16"/>
      <c r="ODJ117" s="16"/>
      <c r="ODK117" s="16"/>
      <c r="ODL117" s="16"/>
      <c r="ODM117" s="16"/>
      <c r="ODN117" s="16"/>
      <c r="ODO117" s="16"/>
      <c r="ODP117" s="16"/>
      <c r="ODQ117" s="16"/>
      <c r="ODR117" s="16"/>
      <c r="ODS117" s="16"/>
      <c r="ODT117" s="16"/>
      <c r="ODU117" s="16"/>
      <c r="ODV117" s="16"/>
      <c r="ODW117" s="16"/>
      <c r="ODX117" s="16"/>
      <c r="ODY117" s="16"/>
      <c r="ODZ117" s="16"/>
      <c r="OEA117" s="16"/>
      <c r="OEB117" s="16"/>
      <c r="OEC117" s="16"/>
      <c r="OED117" s="16"/>
      <c r="OEE117" s="16"/>
      <c r="OEF117" s="16"/>
      <c r="OEG117" s="16"/>
      <c r="OEH117" s="16"/>
      <c r="OEI117" s="16"/>
      <c r="OEJ117" s="16"/>
      <c r="OEK117" s="16"/>
      <c r="OEL117" s="16"/>
      <c r="OEM117" s="16"/>
      <c r="OEN117" s="16"/>
      <c r="OEO117" s="16"/>
      <c r="OEP117" s="16"/>
      <c r="OEQ117" s="16"/>
      <c r="OER117" s="16"/>
      <c r="OES117" s="16"/>
      <c r="OET117" s="16"/>
      <c r="OEU117" s="16"/>
      <c r="OEV117" s="16"/>
      <c r="OEW117" s="16"/>
      <c r="OEX117" s="16"/>
      <c r="OEY117" s="16"/>
      <c r="OEZ117" s="16"/>
      <c r="OFA117" s="16"/>
      <c r="OFB117" s="16"/>
      <c r="OFC117" s="16"/>
      <c r="OFD117" s="16"/>
      <c r="OFE117" s="16"/>
      <c r="OFF117" s="16"/>
      <c r="OFG117" s="16"/>
      <c r="OFH117" s="16"/>
      <c r="OFI117" s="16"/>
      <c r="OFJ117" s="16"/>
      <c r="OFK117" s="16"/>
      <c r="OFL117" s="16"/>
      <c r="OFM117" s="16"/>
      <c r="OFN117" s="16"/>
      <c r="OFO117" s="16"/>
      <c r="OFP117" s="16"/>
      <c r="OFQ117" s="16"/>
      <c r="OFR117" s="16"/>
      <c r="OFS117" s="16"/>
      <c r="OFT117" s="16"/>
      <c r="OFU117" s="16"/>
      <c r="OFV117" s="16"/>
      <c r="OFW117" s="16"/>
      <c r="OFX117" s="16"/>
      <c r="OFY117" s="16"/>
      <c r="OFZ117" s="16"/>
      <c r="OGA117" s="16"/>
      <c r="OGB117" s="16"/>
      <c r="OGC117" s="16"/>
      <c r="OGD117" s="16"/>
      <c r="OGE117" s="16"/>
      <c r="OGF117" s="16"/>
      <c r="OGG117" s="16"/>
      <c r="OGH117" s="16"/>
      <c r="OGI117" s="16"/>
      <c r="OGJ117" s="16"/>
      <c r="OGK117" s="16"/>
      <c r="OGL117" s="16"/>
      <c r="OGM117" s="16"/>
      <c r="OGN117" s="16"/>
      <c r="OGO117" s="16"/>
      <c r="OGP117" s="16"/>
      <c r="OGQ117" s="16"/>
      <c r="OGR117" s="16"/>
      <c r="OGS117" s="16"/>
      <c r="OGT117" s="16"/>
      <c r="OGU117" s="16"/>
      <c r="OGV117" s="16"/>
      <c r="OGW117" s="16"/>
      <c r="OGX117" s="16"/>
      <c r="OGY117" s="16"/>
      <c r="OGZ117" s="16"/>
      <c r="OHA117" s="16"/>
      <c r="OHB117" s="16"/>
      <c r="OHC117" s="16"/>
      <c r="OHD117" s="16"/>
      <c r="OHE117" s="16"/>
      <c r="OHF117" s="16"/>
      <c r="OHG117" s="16"/>
      <c r="OHH117" s="16"/>
      <c r="OHI117" s="16"/>
      <c r="OHJ117" s="16"/>
      <c r="OHK117" s="16"/>
      <c r="OHL117" s="16"/>
      <c r="OHM117" s="16"/>
      <c r="OHN117" s="16"/>
      <c r="OHO117" s="16"/>
      <c r="OHP117" s="16"/>
      <c r="OHQ117" s="16"/>
      <c r="OHR117" s="16"/>
      <c r="OHS117" s="16"/>
      <c r="OHT117" s="16"/>
      <c r="OHU117" s="16"/>
      <c r="OHV117" s="16"/>
      <c r="OHW117" s="16"/>
      <c r="OHX117" s="16"/>
      <c r="OHY117" s="16"/>
      <c r="OHZ117" s="16"/>
      <c r="OIA117" s="16"/>
      <c r="OIB117" s="16"/>
      <c r="OIC117" s="16"/>
      <c r="OID117" s="16"/>
      <c r="OIE117" s="16"/>
      <c r="OIF117" s="16"/>
      <c r="OIG117" s="16"/>
      <c r="OIH117" s="16"/>
      <c r="OII117" s="16"/>
      <c r="OIJ117" s="16"/>
      <c r="OIK117" s="16"/>
      <c r="OIL117" s="16"/>
      <c r="OIM117" s="16"/>
      <c r="OIN117" s="16"/>
      <c r="OIO117" s="16"/>
      <c r="OIP117" s="16"/>
      <c r="OIQ117" s="16"/>
      <c r="OIR117" s="16"/>
      <c r="OIS117" s="16"/>
      <c r="OIT117" s="16"/>
      <c r="OIU117" s="16"/>
      <c r="OIV117" s="16"/>
      <c r="OIW117" s="16"/>
      <c r="OIX117" s="16"/>
      <c r="OIY117" s="16"/>
      <c r="OIZ117" s="16"/>
      <c r="OJA117" s="16"/>
      <c r="OJB117" s="16"/>
      <c r="OJC117" s="16"/>
      <c r="OJD117" s="16"/>
      <c r="OJE117" s="16"/>
      <c r="OJF117" s="16"/>
      <c r="OJG117" s="16"/>
      <c r="OJH117" s="16"/>
      <c r="OJI117" s="16"/>
      <c r="OJJ117" s="16"/>
      <c r="OJK117" s="16"/>
      <c r="OJL117" s="16"/>
      <c r="OJM117" s="16"/>
      <c r="OJN117" s="16"/>
      <c r="OJO117" s="16"/>
      <c r="OJP117" s="16"/>
      <c r="OJQ117" s="16"/>
      <c r="OJR117" s="16"/>
      <c r="OJS117" s="16"/>
      <c r="OJT117" s="16"/>
      <c r="OJU117" s="16"/>
      <c r="OJV117" s="16"/>
      <c r="OJW117" s="16"/>
      <c r="OJX117" s="16"/>
      <c r="OJY117" s="16"/>
      <c r="OJZ117" s="16"/>
      <c r="OKA117" s="16"/>
      <c r="OKB117" s="16"/>
      <c r="OKC117" s="16"/>
      <c r="OKD117" s="16"/>
      <c r="OKE117" s="16"/>
      <c r="OKF117" s="16"/>
      <c r="OKG117" s="16"/>
      <c r="OKH117" s="16"/>
      <c r="OKI117" s="16"/>
      <c r="OKJ117" s="16"/>
      <c r="OKK117" s="16"/>
      <c r="OKL117" s="16"/>
      <c r="OKM117" s="16"/>
      <c r="OKN117" s="16"/>
      <c r="OKO117" s="16"/>
      <c r="OKP117" s="16"/>
      <c r="OKQ117" s="16"/>
      <c r="OKR117" s="16"/>
      <c r="OKS117" s="16"/>
      <c r="OKT117" s="16"/>
      <c r="OKU117" s="16"/>
      <c r="OKV117" s="16"/>
      <c r="OKW117" s="16"/>
      <c r="OKX117" s="16"/>
      <c r="OKY117" s="16"/>
      <c r="OKZ117" s="16"/>
      <c r="OLA117" s="16"/>
      <c r="OLB117" s="16"/>
      <c r="OLC117" s="16"/>
      <c r="OLD117" s="16"/>
      <c r="OLE117" s="16"/>
      <c r="OLF117" s="16"/>
      <c r="OLG117" s="16"/>
      <c r="OLH117" s="16"/>
      <c r="OLI117" s="16"/>
      <c r="OLJ117" s="16"/>
      <c r="OLK117" s="16"/>
      <c r="OLL117" s="16"/>
      <c r="OLM117" s="16"/>
      <c r="OLN117" s="16"/>
      <c r="OLO117" s="16"/>
      <c r="OLP117" s="16"/>
      <c r="OLQ117" s="16"/>
      <c r="OLR117" s="16"/>
      <c r="OLS117" s="16"/>
      <c r="OLT117" s="16"/>
      <c r="OLU117" s="16"/>
      <c r="OLV117" s="16"/>
      <c r="OLW117" s="16"/>
      <c r="OLX117" s="16"/>
      <c r="OLY117" s="16"/>
      <c r="OLZ117" s="16"/>
      <c r="OMA117" s="16"/>
      <c r="OMB117" s="16"/>
      <c r="OMC117" s="16"/>
      <c r="OMD117" s="16"/>
      <c r="OME117" s="16"/>
      <c r="OMF117" s="16"/>
      <c r="OMG117" s="16"/>
      <c r="OMH117" s="16"/>
      <c r="OMI117" s="16"/>
      <c r="OMJ117" s="16"/>
      <c r="OMK117" s="16"/>
      <c r="OML117" s="16"/>
      <c r="OMM117" s="16"/>
      <c r="OMN117" s="16"/>
      <c r="OMO117" s="16"/>
      <c r="OMP117" s="16"/>
      <c r="OMQ117" s="16"/>
      <c r="OMR117" s="16"/>
      <c r="OMS117" s="16"/>
      <c r="OMT117" s="16"/>
      <c r="OMU117" s="16"/>
      <c r="OMV117" s="16"/>
      <c r="OMW117" s="16"/>
      <c r="OMX117" s="16"/>
      <c r="OMY117" s="16"/>
      <c r="OMZ117" s="16"/>
      <c r="ONA117" s="16"/>
      <c r="ONB117" s="16"/>
      <c r="ONC117" s="16"/>
      <c r="OND117" s="16"/>
      <c r="ONE117" s="16"/>
      <c r="ONF117" s="16"/>
      <c r="ONG117" s="16"/>
      <c r="ONH117" s="16"/>
      <c r="ONI117" s="16"/>
      <c r="ONJ117" s="16"/>
      <c r="ONK117" s="16"/>
      <c r="ONL117" s="16"/>
      <c r="ONM117" s="16"/>
      <c r="ONN117" s="16"/>
      <c r="ONO117" s="16"/>
      <c r="ONP117" s="16"/>
      <c r="ONQ117" s="16"/>
      <c r="ONR117" s="16"/>
      <c r="ONS117" s="16"/>
      <c r="ONT117" s="16"/>
      <c r="ONU117" s="16"/>
      <c r="ONV117" s="16"/>
      <c r="ONW117" s="16"/>
      <c r="ONX117" s="16"/>
      <c r="ONY117" s="16"/>
      <c r="ONZ117" s="16"/>
      <c r="OOA117" s="16"/>
      <c r="OOB117" s="16"/>
      <c r="OOC117" s="16"/>
      <c r="OOD117" s="16"/>
      <c r="OOE117" s="16"/>
      <c r="OOF117" s="16"/>
      <c r="OOG117" s="16"/>
      <c r="OOH117" s="16"/>
      <c r="OOI117" s="16"/>
      <c r="OOJ117" s="16"/>
      <c r="OOK117" s="16"/>
      <c r="OOL117" s="16"/>
      <c r="OOM117" s="16"/>
      <c r="OON117" s="16"/>
      <c r="OOO117" s="16"/>
      <c r="OOP117" s="16"/>
      <c r="OOQ117" s="16"/>
      <c r="OOR117" s="16"/>
      <c r="OOS117" s="16"/>
      <c r="OOT117" s="16"/>
      <c r="OOU117" s="16"/>
      <c r="OOV117" s="16"/>
      <c r="OOW117" s="16"/>
      <c r="OOX117" s="16"/>
      <c r="OOY117" s="16"/>
      <c r="OOZ117" s="16"/>
      <c r="OPA117" s="16"/>
      <c r="OPB117" s="16"/>
      <c r="OPC117" s="16"/>
      <c r="OPD117" s="16"/>
      <c r="OPE117" s="16"/>
      <c r="OPF117" s="16"/>
      <c r="OPG117" s="16"/>
      <c r="OPH117" s="16"/>
      <c r="OPI117" s="16"/>
      <c r="OPJ117" s="16"/>
      <c r="OPK117" s="16"/>
      <c r="OPL117" s="16"/>
      <c r="OPM117" s="16"/>
      <c r="OPN117" s="16"/>
      <c r="OPO117" s="16"/>
      <c r="OPP117" s="16"/>
      <c r="OPQ117" s="16"/>
      <c r="OPR117" s="16"/>
      <c r="OPS117" s="16"/>
      <c r="OPT117" s="16"/>
      <c r="OPU117" s="16"/>
      <c r="OPV117" s="16"/>
      <c r="OPW117" s="16"/>
      <c r="OPX117" s="16"/>
      <c r="OPY117" s="16"/>
      <c r="OPZ117" s="16"/>
      <c r="OQA117" s="16"/>
      <c r="OQB117" s="16"/>
      <c r="OQC117" s="16"/>
      <c r="OQD117" s="16"/>
      <c r="OQE117" s="16"/>
      <c r="OQF117" s="16"/>
      <c r="OQG117" s="16"/>
      <c r="OQH117" s="16"/>
      <c r="OQI117" s="16"/>
      <c r="OQJ117" s="16"/>
      <c r="OQK117" s="16"/>
      <c r="OQL117" s="16"/>
      <c r="OQM117" s="16"/>
      <c r="OQN117" s="16"/>
      <c r="OQO117" s="16"/>
      <c r="OQP117" s="16"/>
      <c r="OQQ117" s="16"/>
      <c r="OQR117" s="16"/>
      <c r="OQS117" s="16"/>
      <c r="OQT117" s="16"/>
      <c r="OQU117" s="16"/>
      <c r="OQV117" s="16"/>
      <c r="OQW117" s="16"/>
      <c r="OQX117" s="16"/>
      <c r="OQY117" s="16"/>
      <c r="OQZ117" s="16"/>
      <c r="ORA117" s="16"/>
      <c r="ORB117" s="16"/>
      <c r="ORC117" s="16"/>
      <c r="ORD117" s="16"/>
      <c r="ORE117" s="16"/>
      <c r="ORF117" s="16"/>
      <c r="ORG117" s="16"/>
      <c r="ORH117" s="16"/>
      <c r="ORI117" s="16"/>
      <c r="ORJ117" s="16"/>
      <c r="ORK117" s="16"/>
      <c r="ORL117" s="16"/>
      <c r="ORM117" s="16"/>
      <c r="ORN117" s="16"/>
      <c r="ORO117" s="16"/>
      <c r="ORP117" s="16"/>
      <c r="ORQ117" s="16"/>
      <c r="ORR117" s="16"/>
      <c r="ORS117" s="16"/>
      <c r="ORT117" s="16"/>
      <c r="ORU117" s="16"/>
      <c r="ORV117" s="16"/>
      <c r="ORW117" s="16"/>
      <c r="ORX117" s="16"/>
      <c r="ORY117" s="16"/>
      <c r="ORZ117" s="16"/>
      <c r="OSA117" s="16"/>
      <c r="OSB117" s="16"/>
      <c r="OSC117" s="16"/>
      <c r="OSD117" s="16"/>
      <c r="OSE117" s="16"/>
      <c r="OSF117" s="16"/>
      <c r="OSG117" s="16"/>
      <c r="OSH117" s="16"/>
      <c r="OSI117" s="16"/>
      <c r="OSJ117" s="16"/>
      <c r="OSK117" s="16"/>
      <c r="OSL117" s="16"/>
      <c r="OSM117" s="16"/>
      <c r="OSN117" s="16"/>
      <c r="OSO117" s="16"/>
      <c r="OSP117" s="16"/>
      <c r="OSQ117" s="16"/>
      <c r="OSR117" s="16"/>
      <c r="OSS117" s="16"/>
      <c r="OST117" s="16"/>
      <c r="OSU117" s="16"/>
      <c r="OSV117" s="16"/>
      <c r="OSW117" s="16"/>
      <c r="OSX117" s="16"/>
      <c r="OSY117" s="16"/>
      <c r="OSZ117" s="16"/>
      <c r="OTA117" s="16"/>
      <c r="OTB117" s="16"/>
      <c r="OTC117" s="16"/>
      <c r="OTD117" s="16"/>
      <c r="OTE117" s="16"/>
      <c r="OTF117" s="16"/>
      <c r="OTG117" s="16"/>
      <c r="OTH117" s="16"/>
      <c r="OTI117" s="16"/>
      <c r="OTJ117" s="16"/>
      <c r="OTK117" s="16"/>
      <c r="OTL117" s="16"/>
      <c r="OTM117" s="16"/>
      <c r="OTN117" s="16"/>
      <c r="OTO117" s="16"/>
      <c r="OTP117" s="16"/>
      <c r="OTQ117" s="16"/>
      <c r="OTR117" s="16"/>
      <c r="OTS117" s="16"/>
      <c r="OTT117" s="16"/>
      <c r="OTU117" s="16"/>
      <c r="OTV117" s="16"/>
      <c r="OTW117" s="16"/>
      <c r="OTX117" s="16"/>
      <c r="OTY117" s="16"/>
      <c r="OTZ117" s="16"/>
      <c r="OUA117" s="16"/>
      <c r="OUB117" s="16"/>
      <c r="OUC117" s="16"/>
      <c r="OUD117" s="16"/>
      <c r="OUE117" s="16"/>
      <c r="OUF117" s="16"/>
      <c r="OUG117" s="16"/>
      <c r="OUH117" s="16"/>
      <c r="OUI117" s="16"/>
      <c r="OUJ117" s="16"/>
      <c r="OUK117" s="16"/>
      <c r="OUL117" s="16"/>
      <c r="OUM117" s="16"/>
      <c r="OUN117" s="16"/>
      <c r="OUO117" s="16"/>
      <c r="OUP117" s="16"/>
      <c r="OUQ117" s="16"/>
      <c r="OUR117" s="16"/>
      <c r="OUS117" s="16"/>
      <c r="OUT117" s="16"/>
      <c r="OUU117" s="16"/>
      <c r="OUV117" s="16"/>
      <c r="OUW117" s="16"/>
      <c r="OUX117" s="16"/>
      <c r="OUY117" s="16"/>
      <c r="OUZ117" s="16"/>
      <c r="OVA117" s="16"/>
      <c r="OVB117" s="16"/>
      <c r="OVC117" s="16"/>
      <c r="OVD117" s="16"/>
      <c r="OVE117" s="16"/>
      <c r="OVF117" s="16"/>
      <c r="OVG117" s="16"/>
      <c r="OVH117" s="16"/>
      <c r="OVI117" s="16"/>
      <c r="OVJ117" s="16"/>
      <c r="OVK117" s="16"/>
      <c r="OVL117" s="16"/>
      <c r="OVM117" s="16"/>
      <c r="OVN117" s="16"/>
      <c r="OVO117" s="16"/>
      <c r="OVP117" s="16"/>
      <c r="OVQ117" s="16"/>
      <c r="OVR117" s="16"/>
      <c r="OVS117" s="16"/>
      <c r="OVT117" s="16"/>
      <c r="OVU117" s="16"/>
      <c r="OVV117" s="16"/>
      <c r="OVW117" s="16"/>
      <c r="OVX117" s="16"/>
      <c r="OVY117" s="16"/>
      <c r="OVZ117" s="16"/>
      <c r="OWA117" s="16"/>
      <c r="OWB117" s="16"/>
      <c r="OWC117" s="16"/>
      <c r="OWD117" s="16"/>
      <c r="OWE117" s="16"/>
      <c r="OWF117" s="16"/>
      <c r="OWG117" s="16"/>
      <c r="OWH117" s="16"/>
      <c r="OWI117" s="16"/>
      <c r="OWJ117" s="16"/>
      <c r="OWK117" s="16"/>
      <c r="OWL117" s="16"/>
      <c r="OWM117" s="16"/>
      <c r="OWN117" s="16"/>
      <c r="OWO117" s="16"/>
      <c r="OWP117" s="16"/>
      <c r="OWQ117" s="16"/>
      <c r="OWR117" s="16"/>
      <c r="OWS117" s="16"/>
      <c r="OWT117" s="16"/>
      <c r="OWU117" s="16"/>
      <c r="OWV117" s="16"/>
      <c r="OWW117" s="16"/>
      <c r="OWX117" s="16"/>
      <c r="OWY117" s="16"/>
      <c r="OWZ117" s="16"/>
      <c r="OXA117" s="16"/>
      <c r="OXB117" s="16"/>
      <c r="OXC117" s="16"/>
      <c r="OXD117" s="16"/>
      <c r="OXE117" s="16"/>
      <c r="OXF117" s="16"/>
      <c r="OXG117" s="16"/>
      <c r="OXH117" s="16"/>
      <c r="OXI117" s="16"/>
      <c r="OXJ117" s="16"/>
      <c r="OXK117" s="16"/>
      <c r="OXL117" s="16"/>
      <c r="OXM117" s="16"/>
      <c r="OXN117" s="16"/>
      <c r="OXO117" s="16"/>
      <c r="OXP117" s="16"/>
      <c r="OXQ117" s="16"/>
      <c r="OXR117" s="16"/>
      <c r="OXS117" s="16"/>
      <c r="OXT117" s="16"/>
      <c r="OXU117" s="16"/>
      <c r="OXV117" s="16"/>
      <c r="OXW117" s="16"/>
      <c r="OXX117" s="16"/>
      <c r="OXY117" s="16"/>
      <c r="OXZ117" s="16"/>
      <c r="OYA117" s="16"/>
      <c r="OYB117" s="16"/>
      <c r="OYC117" s="16"/>
      <c r="OYD117" s="16"/>
      <c r="OYE117" s="16"/>
      <c r="OYF117" s="16"/>
      <c r="OYG117" s="16"/>
      <c r="OYH117" s="16"/>
      <c r="OYI117" s="16"/>
      <c r="OYJ117" s="16"/>
      <c r="OYK117" s="16"/>
      <c r="OYL117" s="16"/>
      <c r="OYM117" s="16"/>
      <c r="OYN117" s="16"/>
      <c r="OYO117" s="16"/>
      <c r="OYP117" s="16"/>
      <c r="OYQ117" s="16"/>
      <c r="OYR117" s="16"/>
      <c r="OYS117" s="16"/>
      <c r="OYT117" s="16"/>
      <c r="OYU117" s="16"/>
      <c r="OYV117" s="16"/>
      <c r="OYW117" s="16"/>
      <c r="OYX117" s="16"/>
      <c r="OYY117" s="16"/>
      <c r="OYZ117" s="16"/>
      <c r="OZA117" s="16"/>
      <c r="OZB117" s="16"/>
      <c r="OZC117" s="16"/>
      <c r="OZD117" s="16"/>
      <c r="OZE117" s="16"/>
      <c r="OZF117" s="16"/>
      <c r="OZG117" s="16"/>
      <c r="OZH117" s="16"/>
      <c r="OZI117" s="16"/>
      <c r="OZJ117" s="16"/>
      <c r="OZK117" s="16"/>
      <c r="OZL117" s="16"/>
      <c r="OZM117" s="16"/>
      <c r="OZN117" s="16"/>
      <c r="OZO117" s="16"/>
      <c r="OZP117" s="16"/>
      <c r="OZQ117" s="16"/>
      <c r="OZR117" s="16"/>
      <c r="OZS117" s="16"/>
      <c r="OZT117" s="16"/>
      <c r="OZU117" s="16"/>
      <c r="OZV117" s="16"/>
      <c r="OZW117" s="16"/>
      <c r="OZX117" s="16"/>
      <c r="OZY117" s="16"/>
      <c r="OZZ117" s="16"/>
      <c r="PAA117" s="16"/>
      <c r="PAB117" s="16"/>
      <c r="PAC117" s="16"/>
      <c r="PAD117" s="16"/>
      <c r="PAE117" s="16"/>
      <c r="PAF117" s="16"/>
      <c r="PAG117" s="16"/>
      <c r="PAH117" s="16"/>
      <c r="PAI117" s="16"/>
      <c r="PAJ117" s="16"/>
      <c r="PAK117" s="16"/>
      <c r="PAL117" s="16"/>
      <c r="PAM117" s="16"/>
      <c r="PAN117" s="16"/>
      <c r="PAO117" s="16"/>
      <c r="PAP117" s="16"/>
      <c r="PAQ117" s="16"/>
      <c r="PAR117" s="16"/>
      <c r="PAS117" s="16"/>
      <c r="PAT117" s="16"/>
      <c r="PAU117" s="16"/>
      <c r="PAV117" s="16"/>
      <c r="PAW117" s="16"/>
      <c r="PAX117" s="16"/>
      <c r="PAY117" s="16"/>
      <c r="PAZ117" s="16"/>
      <c r="PBA117" s="16"/>
      <c r="PBB117" s="16"/>
      <c r="PBC117" s="16"/>
      <c r="PBD117" s="16"/>
      <c r="PBE117" s="16"/>
      <c r="PBF117" s="16"/>
      <c r="PBG117" s="16"/>
      <c r="PBH117" s="16"/>
      <c r="PBI117" s="16"/>
      <c r="PBJ117" s="16"/>
      <c r="PBK117" s="16"/>
      <c r="PBL117" s="16"/>
      <c r="PBM117" s="16"/>
      <c r="PBN117" s="16"/>
      <c r="PBO117" s="16"/>
      <c r="PBP117" s="16"/>
      <c r="PBQ117" s="16"/>
      <c r="PBR117" s="16"/>
      <c r="PBS117" s="16"/>
      <c r="PBT117" s="16"/>
      <c r="PBU117" s="16"/>
      <c r="PBV117" s="16"/>
      <c r="PBW117" s="16"/>
      <c r="PBX117" s="16"/>
      <c r="PBY117" s="16"/>
      <c r="PBZ117" s="16"/>
      <c r="PCA117" s="16"/>
      <c r="PCB117" s="16"/>
      <c r="PCC117" s="16"/>
      <c r="PCD117" s="16"/>
      <c r="PCE117" s="16"/>
      <c r="PCF117" s="16"/>
      <c r="PCG117" s="16"/>
      <c r="PCH117" s="16"/>
      <c r="PCI117" s="16"/>
      <c r="PCJ117" s="16"/>
      <c r="PCK117" s="16"/>
      <c r="PCL117" s="16"/>
      <c r="PCM117" s="16"/>
      <c r="PCN117" s="16"/>
      <c r="PCO117" s="16"/>
      <c r="PCP117" s="16"/>
      <c r="PCQ117" s="16"/>
      <c r="PCR117" s="16"/>
      <c r="PCS117" s="16"/>
      <c r="PCT117" s="16"/>
      <c r="PCU117" s="16"/>
      <c r="PCV117" s="16"/>
      <c r="PCW117" s="16"/>
      <c r="PCX117" s="16"/>
      <c r="PCY117" s="16"/>
      <c r="PCZ117" s="16"/>
      <c r="PDA117" s="16"/>
      <c r="PDB117" s="16"/>
      <c r="PDC117" s="16"/>
      <c r="PDD117" s="16"/>
      <c r="PDE117" s="16"/>
      <c r="PDF117" s="16"/>
      <c r="PDG117" s="16"/>
      <c r="PDH117" s="16"/>
      <c r="PDI117" s="16"/>
      <c r="PDJ117" s="16"/>
      <c r="PDK117" s="16"/>
      <c r="PDL117" s="16"/>
      <c r="PDM117" s="16"/>
      <c r="PDN117" s="16"/>
      <c r="PDO117" s="16"/>
      <c r="PDP117" s="16"/>
      <c r="PDQ117" s="16"/>
      <c r="PDR117" s="16"/>
      <c r="PDS117" s="16"/>
      <c r="PDT117" s="16"/>
      <c r="PDU117" s="16"/>
      <c r="PDV117" s="16"/>
      <c r="PDW117" s="16"/>
      <c r="PDX117" s="16"/>
      <c r="PDY117" s="16"/>
      <c r="PDZ117" s="16"/>
      <c r="PEA117" s="16"/>
      <c r="PEB117" s="16"/>
      <c r="PEC117" s="16"/>
      <c r="PED117" s="16"/>
      <c r="PEE117" s="16"/>
      <c r="PEF117" s="16"/>
      <c r="PEG117" s="16"/>
      <c r="PEH117" s="16"/>
      <c r="PEI117" s="16"/>
      <c r="PEJ117" s="16"/>
      <c r="PEK117" s="16"/>
      <c r="PEL117" s="16"/>
      <c r="PEM117" s="16"/>
      <c r="PEN117" s="16"/>
      <c r="PEO117" s="16"/>
      <c r="PEP117" s="16"/>
      <c r="PEQ117" s="16"/>
      <c r="PER117" s="16"/>
      <c r="PES117" s="16"/>
      <c r="PET117" s="16"/>
      <c r="PEU117" s="16"/>
      <c r="PEV117" s="16"/>
      <c r="PEW117" s="16"/>
      <c r="PEX117" s="16"/>
      <c r="PEY117" s="16"/>
      <c r="PEZ117" s="16"/>
      <c r="PFA117" s="16"/>
      <c r="PFB117" s="16"/>
      <c r="PFC117" s="16"/>
      <c r="PFD117" s="16"/>
      <c r="PFE117" s="16"/>
      <c r="PFF117" s="16"/>
      <c r="PFG117" s="16"/>
      <c r="PFH117" s="16"/>
      <c r="PFI117" s="16"/>
      <c r="PFJ117" s="16"/>
      <c r="PFK117" s="16"/>
      <c r="PFL117" s="16"/>
      <c r="PFM117" s="16"/>
      <c r="PFN117" s="16"/>
      <c r="PFO117" s="16"/>
      <c r="PFP117" s="16"/>
      <c r="PFQ117" s="16"/>
      <c r="PFR117" s="16"/>
      <c r="PFS117" s="16"/>
      <c r="PFT117" s="16"/>
      <c r="PFU117" s="16"/>
      <c r="PFV117" s="16"/>
      <c r="PFW117" s="16"/>
      <c r="PFX117" s="16"/>
      <c r="PFY117" s="16"/>
      <c r="PFZ117" s="16"/>
      <c r="PGA117" s="16"/>
      <c r="PGB117" s="16"/>
      <c r="PGC117" s="16"/>
      <c r="PGD117" s="16"/>
      <c r="PGE117" s="16"/>
      <c r="PGF117" s="16"/>
      <c r="PGG117" s="16"/>
      <c r="PGH117" s="16"/>
      <c r="PGI117" s="16"/>
      <c r="PGJ117" s="16"/>
      <c r="PGK117" s="16"/>
      <c r="PGL117" s="16"/>
      <c r="PGM117" s="16"/>
      <c r="PGN117" s="16"/>
      <c r="PGO117" s="16"/>
      <c r="PGP117" s="16"/>
      <c r="PGQ117" s="16"/>
      <c r="PGR117" s="16"/>
      <c r="PGS117" s="16"/>
      <c r="PGT117" s="16"/>
      <c r="PGU117" s="16"/>
      <c r="PGV117" s="16"/>
      <c r="PGW117" s="16"/>
      <c r="PGX117" s="16"/>
      <c r="PGY117" s="16"/>
      <c r="PGZ117" s="16"/>
      <c r="PHA117" s="16"/>
      <c r="PHB117" s="16"/>
      <c r="PHC117" s="16"/>
      <c r="PHD117" s="16"/>
      <c r="PHE117" s="16"/>
      <c r="PHF117" s="16"/>
      <c r="PHG117" s="16"/>
      <c r="PHH117" s="16"/>
      <c r="PHI117" s="16"/>
      <c r="PHJ117" s="16"/>
      <c r="PHK117" s="16"/>
      <c r="PHL117" s="16"/>
      <c r="PHM117" s="16"/>
      <c r="PHN117" s="16"/>
      <c r="PHO117" s="16"/>
      <c r="PHP117" s="16"/>
      <c r="PHQ117" s="16"/>
      <c r="PHR117" s="16"/>
      <c r="PHS117" s="16"/>
      <c r="PHT117" s="16"/>
      <c r="PHU117" s="16"/>
      <c r="PHV117" s="16"/>
      <c r="PHW117" s="16"/>
      <c r="PHX117" s="16"/>
      <c r="PHY117" s="16"/>
      <c r="PHZ117" s="16"/>
      <c r="PIA117" s="16"/>
      <c r="PIB117" s="16"/>
      <c r="PIC117" s="16"/>
      <c r="PID117" s="16"/>
      <c r="PIE117" s="16"/>
      <c r="PIF117" s="16"/>
      <c r="PIG117" s="16"/>
      <c r="PIH117" s="16"/>
      <c r="PII117" s="16"/>
      <c r="PIJ117" s="16"/>
      <c r="PIK117" s="16"/>
      <c r="PIL117" s="16"/>
      <c r="PIM117" s="16"/>
      <c r="PIN117" s="16"/>
      <c r="PIO117" s="16"/>
      <c r="PIP117" s="16"/>
      <c r="PIQ117" s="16"/>
      <c r="PIR117" s="16"/>
      <c r="PIS117" s="16"/>
      <c r="PIT117" s="16"/>
      <c r="PIU117" s="16"/>
      <c r="PIV117" s="16"/>
      <c r="PIW117" s="16"/>
      <c r="PIX117" s="16"/>
      <c r="PIY117" s="16"/>
      <c r="PIZ117" s="16"/>
      <c r="PJA117" s="16"/>
      <c r="PJB117" s="16"/>
      <c r="PJC117" s="16"/>
      <c r="PJD117" s="16"/>
      <c r="PJE117" s="16"/>
      <c r="PJF117" s="16"/>
      <c r="PJG117" s="16"/>
      <c r="PJH117" s="16"/>
      <c r="PJI117" s="16"/>
      <c r="PJJ117" s="16"/>
      <c r="PJK117" s="16"/>
      <c r="PJL117" s="16"/>
      <c r="PJM117" s="16"/>
      <c r="PJN117" s="16"/>
      <c r="PJO117" s="16"/>
      <c r="PJP117" s="16"/>
      <c r="PJQ117" s="16"/>
      <c r="PJR117" s="16"/>
      <c r="PJS117" s="16"/>
      <c r="PJT117" s="16"/>
      <c r="PJU117" s="16"/>
      <c r="PJV117" s="16"/>
      <c r="PJW117" s="16"/>
      <c r="PJX117" s="16"/>
      <c r="PJY117" s="16"/>
      <c r="PJZ117" s="16"/>
      <c r="PKA117" s="16"/>
      <c r="PKB117" s="16"/>
      <c r="PKC117" s="16"/>
      <c r="PKD117" s="16"/>
      <c r="PKE117" s="16"/>
      <c r="PKF117" s="16"/>
      <c r="PKG117" s="16"/>
      <c r="PKH117" s="16"/>
      <c r="PKI117" s="16"/>
      <c r="PKJ117" s="16"/>
      <c r="PKK117" s="16"/>
      <c r="PKL117" s="16"/>
      <c r="PKM117" s="16"/>
      <c r="PKN117" s="16"/>
      <c r="PKO117" s="16"/>
      <c r="PKP117" s="16"/>
      <c r="PKQ117" s="16"/>
      <c r="PKR117" s="16"/>
      <c r="PKS117" s="16"/>
      <c r="PKT117" s="16"/>
      <c r="PKU117" s="16"/>
      <c r="PKV117" s="16"/>
      <c r="PKW117" s="16"/>
      <c r="PKX117" s="16"/>
      <c r="PKY117" s="16"/>
      <c r="PKZ117" s="16"/>
      <c r="PLA117" s="16"/>
      <c r="PLB117" s="16"/>
      <c r="PLC117" s="16"/>
      <c r="PLD117" s="16"/>
      <c r="PLE117" s="16"/>
      <c r="PLF117" s="16"/>
      <c r="PLG117" s="16"/>
      <c r="PLH117" s="16"/>
      <c r="PLI117" s="16"/>
      <c r="PLJ117" s="16"/>
      <c r="PLK117" s="16"/>
      <c r="PLL117" s="16"/>
      <c r="PLM117" s="16"/>
      <c r="PLN117" s="16"/>
      <c r="PLO117" s="16"/>
      <c r="PLP117" s="16"/>
      <c r="PLQ117" s="16"/>
      <c r="PLR117" s="16"/>
      <c r="PLS117" s="16"/>
      <c r="PLT117" s="16"/>
      <c r="PLU117" s="16"/>
      <c r="PLV117" s="16"/>
      <c r="PLW117" s="16"/>
      <c r="PLX117" s="16"/>
      <c r="PLY117" s="16"/>
      <c r="PLZ117" s="16"/>
      <c r="PMA117" s="16"/>
      <c r="PMB117" s="16"/>
      <c r="PMC117" s="16"/>
      <c r="PMD117" s="16"/>
      <c r="PME117" s="16"/>
      <c r="PMF117" s="16"/>
      <c r="PMG117" s="16"/>
      <c r="PMH117" s="16"/>
      <c r="PMI117" s="16"/>
      <c r="PMJ117" s="16"/>
      <c r="PMK117" s="16"/>
      <c r="PML117" s="16"/>
      <c r="PMM117" s="16"/>
      <c r="PMN117" s="16"/>
      <c r="PMO117" s="16"/>
      <c r="PMP117" s="16"/>
      <c r="PMQ117" s="16"/>
      <c r="PMR117" s="16"/>
      <c r="PMS117" s="16"/>
      <c r="PMT117" s="16"/>
      <c r="PMU117" s="16"/>
      <c r="PMV117" s="16"/>
      <c r="PMW117" s="16"/>
      <c r="PMX117" s="16"/>
      <c r="PMY117" s="16"/>
      <c r="PMZ117" s="16"/>
      <c r="PNA117" s="16"/>
      <c r="PNB117" s="16"/>
      <c r="PNC117" s="16"/>
      <c r="PND117" s="16"/>
      <c r="PNE117" s="16"/>
      <c r="PNF117" s="16"/>
      <c r="PNG117" s="16"/>
      <c r="PNH117" s="16"/>
      <c r="PNI117" s="16"/>
      <c r="PNJ117" s="16"/>
      <c r="PNK117" s="16"/>
      <c r="PNL117" s="16"/>
      <c r="PNM117" s="16"/>
      <c r="PNN117" s="16"/>
      <c r="PNO117" s="16"/>
      <c r="PNP117" s="16"/>
      <c r="PNQ117" s="16"/>
      <c r="PNR117" s="16"/>
      <c r="PNS117" s="16"/>
      <c r="PNT117" s="16"/>
      <c r="PNU117" s="16"/>
      <c r="PNV117" s="16"/>
      <c r="PNW117" s="16"/>
      <c r="PNX117" s="16"/>
      <c r="PNY117" s="16"/>
      <c r="PNZ117" s="16"/>
      <c r="POA117" s="16"/>
      <c r="POB117" s="16"/>
      <c r="POC117" s="16"/>
      <c r="POD117" s="16"/>
      <c r="POE117" s="16"/>
      <c r="POF117" s="16"/>
      <c r="POG117" s="16"/>
      <c r="POH117" s="16"/>
      <c r="POI117" s="16"/>
      <c r="POJ117" s="16"/>
      <c r="POK117" s="16"/>
      <c r="POL117" s="16"/>
      <c r="POM117" s="16"/>
      <c r="PON117" s="16"/>
      <c r="POO117" s="16"/>
      <c r="POP117" s="16"/>
      <c r="POQ117" s="16"/>
      <c r="POR117" s="16"/>
      <c r="POS117" s="16"/>
      <c r="POT117" s="16"/>
      <c r="POU117" s="16"/>
      <c r="POV117" s="16"/>
      <c r="POW117" s="16"/>
      <c r="POX117" s="16"/>
      <c r="POY117" s="16"/>
      <c r="POZ117" s="16"/>
      <c r="PPA117" s="16"/>
      <c r="PPB117" s="16"/>
      <c r="PPC117" s="16"/>
      <c r="PPD117" s="16"/>
      <c r="PPE117" s="16"/>
      <c r="PPF117" s="16"/>
      <c r="PPG117" s="16"/>
      <c r="PPH117" s="16"/>
      <c r="PPI117" s="16"/>
      <c r="PPJ117" s="16"/>
      <c r="PPK117" s="16"/>
      <c r="PPL117" s="16"/>
      <c r="PPM117" s="16"/>
      <c r="PPN117" s="16"/>
      <c r="PPO117" s="16"/>
      <c r="PPP117" s="16"/>
      <c r="PPQ117" s="16"/>
      <c r="PPR117" s="16"/>
      <c r="PPS117" s="16"/>
      <c r="PPT117" s="16"/>
      <c r="PPU117" s="16"/>
      <c r="PPV117" s="16"/>
      <c r="PPW117" s="16"/>
      <c r="PPX117" s="16"/>
      <c r="PPY117" s="16"/>
      <c r="PPZ117" s="16"/>
      <c r="PQA117" s="16"/>
      <c r="PQB117" s="16"/>
      <c r="PQC117" s="16"/>
      <c r="PQD117" s="16"/>
      <c r="PQE117" s="16"/>
      <c r="PQF117" s="16"/>
      <c r="PQG117" s="16"/>
      <c r="PQH117" s="16"/>
      <c r="PQI117" s="16"/>
      <c r="PQJ117" s="16"/>
      <c r="PQK117" s="16"/>
      <c r="PQL117" s="16"/>
      <c r="PQM117" s="16"/>
      <c r="PQN117" s="16"/>
      <c r="PQO117" s="16"/>
      <c r="PQP117" s="16"/>
      <c r="PQQ117" s="16"/>
      <c r="PQR117" s="16"/>
      <c r="PQS117" s="16"/>
      <c r="PQT117" s="16"/>
      <c r="PQU117" s="16"/>
      <c r="PQV117" s="16"/>
      <c r="PQW117" s="16"/>
      <c r="PQX117" s="16"/>
      <c r="PQY117" s="16"/>
      <c r="PQZ117" s="16"/>
      <c r="PRA117" s="16"/>
      <c r="PRB117" s="16"/>
      <c r="PRC117" s="16"/>
      <c r="PRD117" s="16"/>
      <c r="PRE117" s="16"/>
      <c r="PRF117" s="16"/>
      <c r="PRG117" s="16"/>
      <c r="PRH117" s="16"/>
      <c r="PRI117" s="16"/>
      <c r="PRJ117" s="16"/>
      <c r="PRK117" s="16"/>
      <c r="PRL117" s="16"/>
      <c r="PRM117" s="16"/>
      <c r="PRN117" s="16"/>
      <c r="PRO117" s="16"/>
      <c r="PRP117" s="16"/>
      <c r="PRQ117" s="16"/>
      <c r="PRR117" s="16"/>
      <c r="PRS117" s="16"/>
      <c r="PRT117" s="16"/>
      <c r="PRU117" s="16"/>
      <c r="PRV117" s="16"/>
      <c r="PRW117" s="16"/>
      <c r="PRX117" s="16"/>
      <c r="PRY117" s="16"/>
      <c r="PRZ117" s="16"/>
      <c r="PSA117" s="16"/>
      <c r="PSB117" s="16"/>
      <c r="PSC117" s="16"/>
      <c r="PSD117" s="16"/>
      <c r="PSE117" s="16"/>
      <c r="PSF117" s="16"/>
      <c r="PSG117" s="16"/>
      <c r="PSH117" s="16"/>
      <c r="PSI117" s="16"/>
      <c r="PSJ117" s="16"/>
      <c r="PSK117" s="16"/>
      <c r="PSL117" s="16"/>
      <c r="PSM117" s="16"/>
      <c r="PSN117" s="16"/>
      <c r="PSO117" s="16"/>
      <c r="PSP117" s="16"/>
      <c r="PSQ117" s="16"/>
      <c r="PSR117" s="16"/>
      <c r="PSS117" s="16"/>
      <c r="PST117" s="16"/>
      <c r="PSU117" s="16"/>
      <c r="PSV117" s="16"/>
      <c r="PSW117" s="16"/>
      <c r="PSX117" s="16"/>
      <c r="PSY117" s="16"/>
      <c r="PSZ117" s="16"/>
      <c r="PTA117" s="16"/>
      <c r="PTB117" s="16"/>
      <c r="PTC117" s="16"/>
      <c r="PTD117" s="16"/>
      <c r="PTE117" s="16"/>
      <c r="PTF117" s="16"/>
      <c r="PTG117" s="16"/>
      <c r="PTH117" s="16"/>
      <c r="PTI117" s="16"/>
      <c r="PTJ117" s="16"/>
      <c r="PTK117" s="16"/>
      <c r="PTL117" s="16"/>
      <c r="PTM117" s="16"/>
      <c r="PTN117" s="16"/>
      <c r="PTO117" s="16"/>
      <c r="PTP117" s="16"/>
      <c r="PTQ117" s="16"/>
      <c r="PTR117" s="16"/>
      <c r="PTS117" s="16"/>
      <c r="PTT117" s="16"/>
      <c r="PTU117" s="16"/>
      <c r="PTV117" s="16"/>
      <c r="PTW117" s="16"/>
      <c r="PTX117" s="16"/>
      <c r="PTY117" s="16"/>
      <c r="PTZ117" s="16"/>
      <c r="PUA117" s="16"/>
      <c r="PUB117" s="16"/>
      <c r="PUC117" s="16"/>
      <c r="PUD117" s="16"/>
      <c r="PUE117" s="16"/>
      <c r="PUF117" s="16"/>
      <c r="PUG117" s="16"/>
      <c r="PUH117" s="16"/>
      <c r="PUI117" s="16"/>
      <c r="PUJ117" s="16"/>
      <c r="PUK117" s="16"/>
      <c r="PUL117" s="16"/>
      <c r="PUM117" s="16"/>
      <c r="PUN117" s="16"/>
      <c r="PUO117" s="16"/>
      <c r="PUP117" s="16"/>
      <c r="PUQ117" s="16"/>
      <c r="PUR117" s="16"/>
      <c r="PUS117" s="16"/>
      <c r="PUT117" s="16"/>
      <c r="PUU117" s="16"/>
      <c r="PUV117" s="16"/>
      <c r="PUW117" s="16"/>
      <c r="PUX117" s="16"/>
      <c r="PUY117" s="16"/>
      <c r="PUZ117" s="16"/>
      <c r="PVA117" s="16"/>
      <c r="PVB117" s="16"/>
      <c r="PVC117" s="16"/>
      <c r="PVD117" s="16"/>
      <c r="PVE117" s="16"/>
      <c r="PVF117" s="16"/>
      <c r="PVG117" s="16"/>
      <c r="PVH117" s="16"/>
      <c r="PVI117" s="16"/>
      <c r="PVJ117" s="16"/>
      <c r="PVK117" s="16"/>
      <c r="PVL117" s="16"/>
      <c r="PVM117" s="16"/>
      <c r="PVN117" s="16"/>
      <c r="PVO117" s="16"/>
      <c r="PVP117" s="16"/>
      <c r="PVQ117" s="16"/>
      <c r="PVR117" s="16"/>
      <c r="PVS117" s="16"/>
      <c r="PVT117" s="16"/>
      <c r="PVU117" s="16"/>
      <c r="PVV117" s="16"/>
      <c r="PVW117" s="16"/>
      <c r="PVX117" s="16"/>
      <c r="PVY117" s="16"/>
      <c r="PVZ117" s="16"/>
      <c r="PWA117" s="16"/>
      <c r="PWB117" s="16"/>
      <c r="PWC117" s="16"/>
      <c r="PWD117" s="16"/>
      <c r="PWE117" s="16"/>
      <c r="PWF117" s="16"/>
      <c r="PWG117" s="16"/>
      <c r="PWH117" s="16"/>
      <c r="PWI117" s="16"/>
      <c r="PWJ117" s="16"/>
      <c r="PWK117" s="16"/>
      <c r="PWL117" s="16"/>
      <c r="PWM117" s="16"/>
      <c r="PWN117" s="16"/>
      <c r="PWO117" s="16"/>
      <c r="PWP117" s="16"/>
      <c r="PWQ117" s="16"/>
      <c r="PWR117" s="16"/>
      <c r="PWS117" s="16"/>
      <c r="PWT117" s="16"/>
      <c r="PWU117" s="16"/>
      <c r="PWV117" s="16"/>
      <c r="PWW117" s="16"/>
      <c r="PWX117" s="16"/>
      <c r="PWY117" s="16"/>
      <c r="PWZ117" s="16"/>
      <c r="PXA117" s="16"/>
      <c r="PXB117" s="16"/>
      <c r="PXC117" s="16"/>
      <c r="PXD117" s="16"/>
      <c r="PXE117" s="16"/>
      <c r="PXF117" s="16"/>
      <c r="PXG117" s="16"/>
      <c r="PXH117" s="16"/>
      <c r="PXI117" s="16"/>
      <c r="PXJ117" s="16"/>
      <c r="PXK117" s="16"/>
      <c r="PXL117" s="16"/>
      <c r="PXM117" s="16"/>
      <c r="PXN117" s="16"/>
      <c r="PXO117" s="16"/>
      <c r="PXP117" s="16"/>
      <c r="PXQ117" s="16"/>
      <c r="PXR117" s="16"/>
      <c r="PXS117" s="16"/>
      <c r="PXT117" s="16"/>
      <c r="PXU117" s="16"/>
      <c r="PXV117" s="16"/>
      <c r="PXW117" s="16"/>
      <c r="PXX117" s="16"/>
      <c r="PXY117" s="16"/>
      <c r="PXZ117" s="16"/>
      <c r="PYA117" s="16"/>
      <c r="PYB117" s="16"/>
      <c r="PYC117" s="16"/>
      <c r="PYD117" s="16"/>
      <c r="PYE117" s="16"/>
      <c r="PYF117" s="16"/>
      <c r="PYG117" s="16"/>
      <c r="PYH117" s="16"/>
      <c r="PYI117" s="16"/>
      <c r="PYJ117" s="16"/>
      <c r="PYK117" s="16"/>
      <c r="PYL117" s="16"/>
      <c r="PYM117" s="16"/>
      <c r="PYN117" s="16"/>
      <c r="PYO117" s="16"/>
      <c r="PYP117" s="16"/>
      <c r="PYQ117" s="16"/>
      <c r="PYR117" s="16"/>
      <c r="PYS117" s="16"/>
      <c r="PYT117" s="16"/>
      <c r="PYU117" s="16"/>
      <c r="PYV117" s="16"/>
      <c r="PYW117" s="16"/>
      <c r="PYX117" s="16"/>
      <c r="PYY117" s="16"/>
      <c r="PYZ117" s="16"/>
      <c r="PZA117" s="16"/>
      <c r="PZB117" s="16"/>
      <c r="PZC117" s="16"/>
      <c r="PZD117" s="16"/>
      <c r="PZE117" s="16"/>
      <c r="PZF117" s="16"/>
      <c r="PZG117" s="16"/>
      <c r="PZH117" s="16"/>
      <c r="PZI117" s="16"/>
      <c r="PZJ117" s="16"/>
      <c r="PZK117" s="16"/>
      <c r="PZL117" s="16"/>
      <c r="PZM117" s="16"/>
      <c r="PZN117" s="16"/>
      <c r="PZO117" s="16"/>
      <c r="PZP117" s="16"/>
      <c r="PZQ117" s="16"/>
      <c r="PZR117" s="16"/>
      <c r="PZS117" s="16"/>
      <c r="PZT117" s="16"/>
      <c r="PZU117" s="16"/>
      <c r="PZV117" s="16"/>
      <c r="PZW117" s="16"/>
      <c r="PZX117" s="16"/>
      <c r="PZY117" s="16"/>
      <c r="PZZ117" s="16"/>
      <c r="QAA117" s="16"/>
      <c r="QAB117" s="16"/>
      <c r="QAC117" s="16"/>
      <c r="QAD117" s="16"/>
      <c r="QAE117" s="16"/>
      <c r="QAF117" s="16"/>
      <c r="QAG117" s="16"/>
      <c r="QAH117" s="16"/>
      <c r="QAI117" s="16"/>
      <c r="QAJ117" s="16"/>
      <c r="QAK117" s="16"/>
      <c r="QAL117" s="16"/>
      <c r="QAM117" s="16"/>
      <c r="QAN117" s="16"/>
      <c r="QAO117" s="16"/>
      <c r="QAP117" s="16"/>
      <c r="QAQ117" s="16"/>
      <c r="QAR117" s="16"/>
      <c r="QAS117" s="16"/>
      <c r="QAT117" s="16"/>
      <c r="QAU117" s="16"/>
      <c r="QAV117" s="16"/>
      <c r="QAW117" s="16"/>
      <c r="QAX117" s="16"/>
      <c r="QAY117" s="16"/>
      <c r="QAZ117" s="16"/>
      <c r="QBA117" s="16"/>
      <c r="QBB117" s="16"/>
      <c r="QBC117" s="16"/>
      <c r="QBD117" s="16"/>
      <c r="QBE117" s="16"/>
      <c r="QBF117" s="16"/>
      <c r="QBG117" s="16"/>
      <c r="QBH117" s="16"/>
      <c r="QBI117" s="16"/>
      <c r="QBJ117" s="16"/>
      <c r="QBK117" s="16"/>
      <c r="QBL117" s="16"/>
      <c r="QBM117" s="16"/>
      <c r="QBN117" s="16"/>
      <c r="QBO117" s="16"/>
      <c r="QBP117" s="16"/>
      <c r="QBQ117" s="16"/>
      <c r="QBR117" s="16"/>
      <c r="QBS117" s="16"/>
      <c r="QBT117" s="16"/>
      <c r="QBU117" s="16"/>
      <c r="QBV117" s="16"/>
      <c r="QBW117" s="16"/>
      <c r="QBX117" s="16"/>
      <c r="QBY117" s="16"/>
      <c r="QBZ117" s="16"/>
      <c r="QCA117" s="16"/>
      <c r="QCB117" s="16"/>
      <c r="QCC117" s="16"/>
      <c r="QCD117" s="16"/>
      <c r="QCE117" s="16"/>
      <c r="QCF117" s="16"/>
      <c r="QCG117" s="16"/>
      <c r="QCH117" s="16"/>
      <c r="QCI117" s="16"/>
      <c r="QCJ117" s="16"/>
      <c r="QCK117" s="16"/>
      <c r="QCL117" s="16"/>
      <c r="QCM117" s="16"/>
      <c r="QCN117" s="16"/>
      <c r="QCO117" s="16"/>
      <c r="QCP117" s="16"/>
      <c r="QCQ117" s="16"/>
      <c r="QCR117" s="16"/>
      <c r="QCS117" s="16"/>
      <c r="QCT117" s="16"/>
      <c r="QCU117" s="16"/>
      <c r="QCV117" s="16"/>
      <c r="QCW117" s="16"/>
      <c r="QCX117" s="16"/>
      <c r="QCY117" s="16"/>
      <c r="QCZ117" s="16"/>
      <c r="QDA117" s="16"/>
      <c r="QDB117" s="16"/>
      <c r="QDC117" s="16"/>
      <c r="QDD117" s="16"/>
      <c r="QDE117" s="16"/>
      <c r="QDF117" s="16"/>
      <c r="QDG117" s="16"/>
      <c r="QDH117" s="16"/>
      <c r="QDI117" s="16"/>
      <c r="QDJ117" s="16"/>
      <c r="QDK117" s="16"/>
      <c r="QDL117" s="16"/>
      <c r="QDM117" s="16"/>
      <c r="QDN117" s="16"/>
      <c r="QDO117" s="16"/>
      <c r="QDP117" s="16"/>
      <c r="QDQ117" s="16"/>
      <c r="QDR117" s="16"/>
      <c r="QDS117" s="16"/>
      <c r="QDT117" s="16"/>
      <c r="QDU117" s="16"/>
      <c r="QDV117" s="16"/>
      <c r="QDW117" s="16"/>
      <c r="QDX117" s="16"/>
      <c r="QDY117" s="16"/>
      <c r="QDZ117" s="16"/>
      <c r="QEA117" s="16"/>
      <c r="QEB117" s="16"/>
      <c r="QEC117" s="16"/>
      <c r="QED117" s="16"/>
      <c r="QEE117" s="16"/>
      <c r="QEF117" s="16"/>
      <c r="QEG117" s="16"/>
      <c r="QEH117" s="16"/>
      <c r="QEI117" s="16"/>
      <c r="QEJ117" s="16"/>
      <c r="QEK117" s="16"/>
      <c r="QEL117" s="16"/>
      <c r="QEM117" s="16"/>
      <c r="QEN117" s="16"/>
      <c r="QEO117" s="16"/>
      <c r="QEP117" s="16"/>
      <c r="QEQ117" s="16"/>
      <c r="QER117" s="16"/>
      <c r="QES117" s="16"/>
      <c r="QET117" s="16"/>
      <c r="QEU117" s="16"/>
      <c r="QEV117" s="16"/>
      <c r="QEW117" s="16"/>
      <c r="QEX117" s="16"/>
      <c r="QEY117" s="16"/>
      <c r="QEZ117" s="16"/>
      <c r="QFA117" s="16"/>
      <c r="QFB117" s="16"/>
      <c r="QFC117" s="16"/>
      <c r="QFD117" s="16"/>
      <c r="QFE117" s="16"/>
      <c r="QFF117" s="16"/>
      <c r="QFG117" s="16"/>
      <c r="QFH117" s="16"/>
      <c r="QFI117" s="16"/>
      <c r="QFJ117" s="16"/>
      <c r="QFK117" s="16"/>
      <c r="QFL117" s="16"/>
      <c r="QFM117" s="16"/>
      <c r="QFN117" s="16"/>
      <c r="QFO117" s="16"/>
      <c r="QFP117" s="16"/>
      <c r="QFQ117" s="16"/>
      <c r="QFR117" s="16"/>
      <c r="QFS117" s="16"/>
      <c r="QFT117" s="16"/>
      <c r="QFU117" s="16"/>
      <c r="QFV117" s="16"/>
      <c r="QFW117" s="16"/>
      <c r="QFX117" s="16"/>
      <c r="QFY117" s="16"/>
      <c r="QFZ117" s="16"/>
      <c r="QGA117" s="16"/>
      <c r="QGB117" s="16"/>
      <c r="QGC117" s="16"/>
      <c r="QGD117" s="16"/>
      <c r="QGE117" s="16"/>
      <c r="QGF117" s="16"/>
      <c r="QGG117" s="16"/>
      <c r="QGH117" s="16"/>
      <c r="QGI117" s="16"/>
      <c r="QGJ117" s="16"/>
      <c r="QGK117" s="16"/>
      <c r="QGL117" s="16"/>
      <c r="QGM117" s="16"/>
      <c r="QGN117" s="16"/>
      <c r="QGO117" s="16"/>
      <c r="QGP117" s="16"/>
      <c r="QGQ117" s="16"/>
      <c r="QGR117" s="16"/>
      <c r="QGS117" s="16"/>
      <c r="QGT117" s="16"/>
      <c r="QGU117" s="16"/>
      <c r="QGV117" s="16"/>
      <c r="QGW117" s="16"/>
      <c r="QGX117" s="16"/>
      <c r="QGY117" s="16"/>
      <c r="QGZ117" s="16"/>
      <c r="QHA117" s="16"/>
      <c r="QHB117" s="16"/>
      <c r="QHC117" s="16"/>
      <c r="QHD117" s="16"/>
      <c r="QHE117" s="16"/>
      <c r="QHF117" s="16"/>
      <c r="QHG117" s="16"/>
      <c r="QHH117" s="16"/>
      <c r="QHI117" s="16"/>
      <c r="QHJ117" s="16"/>
      <c r="QHK117" s="16"/>
      <c r="QHL117" s="16"/>
      <c r="QHM117" s="16"/>
      <c r="QHN117" s="16"/>
      <c r="QHO117" s="16"/>
      <c r="QHP117" s="16"/>
      <c r="QHQ117" s="16"/>
      <c r="QHR117" s="16"/>
      <c r="QHS117" s="16"/>
      <c r="QHT117" s="16"/>
      <c r="QHU117" s="16"/>
      <c r="QHV117" s="16"/>
      <c r="QHW117" s="16"/>
      <c r="QHX117" s="16"/>
      <c r="QHY117" s="16"/>
      <c r="QHZ117" s="16"/>
      <c r="QIA117" s="16"/>
      <c r="QIB117" s="16"/>
      <c r="QIC117" s="16"/>
      <c r="QID117" s="16"/>
      <c r="QIE117" s="16"/>
      <c r="QIF117" s="16"/>
      <c r="QIG117" s="16"/>
      <c r="QIH117" s="16"/>
      <c r="QII117" s="16"/>
      <c r="QIJ117" s="16"/>
      <c r="QIK117" s="16"/>
      <c r="QIL117" s="16"/>
      <c r="QIM117" s="16"/>
      <c r="QIN117" s="16"/>
      <c r="QIO117" s="16"/>
      <c r="QIP117" s="16"/>
      <c r="QIQ117" s="16"/>
      <c r="QIR117" s="16"/>
      <c r="QIS117" s="16"/>
      <c r="QIT117" s="16"/>
      <c r="QIU117" s="16"/>
      <c r="QIV117" s="16"/>
      <c r="QIW117" s="16"/>
      <c r="QIX117" s="16"/>
      <c r="QIY117" s="16"/>
      <c r="QIZ117" s="16"/>
      <c r="QJA117" s="16"/>
      <c r="QJB117" s="16"/>
      <c r="QJC117" s="16"/>
      <c r="QJD117" s="16"/>
      <c r="QJE117" s="16"/>
      <c r="QJF117" s="16"/>
      <c r="QJG117" s="16"/>
      <c r="QJH117" s="16"/>
      <c r="QJI117" s="16"/>
      <c r="QJJ117" s="16"/>
      <c r="QJK117" s="16"/>
      <c r="QJL117" s="16"/>
      <c r="QJM117" s="16"/>
      <c r="QJN117" s="16"/>
      <c r="QJO117" s="16"/>
      <c r="QJP117" s="16"/>
      <c r="QJQ117" s="16"/>
      <c r="QJR117" s="16"/>
      <c r="QJS117" s="16"/>
      <c r="QJT117" s="16"/>
      <c r="QJU117" s="16"/>
      <c r="QJV117" s="16"/>
      <c r="QJW117" s="16"/>
      <c r="QJX117" s="16"/>
      <c r="QJY117" s="16"/>
      <c r="QJZ117" s="16"/>
      <c r="QKA117" s="16"/>
      <c r="QKB117" s="16"/>
      <c r="QKC117" s="16"/>
      <c r="QKD117" s="16"/>
      <c r="QKE117" s="16"/>
      <c r="QKF117" s="16"/>
      <c r="QKG117" s="16"/>
      <c r="QKH117" s="16"/>
      <c r="QKI117" s="16"/>
      <c r="QKJ117" s="16"/>
      <c r="QKK117" s="16"/>
      <c r="QKL117" s="16"/>
      <c r="QKM117" s="16"/>
      <c r="QKN117" s="16"/>
      <c r="QKO117" s="16"/>
      <c r="QKP117" s="16"/>
      <c r="QKQ117" s="16"/>
      <c r="QKR117" s="16"/>
      <c r="QKS117" s="16"/>
      <c r="QKT117" s="16"/>
      <c r="QKU117" s="16"/>
      <c r="QKV117" s="16"/>
      <c r="QKW117" s="16"/>
      <c r="QKX117" s="16"/>
      <c r="QKY117" s="16"/>
      <c r="QKZ117" s="16"/>
      <c r="QLA117" s="16"/>
      <c r="QLB117" s="16"/>
      <c r="QLC117" s="16"/>
      <c r="QLD117" s="16"/>
      <c r="QLE117" s="16"/>
      <c r="QLF117" s="16"/>
      <c r="QLG117" s="16"/>
      <c r="QLH117" s="16"/>
      <c r="QLI117" s="16"/>
      <c r="QLJ117" s="16"/>
      <c r="QLK117" s="16"/>
      <c r="QLL117" s="16"/>
      <c r="QLM117" s="16"/>
      <c r="QLN117" s="16"/>
      <c r="QLO117" s="16"/>
      <c r="QLP117" s="16"/>
      <c r="QLQ117" s="16"/>
      <c r="QLR117" s="16"/>
      <c r="QLS117" s="16"/>
      <c r="QLT117" s="16"/>
      <c r="QLU117" s="16"/>
      <c r="QLV117" s="16"/>
      <c r="QLW117" s="16"/>
      <c r="QLX117" s="16"/>
      <c r="QLY117" s="16"/>
      <c r="QLZ117" s="16"/>
      <c r="QMA117" s="16"/>
      <c r="QMB117" s="16"/>
      <c r="QMC117" s="16"/>
      <c r="QMD117" s="16"/>
      <c r="QME117" s="16"/>
      <c r="QMF117" s="16"/>
      <c r="QMG117" s="16"/>
      <c r="QMH117" s="16"/>
      <c r="QMI117" s="16"/>
      <c r="QMJ117" s="16"/>
      <c r="QMK117" s="16"/>
      <c r="QML117" s="16"/>
      <c r="QMM117" s="16"/>
      <c r="QMN117" s="16"/>
      <c r="QMO117" s="16"/>
      <c r="QMP117" s="16"/>
      <c r="QMQ117" s="16"/>
      <c r="QMR117" s="16"/>
      <c r="QMS117" s="16"/>
      <c r="QMT117" s="16"/>
      <c r="QMU117" s="16"/>
      <c r="QMV117" s="16"/>
      <c r="QMW117" s="16"/>
      <c r="QMX117" s="16"/>
      <c r="QMY117" s="16"/>
      <c r="QMZ117" s="16"/>
      <c r="QNA117" s="16"/>
      <c r="QNB117" s="16"/>
      <c r="QNC117" s="16"/>
      <c r="QND117" s="16"/>
      <c r="QNE117" s="16"/>
      <c r="QNF117" s="16"/>
      <c r="QNG117" s="16"/>
      <c r="QNH117" s="16"/>
      <c r="QNI117" s="16"/>
      <c r="QNJ117" s="16"/>
      <c r="QNK117" s="16"/>
      <c r="QNL117" s="16"/>
      <c r="QNM117" s="16"/>
      <c r="QNN117" s="16"/>
      <c r="QNO117" s="16"/>
      <c r="QNP117" s="16"/>
      <c r="QNQ117" s="16"/>
      <c r="QNR117" s="16"/>
      <c r="QNS117" s="16"/>
      <c r="QNT117" s="16"/>
      <c r="QNU117" s="16"/>
      <c r="QNV117" s="16"/>
      <c r="QNW117" s="16"/>
      <c r="QNX117" s="16"/>
      <c r="QNY117" s="16"/>
      <c r="QNZ117" s="16"/>
      <c r="QOA117" s="16"/>
      <c r="QOB117" s="16"/>
      <c r="QOC117" s="16"/>
      <c r="QOD117" s="16"/>
      <c r="QOE117" s="16"/>
      <c r="QOF117" s="16"/>
      <c r="QOG117" s="16"/>
      <c r="QOH117" s="16"/>
      <c r="QOI117" s="16"/>
      <c r="QOJ117" s="16"/>
      <c r="QOK117" s="16"/>
      <c r="QOL117" s="16"/>
      <c r="QOM117" s="16"/>
      <c r="QON117" s="16"/>
      <c r="QOO117" s="16"/>
      <c r="QOP117" s="16"/>
      <c r="QOQ117" s="16"/>
      <c r="QOR117" s="16"/>
      <c r="QOS117" s="16"/>
      <c r="QOT117" s="16"/>
      <c r="QOU117" s="16"/>
      <c r="QOV117" s="16"/>
      <c r="QOW117" s="16"/>
      <c r="QOX117" s="16"/>
      <c r="QOY117" s="16"/>
      <c r="QOZ117" s="16"/>
      <c r="QPA117" s="16"/>
      <c r="QPB117" s="16"/>
      <c r="QPC117" s="16"/>
      <c r="QPD117" s="16"/>
      <c r="QPE117" s="16"/>
      <c r="QPF117" s="16"/>
      <c r="QPG117" s="16"/>
      <c r="QPH117" s="16"/>
      <c r="QPI117" s="16"/>
      <c r="QPJ117" s="16"/>
      <c r="QPK117" s="16"/>
      <c r="QPL117" s="16"/>
      <c r="QPM117" s="16"/>
      <c r="QPN117" s="16"/>
      <c r="QPO117" s="16"/>
      <c r="QPP117" s="16"/>
      <c r="QPQ117" s="16"/>
      <c r="QPR117" s="16"/>
      <c r="QPS117" s="16"/>
      <c r="QPT117" s="16"/>
      <c r="QPU117" s="16"/>
      <c r="QPV117" s="16"/>
      <c r="QPW117" s="16"/>
      <c r="QPX117" s="16"/>
      <c r="QPY117" s="16"/>
      <c r="QPZ117" s="16"/>
      <c r="QQA117" s="16"/>
      <c r="QQB117" s="16"/>
      <c r="QQC117" s="16"/>
      <c r="QQD117" s="16"/>
      <c r="QQE117" s="16"/>
      <c r="QQF117" s="16"/>
      <c r="QQG117" s="16"/>
      <c r="QQH117" s="16"/>
      <c r="QQI117" s="16"/>
      <c r="QQJ117" s="16"/>
      <c r="QQK117" s="16"/>
      <c r="QQL117" s="16"/>
      <c r="QQM117" s="16"/>
      <c r="QQN117" s="16"/>
      <c r="QQO117" s="16"/>
      <c r="QQP117" s="16"/>
      <c r="QQQ117" s="16"/>
      <c r="QQR117" s="16"/>
      <c r="QQS117" s="16"/>
      <c r="QQT117" s="16"/>
      <c r="QQU117" s="16"/>
      <c r="QQV117" s="16"/>
      <c r="QQW117" s="16"/>
      <c r="QQX117" s="16"/>
      <c r="QQY117" s="16"/>
      <c r="QQZ117" s="16"/>
      <c r="QRA117" s="16"/>
      <c r="QRB117" s="16"/>
      <c r="QRC117" s="16"/>
      <c r="QRD117" s="16"/>
      <c r="QRE117" s="16"/>
      <c r="QRF117" s="16"/>
      <c r="QRG117" s="16"/>
      <c r="QRH117" s="16"/>
      <c r="QRI117" s="16"/>
      <c r="QRJ117" s="16"/>
      <c r="QRK117" s="16"/>
      <c r="QRL117" s="16"/>
      <c r="QRM117" s="16"/>
      <c r="QRN117" s="16"/>
      <c r="QRO117" s="16"/>
      <c r="QRP117" s="16"/>
      <c r="QRQ117" s="16"/>
      <c r="QRR117" s="16"/>
      <c r="QRS117" s="16"/>
      <c r="QRT117" s="16"/>
      <c r="QRU117" s="16"/>
      <c r="QRV117" s="16"/>
      <c r="QRW117" s="16"/>
      <c r="QRX117" s="16"/>
      <c r="QRY117" s="16"/>
      <c r="QRZ117" s="16"/>
      <c r="QSA117" s="16"/>
      <c r="QSB117" s="16"/>
      <c r="QSC117" s="16"/>
      <c r="QSD117" s="16"/>
      <c r="QSE117" s="16"/>
      <c r="QSF117" s="16"/>
      <c r="QSG117" s="16"/>
      <c r="QSH117" s="16"/>
      <c r="QSI117" s="16"/>
      <c r="QSJ117" s="16"/>
      <c r="QSK117" s="16"/>
      <c r="QSL117" s="16"/>
      <c r="QSM117" s="16"/>
      <c r="QSN117" s="16"/>
      <c r="QSO117" s="16"/>
      <c r="QSP117" s="16"/>
      <c r="QSQ117" s="16"/>
      <c r="QSR117" s="16"/>
      <c r="QSS117" s="16"/>
      <c r="QST117" s="16"/>
      <c r="QSU117" s="16"/>
      <c r="QSV117" s="16"/>
      <c r="QSW117" s="16"/>
      <c r="QSX117" s="16"/>
      <c r="QSY117" s="16"/>
      <c r="QSZ117" s="16"/>
      <c r="QTA117" s="16"/>
      <c r="QTB117" s="16"/>
      <c r="QTC117" s="16"/>
      <c r="QTD117" s="16"/>
      <c r="QTE117" s="16"/>
      <c r="QTF117" s="16"/>
      <c r="QTG117" s="16"/>
      <c r="QTH117" s="16"/>
      <c r="QTI117" s="16"/>
      <c r="QTJ117" s="16"/>
      <c r="QTK117" s="16"/>
      <c r="QTL117" s="16"/>
      <c r="QTM117" s="16"/>
      <c r="QTN117" s="16"/>
      <c r="QTO117" s="16"/>
      <c r="QTP117" s="16"/>
      <c r="QTQ117" s="16"/>
      <c r="QTR117" s="16"/>
      <c r="QTS117" s="16"/>
      <c r="QTT117" s="16"/>
      <c r="QTU117" s="16"/>
      <c r="QTV117" s="16"/>
      <c r="QTW117" s="16"/>
      <c r="QTX117" s="16"/>
      <c r="QTY117" s="16"/>
      <c r="QTZ117" s="16"/>
      <c r="QUA117" s="16"/>
      <c r="QUB117" s="16"/>
      <c r="QUC117" s="16"/>
      <c r="QUD117" s="16"/>
      <c r="QUE117" s="16"/>
      <c r="QUF117" s="16"/>
      <c r="QUG117" s="16"/>
      <c r="QUH117" s="16"/>
      <c r="QUI117" s="16"/>
      <c r="QUJ117" s="16"/>
      <c r="QUK117" s="16"/>
      <c r="QUL117" s="16"/>
      <c r="QUM117" s="16"/>
      <c r="QUN117" s="16"/>
      <c r="QUO117" s="16"/>
      <c r="QUP117" s="16"/>
      <c r="QUQ117" s="16"/>
      <c r="QUR117" s="16"/>
      <c r="QUS117" s="16"/>
      <c r="QUT117" s="16"/>
      <c r="QUU117" s="16"/>
      <c r="QUV117" s="16"/>
      <c r="QUW117" s="16"/>
      <c r="QUX117" s="16"/>
      <c r="QUY117" s="16"/>
      <c r="QUZ117" s="16"/>
      <c r="QVA117" s="16"/>
      <c r="QVB117" s="16"/>
      <c r="QVC117" s="16"/>
      <c r="QVD117" s="16"/>
      <c r="QVE117" s="16"/>
      <c r="QVF117" s="16"/>
      <c r="QVG117" s="16"/>
      <c r="QVH117" s="16"/>
      <c r="QVI117" s="16"/>
      <c r="QVJ117" s="16"/>
      <c r="QVK117" s="16"/>
      <c r="QVL117" s="16"/>
      <c r="QVM117" s="16"/>
      <c r="QVN117" s="16"/>
      <c r="QVO117" s="16"/>
      <c r="QVP117" s="16"/>
      <c r="QVQ117" s="16"/>
      <c r="QVR117" s="16"/>
      <c r="QVS117" s="16"/>
      <c r="QVT117" s="16"/>
      <c r="QVU117" s="16"/>
      <c r="QVV117" s="16"/>
      <c r="QVW117" s="16"/>
      <c r="QVX117" s="16"/>
      <c r="QVY117" s="16"/>
      <c r="QVZ117" s="16"/>
      <c r="QWA117" s="16"/>
      <c r="QWB117" s="16"/>
      <c r="QWC117" s="16"/>
      <c r="QWD117" s="16"/>
      <c r="QWE117" s="16"/>
      <c r="QWF117" s="16"/>
      <c r="QWG117" s="16"/>
      <c r="QWH117" s="16"/>
      <c r="QWI117" s="16"/>
      <c r="QWJ117" s="16"/>
      <c r="QWK117" s="16"/>
      <c r="QWL117" s="16"/>
      <c r="QWM117" s="16"/>
      <c r="QWN117" s="16"/>
      <c r="QWO117" s="16"/>
      <c r="QWP117" s="16"/>
      <c r="QWQ117" s="16"/>
      <c r="QWR117" s="16"/>
      <c r="QWS117" s="16"/>
      <c r="QWT117" s="16"/>
      <c r="QWU117" s="16"/>
      <c r="QWV117" s="16"/>
      <c r="QWW117" s="16"/>
      <c r="QWX117" s="16"/>
      <c r="QWY117" s="16"/>
      <c r="QWZ117" s="16"/>
      <c r="QXA117" s="16"/>
      <c r="QXB117" s="16"/>
      <c r="QXC117" s="16"/>
      <c r="QXD117" s="16"/>
      <c r="QXE117" s="16"/>
      <c r="QXF117" s="16"/>
      <c r="QXG117" s="16"/>
      <c r="QXH117" s="16"/>
      <c r="QXI117" s="16"/>
      <c r="QXJ117" s="16"/>
      <c r="QXK117" s="16"/>
      <c r="QXL117" s="16"/>
      <c r="QXM117" s="16"/>
      <c r="QXN117" s="16"/>
      <c r="QXO117" s="16"/>
      <c r="QXP117" s="16"/>
      <c r="QXQ117" s="16"/>
      <c r="QXR117" s="16"/>
      <c r="QXS117" s="16"/>
      <c r="QXT117" s="16"/>
      <c r="QXU117" s="16"/>
      <c r="QXV117" s="16"/>
      <c r="QXW117" s="16"/>
      <c r="QXX117" s="16"/>
      <c r="QXY117" s="16"/>
      <c r="QXZ117" s="16"/>
      <c r="QYA117" s="16"/>
      <c r="QYB117" s="16"/>
      <c r="QYC117" s="16"/>
      <c r="QYD117" s="16"/>
      <c r="QYE117" s="16"/>
      <c r="QYF117" s="16"/>
      <c r="QYG117" s="16"/>
      <c r="QYH117" s="16"/>
      <c r="QYI117" s="16"/>
      <c r="QYJ117" s="16"/>
      <c r="QYK117" s="16"/>
      <c r="QYL117" s="16"/>
      <c r="QYM117" s="16"/>
      <c r="QYN117" s="16"/>
      <c r="QYO117" s="16"/>
      <c r="QYP117" s="16"/>
      <c r="QYQ117" s="16"/>
      <c r="QYR117" s="16"/>
      <c r="QYS117" s="16"/>
      <c r="QYT117" s="16"/>
      <c r="QYU117" s="16"/>
      <c r="QYV117" s="16"/>
      <c r="QYW117" s="16"/>
      <c r="QYX117" s="16"/>
      <c r="QYY117" s="16"/>
      <c r="QYZ117" s="16"/>
      <c r="QZA117" s="16"/>
      <c r="QZB117" s="16"/>
      <c r="QZC117" s="16"/>
      <c r="QZD117" s="16"/>
      <c r="QZE117" s="16"/>
      <c r="QZF117" s="16"/>
      <c r="QZG117" s="16"/>
      <c r="QZH117" s="16"/>
      <c r="QZI117" s="16"/>
      <c r="QZJ117" s="16"/>
      <c r="QZK117" s="16"/>
      <c r="QZL117" s="16"/>
      <c r="QZM117" s="16"/>
      <c r="QZN117" s="16"/>
      <c r="QZO117" s="16"/>
      <c r="QZP117" s="16"/>
      <c r="QZQ117" s="16"/>
      <c r="QZR117" s="16"/>
      <c r="QZS117" s="16"/>
      <c r="QZT117" s="16"/>
      <c r="QZU117" s="16"/>
      <c r="QZV117" s="16"/>
      <c r="QZW117" s="16"/>
      <c r="QZX117" s="16"/>
      <c r="QZY117" s="16"/>
      <c r="QZZ117" s="16"/>
      <c r="RAA117" s="16"/>
      <c r="RAB117" s="16"/>
      <c r="RAC117" s="16"/>
      <c r="RAD117" s="16"/>
      <c r="RAE117" s="16"/>
      <c r="RAF117" s="16"/>
      <c r="RAG117" s="16"/>
      <c r="RAH117" s="16"/>
      <c r="RAI117" s="16"/>
      <c r="RAJ117" s="16"/>
      <c r="RAK117" s="16"/>
      <c r="RAL117" s="16"/>
      <c r="RAM117" s="16"/>
      <c r="RAN117" s="16"/>
      <c r="RAO117" s="16"/>
      <c r="RAP117" s="16"/>
      <c r="RAQ117" s="16"/>
      <c r="RAR117" s="16"/>
      <c r="RAS117" s="16"/>
      <c r="RAT117" s="16"/>
      <c r="RAU117" s="16"/>
      <c r="RAV117" s="16"/>
      <c r="RAW117" s="16"/>
      <c r="RAX117" s="16"/>
      <c r="RAY117" s="16"/>
      <c r="RAZ117" s="16"/>
      <c r="RBA117" s="16"/>
      <c r="RBB117" s="16"/>
      <c r="RBC117" s="16"/>
      <c r="RBD117" s="16"/>
      <c r="RBE117" s="16"/>
      <c r="RBF117" s="16"/>
      <c r="RBG117" s="16"/>
      <c r="RBH117" s="16"/>
      <c r="RBI117" s="16"/>
      <c r="RBJ117" s="16"/>
      <c r="RBK117" s="16"/>
      <c r="RBL117" s="16"/>
      <c r="RBM117" s="16"/>
      <c r="RBN117" s="16"/>
      <c r="RBO117" s="16"/>
      <c r="RBP117" s="16"/>
      <c r="RBQ117" s="16"/>
      <c r="RBR117" s="16"/>
      <c r="RBS117" s="16"/>
      <c r="RBT117" s="16"/>
      <c r="RBU117" s="16"/>
      <c r="RBV117" s="16"/>
      <c r="RBW117" s="16"/>
      <c r="RBX117" s="16"/>
      <c r="RBY117" s="16"/>
      <c r="RBZ117" s="16"/>
      <c r="RCA117" s="16"/>
      <c r="RCB117" s="16"/>
      <c r="RCC117" s="16"/>
      <c r="RCD117" s="16"/>
      <c r="RCE117" s="16"/>
      <c r="RCF117" s="16"/>
      <c r="RCG117" s="16"/>
      <c r="RCH117" s="16"/>
      <c r="RCI117" s="16"/>
      <c r="RCJ117" s="16"/>
      <c r="RCK117" s="16"/>
      <c r="RCL117" s="16"/>
      <c r="RCM117" s="16"/>
      <c r="RCN117" s="16"/>
      <c r="RCO117" s="16"/>
      <c r="RCP117" s="16"/>
      <c r="RCQ117" s="16"/>
      <c r="RCR117" s="16"/>
      <c r="RCS117" s="16"/>
      <c r="RCT117" s="16"/>
      <c r="RCU117" s="16"/>
      <c r="RCV117" s="16"/>
      <c r="RCW117" s="16"/>
      <c r="RCX117" s="16"/>
      <c r="RCY117" s="16"/>
      <c r="RCZ117" s="16"/>
      <c r="RDA117" s="16"/>
      <c r="RDB117" s="16"/>
      <c r="RDC117" s="16"/>
      <c r="RDD117" s="16"/>
      <c r="RDE117" s="16"/>
      <c r="RDF117" s="16"/>
      <c r="RDG117" s="16"/>
      <c r="RDH117" s="16"/>
      <c r="RDI117" s="16"/>
      <c r="RDJ117" s="16"/>
      <c r="RDK117" s="16"/>
      <c r="RDL117" s="16"/>
      <c r="RDM117" s="16"/>
      <c r="RDN117" s="16"/>
      <c r="RDO117" s="16"/>
      <c r="RDP117" s="16"/>
      <c r="RDQ117" s="16"/>
      <c r="RDR117" s="16"/>
      <c r="RDS117" s="16"/>
      <c r="RDT117" s="16"/>
      <c r="RDU117" s="16"/>
      <c r="RDV117" s="16"/>
      <c r="RDW117" s="16"/>
      <c r="RDX117" s="16"/>
      <c r="RDY117" s="16"/>
      <c r="RDZ117" s="16"/>
      <c r="REA117" s="16"/>
      <c r="REB117" s="16"/>
      <c r="REC117" s="16"/>
      <c r="RED117" s="16"/>
      <c r="REE117" s="16"/>
      <c r="REF117" s="16"/>
      <c r="REG117" s="16"/>
      <c r="REH117" s="16"/>
      <c r="REI117" s="16"/>
      <c r="REJ117" s="16"/>
      <c r="REK117" s="16"/>
      <c r="REL117" s="16"/>
      <c r="REM117" s="16"/>
      <c r="REN117" s="16"/>
      <c r="REO117" s="16"/>
      <c r="REP117" s="16"/>
      <c r="REQ117" s="16"/>
      <c r="RER117" s="16"/>
      <c r="RES117" s="16"/>
      <c r="RET117" s="16"/>
      <c r="REU117" s="16"/>
      <c r="REV117" s="16"/>
      <c r="REW117" s="16"/>
      <c r="REX117" s="16"/>
      <c r="REY117" s="16"/>
      <c r="REZ117" s="16"/>
      <c r="RFA117" s="16"/>
      <c r="RFB117" s="16"/>
      <c r="RFC117" s="16"/>
      <c r="RFD117" s="16"/>
      <c r="RFE117" s="16"/>
      <c r="RFF117" s="16"/>
      <c r="RFG117" s="16"/>
      <c r="RFH117" s="16"/>
      <c r="RFI117" s="16"/>
      <c r="RFJ117" s="16"/>
      <c r="RFK117" s="16"/>
      <c r="RFL117" s="16"/>
      <c r="RFM117" s="16"/>
      <c r="RFN117" s="16"/>
      <c r="RFO117" s="16"/>
      <c r="RFP117" s="16"/>
      <c r="RFQ117" s="16"/>
      <c r="RFR117" s="16"/>
      <c r="RFS117" s="16"/>
      <c r="RFT117" s="16"/>
      <c r="RFU117" s="16"/>
      <c r="RFV117" s="16"/>
      <c r="RFW117" s="16"/>
      <c r="RFX117" s="16"/>
      <c r="RFY117" s="16"/>
      <c r="RFZ117" s="16"/>
      <c r="RGA117" s="16"/>
      <c r="RGB117" s="16"/>
      <c r="RGC117" s="16"/>
      <c r="RGD117" s="16"/>
      <c r="RGE117" s="16"/>
      <c r="RGF117" s="16"/>
      <c r="RGG117" s="16"/>
      <c r="RGH117" s="16"/>
      <c r="RGI117" s="16"/>
      <c r="RGJ117" s="16"/>
      <c r="RGK117" s="16"/>
      <c r="RGL117" s="16"/>
      <c r="RGM117" s="16"/>
      <c r="RGN117" s="16"/>
      <c r="RGO117" s="16"/>
      <c r="RGP117" s="16"/>
      <c r="RGQ117" s="16"/>
      <c r="RGR117" s="16"/>
      <c r="RGS117" s="16"/>
      <c r="RGT117" s="16"/>
      <c r="RGU117" s="16"/>
      <c r="RGV117" s="16"/>
      <c r="RGW117" s="16"/>
      <c r="RGX117" s="16"/>
      <c r="RGY117" s="16"/>
      <c r="RGZ117" s="16"/>
      <c r="RHA117" s="16"/>
      <c r="RHB117" s="16"/>
      <c r="RHC117" s="16"/>
      <c r="RHD117" s="16"/>
      <c r="RHE117" s="16"/>
      <c r="RHF117" s="16"/>
      <c r="RHG117" s="16"/>
      <c r="RHH117" s="16"/>
      <c r="RHI117" s="16"/>
      <c r="RHJ117" s="16"/>
      <c r="RHK117" s="16"/>
      <c r="RHL117" s="16"/>
      <c r="RHM117" s="16"/>
      <c r="RHN117" s="16"/>
      <c r="RHO117" s="16"/>
      <c r="RHP117" s="16"/>
      <c r="RHQ117" s="16"/>
      <c r="RHR117" s="16"/>
      <c r="RHS117" s="16"/>
      <c r="RHT117" s="16"/>
      <c r="RHU117" s="16"/>
      <c r="RHV117" s="16"/>
      <c r="RHW117" s="16"/>
      <c r="RHX117" s="16"/>
      <c r="RHY117" s="16"/>
      <c r="RHZ117" s="16"/>
      <c r="RIA117" s="16"/>
      <c r="RIB117" s="16"/>
      <c r="RIC117" s="16"/>
      <c r="RID117" s="16"/>
      <c r="RIE117" s="16"/>
      <c r="RIF117" s="16"/>
      <c r="RIG117" s="16"/>
      <c r="RIH117" s="16"/>
      <c r="RII117" s="16"/>
      <c r="RIJ117" s="16"/>
      <c r="RIK117" s="16"/>
      <c r="RIL117" s="16"/>
      <c r="RIM117" s="16"/>
      <c r="RIN117" s="16"/>
      <c r="RIO117" s="16"/>
      <c r="RIP117" s="16"/>
      <c r="RIQ117" s="16"/>
      <c r="RIR117" s="16"/>
      <c r="RIS117" s="16"/>
      <c r="RIT117" s="16"/>
      <c r="RIU117" s="16"/>
      <c r="RIV117" s="16"/>
      <c r="RIW117" s="16"/>
      <c r="RIX117" s="16"/>
      <c r="RIY117" s="16"/>
      <c r="RIZ117" s="16"/>
      <c r="RJA117" s="16"/>
      <c r="RJB117" s="16"/>
      <c r="RJC117" s="16"/>
      <c r="RJD117" s="16"/>
      <c r="RJE117" s="16"/>
      <c r="RJF117" s="16"/>
      <c r="RJG117" s="16"/>
      <c r="RJH117" s="16"/>
      <c r="RJI117" s="16"/>
      <c r="RJJ117" s="16"/>
      <c r="RJK117" s="16"/>
      <c r="RJL117" s="16"/>
      <c r="RJM117" s="16"/>
      <c r="RJN117" s="16"/>
      <c r="RJO117" s="16"/>
      <c r="RJP117" s="16"/>
      <c r="RJQ117" s="16"/>
      <c r="RJR117" s="16"/>
      <c r="RJS117" s="16"/>
      <c r="RJT117" s="16"/>
      <c r="RJU117" s="16"/>
      <c r="RJV117" s="16"/>
      <c r="RJW117" s="16"/>
      <c r="RJX117" s="16"/>
      <c r="RJY117" s="16"/>
      <c r="RJZ117" s="16"/>
      <c r="RKA117" s="16"/>
      <c r="RKB117" s="16"/>
      <c r="RKC117" s="16"/>
      <c r="RKD117" s="16"/>
      <c r="RKE117" s="16"/>
      <c r="RKF117" s="16"/>
      <c r="RKG117" s="16"/>
      <c r="RKH117" s="16"/>
      <c r="RKI117" s="16"/>
      <c r="RKJ117" s="16"/>
      <c r="RKK117" s="16"/>
      <c r="RKL117" s="16"/>
      <c r="RKM117" s="16"/>
      <c r="RKN117" s="16"/>
      <c r="RKO117" s="16"/>
      <c r="RKP117" s="16"/>
      <c r="RKQ117" s="16"/>
      <c r="RKR117" s="16"/>
      <c r="RKS117" s="16"/>
      <c r="RKT117" s="16"/>
      <c r="RKU117" s="16"/>
      <c r="RKV117" s="16"/>
      <c r="RKW117" s="16"/>
      <c r="RKX117" s="16"/>
      <c r="RKY117" s="16"/>
      <c r="RKZ117" s="16"/>
      <c r="RLA117" s="16"/>
      <c r="RLB117" s="16"/>
      <c r="RLC117" s="16"/>
      <c r="RLD117" s="16"/>
      <c r="RLE117" s="16"/>
      <c r="RLF117" s="16"/>
      <c r="RLG117" s="16"/>
      <c r="RLH117" s="16"/>
      <c r="RLI117" s="16"/>
      <c r="RLJ117" s="16"/>
      <c r="RLK117" s="16"/>
      <c r="RLL117" s="16"/>
      <c r="RLM117" s="16"/>
      <c r="RLN117" s="16"/>
      <c r="RLO117" s="16"/>
      <c r="RLP117" s="16"/>
      <c r="RLQ117" s="16"/>
      <c r="RLR117" s="16"/>
      <c r="RLS117" s="16"/>
      <c r="RLT117" s="16"/>
      <c r="RLU117" s="16"/>
      <c r="RLV117" s="16"/>
      <c r="RLW117" s="16"/>
      <c r="RLX117" s="16"/>
      <c r="RLY117" s="16"/>
      <c r="RLZ117" s="16"/>
      <c r="RMA117" s="16"/>
      <c r="RMB117" s="16"/>
      <c r="RMC117" s="16"/>
      <c r="RMD117" s="16"/>
      <c r="RME117" s="16"/>
      <c r="RMF117" s="16"/>
      <c r="RMG117" s="16"/>
      <c r="RMH117" s="16"/>
      <c r="RMI117" s="16"/>
      <c r="RMJ117" s="16"/>
      <c r="RMK117" s="16"/>
      <c r="RML117" s="16"/>
      <c r="RMM117" s="16"/>
      <c r="RMN117" s="16"/>
      <c r="RMO117" s="16"/>
      <c r="RMP117" s="16"/>
      <c r="RMQ117" s="16"/>
      <c r="RMR117" s="16"/>
      <c r="RMS117" s="16"/>
      <c r="RMT117" s="16"/>
      <c r="RMU117" s="16"/>
      <c r="RMV117" s="16"/>
      <c r="RMW117" s="16"/>
      <c r="RMX117" s="16"/>
      <c r="RMY117" s="16"/>
      <c r="RMZ117" s="16"/>
      <c r="RNA117" s="16"/>
      <c r="RNB117" s="16"/>
      <c r="RNC117" s="16"/>
      <c r="RND117" s="16"/>
      <c r="RNE117" s="16"/>
      <c r="RNF117" s="16"/>
      <c r="RNG117" s="16"/>
      <c r="RNH117" s="16"/>
      <c r="RNI117" s="16"/>
      <c r="RNJ117" s="16"/>
      <c r="RNK117" s="16"/>
      <c r="RNL117" s="16"/>
      <c r="RNM117" s="16"/>
      <c r="RNN117" s="16"/>
      <c r="RNO117" s="16"/>
      <c r="RNP117" s="16"/>
      <c r="RNQ117" s="16"/>
      <c r="RNR117" s="16"/>
      <c r="RNS117" s="16"/>
      <c r="RNT117" s="16"/>
      <c r="RNU117" s="16"/>
      <c r="RNV117" s="16"/>
      <c r="RNW117" s="16"/>
      <c r="RNX117" s="16"/>
      <c r="RNY117" s="16"/>
      <c r="RNZ117" s="16"/>
      <c r="ROA117" s="16"/>
      <c r="ROB117" s="16"/>
      <c r="ROC117" s="16"/>
      <c r="ROD117" s="16"/>
      <c r="ROE117" s="16"/>
      <c r="ROF117" s="16"/>
      <c r="ROG117" s="16"/>
      <c r="ROH117" s="16"/>
      <c r="ROI117" s="16"/>
      <c r="ROJ117" s="16"/>
      <c r="ROK117" s="16"/>
      <c r="ROL117" s="16"/>
      <c r="ROM117" s="16"/>
      <c r="RON117" s="16"/>
      <c r="ROO117" s="16"/>
      <c r="ROP117" s="16"/>
      <c r="ROQ117" s="16"/>
      <c r="ROR117" s="16"/>
      <c r="ROS117" s="16"/>
      <c r="ROT117" s="16"/>
      <c r="ROU117" s="16"/>
      <c r="ROV117" s="16"/>
      <c r="ROW117" s="16"/>
      <c r="ROX117" s="16"/>
      <c r="ROY117" s="16"/>
      <c r="ROZ117" s="16"/>
      <c r="RPA117" s="16"/>
      <c r="RPB117" s="16"/>
      <c r="RPC117" s="16"/>
      <c r="RPD117" s="16"/>
      <c r="RPE117" s="16"/>
      <c r="RPF117" s="16"/>
      <c r="RPG117" s="16"/>
      <c r="RPH117" s="16"/>
      <c r="RPI117" s="16"/>
      <c r="RPJ117" s="16"/>
      <c r="RPK117" s="16"/>
      <c r="RPL117" s="16"/>
      <c r="RPM117" s="16"/>
      <c r="RPN117" s="16"/>
      <c r="RPO117" s="16"/>
      <c r="RPP117" s="16"/>
      <c r="RPQ117" s="16"/>
      <c r="RPR117" s="16"/>
      <c r="RPS117" s="16"/>
      <c r="RPT117" s="16"/>
      <c r="RPU117" s="16"/>
      <c r="RPV117" s="16"/>
      <c r="RPW117" s="16"/>
      <c r="RPX117" s="16"/>
      <c r="RPY117" s="16"/>
      <c r="RPZ117" s="16"/>
      <c r="RQA117" s="16"/>
      <c r="RQB117" s="16"/>
      <c r="RQC117" s="16"/>
      <c r="RQD117" s="16"/>
      <c r="RQE117" s="16"/>
      <c r="RQF117" s="16"/>
      <c r="RQG117" s="16"/>
      <c r="RQH117" s="16"/>
      <c r="RQI117" s="16"/>
      <c r="RQJ117" s="16"/>
      <c r="RQK117" s="16"/>
      <c r="RQL117" s="16"/>
      <c r="RQM117" s="16"/>
      <c r="RQN117" s="16"/>
      <c r="RQO117" s="16"/>
      <c r="RQP117" s="16"/>
      <c r="RQQ117" s="16"/>
      <c r="RQR117" s="16"/>
      <c r="RQS117" s="16"/>
      <c r="RQT117" s="16"/>
      <c r="RQU117" s="16"/>
      <c r="RQV117" s="16"/>
      <c r="RQW117" s="16"/>
      <c r="RQX117" s="16"/>
      <c r="RQY117" s="16"/>
      <c r="RQZ117" s="16"/>
      <c r="RRA117" s="16"/>
      <c r="RRB117" s="16"/>
      <c r="RRC117" s="16"/>
      <c r="RRD117" s="16"/>
      <c r="RRE117" s="16"/>
      <c r="RRF117" s="16"/>
      <c r="RRG117" s="16"/>
      <c r="RRH117" s="16"/>
      <c r="RRI117" s="16"/>
      <c r="RRJ117" s="16"/>
      <c r="RRK117" s="16"/>
      <c r="RRL117" s="16"/>
      <c r="RRM117" s="16"/>
      <c r="RRN117" s="16"/>
      <c r="RRO117" s="16"/>
      <c r="RRP117" s="16"/>
      <c r="RRQ117" s="16"/>
      <c r="RRR117" s="16"/>
      <c r="RRS117" s="16"/>
      <c r="RRT117" s="16"/>
      <c r="RRU117" s="16"/>
      <c r="RRV117" s="16"/>
      <c r="RRW117" s="16"/>
      <c r="RRX117" s="16"/>
      <c r="RRY117" s="16"/>
      <c r="RRZ117" s="16"/>
      <c r="RSA117" s="16"/>
      <c r="RSB117" s="16"/>
      <c r="RSC117" s="16"/>
      <c r="RSD117" s="16"/>
      <c r="RSE117" s="16"/>
      <c r="RSF117" s="16"/>
      <c r="RSG117" s="16"/>
      <c r="RSH117" s="16"/>
      <c r="RSI117" s="16"/>
      <c r="RSJ117" s="16"/>
      <c r="RSK117" s="16"/>
      <c r="RSL117" s="16"/>
      <c r="RSM117" s="16"/>
      <c r="RSN117" s="16"/>
      <c r="RSO117" s="16"/>
      <c r="RSP117" s="16"/>
      <c r="RSQ117" s="16"/>
      <c r="RSR117" s="16"/>
      <c r="RSS117" s="16"/>
      <c r="RST117" s="16"/>
      <c r="RSU117" s="16"/>
      <c r="RSV117" s="16"/>
      <c r="RSW117" s="16"/>
      <c r="RSX117" s="16"/>
      <c r="RSY117" s="16"/>
      <c r="RSZ117" s="16"/>
      <c r="RTA117" s="16"/>
      <c r="RTB117" s="16"/>
      <c r="RTC117" s="16"/>
      <c r="RTD117" s="16"/>
      <c r="RTE117" s="16"/>
      <c r="RTF117" s="16"/>
      <c r="RTG117" s="16"/>
      <c r="RTH117" s="16"/>
      <c r="RTI117" s="16"/>
      <c r="RTJ117" s="16"/>
      <c r="RTK117" s="16"/>
      <c r="RTL117" s="16"/>
      <c r="RTM117" s="16"/>
      <c r="RTN117" s="16"/>
      <c r="RTO117" s="16"/>
      <c r="RTP117" s="16"/>
      <c r="RTQ117" s="16"/>
      <c r="RTR117" s="16"/>
      <c r="RTS117" s="16"/>
      <c r="RTT117" s="16"/>
      <c r="RTU117" s="16"/>
      <c r="RTV117" s="16"/>
      <c r="RTW117" s="16"/>
      <c r="RTX117" s="16"/>
      <c r="RTY117" s="16"/>
      <c r="RTZ117" s="16"/>
      <c r="RUA117" s="16"/>
      <c r="RUB117" s="16"/>
      <c r="RUC117" s="16"/>
      <c r="RUD117" s="16"/>
      <c r="RUE117" s="16"/>
      <c r="RUF117" s="16"/>
      <c r="RUG117" s="16"/>
      <c r="RUH117" s="16"/>
      <c r="RUI117" s="16"/>
      <c r="RUJ117" s="16"/>
      <c r="RUK117" s="16"/>
      <c r="RUL117" s="16"/>
      <c r="RUM117" s="16"/>
      <c r="RUN117" s="16"/>
      <c r="RUO117" s="16"/>
      <c r="RUP117" s="16"/>
      <c r="RUQ117" s="16"/>
      <c r="RUR117" s="16"/>
      <c r="RUS117" s="16"/>
      <c r="RUT117" s="16"/>
      <c r="RUU117" s="16"/>
      <c r="RUV117" s="16"/>
      <c r="RUW117" s="16"/>
      <c r="RUX117" s="16"/>
      <c r="RUY117" s="16"/>
      <c r="RUZ117" s="16"/>
      <c r="RVA117" s="16"/>
      <c r="RVB117" s="16"/>
      <c r="RVC117" s="16"/>
      <c r="RVD117" s="16"/>
      <c r="RVE117" s="16"/>
      <c r="RVF117" s="16"/>
      <c r="RVG117" s="16"/>
      <c r="RVH117" s="16"/>
      <c r="RVI117" s="16"/>
      <c r="RVJ117" s="16"/>
      <c r="RVK117" s="16"/>
      <c r="RVL117" s="16"/>
      <c r="RVM117" s="16"/>
      <c r="RVN117" s="16"/>
      <c r="RVO117" s="16"/>
      <c r="RVP117" s="16"/>
      <c r="RVQ117" s="16"/>
      <c r="RVR117" s="16"/>
      <c r="RVS117" s="16"/>
      <c r="RVT117" s="16"/>
      <c r="RVU117" s="16"/>
      <c r="RVV117" s="16"/>
      <c r="RVW117" s="16"/>
      <c r="RVX117" s="16"/>
      <c r="RVY117" s="16"/>
      <c r="RVZ117" s="16"/>
      <c r="RWA117" s="16"/>
      <c r="RWB117" s="16"/>
      <c r="RWC117" s="16"/>
      <c r="RWD117" s="16"/>
      <c r="RWE117" s="16"/>
      <c r="RWF117" s="16"/>
      <c r="RWG117" s="16"/>
      <c r="RWH117" s="16"/>
      <c r="RWI117" s="16"/>
      <c r="RWJ117" s="16"/>
      <c r="RWK117" s="16"/>
      <c r="RWL117" s="16"/>
      <c r="RWM117" s="16"/>
      <c r="RWN117" s="16"/>
      <c r="RWO117" s="16"/>
      <c r="RWP117" s="16"/>
      <c r="RWQ117" s="16"/>
      <c r="RWR117" s="16"/>
      <c r="RWS117" s="16"/>
      <c r="RWT117" s="16"/>
      <c r="RWU117" s="16"/>
      <c r="RWV117" s="16"/>
      <c r="RWW117" s="16"/>
      <c r="RWX117" s="16"/>
      <c r="RWY117" s="16"/>
      <c r="RWZ117" s="16"/>
      <c r="RXA117" s="16"/>
      <c r="RXB117" s="16"/>
      <c r="RXC117" s="16"/>
      <c r="RXD117" s="16"/>
      <c r="RXE117" s="16"/>
      <c r="RXF117" s="16"/>
      <c r="RXG117" s="16"/>
      <c r="RXH117" s="16"/>
      <c r="RXI117" s="16"/>
      <c r="RXJ117" s="16"/>
      <c r="RXK117" s="16"/>
      <c r="RXL117" s="16"/>
      <c r="RXM117" s="16"/>
      <c r="RXN117" s="16"/>
      <c r="RXO117" s="16"/>
      <c r="RXP117" s="16"/>
      <c r="RXQ117" s="16"/>
      <c r="RXR117" s="16"/>
      <c r="RXS117" s="16"/>
      <c r="RXT117" s="16"/>
      <c r="RXU117" s="16"/>
      <c r="RXV117" s="16"/>
      <c r="RXW117" s="16"/>
      <c r="RXX117" s="16"/>
      <c r="RXY117" s="16"/>
      <c r="RXZ117" s="16"/>
      <c r="RYA117" s="16"/>
      <c r="RYB117" s="16"/>
      <c r="RYC117" s="16"/>
      <c r="RYD117" s="16"/>
      <c r="RYE117" s="16"/>
      <c r="RYF117" s="16"/>
      <c r="RYG117" s="16"/>
      <c r="RYH117" s="16"/>
      <c r="RYI117" s="16"/>
      <c r="RYJ117" s="16"/>
      <c r="RYK117" s="16"/>
      <c r="RYL117" s="16"/>
      <c r="RYM117" s="16"/>
      <c r="RYN117" s="16"/>
      <c r="RYO117" s="16"/>
      <c r="RYP117" s="16"/>
      <c r="RYQ117" s="16"/>
      <c r="RYR117" s="16"/>
      <c r="RYS117" s="16"/>
      <c r="RYT117" s="16"/>
      <c r="RYU117" s="16"/>
      <c r="RYV117" s="16"/>
      <c r="RYW117" s="16"/>
      <c r="RYX117" s="16"/>
      <c r="RYY117" s="16"/>
      <c r="RYZ117" s="16"/>
      <c r="RZA117" s="16"/>
      <c r="RZB117" s="16"/>
      <c r="RZC117" s="16"/>
      <c r="RZD117" s="16"/>
      <c r="RZE117" s="16"/>
      <c r="RZF117" s="16"/>
      <c r="RZG117" s="16"/>
      <c r="RZH117" s="16"/>
      <c r="RZI117" s="16"/>
      <c r="RZJ117" s="16"/>
      <c r="RZK117" s="16"/>
      <c r="RZL117" s="16"/>
      <c r="RZM117" s="16"/>
      <c r="RZN117" s="16"/>
      <c r="RZO117" s="16"/>
      <c r="RZP117" s="16"/>
      <c r="RZQ117" s="16"/>
      <c r="RZR117" s="16"/>
      <c r="RZS117" s="16"/>
      <c r="RZT117" s="16"/>
      <c r="RZU117" s="16"/>
      <c r="RZV117" s="16"/>
      <c r="RZW117" s="16"/>
      <c r="RZX117" s="16"/>
      <c r="RZY117" s="16"/>
      <c r="RZZ117" s="16"/>
      <c r="SAA117" s="16"/>
      <c r="SAB117" s="16"/>
      <c r="SAC117" s="16"/>
      <c r="SAD117" s="16"/>
      <c r="SAE117" s="16"/>
      <c r="SAF117" s="16"/>
      <c r="SAG117" s="16"/>
      <c r="SAH117" s="16"/>
      <c r="SAI117" s="16"/>
      <c r="SAJ117" s="16"/>
      <c r="SAK117" s="16"/>
      <c r="SAL117" s="16"/>
      <c r="SAM117" s="16"/>
      <c r="SAN117" s="16"/>
      <c r="SAO117" s="16"/>
      <c r="SAP117" s="16"/>
      <c r="SAQ117" s="16"/>
      <c r="SAR117" s="16"/>
      <c r="SAS117" s="16"/>
      <c r="SAT117" s="16"/>
      <c r="SAU117" s="16"/>
      <c r="SAV117" s="16"/>
      <c r="SAW117" s="16"/>
      <c r="SAX117" s="16"/>
      <c r="SAY117" s="16"/>
      <c r="SAZ117" s="16"/>
      <c r="SBA117" s="16"/>
      <c r="SBB117" s="16"/>
      <c r="SBC117" s="16"/>
      <c r="SBD117" s="16"/>
      <c r="SBE117" s="16"/>
      <c r="SBF117" s="16"/>
      <c r="SBG117" s="16"/>
      <c r="SBH117" s="16"/>
      <c r="SBI117" s="16"/>
      <c r="SBJ117" s="16"/>
      <c r="SBK117" s="16"/>
      <c r="SBL117" s="16"/>
      <c r="SBM117" s="16"/>
      <c r="SBN117" s="16"/>
      <c r="SBO117" s="16"/>
      <c r="SBP117" s="16"/>
      <c r="SBQ117" s="16"/>
      <c r="SBR117" s="16"/>
      <c r="SBS117" s="16"/>
      <c r="SBT117" s="16"/>
      <c r="SBU117" s="16"/>
      <c r="SBV117" s="16"/>
      <c r="SBW117" s="16"/>
      <c r="SBX117" s="16"/>
      <c r="SBY117" s="16"/>
      <c r="SBZ117" s="16"/>
      <c r="SCA117" s="16"/>
      <c r="SCB117" s="16"/>
      <c r="SCC117" s="16"/>
      <c r="SCD117" s="16"/>
      <c r="SCE117" s="16"/>
      <c r="SCF117" s="16"/>
      <c r="SCG117" s="16"/>
      <c r="SCH117" s="16"/>
      <c r="SCI117" s="16"/>
      <c r="SCJ117" s="16"/>
      <c r="SCK117" s="16"/>
      <c r="SCL117" s="16"/>
      <c r="SCM117" s="16"/>
      <c r="SCN117" s="16"/>
      <c r="SCO117" s="16"/>
      <c r="SCP117" s="16"/>
      <c r="SCQ117" s="16"/>
      <c r="SCR117" s="16"/>
      <c r="SCS117" s="16"/>
      <c r="SCT117" s="16"/>
      <c r="SCU117" s="16"/>
      <c r="SCV117" s="16"/>
      <c r="SCW117" s="16"/>
      <c r="SCX117" s="16"/>
      <c r="SCY117" s="16"/>
      <c r="SCZ117" s="16"/>
      <c r="SDA117" s="16"/>
      <c r="SDB117" s="16"/>
      <c r="SDC117" s="16"/>
      <c r="SDD117" s="16"/>
      <c r="SDE117" s="16"/>
      <c r="SDF117" s="16"/>
      <c r="SDG117" s="16"/>
      <c r="SDH117" s="16"/>
      <c r="SDI117" s="16"/>
      <c r="SDJ117" s="16"/>
      <c r="SDK117" s="16"/>
      <c r="SDL117" s="16"/>
      <c r="SDM117" s="16"/>
      <c r="SDN117" s="16"/>
      <c r="SDO117" s="16"/>
      <c r="SDP117" s="16"/>
      <c r="SDQ117" s="16"/>
      <c r="SDR117" s="16"/>
      <c r="SDS117" s="16"/>
      <c r="SDT117" s="16"/>
      <c r="SDU117" s="16"/>
      <c r="SDV117" s="16"/>
      <c r="SDW117" s="16"/>
      <c r="SDX117" s="16"/>
      <c r="SDY117" s="16"/>
      <c r="SDZ117" s="16"/>
      <c r="SEA117" s="16"/>
      <c r="SEB117" s="16"/>
      <c r="SEC117" s="16"/>
      <c r="SED117" s="16"/>
      <c r="SEE117" s="16"/>
      <c r="SEF117" s="16"/>
      <c r="SEG117" s="16"/>
      <c r="SEH117" s="16"/>
      <c r="SEI117" s="16"/>
      <c r="SEJ117" s="16"/>
      <c r="SEK117" s="16"/>
      <c r="SEL117" s="16"/>
      <c r="SEM117" s="16"/>
      <c r="SEN117" s="16"/>
      <c r="SEO117" s="16"/>
      <c r="SEP117" s="16"/>
      <c r="SEQ117" s="16"/>
      <c r="SER117" s="16"/>
      <c r="SES117" s="16"/>
      <c r="SET117" s="16"/>
      <c r="SEU117" s="16"/>
      <c r="SEV117" s="16"/>
      <c r="SEW117" s="16"/>
      <c r="SEX117" s="16"/>
      <c r="SEY117" s="16"/>
      <c r="SEZ117" s="16"/>
      <c r="SFA117" s="16"/>
      <c r="SFB117" s="16"/>
      <c r="SFC117" s="16"/>
      <c r="SFD117" s="16"/>
      <c r="SFE117" s="16"/>
      <c r="SFF117" s="16"/>
      <c r="SFG117" s="16"/>
      <c r="SFH117" s="16"/>
      <c r="SFI117" s="16"/>
      <c r="SFJ117" s="16"/>
      <c r="SFK117" s="16"/>
      <c r="SFL117" s="16"/>
      <c r="SFM117" s="16"/>
      <c r="SFN117" s="16"/>
      <c r="SFO117" s="16"/>
      <c r="SFP117" s="16"/>
      <c r="SFQ117" s="16"/>
      <c r="SFR117" s="16"/>
      <c r="SFS117" s="16"/>
      <c r="SFT117" s="16"/>
      <c r="SFU117" s="16"/>
      <c r="SFV117" s="16"/>
      <c r="SFW117" s="16"/>
      <c r="SFX117" s="16"/>
      <c r="SFY117" s="16"/>
      <c r="SFZ117" s="16"/>
      <c r="SGA117" s="16"/>
      <c r="SGB117" s="16"/>
      <c r="SGC117" s="16"/>
      <c r="SGD117" s="16"/>
      <c r="SGE117" s="16"/>
      <c r="SGF117" s="16"/>
      <c r="SGG117" s="16"/>
      <c r="SGH117" s="16"/>
      <c r="SGI117" s="16"/>
      <c r="SGJ117" s="16"/>
      <c r="SGK117" s="16"/>
      <c r="SGL117" s="16"/>
      <c r="SGM117" s="16"/>
      <c r="SGN117" s="16"/>
      <c r="SGO117" s="16"/>
      <c r="SGP117" s="16"/>
      <c r="SGQ117" s="16"/>
      <c r="SGR117" s="16"/>
      <c r="SGS117" s="16"/>
      <c r="SGT117" s="16"/>
      <c r="SGU117" s="16"/>
      <c r="SGV117" s="16"/>
      <c r="SGW117" s="16"/>
      <c r="SGX117" s="16"/>
      <c r="SGY117" s="16"/>
      <c r="SGZ117" s="16"/>
      <c r="SHA117" s="16"/>
      <c r="SHB117" s="16"/>
      <c r="SHC117" s="16"/>
      <c r="SHD117" s="16"/>
      <c r="SHE117" s="16"/>
      <c r="SHF117" s="16"/>
      <c r="SHG117" s="16"/>
      <c r="SHH117" s="16"/>
      <c r="SHI117" s="16"/>
      <c r="SHJ117" s="16"/>
      <c r="SHK117" s="16"/>
      <c r="SHL117" s="16"/>
      <c r="SHM117" s="16"/>
      <c r="SHN117" s="16"/>
      <c r="SHO117" s="16"/>
      <c r="SHP117" s="16"/>
      <c r="SHQ117" s="16"/>
      <c r="SHR117" s="16"/>
      <c r="SHS117" s="16"/>
      <c r="SHT117" s="16"/>
      <c r="SHU117" s="16"/>
      <c r="SHV117" s="16"/>
      <c r="SHW117" s="16"/>
      <c r="SHX117" s="16"/>
      <c r="SHY117" s="16"/>
      <c r="SHZ117" s="16"/>
      <c r="SIA117" s="16"/>
      <c r="SIB117" s="16"/>
      <c r="SIC117" s="16"/>
      <c r="SID117" s="16"/>
      <c r="SIE117" s="16"/>
      <c r="SIF117" s="16"/>
      <c r="SIG117" s="16"/>
      <c r="SIH117" s="16"/>
      <c r="SII117" s="16"/>
      <c r="SIJ117" s="16"/>
      <c r="SIK117" s="16"/>
      <c r="SIL117" s="16"/>
      <c r="SIM117" s="16"/>
      <c r="SIN117" s="16"/>
      <c r="SIO117" s="16"/>
      <c r="SIP117" s="16"/>
      <c r="SIQ117" s="16"/>
      <c r="SIR117" s="16"/>
      <c r="SIS117" s="16"/>
      <c r="SIT117" s="16"/>
      <c r="SIU117" s="16"/>
      <c r="SIV117" s="16"/>
      <c r="SIW117" s="16"/>
      <c r="SIX117" s="16"/>
      <c r="SIY117" s="16"/>
      <c r="SIZ117" s="16"/>
      <c r="SJA117" s="16"/>
      <c r="SJB117" s="16"/>
      <c r="SJC117" s="16"/>
      <c r="SJD117" s="16"/>
      <c r="SJE117" s="16"/>
      <c r="SJF117" s="16"/>
      <c r="SJG117" s="16"/>
      <c r="SJH117" s="16"/>
      <c r="SJI117" s="16"/>
      <c r="SJJ117" s="16"/>
      <c r="SJK117" s="16"/>
      <c r="SJL117" s="16"/>
      <c r="SJM117" s="16"/>
      <c r="SJN117" s="16"/>
      <c r="SJO117" s="16"/>
      <c r="SJP117" s="16"/>
      <c r="SJQ117" s="16"/>
      <c r="SJR117" s="16"/>
      <c r="SJS117" s="16"/>
      <c r="SJT117" s="16"/>
      <c r="SJU117" s="16"/>
      <c r="SJV117" s="16"/>
      <c r="SJW117" s="16"/>
      <c r="SJX117" s="16"/>
      <c r="SJY117" s="16"/>
      <c r="SJZ117" s="16"/>
      <c r="SKA117" s="16"/>
      <c r="SKB117" s="16"/>
      <c r="SKC117" s="16"/>
      <c r="SKD117" s="16"/>
      <c r="SKE117" s="16"/>
      <c r="SKF117" s="16"/>
      <c r="SKG117" s="16"/>
      <c r="SKH117" s="16"/>
      <c r="SKI117" s="16"/>
      <c r="SKJ117" s="16"/>
      <c r="SKK117" s="16"/>
      <c r="SKL117" s="16"/>
      <c r="SKM117" s="16"/>
      <c r="SKN117" s="16"/>
      <c r="SKO117" s="16"/>
      <c r="SKP117" s="16"/>
      <c r="SKQ117" s="16"/>
      <c r="SKR117" s="16"/>
      <c r="SKS117" s="16"/>
      <c r="SKT117" s="16"/>
      <c r="SKU117" s="16"/>
      <c r="SKV117" s="16"/>
      <c r="SKW117" s="16"/>
      <c r="SKX117" s="16"/>
      <c r="SKY117" s="16"/>
      <c r="SKZ117" s="16"/>
      <c r="SLA117" s="16"/>
      <c r="SLB117" s="16"/>
      <c r="SLC117" s="16"/>
      <c r="SLD117" s="16"/>
      <c r="SLE117" s="16"/>
      <c r="SLF117" s="16"/>
      <c r="SLG117" s="16"/>
      <c r="SLH117" s="16"/>
      <c r="SLI117" s="16"/>
      <c r="SLJ117" s="16"/>
      <c r="SLK117" s="16"/>
      <c r="SLL117" s="16"/>
      <c r="SLM117" s="16"/>
      <c r="SLN117" s="16"/>
      <c r="SLO117" s="16"/>
      <c r="SLP117" s="16"/>
      <c r="SLQ117" s="16"/>
      <c r="SLR117" s="16"/>
      <c r="SLS117" s="16"/>
      <c r="SLT117" s="16"/>
      <c r="SLU117" s="16"/>
      <c r="SLV117" s="16"/>
      <c r="SLW117" s="16"/>
      <c r="SLX117" s="16"/>
      <c r="SLY117" s="16"/>
      <c r="SLZ117" s="16"/>
      <c r="SMA117" s="16"/>
      <c r="SMB117" s="16"/>
      <c r="SMC117" s="16"/>
      <c r="SMD117" s="16"/>
      <c r="SME117" s="16"/>
      <c r="SMF117" s="16"/>
      <c r="SMG117" s="16"/>
      <c r="SMH117" s="16"/>
      <c r="SMI117" s="16"/>
      <c r="SMJ117" s="16"/>
      <c r="SMK117" s="16"/>
      <c r="SML117" s="16"/>
      <c r="SMM117" s="16"/>
      <c r="SMN117" s="16"/>
      <c r="SMO117" s="16"/>
      <c r="SMP117" s="16"/>
      <c r="SMQ117" s="16"/>
      <c r="SMR117" s="16"/>
      <c r="SMS117" s="16"/>
      <c r="SMT117" s="16"/>
      <c r="SMU117" s="16"/>
      <c r="SMV117" s="16"/>
      <c r="SMW117" s="16"/>
      <c r="SMX117" s="16"/>
      <c r="SMY117" s="16"/>
      <c r="SMZ117" s="16"/>
      <c r="SNA117" s="16"/>
      <c r="SNB117" s="16"/>
      <c r="SNC117" s="16"/>
      <c r="SND117" s="16"/>
      <c r="SNE117" s="16"/>
      <c r="SNF117" s="16"/>
      <c r="SNG117" s="16"/>
      <c r="SNH117" s="16"/>
      <c r="SNI117" s="16"/>
      <c r="SNJ117" s="16"/>
      <c r="SNK117" s="16"/>
      <c r="SNL117" s="16"/>
      <c r="SNM117" s="16"/>
      <c r="SNN117" s="16"/>
      <c r="SNO117" s="16"/>
      <c r="SNP117" s="16"/>
      <c r="SNQ117" s="16"/>
      <c r="SNR117" s="16"/>
      <c r="SNS117" s="16"/>
      <c r="SNT117" s="16"/>
      <c r="SNU117" s="16"/>
      <c r="SNV117" s="16"/>
      <c r="SNW117" s="16"/>
      <c r="SNX117" s="16"/>
      <c r="SNY117" s="16"/>
      <c r="SNZ117" s="16"/>
      <c r="SOA117" s="16"/>
      <c r="SOB117" s="16"/>
      <c r="SOC117" s="16"/>
      <c r="SOD117" s="16"/>
      <c r="SOE117" s="16"/>
      <c r="SOF117" s="16"/>
      <c r="SOG117" s="16"/>
      <c r="SOH117" s="16"/>
      <c r="SOI117" s="16"/>
      <c r="SOJ117" s="16"/>
      <c r="SOK117" s="16"/>
      <c r="SOL117" s="16"/>
      <c r="SOM117" s="16"/>
      <c r="SON117" s="16"/>
      <c r="SOO117" s="16"/>
      <c r="SOP117" s="16"/>
      <c r="SOQ117" s="16"/>
      <c r="SOR117" s="16"/>
      <c r="SOS117" s="16"/>
      <c r="SOT117" s="16"/>
      <c r="SOU117" s="16"/>
      <c r="SOV117" s="16"/>
      <c r="SOW117" s="16"/>
      <c r="SOX117" s="16"/>
      <c r="SOY117" s="16"/>
      <c r="SOZ117" s="16"/>
      <c r="SPA117" s="16"/>
      <c r="SPB117" s="16"/>
      <c r="SPC117" s="16"/>
      <c r="SPD117" s="16"/>
      <c r="SPE117" s="16"/>
      <c r="SPF117" s="16"/>
      <c r="SPG117" s="16"/>
      <c r="SPH117" s="16"/>
      <c r="SPI117" s="16"/>
      <c r="SPJ117" s="16"/>
      <c r="SPK117" s="16"/>
      <c r="SPL117" s="16"/>
      <c r="SPM117" s="16"/>
      <c r="SPN117" s="16"/>
      <c r="SPO117" s="16"/>
      <c r="SPP117" s="16"/>
      <c r="SPQ117" s="16"/>
      <c r="SPR117" s="16"/>
      <c r="SPS117" s="16"/>
      <c r="SPT117" s="16"/>
      <c r="SPU117" s="16"/>
      <c r="SPV117" s="16"/>
      <c r="SPW117" s="16"/>
      <c r="SPX117" s="16"/>
      <c r="SPY117" s="16"/>
      <c r="SPZ117" s="16"/>
      <c r="SQA117" s="16"/>
      <c r="SQB117" s="16"/>
      <c r="SQC117" s="16"/>
      <c r="SQD117" s="16"/>
      <c r="SQE117" s="16"/>
      <c r="SQF117" s="16"/>
      <c r="SQG117" s="16"/>
      <c r="SQH117" s="16"/>
      <c r="SQI117" s="16"/>
      <c r="SQJ117" s="16"/>
      <c r="SQK117" s="16"/>
      <c r="SQL117" s="16"/>
      <c r="SQM117" s="16"/>
      <c r="SQN117" s="16"/>
      <c r="SQO117" s="16"/>
      <c r="SQP117" s="16"/>
      <c r="SQQ117" s="16"/>
      <c r="SQR117" s="16"/>
      <c r="SQS117" s="16"/>
      <c r="SQT117" s="16"/>
      <c r="SQU117" s="16"/>
      <c r="SQV117" s="16"/>
      <c r="SQW117" s="16"/>
      <c r="SQX117" s="16"/>
      <c r="SQY117" s="16"/>
      <c r="SQZ117" s="16"/>
      <c r="SRA117" s="16"/>
      <c r="SRB117" s="16"/>
      <c r="SRC117" s="16"/>
      <c r="SRD117" s="16"/>
      <c r="SRE117" s="16"/>
      <c r="SRF117" s="16"/>
      <c r="SRG117" s="16"/>
      <c r="SRH117" s="16"/>
      <c r="SRI117" s="16"/>
      <c r="SRJ117" s="16"/>
      <c r="SRK117" s="16"/>
      <c r="SRL117" s="16"/>
      <c r="SRM117" s="16"/>
      <c r="SRN117" s="16"/>
      <c r="SRO117" s="16"/>
      <c r="SRP117" s="16"/>
      <c r="SRQ117" s="16"/>
      <c r="SRR117" s="16"/>
      <c r="SRS117" s="16"/>
      <c r="SRT117" s="16"/>
      <c r="SRU117" s="16"/>
      <c r="SRV117" s="16"/>
      <c r="SRW117" s="16"/>
      <c r="SRX117" s="16"/>
      <c r="SRY117" s="16"/>
      <c r="SRZ117" s="16"/>
      <c r="SSA117" s="16"/>
      <c r="SSB117" s="16"/>
      <c r="SSC117" s="16"/>
      <c r="SSD117" s="16"/>
      <c r="SSE117" s="16"/>
      <c r="SSF117" s="16"/>
      <c r="SSG117" s="16"/>
      <c r="SSH117" s="16"/>
      <c r="SSI117" s="16"/>
      <c r="SSJ117" s="16"/>
      <c r="SSK117" s="16"/>
      <c r="SSL117" s="16"/>
      <c r="SSM117" s="16"/>
      <c r="SSN117" s="16"/>
      <c r="SSO117" s="16"/>
      <c r="SSP117" s="16"/>
      <c r="SSQ117" s="16"/>
      <c r="SSR117" s="16"/>
      <c r="SSS117" s="16"/>
      <c r="SST117" s="16"/>
      <c r="SSU117" s="16"/>
      <c r="SSV117" s="16"/>
      <c r="SSW117" s="16"/>
      <c r="SSX117" s="16"/>
      <c r="SSY117" s="16"/>
      <c r="SSZ117" s="16"/>
      <c r="STA117" s="16"/>
      <c r="STB117" s="16"/>
      <c r="STC117" s="16"/>
      <c r="STD117" s="16"/>
      <c r="STE117" s="16"/>
      <c r="STF117" s="16"/>
      <c r="STG117" s="16"/>
      <c r="STH117" s="16"/>
      <c r="STI117" s="16"/>
      <c r="STJ117" s="16"/>
      <c r="STK117" s="16"/>
      <c r="STL117" s="16"/>
      <c r="STM117" s="16"/>
      <c r="STN117" s="16"/>
      <c r="STO117" s="16"/>
      <c r="STP117" s="16"/>
      <c r="STQ117" s="16"/>
      <c r="STR117" s="16"/>
      <c r="STS117" s="16"/>
      <c r="STT117" s="16"/>
      <c r="STU117" s="16"/>
      <c r="STV117" s="16"/>
      <c r="STW117" s="16"/>
      <c r="STX117" s="16"/>
      <c r="STY117" s="16"/>
      <c r="STZ117" s="16"/>
      <c r="SUA117" s="16"/>
      <c r="SUB117" s="16"/>
      <c r="SUC117" s="16"/>
      <c r="SUD117" s="16"/>
      <c r="SUE117" s="16"/>
      <c r="SUF117" s="16"/>
      <c r="SUG117" s="16"/>
      <c r="SUH117" s="16"/>
      <c r="SUI117" s="16"/>
      <c r="SUJ117" s="16"/>
      <c r="SUK117" s="16"/>
      <c r="SUL117" s="16"/>
      <c r="SUM117" s="16"/>
      <c r="SUN117" s="16"/>
      <c r="SUO117" s="16"/>
      <c r="SUP117" s="16"/>
      <c r="SUQ117" s="16"/>
      <c r="SUR117" s="16"/>
      <c r="SUS117" s="16"/>
      <c r="SUT117" s="16"/>
      <c r="SUU117" s="16"/>
      <c r="SUV117" s="16"/>
      <c r="SUW117" s="16"/>
      <c r="SUX117" s="16"/>
      <c r="SUY117" s="16"/>
      <c r="SUZ117" s="16"/>
      <c r="SVA117" s="16"/>
      <c r="SVB117" s="16"/>
      <c r="SVC117" s="16"/>
      <c r="SVD117" s="16"/>
      <c r="SVE117" s="16"/>
      <c r="SVF117" s="16"/>
      <c r="SVG117" s="16"/>
      <c r="SVH117" s="16"/>
      <c r="SVI117" s="16"/>
      <c r="SVJ117" s="16"/>
      <c r="SVK117" s="16"/>
      <c r="SVL117" s="16"/>
      <c r="SVM117" s="16"/>
      <c r="SVN117" s="16"/>
      <c r="SVO117" s="16"/>
      <c r="SVP117" s="16"/>
      <c r="SVQ117" s="16"/>
      <c r="SVR117" s="16"/>
      <c r="SVS117" s="16"/>
      <c r="SVT117" s="16"/>
      <c r="SVU117" s="16"/>
      <c r="SVV117" s="16"/>
      <c r="SVW117" s="16"/>
      <c r="SVX117" s="16"/>
      <c r="SVY117" s="16"/>
      <c r="SVZ117" s="16"/>
      <c r="SWA117" s="16"/>
      <c r="SWB117" s="16"/>
      <c r="SWC117" s="16"/>
      <c r="SWD117" s="16"/>
      <c r="SWE117" s="16"/>
      <c r="SWF117" s="16"/>
      <c r="SWG117" s="16"/>
      <c r="SWH117" s="16"/>
      <c r="SWI117" s="16"/>
      <c r="SWJ117" s="16"/>
      <c r="SWK117" s="16"/>
      <c r="SWL117" s="16"/>
      <c r="SWM117" s="16"/>
      <c r="SWN117" s="16"/>
      <c r="SWO117" s="16"/>
      <c r="SWP117" s="16"/>
      <c r="SWQ117" s="16"/>
      <c r="SWR117" s="16"/>
      <c r="SWS117" s="16"/>
      <c r="SWT117" s="16"/>
      <c r="SWU117" s="16"/>
      <c r="SWV117" s="16"/>
      <c r="SWW117" s="16"/>
      <c r="SWX117" s="16"/>
      <c r="SWY117" s="16"/>
      <c r="SWZ117" s="16"/>
      <c r="SXA117" s="16"/>
      <c r="SXB117" s="16"/>
      <c r="SXC117" s="16"/>
      <c r="SXD117" s="16"/>
      <c r="SXE117" s="16"/>
      <c r="SXF117" s="16"/>
      <c r="SXG117" s="16"/>
      <c r="SXH117" s="16"/>
      <c r="SXI117" s="16"/>
      <c r="SXJ117" s="16"/>
      <c r="SXK117" s="16"/>
      <c r="SXL117" s="16"/>
      <c r="SXM117" s="16"/>
      <c r="SXN117" s="16"/>
      <c r="SXO117" s="16"/>
      <c r="SXP117" s="16"/>
      <c r="SXQ117" s="16"/>
      <c r="SXR117" s="16"/>
      <c r="SXS117" s="16"/>
      <c r="SXT117" s="16"/>
      <c r="SXU117" s="16"/>
      <c r="SXV117" s="16"/>
      <c r="SXW117" s="16"/>
      <c r="SXX117" s="16"/>
      <c r="SXY117" s="16"/>
      <c r="SXZ117" s="16"/>
      <c r="SYA117" s="16"/>
      <c r="SYB117" s="16"/>
      <c r="SYC117" s="16"/>
      <c r="SYD117" s="16"/>
      <c r="SYE117" s="16"/>
      <c r="SYF117" s="16"/>
      <c r="SYG117" s="16"/>
      <c r="SYH117" s="16"/>
      <c r="SYI117" s="16"/>
      <c r="SYJ117" s="16"/>
      <c r="SYK117" s="16"/>
      <c r="SYL117" s="16"/>
      <c r="SYM117" s="16"/>
      <c r="SYN117" s="16"/>
      <c r="SYO117" s="16"/>
      <c r="SYP117" s="16"/>
      <c r="SYQ117" s="16"/>
      <c r="SYR117" s="16"/>
      <c r="SYS117" s="16"/>
      <c r="SYT117" s="16"/>
      <c r="SYU117" s="16"/>
      <c r="SYV117" s="16"/>
      <c r="SYW117" s="16"/>
      <c r="SYX117" s="16"/>
      <c r="SYY117" s="16"/>
      <c r="SYZ117" s="16"/>
      <c r="SZA117" s="16"/>
      <c r="SZB117" s="16"/>
      <c r="SZC117" s="16"/>
      <c r="SZD117" s="16"/>
      <c r="SZE117" s="16"/>
      <c r="SZF117" s="16"/>
      <c r="SZG117" s="16"/>
      <c r="SZH117" s="16"/>
      <c r="SZI117" s="16"/>
      <c r="SZJ117" s="16"/>
      <c r="SZK117" s="16"/>
      <c r="SZL117" s="16"/>
      <c r="SZM117" s="16"/>
      <c r="SZN117" s="16"/>
      <c r="SZO117" s="16"/>
      <c r="SZP117" s="16"/>
      <c r="SZQ117" s="16"/>
      <c r="SZR117" s="16"/>
      <c r="SZS117" s="16"/>
      <c r="SZT117" s="16"/>
      <c r="SZU117" s="16"/>
      <c r="SZV117" s="16"/>
      <c r="SZW117" s="16"/>
      <c r="SZX117" s="16"/>
      <c r="SZY117" s="16"/>
      <c r="SZZ117" s="16"/>
      <c r="TAA117" s="16"/>
      <c r="TAB117" s="16"/>
      <c r="TAC117" s="16"/>
      <c r="TAD117" s="16"/>
      <c r="TAE117" s="16"/>
      <c r="TAF117" s="16"/>
      <c r="TAG117" s="16"/>
      <c r="TAH117" s="16"/>
      <c r="TAI117" s="16"/>
      <c r="TAJ117" s="16"/>
      <c r="TAK117" s="16"/>
      <c r="TAL117" s="16"/>
      <c r="TAM117" s="16"/>
      <c r="TAN117" s="16"/>
      <c r="TAO117" s="16"/>
      <c r="TAP117" s="16"/>
      <c r="TAQ117" s="16"/>
      <c r="TAR117" s="16"/>
      <c r="TAS117" s="16"/>
      <c r="TAT117" s="16"/>
      <c r="TAU117" s="16"/>
      <c r="TAV117" s="16"/>
      <c r="TAW117" s="16"/>
      <c r="TAX117" s="16"/>
      <c r="TAY117" s="16"/>
      <c r="TAZ117" s="16"/>
      <c r="TBA117" s="16"/>
      <c r="TBB117" s="16"/>
      <c r="TBC117" s="16"/>
      <c r="TBD117" s="16"/>
      <c r="TBE117" s="16"/>
      <c r="TBF117" s="16"/>
      <c r="TBG117" s="16"/>
      <c r="TBH117" s="16"/>
      <c r="TBI117" s="16"/>
      <c r="TBJ117" s="16"/>
      <c r="TBK117" s="16"/>
      <c r="TBL117" s="16"/>
      <c r="TBM117" s="16"/>
      <c r="TBN117" s="16"/>
      <c r="TBO117" s="16"/>
      <c r="TBP117" s="16"/>
      <c r="TBQ117" s="16"/>
      <c r="TBR117" s="16"/>
      <c r="TBS117" s="16"/>
      <c r="TBT117" s="16"/>
      <c r="TBU117" s="16"/>
      <c r="TBV117" s="16"/>
      <c r="TBW117" s="16"/>
      <c r="TBX117" s="16"/>
      <c r="TBY117" s="16"/>
      <c r="TBZ117" s="16"/>
      <c r="TCA117" s="16"/>
      <c r="TCB117" s="16"/>
      <c r="TCC117" s="16"/>
      <c r="TCD117" s="16"/>
      <c r="TCE117" s="16"/>
      <c r="TCF117" s="16"/>
      <c r="TCG117" s="16"/>
      <c r="TCH117" s="16"/>
      <c r="TCI117" s="16"/>
      <c r="TCJ117" s="16"/>
      <c r="TCK117" s="16"/>
      <c r="TCL117" s="16"/>
      <c r="TCM117" s="16"/>
      <c r="TCN117" s="16"/>
      <c r="TCO117" s="16"/>
      <c r="TCP117" s="16"/>
      <c r="TCQ117" s="16"/>
      <c r="TCR117" s="16"/>
      <c r="TCS117" s="16"/>
      <c r="TCT117" s="16"/>
      <c r="TCU117" s="16"/>
      <c r="TCV117" s="16"/>
      <c r="TCW117" s="16"/>
      <c r="TCX117" s="16"/>
      <c r="TCY117" s="16"/>
      <c r="TCZ117" s="16"/>
      <c r="TDA117" s="16"/>
      <c r="TDB117" s="16"/>
      <c r="TDC117" s="16"/>
      <c r="TDD117" s="16"/>
      <c r="TDE117" s="16"/>
      <c r="TDF117" s="16"/>
      <c r="TDG117" s="16"/>
      <c r="TDH117" s="16"/>
      <c r="TDI117" s="16"/>
      <c r="TDJ117" s="16"/>
      <c r="TDK117" s="16"/>
      <c r="TDL117" s="16"/>
      <c r="TDM117" s="16"/>
      <c r="TDN117" s="16"/>
      <c r="TDO117" s="16"/>
      <c r="TDP117" s="16"/>
      <c r="TDQ117" s="16"/>
      <c r="TDR117" s="16"/>
      <c r="TDS117" s="16"/>
      <c r="TDT117" s="16"/>
      <c r="TDU117" s="16"/>
      <c r="TDV117" s="16"/>
      <c r="TDW117" s="16"/>
      <c r="TDX117" s="16"/>
      <c r="TDY117" s="16"/>
      <c r="TDZ117" s="16"/>
      <c r="TEA117" s="16"/>
      <c r="TEB117" s="16"/>
      <c r="TEC117" s="16"/>
      <c r="TED117" s="16"/>
      <c r="TEE117" s="16"/>
      <c r="TEF117" s="16"/>
      <c r="TEG117" s="16"/>
      <c r="TEH117" s="16"/>
      <c r="TEI117" s="16"/>
      <c r="TEJ117" s="16"/>
      <c r="TEK117" s="16"/>
      <c r="TEL117" s="16"/>
      <c r="TEM117" s="16"/>
      <c r="TEN117" s="16"/>
      <c r="TEO117" s="16"/>
      <c r="TEP117" s="16"/>
      <c r="TEQ117" s="16"/>
      <c r="TER117" s="16"/>
      <c r="TES117" s="16"/>
      <c r="TET117" s="16"/>
      <c r="TEU117" s="16"/>
      <c r="TEV117" s="16"/>
      <c r="TEW117" s="16"/>
      <c r="TEX117" s="16"/>
      <c r="TEY117" s="16"/>
      <c r="TEZ117" s="16"/>
      <c r="TFA117" s="16"/>
      <c r="TFB117" s="16"/>
      <c r="TFC117" s="16"/>
      <c r="TFD117" s="16"/>
      <c r="TFE117" s="16"/>
      <c r="TFF117" s="16"/>
      <c r="TFG117" s="16"/>
      <c r="TFH117" s="16"/>
      <c r="TFI117" s="16"/>
      <c r="TFJ117" s="16"/>
      <c r="TFK117" s="16"/>
      <c r="TFL117" s="16"/>
      <c r="TFM117" s="16"/>
      <c r="TFN117" s="16"/>
      <c r="TFO117" s="16"/>
      <c r="TFP117" s="16"/>
      <c r="TFQ117" s="16"/>
      <c r="TFR117" s="16"/>
      <c r="TFS117" s="16"/>
      <c r="TFT117" s="16"/>
      <c r="TFU117" s="16"/>
      <c r="TFV117" s="16"/>
      <c r="TFW117" s="16"/>
      <c r="TFX117" s="16"/>
      <c r="TFY117" s="16"/>
      <c r="TFZ117" s="16"/>
      <c r="TGA117" s="16"/>
      <c r="TGB117" s="16"/>
      <c r="TGC117" s="16"/>
      <c r="TGD117" s="16"/>
      <c r="TGE117" s="16"/>
      <c r="TGF117" s="16"/>
      <c r="TGG117" s="16"/>
      <c r="TGH117" s="16"/>
      <c r="TGI117" s="16"/>
      <c r="TGJ117" s="16"/>
      <c r="TGK117" s="16"/>
      <c r="TGL117" s="16"/>
      <c r="TGM117" s="16"/>
      <c r="TGN117" s="16"/>
      <c r="TGO117" s="16"/>
      <c r="TGP117" s="16"/>
      <c r="TGQ117" s="16"/>
      <c r="TGR117" s="16"/>
      <c r="TGS117" s="16"/>
      <c r="TGT117" s="16"/>
      <c r="TGU117" s="16"/>
      <c r="TGV117" s="16"/>
      <c r="TGW117" s="16"/>
      <c r="TGX117" s="16"/>
      <c r="TGY117" s="16"/>
      <c r="TGZ117" s="16"/>
      <c r="THA117" s="16"/>
      <c r="THB117" s="16"/>
      <c r="THC117" s="16"/>
      <c r="THD117" s="16"/>
      <c r="THE117" s="16"/>
      <c r="THF117" s="16"/>
      <c r="THG117" s="16"/>
      <c r="THH117" s="16"/>
      <c r="THI117" s="16"/>
      <c r="THJ117" s="16"/>
      <c r="THK117" s="16"/>
      <c r="THL117" s="16"/>
      <c r="THM117" s="16"/>
      <c r="THN117" s="16"/>
      <c r="THO117" s="16"/>
      <c r="THP117" s="16"/>
      <c r="THQ117" s="16"/>
      <c r="THR117" s="16"/>
      <c r="THS117" s="16"/>
      <c r="THT117" s="16"/>
      <c r="THU117" s="16"/>
      <c r="THV117" s="16"/>
      <c r="THW117" s="16"/>
      <c r="THX117" s="16"/>
      <c r="THY117" s="16"/>
      <c r="THZ117" s="16"/>
      <c r="TIA117" s="16"/>
      <c r="TIB117" s="16"/>
      <c r="TIC117" s="16"/>
      <c r="TID117" s="16"/>
      <c r="TIE117" s="16"/>
      <c r="TIF117" s="16"/>
      <c r="TIG117" s="16"/>
      <c r="TIH117" s="16"/>
      <c r="TII117" s="16"/>
      <c r="TIJ117" s="16"/>
      <c r="TIK117" s="16"/>
      <c r="TIL117" s="16"/>
      <c r="TIM117" s="16"/>
      <c r="TIN117" s="16"/>
      <c r="TIO117" s="16"/>
      <c r="TIP117" s="16"/>
      <c r="TIQ117" s="16"/>
      <c r="TIR117" s="16"/>
      <c r="TIS117" s="16"/>
      <c r="TIT117" s="16"/>
      <c r="TIU117" s="16"/>
      <c r="TIV117" s="16"/>
      <c r="TIW117" s="16"/>
      <c r="TIX117" s="16"/>
      <c r="TIY117" s="16"/>
      <c r="TIZ117" s="16"/>
      <c r="TJA117" s="16"/>
      <c r="TJB117" s="16"/>
      <c r="TJC117" s="16"/>
      <c r="TJD117" s="16"/>
      <c r="TJE117" s="16"/>
      <c r="TJF117" s="16"/>
      <c r="TJG117" s="16"/>
      <c r="TJH117" s="16"/>
      <c r="TJI117" s="16"/>
      <c r="TJJ117" s="16"/>
      <c r="TJK117" s="16"/>
      <c r="TJL117" s="16"/>
      <c r="TJM117" s="16"/>
      <c r="TJN117" s="16"/>
      <c r="TJO117" s="16"/>
      <c r="TJP117" s="16"/>
      <c r="TJQ117" s="16"/>
      <c r="TJR117" s="16"/>
      <c r="TJS117" s="16"/>
      <c r="TJT117" s="16"/>
      <c r="TJU117" s="16"/>
      <c r="TJV117" s="16"/>
      <c r="TJW117" s="16"/>
      <c r="TJX117" s="16"/>
      <c r="TJY117" s="16"/>
      <c r="TJZ117" s="16"/>
      <c r="TKA117" s="16"/>
      <c r="TKB117" s="16"/>
      <c r="TKC117" s="16"/>
      <c r="TKD117" s="16"/>
      <c r="TKE117" s="16"/>
      <c r="TKF117" s="16"/>
      <c r="TKG117" s="16"/>
      <c r="TKH117" s="16"/>
      <c r="TKI117" s="16"/>
      <c r="TKJ117" s="16"/>
      <c r="TKK117" s="16"/>
      <c r="TKL117" s="16"/>
      <c r="TKM117" s="16"/>
      <c r="TKN117" s="16"/>
      <c r="TKO117" s="16"/>
      <c r="TKP117" s="16"/>
      <c r="TKQ117" s="16"/>
      <c r="TKR117" s="16"/>
      <c r="TKS117" s="16"/>
      <c r="TKT117" s="16"/>
      <c r="TKU117" s="16"/>
      <c r="TKV117" s="16"/>
      <c r="TKW117" s="16"/>
      <c r="TKX117" s="16"/>
      <c r="TKY117" s="16"/>
      <c r="TKZ117" s="16"/>
      <c r="TLA117" s="16"/>
      <c r="TLB117" s="16"/>
      <c r="TLC117" s="16"/>
      <c r="TLD117" s="16"/>
      <c r="TLE117" s="16"/>
      <c r="TLF117" s="16"/>
      <c r="TLG117" s="16"/>
      <c r="TLH117" s="16"/>
      <c r="TLI117" s="16"/>
      <c r="TLJ117" s="16"/>
      <c r="TLK117" s="16"/>
      <c r="TLL117" s="16"/>
      <c r="TLM117" s="16"/>
      <c r="TLN117" s="16"/>
      <c r="TLO117" s="16"/>
      <c r="TLP117" s="16"/>
      <c r="TLQ117" s="16"/>
      <c r="TLR117" s="16"/>
      <c r="TLS117" s="16"/>
      <c r="TLT117" s="16"/>
      <c r="TLU117" s="16"/>
      <c r="TLV117" s="16"/>
      <c r="TLW117" s="16"/>
      <c r="TLX117" s="16"/>
      <c r="TLY117" s="16"/>
      <c r="TLZ117" s="16"/>
      <c r="TMA117" s="16"/>
      <c r="TMB117" s="16"/>
      <c r="TMC117" s="16"/>
      <c r="TMD117" s="16"/>
      <c r="TME117" s="16"/>
      <c r="TMF117" s="16"/>
      <c r="TMG117" s="16"/>
      <c r="TMH117" s="16"/>
      <c r="TMI117" s="16"/>
      <c r="TMJ117" s="16"/>
      <c r="TMK117" s="16"/>
      <c r="TML117" s="16"/>
      <c r="TMM117" s="16"/>
      <c r="TMN117" s="16"/>
      <c r="TMO117" s="16"/>
      <c r="TMP117" s="16"/>
      <c r="TMQ117" s="16"/>
      <c r="TMR117" s="16"/>
      <c r="TMS117" s="16"/>
      <c r="TMT117" s="16"/>
      <c r="TMU117" s="16"/>
      <c r="TMV117" s="16"/>
      <c r="TMW117" s="16"/>
      <c r="TMX117" s="16"/>
      <c r="TMY117" s="16"/>
      <c r="TMZ117" s="16"/>
      <c r="TNA117" s="16"/>
      <c r="TNB117" s="16"/>
      <c r="TNC117" s="16"/>
      <c r="TND117" s="16"/>
      <c r="TNE117" s="16"/>
      <c r="TNF117" s="16"/>
      <c r="TNG117" s="16"/>
      <c r="TNH117" s="16"/>
      <c r="TNI117" s="16"/>
      <c r="TNJ117" s="16"/>
      <c r="TNK117" s="16"/>
      <c r="TNL117" s="16"/>
      <c r="TNM117" s="16"/>
      <c r="TNN117" s="16"/>
      <c r="TNO117" s="16"/>
      <c r="TNP117" s="16"/>
      <c r="TNQ117" s="16"/>
      <c r="TNR117" s="16"/>
      <c r="TNS117" s="16"/>
      <c r="TNT117" s="16"/>
      <c r="TNU117" s="16"/>
      <c r="TNV117" s="16"/>
      <c r="TNW117" s="16"/>
      <c r="TNX117" s="16"/>
      <c r="TNY117" s="16"/>
      <c r="TNZ117" s="16"/>
      <c r="TOA117" s="16"/>
      <c r="TOB117" s="16"/>
      <c r="TOC117" s="16"/>
      <c r="TOD117" s="16"/>
      <c r="TOE117" s="16"/>
      <c r="TOF117" s="16"/>
      <c r="TOG117" s="16"/>
      <c r="TOH117" s="16"/>
      <c r="TOI117" s="16"/>
      <c r="TOJ117" s="16"/>
      <c r="TOK117" s="16"/>
      <c r="TOL117" s="16"/>
      <c r="TOM117" s="16"/>
      <c r="TON117" s="16"/>
      <c r="TOO117" s="16"/>
      <c r="TOP117" s="16"/>
      <c r="TOQ117" s="16"/>
      <c r="TOR117" s="16"/>
      <c r="TOS117" s="16"/>
      <c r="TOT117" s="16"/>
      <c r="TOU117" s="16"/>
      <c r="TOV117" s="16"/>
      <c r="TOW117" s="16"/>
      <c r="TOX117" s="16"/>
      <c r="TOY117" s="16"/>
      <c r="TOZ117" s="16"/>
      <c r="TPA117" s="16"/>
      <c r="TPB117" s="16"/>
      <c r="TPC117" s="16"/>
      <c r="TPD117" s="16"/>
      <c r="TPE117" s="16"/>
      <c r="TPF117" s="16"/>
      <c r="TPG117" s="16"/>
      <c r="TPH117" s="16"/>
      <c r="TPI117" s="16"/>
      <c r="TPJ117" s="16"/>
      <c r="TPK117" s="16"/>
      <c r="TPL117" s="16"/>
      <c r="TPM117" s="16"/>
      <c r="TPN117" s="16"/>
      <c r="TPO117" s="16"/>
      <c r="TPP117" s="16"/>
      <c r="TPQ117" s="16"/>
      <c r="TPR117" s="16"/>
      <c r="TPS117" s="16"/>
      <c r="TPT117" s="16"/>
      <c r="TPU117" s="16"/>
      <c r="TPV117" s="16"/>
      <c r="TPW117" s="16"/>
      <c r="TPX117" s="16"/>
      <c r="TPY117" s="16"/>
      <c r="TPZ117" s="16"/>
      <c r="TQA117" s="16"/>
      <c r="TQB117" s="16"/>
      <c r="TQC117" s="16"/>
      <c r="TQD117" s="16"/>
      <c r="TQE117" s="16"/>
      <c r="TQF117" s="16"/>
      <c r="TQG117" s="16"/>
      <c r="TQH117" s="16"/>
      <c r="TQI117" s="16"/>
      <c r="TQJ117" s="16"/>
      <c r="TQK117" s="16"/>
      <c r="TQL117" s="16"/>
      <c r="TQM117" s="16"/>
      <c r="TQN117" s="16"/>
      <c r="TQO117" s="16"/>
      <c r="TQP117" s="16"/>
      <c r="TQQ117" s="16"/>
      <c r="TQR117" s="16"/>
      <c r="TQS117" s="16"/>
      <c r="TQT117" s="16"/>
      <c r="TQU117" s="16"/>
      <c r="TQV117" s="16"/>
      <c r="TQW117" s="16"/>
      <c r="TQX117" s="16"/>
      <c r="TQY117" s="16"/>
      <c r="TQZ117" s="16"/>
      <c r="TRA117" s="16"/>
      <c r="TRB117" s="16"/>
      <c r="TRC117" s="16"/>
      <c r="TRD117" s="16"/>
      <c r="TRE117" s="16"/>
      <c r="TRF117" s="16"/>
      <c r="TRG117" s="16"/>
      <c r="TRH117" s="16"/>
      <c r="TRI117" s="16"/>
      <c r="TRJ117" s="16"/>
      <c r="TRK117" s="16"/>
      <c r="TRL117" s="16"/>
      <c r="TRM117" s="16"/>
      <c r="TRN117" s="16"/>
      <c r="TRO117" s="16"/>
      <c r="TRP117" s="16"/>
      <c r="TRQ117" s="16"/>
      <c r="TRR117" s="16"/>
      <c r="TRS117" s="16"/>
      <c r="TRT117" s="16"/>
      <c r="TRU117" s="16"/>
      <c r="TRV117" s="16"/>
      <c r="TRW117" s="16"/>
      <c r="TRX117" s="16"/>
      <c r="TRY117" s="16"/>
      <c r="TRZ117" s="16"/>
      <c r="TSA117" s="16"/>
      <c r="TSB117" s="16"/>
      <c r="TSC117" s="16"/>
      <c r="TSD117" s="16"/>
      <c r="TSE117" s="16"/>
      <c r="TSF117" s="16"/>
      <c r="TSG117" s="16"/>
      <c r="TSH117" s="16"/>
      <c r="TSI117" s="16"/>
      <c r="TSJ117" s="16"/>
      <c r="TSK117" s="16"/>
      <c r="TSL117" s="16"/>
      <c r="TSM117" s="16"/>
      <c r="TSN117" s="16"/>
      <c r="TSO117" s="16"/>
      <c r="TSP117" s="16"/>
      <c r="TSQ117" s="16"/>
      <c r="TSR117" s="16"/>
      <c r="TSS117" s="16"/>
      <c r="TST117" s="16"/>
      <c r="TSU117" s="16"/>
      <c r="TSV117" s="16"/>
      <c r="TSW117" s="16"/>
      <c r="TSX117" s="16"/>
      <c r="TSY117" s="16"/>
      <c r="TSZ117" s="16"/>
      <c r="TTA117" s="16"/>
      <c r="TTB117" s="16"/>
      <c r="TTC117" s="16"/>
      <c r="TTD117" s="16"/>
      <c r="TTE117" s="16"/>
      <c r="TTF117" s="16"/>
      <c r="TTG117" s="16"/>
      <c r="TTH117" s="16"/>
      <c r="TTI117" s="16"/>
      <c r="TTJ117" s="16"/>
      <c r="TTK117" s="16"/>
      <c r="TTL117" s="16"/>
      <c r="TTM117" s="16"/>
      <c r="TTN117" s="16"/>
      <c r="TTO117" s="16"/>
      <c r="TTP117" s="16"/>
      <c r="TTQ117" s="16"/>
      <c r="TTR117" s="16"/>
      <c r="TTS117" s="16"/>
      <c r="TTT117" s="16"/>
      <c r="TTU117" s="16"/>
      <c r="TTV117" s="16"/>
      <c r="TTW117" s="16"/>
      <c r="TTX117" s="16"/>
      <c r="TTY117" s="16"/>
      <c r="TTZ117" s="16"/>
      <c r="TUA117" s="16"/>
      <c r="TUB117" s="16"/>
      <c r="TUC117" s="16"/>
      <c r="TUD117" s="16"/>
      <c r="TUE117" s="16"/>
      <c r="TUF117" s="16"/>
      <c r="TUG117" s="16"/>
      <c r="TUH117" s="16"/>
      <c r="TUI117" s="16"/>
      <c r="TUJ117" s="16"/>
      <c r="TUK117" s="16"/>
      <c r="TUL117" s="16"/>
      <c r="TUM117" s="16"/>
      <c r="TUN117" s="16"/>
      <c r="TUO117" s="16"/>
      <c r="TUP117" s="16"/>
      <c r="TUQ117" s="16"/>
      <c r="TUR117" s="16"/>
      <c r="TUS117" s="16"/>
      <c r="TUT117" s="16"/>
      <c r="TUU117" s="16"/>
      <c r="TUV117" s="16"/>
      <c r="TUW117" s="16"/>
      <c r="TUX117" s="16"/>
      <c r="TUY117" s="16"/>
      <c r="TUZ117" s="16"/>
      <c r="TVA117" s="16"/>
      <c r="TVB117" s="16"/>
      <c r="TVC117" s="16"/>
      <c r="TVD117" s="16"/>
      <c r="TVE117" s="16"/>
      <c r="TVF117" s="16"/>
      <c r="TVG117" s="16"/>
      <c r="TVH117" s="16"/>
      <c r="TVI117" s="16"/>
      <c r="TVJ117" s="16"/>
      <c r="TVK117" s="16"/>
      <c r="TVL117" s="16"/>
      <c r="TVM117" s="16"/>
      <c r="TVN117" s="16"/>
      <c r="TVO117" s="16"/>
      <c r="TVP117" s="16"/>
      <c r="TVQ117" s="16"/>
      <c r="TVR117" s="16"/>
      <c r="TVS117" s="16"/>
      <c r="TVT117" s="16"/>
      <c r="TVU117" s="16"/>
      <c r="TVV117" s="16"/>
      <c r="TVW117" s="16"/>
      <c r="TVX117" s="16"/>
      <c r="TVY117" s="16"/>
      <c r="TVZ117" s="16"/>
      <c r="TWA117" s="16"/>
      <c r="TWB117" s="16"/>
      <c r="TWC117" s="16"/>
      <c r="TWD117" s="16"/>
      <c r="TWE117" s="16"/>
      <c r="TWF117" s="16"/>
      <c r="TWG117" s="16"/>
      <c r="TWH117" s="16"/>
      <c r="TWI117" s="16"/>
      <c r="TWJ117" s="16"/>
      <c r="TWK117" s="16"/>
      <c r="TWL117" s="16"/>
      <c r="TWM117" s="16"/>
      <c r="TWN117" s="16"/>
      <c r="TWO117" s="16"/>
      <c r="TWP117" s="16"/>
      <c r="TWQ117" s="16"/>
      <c r="TWR117" s="16"/>
      <c r="TWS117" s="16"/>
      <c r="TWT117" s="16"/>
      <c r="TWU117" s="16"/>
      <c r="TWV117" s="16"/>
      <c r="TWW117" s="16"/>
      <c r="TWX117" s="16"/>
      <c r="TWY117" s="16"/>
      <c r="TWZ117" s="16"/>
      <c r="TXA117" s="16"/>
      <c r="TXB117" s="16"/>
      <c r="TXC117" s="16"/>
      <c r="TXD117" s="16"/>
      <c r="TXE117" s="16"/>
      <c r="TXF117" s="16"/>
      <c r="TXG117" s="16"/>
      <c r="TXH117" s="16"/>
      <c r="TXI117" s="16"/>
      <c r="TXJ117" s="16"/>
      <c r="TXK117" s="16"/>
      <c r="TXL117" s="16"/>
      <c r="TXM117" s="16"/>
      <c r="TXN117" s="16"/>
      <c r="TXO117" s="16"/>
      <c r="TXP117" s="16"/>
      <c r="TXQ117" s="16"/>
      <c r="TXR117" s="16"/>
      <c r="TXS117" s="16"/>
      <c r="TXT117" s="16"/>
      <c r="TXU117" s="16"/>
      <c r="TXV117" s="16"/>
      <c r="TXW117" s="16"/>
      <c r="TXX117" s="16"/>
      <c r="TXY117" s="16"/>
      <c r="TXZ117" s="16"/>
      <c r="TYA117" s="16"/>
      <c r="TYB117" s="16"/>
      <c r="TYC117" s="16"/>
      <c r="TYD117" s="16"/>
      <c r="TYE117" s="16"/>
      <c r="TYF117" s="16"/>
      <c r="TYG117" s="16"/>
      <c r="TYH117" s="16"/>
      <c r="TYI117" s="16"/>
      <c r="TYJ117" s="16"/>
      <c r="TYK117" s="16"/>
      <c r="TYL117" s="16"/>
      <c r="TYM117" s="16"/>
      <c r="TYN117" s="16"/>
      <c r="TYO117" s="16"/>
      <c r="TYP117" s="16"/>
      <c r="TYQ117" s="16"/>
      <c r="TYR117" s="16"/>
      <c r="TYS117" s="16"/>
      <c r="TYT117" s="16"/>
      <c r="TYU117" s="16"/>
      <c r="TYV117" s="16"/>
      <c r="TYW117" s="16"/>
      <c r="TYX117" s="16"/>
      <c r="TYY117" s="16"/>
      <c r="TYZ117" s="16"/>
      <c r="TZA117" s="16"/>
      <c r="TZB117" s="16"/>
      <c r="TZC117" s="16"/>
      <c r="TZD117" s="16"/>
      <c r="TZE117" s="16"/>
      <c r="TZF117" s="16"/>
      <c r="TZG117" s="16"/>
      <c r="TZH117" s="16"/>
      <c r="TZI117" s="16"/>
      <c r="TZJ117" s="16"/>
      <c r="TZK117" s="16"/>
      <c r="TZL117" s="16"/>
      <c r="TZM117" s="16"/>
      <c r="TZN117" s="16"/>
      <c r="TZO117" s="16"/>
      <c r="TZP117" s="16"/>
      <c r="TZQ117" s="16"/>
      <c r="TZR117" s="16"/>
      <c r="TZS117" s="16"/>
      <c r="TZT117" s="16"/>
      <c r="TZU117" s="16"/>
      <c r="TZV117" s="16"/>
      <c r="TZW117" s="16"/>
      <c r="TZX117" s="16"/>
      <c r="TZY117" s="16"/>
      <c r="TZZ117" s="16"/>
      <c r="UAA117" s="16"/>
      <c r="UAB117" s="16"/>
      <c r="UAC117" s="16"/>
      <c r="UAD117" s="16"/>
      <c r="UAE117" s="16"/>
      <c r="UAF117" s="16"/>
      <c r="UAG117" s="16"/>
      <c r="UAH117" s="16"/>
      <c r="UAI117" s="16"/>
      <c r="UAJ117" s="16"/>
      <c r="UAK117" s="16"/>
      <c r="UAL117" s="16"/>
      <c r="UAM117" s="16"/>
      <c r="UAN117" s="16"/>
      <c r="UAO117" s="16"/>
      <c r="UAP117" s="16"/>
      <c r="UAQ117" s="16"/>
      <c r="UAR117" s="16"/>
      <c r="UAS117" s="16"/>
      <c r="UAT117" s="16"/>
      <c r="UAU117" s="16"/>
      <c r="UAV117" s="16"/>
      <c r="UAW117" s="16"/>
      <c r="UAX117" s="16"/>
      <c r="UAY117" s="16"/>
      <c r="UAZ117" s="16"/>
      <c r="UBA117" s="16"/>
      <c r="UBB117" s="16"/>
      <c r="UBC117" s="16"/>
      <c r="UBD117" s="16"/>
      <c r="UBE117" s="16"/>
      <c r="UBF117" s="16"/>
      <c r="UBG117" s="16"/>
      <c r="UBH117" s="16"/>
      <c r="UBI117" s="16"/>
      <c r="UBJ117" s="16"/>
      <c r="UBK117" s="16"/>
      <c r="UBL117" s="16"/>
      <c r="UBM117" s="16"/>
      <c r="UBN117" s="16"/>
      <c r="UBO117" s="16"/>
      <c r="UBP117" s="16"/>
      <c r="UBQ117" s="16"/>
      <c r="UBR117" s="16"/>
      <c r="UBS117" s="16"/>
      <c r="UBT117" s="16"/>
      <c r="UBU117" s="16"/>
      <c r="UBV117" s="16"/>
      <c r="UBW117" s="16"/>
      <c r="UBX117" s="16"/>
      <c r="UBY117" s="16"/>
      <c r="UBZ117" s="16"/>
      <c r="UCA117" s="16"/>
      <c r="UCB117" s="16"/>
      <c r="UCC117" s="16"/>
      <c r="UCD117" s="16"/>
      <c r="UCE117" s="16"/>
      <c r="UCF117" s="16"/>
      <c r="UCG117" s="16"/>
      <c r="UCH117" s="16"/>
      <c r="UCI117" s="16"/>
      <c r="UCJ117" s="16"/>
      <c r="UCK117" s="16"/>
      <c r="UCL117" s="16"/>
      <c r="UCM117" s="16"/>
      <c r="UCN117" s="16"/>
      <c r="UCO117" s="16"/>
      <c r="UCP117" s="16"/>
      <c r="UCQ117" s="16"/>
      <c r="UCR117" s="16"/>
      <c r="UCS117" s="16"/>
      <c r="UCT117" s="16"/>
      <c r="UCU117" s="16"/>
      <c r="UCV117" s="16"/>
      <c r="UCW117" s="16"/>
      <c r="UCX117" s="16"/>
      <c r="UCY117" s="16"/>
      <c r="UCZ117" s="16"/>
      <c r="UDA117" s="16"/>
      <c r="UDB117" s="16"/>
      <c r="UDC117" s="16"/>
      <c r="UDD117" s="16"/>
      <c r="UDE117" s="16"/>
      <c r="UDF117" s="16"/>
      <c r="UDG117" s="16"/>
      <c r="UDH117" s="16"/>
      <c r="UDI117" s="16"/>
      <c r="UDJ117" s="16"/>
      <c r="UDK117" s="16"/>
      <c r="UDL117" s="16"/>
      <c r="UDM117" s="16"/>
      <c r="UDN117" s="16"/>
      <c r="UDO117" s="16"/>
      <c r="UDP117" s="16"/>
      <c r="UDQ117" s="16"/>
      <c r="UDR117" s="16"/>
      <c r="UDS117" s="16"/>
      <c r="UDT117" s="16"/>
      <c r="UDU117" s="16"/>
      <c r="UDV117" s="16"/>
      <c r="UDW117" s="16"/>
      <c r="UDX117" s="16"/>
      <c r="UDY117" s="16"/>
      <c r="UDZ117" s="16"/>
      <c r="UEA117" s="16"/>
      <c r="UEB117" s="16"/>
      <c r="UEC117" s="16"/>
      <c r="UED117" s="16"/>
      <c r="UEE117" s="16"/>
      <c r="UEF117" s="16"/>
      <c r="UEG117" s="16"/>
      <c r="UEH117" s="16"/>
      <c r="UEI117" s="16"/>
      <c r="UEJ117" s="16"/>
      <c r="UEK117" s="16"/>
      <c r="UEL117" s="16"/>
      <c r="UEM117" s="16"/>
      <c r="UEN117" s="16"/>
      <c r="UEO117" s="16"/>
      <c r="UEP117" s="16"/>
      <c r="UEQ117" s="16"/>
      <c r="UER117" s="16"/>
      <c r="UES117" s="16"/>
      <c r="UET117" s="16"/>
      <c r="UEU117" s="16"/>
      <c r="UEV117" s="16"/>
      <c r="UEW117" s="16"/>
      <c r="UEX117" s="16"/>
      <c r="UEY117" s="16"/>
      <c r="UEZ117" s="16"/>
      <c r="UFA117" s="16"/>
      <c r="UFB117" s="16"/>
      <c r="UFC117" s="16"/>
      <c r="UFD117" s="16"/>
      <c r="UFE117" s="16"/>
      <c r="UFF117" s="16"/>
      <c r="UFG117" s="16"/>
      <c r="UFH117" s="16"/>
      <c r="UFI117" s="16"/>
      <c r="UFJ117" s="16"/>
      <c r="UFK117" s="16"/>
      <c r="UFL117" s="16"/>
      <c r="UFM117" s="16"/>
      <c r="UFN117" s="16"/>
      <c r="UFO117" s="16"/>
      <c r="UFP117" s="16"/>
      <c r="UFQ117" s="16"/>
      <c r="UFR117" s="16"/>
      <c r="UFS117" s="16"/>
      <c r="UFT117" s="16"/>
      <c r="UFU117" s="16"/>
      <c r="UFV117" s="16"/>
      <c r="UFW117" s="16"/>
      <c r="UFX117" s="16"/>
      <c r="UFY117" s="16"/>
      <c r="UFZ117" s="16"/>
      <c r="UGA117" s="16"/>
      <c r="UGB117" s="16"/>
      <c r="UGC117" s="16"/>
      <c r="UGD117" s="16"/>
      <c r="UGE117" s="16"/>
      <c r="UGF117" s="16"/>
      <c r="UGG117" s="16"/>
      <c r="UGH117" s="16"/>
      <c r="UGI117" s="16"/>
      <c r="UGJ117" s="16"/>
      <c r="UGK117" s="16"/>
      <c r="UGL117" s="16"/>
      <c r="UGM117" s="16"/>
      <c r="UGN117" s="16"/>
      <c r="UGO117" s="16"/>
      <c r="UGP117" s="16"/>
      <c r="UGQ117" s="16"/>
      <c r="UGR117" s="16"/>
      <c r="UGS117" s="16"/>
      <c r="UGT117" s="16"/>
      <c r="UGU117" s="16"/>
      <c r="UGV117" s="16"/>
      <c r="UGW117" s="16"/>
      <c r="UGX117" s="16"/>
      <c r="UGY117" s="16"/>
      <c r="UGZ117" s="16"/>
      <c r="UHA117" s="16"/>
      <c r="UHB117" s="16"/>
      <c r="UHC117" s="16"/>
      <c r="UHD117" s="16"/>
      <c r="UHE117" s="16"/>
      <c r="UHF117" s="16"/>
      <c r="UHG117" s="16"/>
      <c r="UHH117" s="16"/>
      <c r="UHI117" s="16"/>
      <c r="UHJ117" s="16"/>
      <c r="UHK117" s="16"/>
      <c r="UHL117" s="16"/>
      <c r="UHM117" s="16"/>
      <c r="UHN117" s="16"/>
      <c r="UHO117" s="16"/>
      <c r="UHP117" s="16"/>
      <c r="UHQ117" s="16"/>
      <c r="UHR117" s="16"/>
      <c r="UHS117" s="16"/>
      <c r="UHT117" s="16"/>
      <c r="UHU117" s="16"/>
      <c r="UHV117" s="16"/>
      <c r="UHW117" s="16"/>
      <c r="UHX117" s="16"/>
      <c r="UHY117" s="16"/>
      <c r="UHZ117" s="16"/>
      <c r="UIA117" s="16"/>
      <c r="UIB117" s="16"/>
      <c r="UIC117" s="16"/>
      <c r="UID117" s="16"/>
      <c r="UIE117" s="16"/>
      <c r="UIF117" s="16"/>
      <c r="UIG117" s="16"/>
      <c r="UIH117" s="16"/>
      <c r="UII117" s="16"/>
      <c r="UIJ117" s="16"/>
      <c r="UIK117" s="16"/>
      <c r="UIL117" s="16"/>
      <c r="UIM117" s="16"/>
      <c r="UIN117" s="16"/>
      <c r="UIO117" s="16"/>
      <c r="UIP117" s="16"/>
      <c r="UIQ117" s="16"/>
      <c r="UIR117" s="16"/>
      <c r="UIS117" s="16"/>
      <c r="UIT117" s="16"/>
      <c r="UIU117" s="16"/>
      <c r="UIV117" s="16"/>
      <c r="UIW117" s="16"/>
      <c r="UIX117" s="16"/>
      <c r="UIY117" s="16"/>
      <c r="UIZ117" s="16"/>
      <c r="UJA117" s="16"/>
      <c r="UJB117" s="16"/>
      <c r="UJC117" s="16"/>
      <c r="UJD117" s="16"/>
      <c r="UJE117" s="16"/>
      <c r="UJF117" s="16"/>
      <c r="UJG117" s="16"/>
      <c r="UJH117" s="16"/>
      <c r="UJI117" s="16"/>
      <c r="UJJ117" s="16"/>
      <c r="UJK117" s="16"/>
      <c r="UJL117" s="16"/>
      <c r="UJM117" s="16"/>
      <c r="UJN117" s="16"/>
      <c r="UJO117" s="16"/>
      <c r="UJP117" s="16"/>
      <c r="UJQ117" s="16"/>
      <c r="UJR117" s="16"/>
      <c r="UJS117" s="16"/>
      <c r="UJT117" s="16"/>
      <c r="UJU117" s="16"/>
      <c r="UJV117" s="16"/>
      <c r="UJW117" s="16"/>
      <c r="UJX117" s="16"/>
      <c r="UJY117" s="16"/>
      <c r="UJZ117" s="16"/>
      <c r="UKA117" s="16"/>
      <c r="UKB117" s="16"/>
      <c r="UKC117" s="16"/>
      <c r="UKD117" s="16"/>
      <c r="UKE117" s="16"/>
      <c r="UKF117" s="16"/>
      <c r="UKG117" s="16"/>
      <c r="UKH117" s="16"/>
      <c r="UKI117" s="16"/>
      <c r="UKJ117" s="16"/>
      <c r="UKK117" s="16"/>
      <c r="UKL117" s="16"/>
      <c r="UKM117" s="16"/>
      <c r="UKN117" s="16"/>
      <c r="UKO117" s="16"/>
      <c r="UKP117" s="16"/>
      <c r="UKQ117" s="16"/>
      <c r="UKR117" s="16"/>
      <c r="UKS117" s="16"/>
      <c r="UKT117" s="16"/>
      <c r="UKU117" s="16"/>
      <c r="UKV117" s="16"/>
      <c r="UKW117" s="16"/>
      <c r="UKX117" s="16"/>
      <c r="UKY117" s="16"/>
      <c r="UKZ117" s="16"/>
      <c r="ULA117" s="16"/>
      <c r="ULB117" s="16"/>
      <c r="ULC117" s="16"/>
      <c r="ULD117" s="16"/>
      <c r="ULE117" s="16"/>
      <c r="ULF117" s="16"/>
      <c r="ULG117" s="16"/>
      <c r="ULH117" s="16"/>
      <c r="ULI117" s="16"/>
      <c r="ULJ117" s="16"/>
      <c r="ULK117" s="16"/>
      <c r="ULL117" s="16"/>
      <c r="ULM117" s="16"/>
      <c r="ULN117" s="16"/>
      <c r="ULO117" s="16"/>
      <c r="ULP117" s="16"/>
      <c r="ULQ117" s="16"/>
      <c r="ULR117" s="16"/>
      <c r="ULS117" s="16"/>
      <c r="ULT117" s="16"/>
      <c r="ULU117" s="16"/>
      <c r="ULV117" s="16"/>
      <c r="ULW117" s="16"/>
      <c r="ULX117" s="16"/>
      <c r="ULY117" s="16"/>
      <c r="ULZ117" s="16"/>
      <c r="UMA117" s="16"/>
      <c r="UMB117" s="16"/>
      <c r="UMC117" s="16"/>
      <c r="UMD117" s="16"/>
      <c r="UME117" s="16"/>
      <c r="UMF117" s="16"/>
      <c r="UMG117" s="16"/>
      <c r="UMH117" s="16"/>
      <c r="UMI117" s="16"/>
      <c r="UMJ117" s="16"/>
      <c r="UMK117" s="16"/>
      <c r="UML117" s="16"/>
      <c r="UMM117" s="16"/>
      <c r="UMN117" s="16"/>
      <c r="UMO117" s="16"/>
      <c r="UMP117" s="16"/>
      <c r="UMQ117" s="16"/>
      <c r="UMR117" s="16"/>
      <c r="UMS117" s="16"/>
      <c r="UMT117" s="16"/>
      <c r="UMU117" s="16"/>
      <c r="UMV117" s="16"/>
      <c r="UMW117" s="16"/>
      <c r="UMX117" s="16"/>
      <c r="UMY117" s="16"/>
      <c r="UMZ117" s="16"/>
      <c r="UNA117" s="16"/>
      <c r="UNB117" s="16"/>
      <c r="UNC117" s="16"/>
      <c r="UND117" s="16"/>
      <c r="UNE117" s="16"/>
      <c r="UNF117" s="16"/>
      <c r="UNG117" s="16"/>
      <c r="UNH117" s="16"/>
      <c r="UNI117" s="16"/>
      <c r="UNJ117" s="16"/>
      <c r="UNK117" s="16"/>
      <c r="UNL117" s="16"/>
      <c r="UNM117" s="16"/>
      <c r="UNN117" s="16"/>
      <c r="UNO117" s="16"/>
      <c r="UNP117" s="16"/>
      <c r="UNQ117" s="16"/>
      <c r="UNR117" s="16"/>
      <c r="UNS117" s="16"/>
      <c r="UNT117" s="16"/>
      <c r="UNU117" s="16"/>
      <c r="UNV117" s="16"/>
      <c r="UNW117" s="16"/>
      <c r="UNX117" s="16"/>
      <c r="UNY117" s="16"/>
      <c r="UNZ117" s="16"/>
      <c r="UOA117" s="16"/>
      <c r="UOB117" s="16"/>
      <c r="UOC117" s="16"/>
      <c r="UOD117" s="16"/>
      <c r="UOE117" s="16"/>
      <c r="UOF117" s="16"/>
      <c r="UOG117" s="16"/>
      <c r="UOH117" s="16"/>
      <c r="UOI117" s="16"/>
      <c r="UOJ117" s="16"/>
      <c r="UOK117" s="16"/>
      <c r="UOL117" s="16"/>
      <c r="UOM117" s="16"/>
      <c r="UON117" s="16"/>
      <c r="UOO117" s="16"/>
      <c r="UOP117" s="16"/>
      <c r="UOQ117" s="16"/>
      <c r="UOR117" s="16"/>
      <c r="UOS117" s="16"/>
      <c r="UOT117" s="16"/>
      <c r="UOU117" s="16"/>
      <c r="UOV117" s="16"/>
      <c r="UOW117" s="16"/>
      <c r="UOX117" s="16"/>
      <c r="UOY117" s="16"/>
      <c r="UOZ117" s="16"/>
      <c r="UPA117" s="16"/>
      <c r="UPB117" s="16"/>
      <c r="UPC117" s="16"/>
      <c r="UPD117" s="16"/>
      <c r="UPE117" s="16"/>
      <c r="UPF117" s="16"/>
      <c r="UPG117" s="16"/>
      <c r="UPH117" s="16"/>
      <c r="UPI117" s="16"/>
      <c r="UPJ117" s="16"/>
      <c r="UPK117" s="16"/>
      <c r="UPL117" s="16"/>
      <c r="UPM117" s="16"/>
      <c r="UPN117" s="16"/>
      <c r="UPO117" s="16"/>
      <c r="UPP117" s="16"/>
      <c r="UPQ117" s="16"/>
      <c r="UPR117" s="16"/>
      <c r="UPS117" s="16"/>
      <c r="UPT117" s="16"/>
      <c r="UPU117" s="16"/>
      <c r="UPV117" s="16"/>
      <c r="UPW117" s="16"/>
      <c r="UPX117" s="16"/>
      <c r="UPY117" s="16"/>
      <c r="UPZ117" s="16"/>
      <c r="UQA117" s="16"/>
      <c r="UQB117" s="16"/>
      <c r="UQC117" s="16"/>
      <c r="UQD117" s="16"/>
      <c r="UQE117" s="16"/>
      <c r="UQF117" s="16"/>
      <c r="UQG117" s="16"/>
      <c r="UQH117" s="16"/>
      <c r="UQI117" s="16"/>
      <c r="UQJ117" s="16"/>
      <c r="UQK117" s="16"/>
      <c r="UQL117" s="16"/>
      <c r="UQM117" s="16"/>
      <c r="UQN117" s="16"/>
      <c r="UQO117" s="16"/>
      <c r="UQP117" s="16"/>
      <c r="UQQ117" s="16"/>
      <c r="UQR117" s="16"/>
      <c r="UQS117" s="16"/>
      <c r="UQT117" s="16"/>
      <c r="UQU117" s="16"/>
      <c r="UQV117" s="16"/>
      <c r="UQW117" s="16"/>
      <c r="UQX117" s="16"/>
      <c r="UQY117" s="16"/>
      <c r="UQZ117" s="16"/>
      <c r="URA117" s="16"/>
      <c r="URB117" s="16"/>
      <c r="URC117" s="16"/>
      <c r="URD117" s="16"/>
      <c r="URE117" s="16"/>
      <c r="URF117" s="16"/>
      <c r="URG117" s="16"/>
      <c r="URH117" s="16"/>
      <c r="URI117" s="16"/>
      <c r="URJ117" s="16"/>
      <c r="URK117" s="16"/>
      <c r="URL117" s="16"/>
      <c r="URM117" s="16"/>
      <c r="URN117" s="16"/>
      <c r="URO117" s="16"/>
      <c r="URP117" s="16"/>
      <c r="URQ117" s="16"/>
      <c r="URR117" s="16"/>
      <c r="URS117" s="16"/>
      <c r="URT117" s="16"/>
      <c r="URU117" s="16"/>
      <c r="URV117" s="16"/>
      <c r="URW117" s="16"/>
      <c r="URX117" s="16"/>
      <c r="URY117" s="16"/>
      <c r="URZ117" s="16"/>
      <c r="USA117" s="16"/>
      <c r="USB117" s="16"/>
      <c r="USC117" s="16"/>
      <c r="USD117" s="16"/>
      <c r="USE117" s="16"/>
      <c r="USF117" s="16"/>
      <c r="USG117" s="16"/>
      <c r="USH117" s="16"/>
      <c r="USI117" s="16"/>
      <c r="USJ117" s="16"/>
      <c r="USK117" s="16"/>
      <c r="USL117" s="16"/>
      <c r="USM117" s="16"/>
      <c r="USN117" s="16"/>
      <c r="USO117" s="16"/>
      <c r="USP117" s="16"/>
      <c r="USQ117" s="16"/>
      <c r="USR117" s="16"/>
      <c r="USS117" s="16"/>
      <c r="UST117" s="16"/>
      <c r="USU117" s="16"/>
      <c r="USV117" s="16"/>
      <c r="USW117" s="16"/>
      <c r="USX117" s="16"/>
      <c r="USY117" s="16"/>
      <c r="USZ117" s="16"/>
      <c r="UTA117" s="16"/>
      <c r="UTB117" s="16"/>
      <c r="UTC117" s="16"/>
      <c r="UTD117" s="16"/>
      <c r="UTE117" s="16"/>
      <c r="UTF117" s="16"/>
      <c r="UTG117" s="16"/>
      <c r="UTH117" s="16"/>
      <c r="UTI117" s="16"/>
      <c r="UTJ117" s="16"/>
      <c r="UTK117" s="16"/>
      <c r="UTL117" s="16"/>
      <c r="UTM117" s="16"/>
      <c r="UTN117" s="16"/>
      <c r="UTO117" s="16"/>
      <c r="UTP117" s="16"/>
      <c r="UTQ117" s="16"/>
      <c r="UTR117" s="16"/>
      <c r="UTS117" s="16"/>
      <c r="UTT117" s="16"/>
      <c r="UTU117" s="16"/>
      <c r="UTV117" s="16"/>
      <c r="UTW117" s="16"/>
      <c r="UTX117" s="16"/>
      <c r="UTY117" s="16"/>
      <c r="UTZ117" s="16"/>
      <c r="UUA117" s="16"/>
      <c r="UUB117" s="16"/>
      <c r="UUC117" s="16"/>
      <c r="UUD117" s="16"/>
      <c r="UUE117" s="16"/>
      <c r="UUF117" s="16"/>
      <c r="UUG117" s="16"/>
      <c r="UUH117" s="16"/>
      <c r="UUI117" s="16"/>
      <c r="UUJ117" s="16"/>
      <c r="UUK117" s="16"/>
      <c r="UUL117" s="16"/>
      <c r="UUM117" s="16"/>
      <c r="UUN117" s="16"/>
      <c r="UUO117" s="16"/>
      <c r="UUP117" s="16"/>
      <c r="UUQ117" s="16"/>
      <c r="UUR117" s="16"/>
      <c r="UUS117" s="16"/>
      <c r="UUT117" s="16"/>
      <c r="UUU117" s="16"/>
      <c r="UUV117" s="16"/>
      <c r="UUW117" s="16"/>
      <c r="UUX117" s="16"/>
      <c r="UUY117" s="16"/>
      <c r="UUZ117" s="16"/>
      <c r="UVA117" s="16"/>
      <c r="UVB117" s="16"/>
      <c r="UVC117" s="16"/>
      <c r="UVD117" s="16"/>
      <c r="UVE117" s="16"/>
      <c r="UVF117" s="16"/>
      <c r="UVG117" s="16"/>
      <c r="UVH117" s="16"/>
      <c r="UVI117" s="16"/>
      <c r="UVJ117" s="16"/>
      <c r="UVK117" s="16"/>
      <c r="UVL117" s="16"/>
      <c r="UVM117" s="16"/>
      <c r="UVN117" s="16"/>
      <c r="UVO117" s="16"/>
      <c r="UVP117" s="16"/>
      <c r="UVQ117" s="16"/>
      <c r="UVR117" s="16"/>
      <c r="UVS117" s="16"/>
      <c r="UVT117" s="16"/>
      <c r="UVU117" s="16"/>
      <c r="UVV117" s="16"/>
      <c r="UVW117" s="16"/>
      <c r="UVX117" s="16"/>
      <c r="UVY117" s="16"/>
      <c r="UVZ117" s="16"/>
      <c r="UWA117" s="16"/>
      <c r="UWB117" s="16"/>
      <c r="UWC117" s="16"/>
      <c r="UWD117" s="16"/>
      <c r="UWE117" s="16"/>
      <c r="UWF117" s="16"/>
      <c r="UWG117" s="16"/>
      <c r="UWH117" s="16"/>
      <c r="UWI117" s="16"/>
      <c r="UWJ117" s="16"/>
      <c r="UWK117" s="16"/>
      <c r="UWL117" s="16"/>
      <c r="UWM117" s="16"/>
      <c r="UWN117" s="16"/>
      <c r="UWO117" s="16"/>
      <c r="UWP117" s="16"/>
      <c r="UWQ117" s="16"/>
      <c r="UWR117" s="16"/>
      <c r="UWS117" s="16"/>
      <c r="UWT117" s="16"/>
      <c r="UWU117" s="16"/>
      <c r="UWV117" s="16"/>
      <c r="UWW117" s="16"/>
      <c r="UWX117" s="16"/>
      <c r="UWY117" s="16"/>
      <c r="UWZ117" s="16"/>
      <c r="UXA117" s="16"/>
      <c r="UXB117" s="16"/>
      <c r="UXC117" s="16"/>
      <c r="UXD117" s="16"/>
      <c r="UXE117" s="16"/>
      <c r="UXF117" s="16"/>
      <c r="UXG117" s="16"/>
      <c r="UXH117" s="16"/>
      <c r="UXI117" s="16"/>
      <c r="UXJ117" s="16"/>
      <c r="UXK117" s="16"/>
      <c r="UXL117" s="16"/>
      <c r="UXM117" s="16"/>
      <c r="UXN117" s="16"/>
      <c r="UXO117" s="16"/>
      <c r="UXP117" s="16"/>
      <c r="UXQ117" s="16"/>
      <c r="UXR117" s="16"/>
      <c r="UXS117" s="16"/>
      <c r="UXT117" s="16"/>
      <c r="UXU117" s="16"/>
      <c r="UXV117" s="16"/>
      <c r="UXW117" s="16"/>
      <c r="UXX117" s="16"/>
      <c r="UXY117" s="16"/>
      <c r="UXZ117" s="16"/>
      <c r="UYA117" s="16"/>
      <c r="UYB117" s="16"/>
      <c r="UYC117" s="16"/>
      <c r="UYD117" s="16"/>
      <c r="UYE117" s="16"/>
      <c r="UYF117" s="16"/>
      <c r="UYG117" s="16"/>
      <c r="UYH117" s="16"/>
      <c r="UYI117" s="16"/>
      <c r="UYJ117" s="16"/>
      <c r="UYK117" s="16"/>
      <c r="UYL117" s="16"/>
      <c r="UYM117" s="16"/>
      <c r="UYN117" s="16"/>
      <c r="UYO117" s="16"/>
      <c r="UYP117" s="16"/>
      <c r="UYQ117" s="16"/>
      <c r="UYR117" s="16"/>
      <c r="UYS117" s="16"/>
      <c r="UYT117" s="16"/>
      <c r="UYU117" s="16"/>
      <c r="UYV117" s="16"/>
      <c r="UYW117" s="16"/>
      <c r="UYX117" s="16"/>
      <c r="UYY117" s="16"/>
      <c r="UYZ117" s="16"/>
      <c r="UZA117" s="16"/>
      <c r="UZB117" s="16"/>
      <c r="UZC117" s="16"/>
      <c r="UZD117" s="16"/>
      <c r="UZE117" s="16"/>
      <c r="UZF117" s="16"/>
      <c r="UZG117" s="16"/>
      <c r="UZH117" s="16"/>
      <c r="UZI117" s="16"/>
      <c r="UZJ117" s="16"/>
      <c r="UZK117" s="16"/>
      <c r="UZL117" s="16"/>
      <c r="UZM117" s="16"/>
      <c r="UZN117" s="16"/>
      <c r="UZO117" s="16"/>
      <c r="UZP117" s="16"/>
      <c r="UZQ117" s="16"/>
      <c r="UZR117" s="16"/>
      <c r="UZS117" s="16"/>
      <c r="UZT117" s="16"/>
      <c r="UZU117" s="16"/>
      <c r="UZV117" s="16"/>
      <c r="UZW117" s="16"/>
      <c r="UZX117" s="16"/>
      <c r="UZY117" s="16"/>
      <c r="UZZ117" s="16"/>
      <c r="VAA117" s="16"/>
      <c r="VAB117" s="16"/>
      <c r="VAC117" s="16"/>
      <c r="VAD117" s="16"/>
      <c r="VAE117" s="16"/>
      <c r="VAF117" s="16"/>
      <c r="VAG117" s="16"/>
      <c r="VAH117" s="16"/>
      <c r="VAI117" s="16"/>
      <c r="VAJ117" s="16"/>
      <c r="VAK117" s="16"/>
      <c r="VAL117" s="16"/>
      <c r="VAM117" s="16"/>
      <c r="VAN117" s="16"/>
      <c r="VAO117" s="16"/>
      <c r="VAP117" s="16"/>
      <c r="VAQ117" s="16"/>
      <c r="VAR117" s="16"/>
      <c r="VAS117" s="16"/>
      <c r="VAT117" s="16"/>
      <c r="VAU117" s="16"/>
      <c r="VAV117" s="16"/>
      <c r="VAW117" s="16"/>
      <c r="VAX117" s="16"/>
      <c r="VAY117" s="16"/>
      <c r="VAZ117" s="16"/>
      <c r="VBA117" s="16"/>
      <c r="VBB117" s="16"/>
      <c r="VBC117" s="16"/>
      <c r="VBD117" s="16"/>
      <c r="VBE117" s="16"/>
      <c r="VBF117" s="16"/>
      <c r="VBG117" s="16"/>
      <c r="VBH117" s="16"/>
      <c r="VBI117" s="16"/>
      <c r="VBJ117" s="16"/>
      <c r="VBK117" s="16"/>
      <c r="VBL117" s="16"/>
      <c r="VBM117" s="16"/>
      <c r="VBN117" s="16"/>
      <c r="VBO117" s="16"/>
      <c r="VBP117" s="16"/>
      <c r="VBQ117" s="16"/>
      <c r="VBR117" s="16"/>
      <c r="VBS117" s="16"/>
      <c r="VBT117" s="16"/>
      <c r="VBU117" s="16"/>
      <c r="VBV117" s="16"/>
      <c r="VBW117" s="16"/>
      <c r="VBX117" s="16"/>
      <c r="VBY117" s="16"/>
      <c r="VBZ117" s="16"/>
      <c r="VCA117" s="16"/>
      <c r="VCB117" s="16"/>
      <c r="VCC117" s="16"/>
      <c r="VCD117" s="16"/>
      <c r="VCE117" s="16"/>
      <c r="VCF117" s="16"/>
      <c r="VCG117" s="16"/>
      <c r="VCH117" s="16"/>
      <c r="VCI117" s="16"/>
      <c r="VCJ117" s="16"/>
      <c r="VCK117" s="16"/>
      <c r="VCL117" s="16"/>
      <c r="VCM117" s="16"/>
      <c r="VCN117" s="16"/>
      <c r="VCO117" s="16"/>
      <c r="VCP117" s="16"/>
      <c r="VCQ117" s="16"/>
      <c r="VCR117" s="16"/>
      <c r="VCS117" s="16"/>
      <c r="VCT117" s="16"/>
      <c r="VCU117" s="16"/>
      <c r="VCV117" s="16"/>
      <c r="VCW117" s="16"/>
      <c r="VCX117" s="16"/>
      <c r="VCY117" s="16"/>
      <c r="VCZ117" s="16"/>
      <c r="VDA117" s="16"/>
      <c r="VDB117" s="16"/>
      <c r="VDC117" s="16"/>
      <c r="VDD117" s="16"/>
      <c r="VDE117" s="16"/>
      <c r="VDF117" s="16"/>
      <c r="VDG117" s="16"/>
      <c r="VDH117" s="16"/>
      <c r="VDI117" s="16"/>
      <c r="VDJ117" s="16"/>
      <c r="VDK117" s="16"/>
      <c r="VDL117" s="16"/>
      <c r="VDM117" s="16"/>
      <c r="VDN117" s="16"/>
      <c r="VDO117" s="16"/>
      <c r="VDP117" s="16"/>
      <c r="VDQ117" s="16"/>
      <c r="VDR117" s="16"/>
      <c r="VDS117" s="16"/>
      <c r="VDT117" s="16"/>
      <c r="VDU117" s="16"/>
      <c r="VDV117" s="16"/>
      <c r="VDW117" s="16"/>
      <c r="VDX117" s="16"/>
      <c r="VDY117" s="16"/>
      <c r="VDZ117" s="16"/>
      <c r="VEA117" s="16"/>
      <c r="VEB117" s="16"/>
      <c r="VEC117" s="16"/>
      <c r="VED117" s="16"/>
      <c r="VEE117" s="16"/>
      <c r="VEF117" s="16"/>
      <c r="VEG117" s="16"/>
      <c r="VEH117" s="16"/>
      <c r="VEI117" s="16"/>
      <c r="VEJ117" s="16"/>
      <c r="VEK117" s="16"/>
      <c r="VEL117" s="16"/>
      <c r="VEM117" s="16"/>
      <c r="VEN117" s="16"/>
      <c r="VEO117" s="16"/>
      <c r="VEP117" s="16"/>
      <c r="VEQ117" s="16"/>
      <c r="VER117" s="16"/>
      <c r="VES117" s="16"/>
      <c r="VET117" s="16"/>
      <c r="VEU117" s="16"/>
      <c r="VEV117" s="16"/>
      <c r="VEW117" s="16"/>
      <c r="VEX117" s="16"/>
      <c r="VEY117" s="16"/>
      <c r="VEZ117" s="16"/>
      <c r="VFA117" s="16"/>
      <c r="VFB117" s="16"/>
      <c r="VFC117" s="16"/>
      <c r="VFD117" s="16"/>
      <c r="VFE117" s="16"/>
      <c r="VFF117" s="16"/>
      <c r="VFG117" s="16"/>
      <c r="VFH117" s="16"/>
      <c r="VFI117" s="16"/>
      <c r="VFJ117" s="16"/>
      <c r="VFK117" s="16"/>
      <c r="VFL117" s="16"/>
      <c r="VFM117" s="16"/>
      <c r="VFN117" s="16"/>
      <c r="VFO117" s="16"/>
      <c r="VFP117" s="16"/>
      <c r="VFQ117" s="16"/>
      <c r="VFR117" s="16"/>
      <c r="VFS117" s="16"/>
      <c r="VFT117" s="16"/>
      <c r="VFU117" s="16"/>
      <c r="VFV117" s="16"/>
      <c r="VFW117" s="16"/>
      <c r="VFX117" s="16"/>
      <c r="VFY117" s="16"/>
      <c r="VFZ117" s="16"/>
      <c r="VGA117" s="16"/>
      <c r="VGB117" s="16"/>
      <c r="VGC117" s="16"/>
      <c r="VGD117" s="16"/>
      <c r="VGE117" s="16"/>
      <c r="VGF117" s="16"/>
      <c r="VGG117" s="16"/>
      <c r="VGH117" s="16"/>
      <c r="VGI117" s="16"/>
      <c r="VGJ117" s="16"/>
      <c r="VGK117" s="16"/>
      <c r="VGL117" s="16"/>
      <c r="VGM117" s="16"/>
      <c r="VGN117" s="16"/>
      <c r="VGO117" s="16"/>
      <c r="VGP117" s="16"/>
      <c r="VGQ117" s="16"/>
      <c r="VGR117" s="16"/>
      <c r="VGS117" s="16"/>
      <c r="VGT117" s="16"/>
      <c r="VGU117" s="16"/>
      <c r="VGV117" s="16"/>
      <c r="VGW117" s="16"/>
      <c r="VGX117" s="16"/>
      <c r="VGY117" s="16"/>
      <c r="VGZ117" s="16"/>
      <c r="VHA117" s="16"/>
      <c r="VHB117" s="16"/>
      <c r="VHC117" s="16"/>
      <c r="VHD117" s="16"/>
      <c r="VHE117" s="16"/>
      <c r="VHF117" s="16"/>
      <c r="VHG117" s="16"/>
      <c r="VHH117" s="16"/>
      <c r="VHI117" s="16"/>
      <c r="VHJ117" s="16"/>
      <c r="VHK117" s="16"/>
      <c r="VHL117" s="16"/>
      <c r="VHM117" s="16"/>
      <c r="VHN117" s="16"/>
      <c r="VHO117" s="16"/>
      <c r="VHP117" s="16"/>
      <c r="VHQ117" s="16"/>
      <c r="VHR117" s="16"/>
      <c r="VHS117" s="16"/>
      <c r="VHT117" s="16"/>
      <c r="VHU117" s="16"/>
      <c r="VHV117" s="16"/>
      <c r="VHW117" s="16"/>
      <c r="VHX117" s="16"/>
      <c r="VHY117" s="16"/>
      <c r="VHZ117" s="16"/>
      <c r="VIA117" s="16"/>
      <c r="VIB117" s="16"/>
      <c r="VIC117" s="16"/>
      <c r="VID117" s="16"/>
      <c r="VIE117" s="16"/>
      <c r="VIF117" s="16"/>
      <c r="VIG117" s="16"/>
      <c r="VIH117" s="16"/>
      <c r="VII117" s="16"/>
      <c r="VIJ117" s="16"/>
      <c r="VIK117" s="16"/>
      <c r="VIL117" s="16"/>
      <c r="VIM117" s="16"/>
      <c r="VIN117" s="16"/>
      <c r="VIO117" s="16"/>
      <c r="VIP117" s="16"/>
      <c r="VIQ117" s="16"/>
      <c r="VIR117" s="16"/>
      <c r="VIS117" s="16"/>
      <c r="VIT117" s="16"/>
      <c r="VIU117" s="16"/>
      <c r="VIV117" s="16"/>
      <c r="VIW117" s="16"/>
      <c r="VIX117" s="16"/>
      <c r="VIY117" s="16"/>
      <c r="VIZ117" s="16"/>
      <c r="VJA117" s="16"/>
      <c r="VJB117" s="16"/>
      <c r="VJC117" s="16"/>
      <c r="VJD117" s="16"/>
      <c r="VJE117" s="16"/>
      <c r="VJF117" s="16"/>
      <c r="VJG117" s="16"/>
      <c r="VJH117" s="16"/>
      <c r="VJI117" s="16"/>
      <c r="VJJ117" s="16"/>
      <c r="VJK117" s="16"/>
      <c r="VJL117" s="16"/>
      <c r="VJM117" s="16"/>
      <c r="VJN117" s="16"/>
      <c r="VJO117" s="16"/>
      <c r="VJP117" s="16"/>
      <c r="VJQ117" s="16"/>
      <c r="VJR117" s="16"/>
      <c r="VJS117" s="16"/>
      <c r="VJT117" s="16"/>
      <c r="VJU117" s="16"/>
      <c r="VJV117" s="16"/>
      <c r="VJW117" s="16"/>
      <c r="VJX117" s="16"/>
      <c r="VJY117" s="16"/>
      <c r="VJZ117" s="16"/>
      <c r="VKA117" s="16"/>
      <c r="VKB117" s="16"/>
      <c r="VKC117" s="16"/>
      <c r="VKD117" s="16"/>
      <c r="VKE117" s="16"/>
      <c r="VKF117" s="16"/>
      <c r="VKG117" s="16"/>
      <c r="VKH117" s="16"/>
      <c r="VKI117" s="16"/>
      <c r="VKJ117" s="16"/>
      <c r="VKK117" s="16"/>
      <c r="VKL117" s="16"/>
      <c r="VKM117" s="16"/>
      <c r="VKN117" s="16"/>
      <c r="VKO117" s="16"/>
      <c r="VKP117" s="16"/>
      <c r="VKQ117" s="16"/>
      <c r="VKR117" s="16"/>
      <c r="VKS117" s="16"/>
      <c r="VKT117" s="16"/>
      <c r="VKU117" s="16"/>
      <c r="VKV117" s="16"/>
      <c r="VKW117" s="16"/>
      <c r="VKX117" s="16"/>
      <c r="VKY117" s="16"/>
      <c r="VKZ117" s="16"/>
      <c r="VLA117" s="16"/>
      <c r="VLB117" s="16"/>
      <c r="VLC117" s="16"/>
      <c r="VLD117" s="16"/>
      <c r="VLE117" s="16"/>
      <c r="VLF117" s="16"/>
      <c r="VLG117" s="16"/>
      <c r="VLH117" s="16"/>
      <c r="VLI117" s="16"/>
      <c r="VLJ117" s="16"/>
      <c r="VLK117" s="16"/>
      <c r="VLL117" s="16"/>
      <c r="VLM117" s="16"/>
      <c r="VLN117" s="16"/>
      <c r="VLO117" s="16"/>
      <c r="VLP117" s="16"/>
      <c r="VLQ117" s="16"/>
      <c r="VLR117" s="16"/>
      <c r="VLS117" s="16"/>
      <c r="VLT117" s="16"/>
      <c r="VLU117" s="16"/>
      <c r="VLV117" s="16"/>
      <c r="VLW117" s="16"/>
      <c r="VLX117" s="16"/>
      <c r="VLY117" s="16"/>
      <c r="VLZ117" s="16"/>
      <c r="VMA117" s="16"/>
      <c r="VMB117" s="16"/>
      <c r="VMC117" s="16"/>
      <c r="VMD117" s="16"/>
      <c r="VME117" s="16"/>
      <c r="VMF117" s="16"/>
      <c r="VMG117" s="16"/>
      <c r="VMH117" s="16"/>
      <c r="VMI117" s="16"/>
      <c r="VMJ117" s="16"/>
      <c r="VMK117" s="16"/>
      <c r="VML117" s="16"/>
      <c r="VMM117" s="16"/>
      <c r="VMN117" s="16"/>
      <c r="VMO117" s="16"/>
      <c r="VMP117" s="16"/>
      <c r="VMQ117" s="16"/>
      <c r="VMR117" s="16"/>
      <c r="VMS117" s="16"/>
      <c r="VMT117" s="16"/>
      <c r="VMU117" s="16"/>
      <c r="VMV117" s="16"/>
      <c r="VMW117" s="16"/>
      <c r="VMX117" s="16"/>
      <c r="VMY117" s="16"/>
      <c r="VMZ117" s="16"/>
      <c r="VNA117" s="16"/>
      <c r="VNB117" s="16"/>
      <c r="VNC117" s="16"/>
      <c r="VND117" s="16"/>
      <c r="VNE117" s="16"/>
      <c r="VNF117" s="16"/>
      <c r="VNG117" s="16"/>
      <c r="VNH117" s="16"/>
      <c r="VNI117" s="16"/>
      <c r="VNJ117" s="16"/>
      <c r="VNK117" s="16"/>
      <c r="VNL117" s="16"/>
      <c r="VNM117" s="16"/>
      <c r="VNN117" s="16"/>
      <c r="VNO117" s="16"/>
      <c r="VNP117" s="16"/>
      <c r="VNQ117" s="16"/>
      <c r="VNR117" s="16"/>
      <c r="VNS117" s="16"/>
      <c r="VNT117" s="16"/>
      <c r="VNU117" s="16"/>
      <c r="VNV117" s="16"/>
      <c r="VNW117" s="16"/>
      <c r="VNX117" s="16"/>
      <c r="VNY117" s="16"/>
      <c r="VNZ117" s="16"/>
      <c r="VOA117" s="16"/>
      <c r="VOB117" s="16"/>
      <c r="VOC117" s="16"/>
      <c r="VOD117" s="16"/>
      <c r="VOE117" s="16"/>
      <c r="VOF117" s="16"/>
      <c r="VOG117" s="16"/>
      <c r="VOH117" s="16"/>
      <c r="VOI117" s="16"/>
      <c r="VOJ117" s="16"/>
      <c r="VOK117" s="16"/>
      <c r="VOL117" s="16"/>
      <c r="VOM117" s="16"/>
      <c r="VON117" s="16"/>
      <c r="VOO117" s="16"/>
      <c r="VOP117" s="16"/>
      <c r="VOQ117" s="16"/>
      <c r="VOR117" s="16"/>
      <c r="VOS117" s="16"/>
      <c r="VOT117" s="16"/>
      <c r="VOU117" s="16"/>
      <c r="VOV117" s="16"/>
      <c r="VOW117" s="16"/>
      <c r="VOX117" s="16"/>
      <c r="VOY117" s="16"/>
      <c r="VOZ117" s="16"/>
      <c r="VPA117" s="16"/>
      <c r="VPB117" s="16"/>
      <c r="VPC117" s="16"/>
      <c r="VPD117" s="16"/>
      <c r="VPE117" s="16"/>
      <c r="VPF117" s="16"/>
      <c r="VPG117" s="16"/>
      <c r="VPH117" s="16"/>
      <c r="VPI117" s="16"/>
      <c r="VPJ117" s="16"/>
      <c r="VPK117" s="16"/>
      <c r="VPL117" s="16"/>
      <c r="VPM117" s="16"/>
      <c r="VPN117" s="16"/>
      <c r="VPO117" s="16"/>
      <c r="VPP117" s="16"/>
      <c r="VPQ117" s="16"/>
      <c r="VPR117" s="16"/>
      <c r="VPS117" s="16"/>
      <c r="VPT117" s="16"/>
      <c r="VPU117" s="16"/>
      <c r="VPV117" s="16"/>
      <c r="VPW117" s="16"/>
      <c r="VPX117" s="16"/>
      <c r="VPY117" s="16"/>
      <c r="VPZ117" s="16"/>
      <c r="VQA117" s="16"/>
      <c r="VQB117" s="16"/>
      <c r="VQC117" s="16"/>
      <c r="VQD117" s="16"/>
      <c r="VQE117" s="16"/>
      <c r="VQF117" s="16"/>
      <c r="VQG117" s="16"/>
      <c r="VQH117" s="16"/>
      <c r="VQI117" s="16"/>
      <c r="VQJ117" s="16"/>
      <c r="VQK117" s="16"/>
      <c r="VQL117" s="16"/>
      <c r="VQM117" s="16"/>
      <c r="VQN117" s="16"/>
      <c r="VQO117" s="16"/>
      <c r="VQP117" s="16"/>
      <c r="VQQ117" s="16"/>
      <c r="VQR117" s="16"/>
      <c r="VQS117" s="16"/>
      <c r="VQT117" s="16"/>
      <c r="VQU117" s="16"/>
      <c r="VQV117" s="16"/>
      <c r="VQW117" s="16"/>
      <c r="VQX117" s="16"/>
      <c r="VQY117" s="16"/>
      <c r="VQZ117" s="16"/>
      <c r="VRA117" s="16"/>
      <c r="VRB117" s="16"/>
      <c r="VRC117" s="16"/>
      <c r="VRD117" s="16"/>
      <c r="VRE117" s="16"/>
      <c r="VRF117" s="16"/>
      <c r="VRG117" s="16"/>
      <c r="VRH117" s="16"/>
      <c r="VRI117" s="16"/>
      <c r="VRJ117" s="16"/>
      <c r="VRK117" s="16"/>
      <c r="VRL117" s="16"/>
      <c r="VRM117" s="16"/>
      <c r="VRN117" s="16"/>
      <c r="VRO117" s="16"/>
      <c r="VRP117" s="16"/>
      <c r="VRQ117" s="16"/>
      <c r="VRR117" s="16"/>
      <c r="VRS117" s="16"/>
      <c r="VRT117" s="16"/>
      <c r="VRU117" s="16"/>
      <c r="VRV117" s="16"/>
      <c r="VRW117" s="16"/>
      <c r="VRX117" s="16"/>
      <c r="VRY117" s="16"/>
      <c r="VRZ117" s="16"/>
      <c r="VSA117" s="16"/>
      <c r="VSB117" s="16"/>
      <c r="VSC117" s="16"/>
      <c r="VSD117" s="16"/>
      <c r="VSE117" s="16"/>
      <c r="VSF117" s="16"/>
      <c r="VSG117" s="16"/>
      <c r="VSH117" s="16"/>
      <c r="VSI117" s="16"/>
      <c r="VSJ117" s="16"/>
      <c r="VSK117" s="16"/>
      <c r="VSL117" s="16"/>
      <c r="VSM117" s="16"/>
      <c r="VSN117" s="16"/>
      <c r="VSO117" s="16"/>
      <c r="VSP117" s="16"/>
      <c r="VSQ117" s="16"/>
      <c r="VSR117" s="16"/>
      <c r="VSS117" s="16"/>
      <c r="VST117" s="16"/>
      <c r="VSU117" s="16"/>
      <c r="VSV117" s="16"/>
      <c r="VSW117" s="16"/>
      <c r="VSX117" s="16"/>
      <c r="VSY117" s="16"/>
      <c r="VSZ117" s="16"/>
      <c r="VTA117" s="16"/>
      <c r="VTB117" s="16"/>
      <c r="VTC117" s="16"/>
      <c r="VTD117" s="16"/>
      <c r="VTE117" s="16"/>
      <c r="VTF117" s="16"/>
      <c r="VTG117" s="16"/>
      <c r="VTH117" s="16"/>
      <c r="VTI117" s="16"/>
      <c r="VTJ117" s="16"/>
      <c r="VTK117" s="16"/>
      <c r="VTL117" s="16"/>
      <c r="VTM117" s="16"/>
      <c r="VTN117" s="16"/>
      <c r="VTO117" s="16"/>
      <c r="VTP117" s="16"/>
      <c r="VTQ117" s="16"/>
      <c r="VTR117" s="16"/>
      <c r="VTS117" s="16"/>
      <c r="VTT117" s="16"/>
      <c r="VTU117" s="16"/>
      <c r="VTV117" s="16"/>
      <c r="VTW117" s="16"/>
      <c r="VTX117" s="16"/>
      <c r="VTY117" s="16"/>
      <c r="VTZ117" s="16"/>
      <c r="VUA117" s="16"/>
      <c r="VUB117" s="16"/>
      <c r="VUC117" s="16"/>
      <c r="VUD117" s="16"/>
      <c r="VUE117" s="16"/>
      <c r="VUF117" s="16"/>
      <c r="VUG117" s="16"/>
      <c r="VUH117" s="16"/>
      <c r="VUI117" s="16"/>
      <c r="VUJ117" s="16"/>
      <c r="VUK117" s="16"/>
      <c r="VUL117" s="16"/>
      <c r="VUM117" s="16"/>
      <c r="VUN117" s="16"/>
      <c r="VUO117" s="16"/>
      <c r="VUP117" s="16"/>
      <c r="VUQ117" s="16"/>
      <c r="VUR117" s="16"/>
      <c r="VUS117" s="16"/>
      <c r="VUT117" s="16"/>
      <c r="VUU117" s="16"/>
      <c r="VUV117" s="16"/>
      <c r="VUW117" s="16"/>
      <c r="VUX117" s="16"/>
      <c r="VUY117" s="16"/>
      <c r="VUZ117" s="16"/>
      <c r="VVA117" s="16"/>
      <c r="VVB117" s="16"/>
      <c r="VVC117" s="16"/>
      <c r="VVD117" s="16"/>
      <c r="VVE117" s="16"/>
      <c r="VVF117" s="16"/>
      <c r="VVG117" s="16"/>
      <c r="VVH117" s="16"/>
      <c r="VVI117" s="16"/>
      <c r="VVJ117" s="16"/>
      <c r="VVK117" s="16"/>
      <c r="VVL117" s="16"/>
      <c r="VVM117" s="16"/>
      <c r="VVN117" s="16"/>
      <c r="VVO117" s="16"/>
      <c r="VVP117" s="16"/>
      <c r="VVQ117" s="16"/>
      <c r="VVR117" s="16"/>
      <c r="VVS117" s="16"/>
      <c r="VVT117" s="16"/>
      <c r="VVU117" s="16"/>
      <c r="VVV117" s="16"/>
      <c r="VVW117" s="16"/>
      <c r="VVX117" s="16"/>
      <c r="VVY117" s="16"/>
      <c r="VVZ117" s="16"/>
      <c r="VWA117" s="16"/>
      <c r="VWB117" s="16"/>
      <c r="VWC117" s="16"/>
      <c r="VWD117" s="16"/>
      <c r="VWE117" s="16"/>
      <c r="VWF117" s="16"/>
      <c r="VWG117" s="16"/>
      <c r="VWH117" s="16"/>
      <c r="VWI117" s="16"/>
      <c r="VWJ117" s="16"/>
      <c r="VWK117" s="16"/>
      <c r="VWL117" s="16"/>
      <c r="VWM117" s="16"/>
      <c r="VWN117" s="16"/>
      <c r="VWO117" s="16"/>
      <c r="VWP117" s="16"/>
      <c r="VWQ117" s="16"/>
      <c r="VWR117" s="16"/>
      <c r="VWS117" s="16"/>
      <c r="VWT117" s="16"/>
      <c r="VWU117" s="16"/>
      <c r="VWV117" s="16"/>
      <c r="VWW117" s="16"/>
      <c r="VWX117" s="16"/>
      <c r="VWY117" s="16"/>
      <c r="VWZ117" s="16"/>
      <c r="VXA117" s="16"/>
      <c r="VXB117" s="16"/>
      <c r="VXC117" s="16"/>
      <c r="VXD117" s="16"/>
      <c r="VXE117" s="16"/>
      <c r="VXF117" s="16"/>
      <c r="VXG117" s="16"/>
      <c r="VXH117" s="16"/>
      <c r="VXI117" s="16"/>
      <c r="VXJ117" s="16"/>
      <c r="VXK117" s="16"/>
      <c r="VXL117" s="16"/>
      <c r="VXM117" s="16"/>
      <c r="VXN117" s="16"/>
      <c r="VXO117" s="16"/>
      <c r="VXP117" s="16"/>
      <c r="VXQ117" s="16"/>
      <c r="VXR117" s="16"/>
      <c r="VXS117" s="16"/>
      <c r="VXT117" s="16"/>
      <c r="VXU117" s="16"/>
      <c r="VXV117" s="16"/>
      <c r="VXW117" s="16"/>
      <c r="VXX117" s="16"/>
      <c r="VXY117" s="16"/>
      <c r="VXZ117" s="16"/>
      <c r="VYA117" s="16"/>
      <c r="VYB117" s="16"/>
      <c r="VYC117" s="16"/>
      <c r="VYD117" s="16"/>
      <c r="VYE117" s="16"/>
      <c r="VYF117" s="16"/>
      <c r="VYG117" s="16"/>
      <c r="VYH117" s="16"/>
      <c r="VYI117" s="16"/>
      <c r="VYJ117" s="16"/>
      <c r="VYK117" s="16"/>
      <c r="VYL117" s="16"/>
      <c r="VYM117" s="16"/>
      <c r="VYN117" s="16"/>
      <c r="VYO117" s="16"/>
      <c r="VYP117" s="16"/>
      <c r="VYQ117" s="16"/>
      <c r="VYR117" s="16"/>
      <c r="VYS117" s="16"/>
      <c r="VYT117" s="16"/>
      <c r="VYU117" s="16"/>
      <c r="VYV117" s="16"/>
      <c r="VYW117" s="16"/>
      <c r="VYX117" s="16"/>
      <c r="VYY117" s="16"/>
      <c r="VYZ117" s="16"/>
      <c r="VZA117" s="16"/>
      <c r="VZB117" s="16"/>
      <c r="VZC117" s="16"/>
      <c r="VZD117" s="16"/>
      <c r="VZE117" s="16"/>
      <c r="VZF117" s="16"/>
      <c r="VZG117" s="16"/>
      <c r="VZH117" s="16"/>
      <c r="VZI117" s="16"/>
      <c r="VZJ117" s="16"/>
      <c r="VZK117" s="16"/>
      <c r="VZL117" s="16"/>
      <c r="VZM117" s="16"/>
      <c r="VZN117" s="16"/>
      <c r="VZO117" s="16"/>
      <c r="VZP117" s="16"/>
      <c r="VZQ117" s="16"/>
      <c r="VZR117" s="16"/>
      <c r="VZS117" s="16"/>
      <c r="VZT117" s="16"/>
      <c r="VZU117" s="16"/>
      <c r="VZV117" s="16"/>
      <c r="VZW117" s="16"/>
      <c r="VZX117" s="16"/>
      <c r="VZY117" s="16"/>
      <c r="VZZ117" s="16"/>
      <c r="WAA117" s="16"/>
      <c r="WAB117" s="16"/>
      <c r="WAC117" s="16"/>
      <c r="WAD117" s="16"/>
      <c r="WAE117" s="16"/>
      <c r="WAF117" s="16"/>
      <c r="WAG117" s="16"/>
      <c r="WAH117" s="16"/>
      <c r="WAI117" s="16"/>
      <c r="WAJ117" s="16"/>
      <c r="WAK117" s="16"/>
      <c r="WAL117" s="16"/>
      <c r="WAM117" s="16"/>
      <c r="WAN117" s="16"/>
      <c r="WAO117" s="16"/>
      <c r="WAP117" s="16"/>
      <c r="WAQ117" s="16"/>
      <c r="WAR117" s="16"/>
      <c r="WAS117" s="16"/>
      <c r="WAT117" s="16"/>
      <c r="WAU117" s="16"/>
      <c r="WAV117" s="16"/>
      <c r="WAW117" s="16"/>
      <c r="WAX117" s="16"/>
      <c r="WAY117" s="16"/>
      <c r="WAZ117" s="16"/>
      <c r="WBA117" s="16"/>
      <c r="WBB117" s="16"/>
      <c r="WBC117" s="16"/>
      <c r="WBD117" s="16"/>
      <c r="WBE117" s="16"/>
      <c r="WBF117" s="16"/>
      <c r="WBG117" s="16"/>
      <c r="WBH117" s="16"/>
      <c r="WBI117" s="16"/>
      <c r="WBJ117" s="16"/>
      <c r="WBK117" s="16"/>
      <c r="WBL117" s="16"/>
      <c r="WBM117" s="16"/>
      <c r="WBN117" s="16"/>
      <c r="WBO117" s="16"/>
      <c r="WBP117" s="16"/>
      <c r="WBQ117" s="16"/>
      <c r="WBR117" s="16"/>
      <c r="WBS117" s="16"/>
      <c r="WBT117" s="16"/>
      <c r="WBU117" s="16"/>
      <c r="WBV117" s="16"/>
      <c r="WBW117" s="16"/>
      <c r="WBX117" s="16"/>
      <c r="WBY117" s="16"/>
      <c r="WBZ117" s="16"/>
      <c r="WCA117" s="16"/>
      <c r="WCB117" s="16"/>
      <c r="WCC117" s="16"/>
      <c r="WCD117" s="16"/>
      <c r="WCE117" s="16"/>
      <c r="WCF117" s="16"/>
      <c r="WCG117" s="16"/>
      <c r="WCH117" s="16"/>
      <c r="WCI117" s="16"/>
      <c r="WCJ117" s="16"/>
      <c r="WCK117" s="16"/>
      <c r="WCL117" s="16"/>
      <c r="WCM117" s="16"/>
      <c r="WCN117" s="16"/>
      <c r="WCO117" s="16"/>
      <c r="WCP117" s="16"/>
      <c r="WCQ117" s="16"/>
      <c r="WCR117" s="16"/>
      <c r="WCS117" s="16"/>
      <c r="WCT117" s="16"/>
      <c r="WCU117" s="16"/>
      <c r="WCV117" s="16"/>
      <c r="WCW117" s="16"/>
      <c r="WCX117" s="16"/>
      <c r="WCY117" s="16"/>
      <c r="WCZ117" s="16"/>
      <c r="WDA117" s="16"/>
      <c r="WDB117" s="16"/>
      <c r="WDC117" s="16"/>
      <c r="WDD117" s="16"/>
      <c r="WDE117" s="16"/>
      <c r="WDF117" s="16"/>
      <c r="WDG117" s="16"/>
      <c r="WDH117" s="16"/>
      <c r="WDI117" s="16"/>
      <c r="WDJ117" s="16"/>
      <c r="WDK117" s="16"/>
      <c r="WDL117" s="16"/>
      <c r="WDM117" s="16"/>
      <c r="WDN117" s="16"/>
      <c r="WDO117" s="16"/>
      <c r="WDP117" s="16"/>
      <c r="WDQ117" s="16"/>
      <c r="WDR117" s="16"/>
      <c r="WDS117" s="16"/>
      <c r="WDT117" s="16"/>
      <c r="WDU117" s="16"/>
      <c r="WDV117" s="16"/>
      <c r="WDW117" s="16"/>
      <c r="WDX117" s="16"/>
      <c r="WDY117" s="16"/>
      <c r="WDZ117" s="16"/>
      <c r="WEA117" s="16"/>
      <c r="WEB117" s="16"/>
      <c r="WEC117" s="16"/>
      <c r="WED117" s="16"/>
      <c r="WEE117" s="16"/>
      <c r="WEF117" s="16"/>
      <c r="WEG117" s="16"/>
      <c r="WEH117" s="16"/>
      <c r="WEI117" s="16"/>
      <c r="WEJ117" s="16"/>
      <c r="WEK117" s="16"/>
      <c r="WEL117" s="16"/>
      <c r="WEM117" s="16"/>
      <c r="WEN117" s="16"/>
      <c r="WEO117" s="16"/>
      <c r="WEP117" s="16"/>
      <c r="WEQ117" s="16"/>
      <c r="WER117" s="16"/>
      <c r="WES117" s="16"/>
      <c r="WET117" s="16"/>
      <c r="WEU117" s="16"/>
      <c r="WEV117" s="16"/>
      <c r="WEW117" s="16"/>
      <c r="WEX117" s="16"/>
      <c r="WEY117" s="16"/>
      <c r="WEZ117" s="16"/>
      <c r="WFA117" s="16"/>
      <c r="WFB117" s="16"/>
      <c r="WFC117" s="16"/>
      <c r="WFD117" s="16"/>
      <c r="WFE117" s="16"/>
      <c r="WFF117" s="16"/>
      <c r="WFG117" s="16"/>
      <c r="WFH117" s="16"/>
      <c r="WFI117" s="16"/>
      <c r="WFJ117" s="16"/>
      <c r="WFK117" s="16"/>
      <c r="WFL117" s="16"/>
      <c r="WFM117" s="16"/>
      <c r="WFN117" s="16"/>
      <c r="WFO117" s="16"/>
      <c r="WFP117" s="16"/>
      <c r="WFQ117" s="16"/>
      <c r="WFR117" s="16"/>
      <c r="WFS117" s="16"/>
      <c r="WFT117" s="16"/>
      <c r="WFU117" s="16"/>
      <c r="WFV117" s="16"/>
      <c r="WFW117" s="16"/>
      <c r="WFX117" s="16"/>
      <c r="WFY117" s="16"/>
      <c r="WFZ117" s="16"/>
      <c r="WGA117" s="16"/>
      <c r="WGB117" s="16"/>
      <c r="WGC117" s="16"/>
      <c r="WGD117" s="16"/>
      <c r="WGE117" s="16"/>
      <c r="WGF117" s="16"/>
      <c r="WGG117" s="16"/>
      <c r="WGH117" s="16"/>
      <c r="WGI117" s="16"/>
      <c r="WGJ117" s="16"/>
      <c r="WGK117" s="16"/>
      <c r="WGL117" s="16"/>
      <c r="WGM117" s="16"/>
      <c r="WGN117" s="16"/>
      <c r="WGO117" s="16"/>
      <c r="WGP117" s="16"/>
      <c r="WGQ117" s="16"/>
      <c r="WGR117" s="16"/>
      <c r="WGS117" s="16"/>
      <c r="WGT117" s="16"/>
      <c r="WGU117" s="16"/>
      <c r="WGV117" s="16"/>
      <c r="WGW117" s="16"/>
      <c r="WGX117" s="16"/>
      <c r="WGY117" s="16"/>
      <c r="WGZ117" s="16"/>
      <c r="WHA117" s="16"/>
      <c r="WHB117" s="16"/>
      <c r="WHC117" s="16"/>
      <c r="WHD117" s="16"/>
      <c r="WHE117" s="16"/>
      <c r="WHF117" s="16"/>
      <c r="WHG117" s="16"/>
      <c r="WHH117" s="16"/>
      <c r="WHI117" s="16"/>
      <c r="WHJ117" s="16"/>
      <c r="WHK117" s="16"/>
      <c r="WHL117" s="16"/>
      <c r="WHM117" s="16"/>
      <c r="WHN117" s="16"/>
      <c r="WHO117" s="16"/>
      <c r="WHP117" s="16"/>
      <c r="WHQ117" s="16"/>
      <c r="WHR117" s="16"/>
      <c r="WHS117" s="16"/>
      <c r="WHT117" s="16"/>
      <c r="WHU117" s="16"/>
      <c r="WHV117" s="16"/>
      <c r="WHW117" s="16"/>
      <c r="WHX117" s="16"/>
      <c r="WHY117" s="16"/>
      <c r="WHZ117" s="16"/>
      <c r="WIA117" s="16"/>
      <c r="WIB117" s="16"/>
      <c r="WIC117" s="16"/>
      <c r="WID117" s="16"/>
      <c r="WIE117" s="16"/>
      <c r="WIF117" s="16"/>
      <c r="WIG117" s="16"/>
      <c r="WIH117" s="16"/>
      <c r="WII117" s="16"/>
      <c r="WIJ117" s="16"/>
      <c r="WIK117" s="16"/>
      <c r="WIL117" s="16"/>
      <c r="WIM117" s="16"/>
      <c r="WIN117" s="16"/>
      <c r="WIO117" s="16"/>
      <c r="WIP117" s="16"/>
      <c r="WIQ117" s="16"/>
      <c r="WIR117" s="16"/>
      <c r="WIS117" s="16"/>
      <c r="WIT117" s="16"/>
      <c r="WIU117" s="16"/>
      <c r="WIV117" s="16"/>
      <c r="WIW117" s="16"/>
      <c r="WIX117" s="16"/>
      <c r="WIY117" s="16"/>
      <c r="WIZ117" s="16"/>
      <c r="WJA117" s="16"/>
      <c r="WJB117" s="16"/>
      <c r="WJC117" s="16"/>
      <c r="WJD117" s="16"/>
      <c r="WJE117" s="16"/>
      <c r="WJF117" s="16"/>
      <c r="WJG117" s="16"/>
      <c r="WJH117" s="16"/>
      <c r="WJI117" s="16"/>
      <c r="WJJ117" s="16"/>
      <c r="WJK117" s="16"/>
      <c r="WJL117" s="16"/>
      <c r="WJM117" s="16"/>
      <c r="WJN117" s="16"/>
      <c r="WJO117" s="16"/>
      <c r="WJP117" s="16"/>
      <c r="WJQ117" s="16"/>
      <c r="WJR117" s="16"/>
      <c r="WJS117" s="16"/>
      <c r="WJT117" s="16"/>
      <c r="WJU117" s="16"/>
      <c r="WJV117" s="16"/>
      <c r="WJW117" s="16"/>
      <c r="WJX117" s="16"/>
      <c r="WJY117" s="16"/>
      <c r="WJZ117" s="16"/>
      <c r="WKA117" s="16"/>
      <c r="WKB117" s="16"/>
      <c r="WKC117" s="16"/>
      <c r="WKD117" s="16"/>
      <c r="WKE117" s="16"/>
      <c r="WKF117" s="16"/>
      <c r="WKG117" s="16"/>
      <c r="WKH117" s="16"/>
      <c r="WKI117" s="16"/>
      <c r="WKJ117" s="16"/>
      <c r="WKK117" s="16"/>
      <c r="WKL117" s="16"/>
      <c r="WKM117" s="16"/>
      <c r="WKN117" s="16"/>
      <c r="WKO117" s="16"/>
      <c r="WKP117" s="16"/>
      <c r="WKQ117" s="16"/>
      <c r="WKR117" s="16"/>
      <c r="WKS117" s="16"/>
      <c r="WKT117" s="16"/>
      <c r="WKU117" s="16"/>
      <c r="WKV117" s="16"/>
      <c r="WKW117" s="16"/>
      <c r="WKX117" s="16"/>
      <c r="WKY117" s="16"/>
      <c r="WKZ117" s="16"/>
      <c r="WLA117" s="16"/>
      <c r="WLB117" s="16"/>
      <c r="WLC117" s="16"/>
      <c r="WLD117" s="16"/>
      <c r="WLE117" s="16"/>
      <c r="WLF117" s="16"/>
      <c r="WLG117" s="16"/>
      <c r="WLH117" s="16"/>
      <c r="WLI117" s="16"/>
      <c r="WLJ117" s="16"/>
      <c r="WLK117" s="16"/>
      <c r="WLL117" s="16"/>
      <c r="WLM117" s="16"/>
      <c r="WLN117" s="16"/>
      <c r="WLO117" s="16"/>
      <c r="WLP117" s="16"/>
      <c r="WLQ117" s="16"/>
      <c r="WLR117" s="16"/>
      <c r="WLS117" s="16"/>
      <c r="WLT117" s="16"/>
      <c r="WLU117" s="16"/>
      <c r="WLV117" s="16"/>
      <c r="WLW117" s="16"/>
      <c r="WLX117" s="16"/>
      <c r="WLY117" s="16"/>
      <c r="WLZ117" s="16"/>
      <c r="WMA117" s="16"/>
      <c r="WMB117" s="16"/>
      <c r="WMC117" s="16"/>
      <c r="WMD117" s="16"/>
      <c r="WME117" s="16"/>
      <c r="WMF117" s="16"/>
      <c r="WMG117" s="16"/>
      <c r="WMH117" s="16"/>
      <c r="WMI117" s="16"/>
      <c r="WMJ117" s="16"/>
      <c r="WMK117" s="16"/>
      <c r="WML117" s="16"/>
      <c r="WMM117" s="16"/>
      <c r="WMN117" s="16"/>
      <c r="WMO117" s="16"/>
      <c r="WMP117" s="16"/>
      <c r="WMQ117" s="16"/>
      <c r="WMR117" s="16"/>
      <c r="WMS117" s="16"/>
      <c r="WMT117" s="16"/>
      <c r="WMU117" s="16"/>
      <c r="WMV117" s="16"/>
      <c r="WMW117" s="16"/>
      <c r="WMX117" s="16"/>
      <c r="WMY117" s="16"/>
      <c r="WMZ117" s="16"/>
      <c r="WNA117" s="16"/>
      <c r="WNB117" s="16"/>
      <c r="WNC117" s="16"/>
      <c r="WND117" s="16"/>
      <c r="WNE117" s="16"/>
      <c r="WNF117" s="16"/>
      <c r="WNG117" s="16"/>
      <c r="WNH117" s="16"/>
      <c r="WNI117" s="16"/>
      <c r="WNJ117" s="16"/>
      <c r="WNK117" s="16"/>
      <c r="WNL117" s="16"/>
      <c r="WNM117" s="16"/>
      <c r="WNN117" s="16"/>
      <c r="WNO117" s="16"/>
      <c r="WNP117" s="16"/>
      <c r="WNQ117" s="16"/>
      <c r="WNR117" s="16"/>
      <c r="WNS117" s="16"/>
      <c r="WNT117" s="16"/>
      <c r="WNU117" s="16"/>
      <c r="WNV117" s="16"/>
      <c r="WNW117" s="16"/>
      <c r="WNX117" s="16"/>
      <c r="WNY117" s="16"/>
      <c r="WNZ117" s="16"/>
      <c r="WOA117" s="16"/>
      <c r="WOB117" s="16"/>
      <c r="WOC117" s="16"/>
      <c r="WOD117" s="16"/>
      <c r="WOE117" s="16"/>
      <c r="WOF117" s="16"/>
      <c r="WOG117" s="16"/>
      <c r="WOH117" s="16"/>
      <c r="WOI117" s="16"/>
      <c r="WOJ117" s="16"/>
      <c r="WOK117" s="16"/>
      <c r="WOL117" s="16"/>
      <c r="WOM117" s="16"/>
      <c r="WON117" s="16"/>
      <c r="WOO117" s="16"/>
      <c r="WOP117" s="16"/>
      <c r="WOQ117" s="16"/>
      <c r="WOR117" s="16"/>
      <c r="WOS117" s="16"/>
      <c r="WOT117" s="16"/>
      <c r="WOU117" s="16"/>
      <c r="WOV117" s="16"/>
      <c r="WOW117" s="16"/>
      <c r="WOX117" s="16"/>
      <c r="WOY117" s="16"/>
      <c r="WOZ117" s="16"/>
      <c r="WPA117" s="16"/>
      <c r="WPB117" s="16"/>
      <c r="WPC117" s="16"/>
      <c r="WPD117" s="16"/>
      <c r="WPE117" s="16"/>
      <c r="WPF117" s="16"/>
      <c r="WPG117" s="16"/>
      <c r="WPH117" s="16"/>
      <c r="WPI117" s="16"/>
      <c r="WPJ117" s="16"/>
      <c r="WPK117" s="16"/>
      <c r="WPL117" s="16"/>
      <c r="WPM117" s="16"/>
      <c r="WPN117" s="16"/>
      <c r="WPO117" s="16"/>
      <c r="WPP117" s="16"/>
      <c r="WPQ117" s="16"/>
      <c r="WPR117" s="16"/>
      <c r="WPS117" s="16"/>
      <c r="WPT117" s="16"/>
      <c r="WPU117" s="16"/>
      <c r="WPV117" s="16"/>
      <c r="WPW117" s="16"/>
      <c r="WPX117" s="16"/>
      <c r="WPY117" s="16"/>
      <c r="WPZ117" s="16"/>
      <c r="WQA117" s="16"/>
      <c r="WQB117" s="16"/>
      <c r="WQC117" s="16"/>
      <c r="WQD117" s="16"/>
      <c r="WQE117" s="16"/>
      <c r="WQF117" s="16"/>
      <c r="WQG117" s="16"/>
      <c r="WQH117" s="16"/>
      <c r="WQI117" s="16"/>
      <c r="WQJ117" s="16"/>
      <c r="WQK117" s="16"/>
      <c r="WQL117" s="16"/>
      <c r="WQM117" s="16"/>
      <c r="WQN117" s="16"/>
      <c r="WQO117" s="16"/>
      <c r="WQP117" s="16"/>
      <c r="WQQ117" s="16"/>
      <c r="WQR117" s="16"/>
      <c r="WQS117" s="16"/>
      <c r="WQT117" s="16"/>
      <c r="WQU117" s="16"/>
      <c r="WQV117" s="16"/>
      <c r="WQW117" s="16"/>
      <c r="WQX117" s="16"/>
      <c r="WQY117" s="16"/>
      <c r="WQZ117" s="16"/>
      <c r="WRA117" s="16"/>
      <c r="WRB117" s="16"/>
      <c r="WRC117" s="16"/>
      <c r="WRD117" s="16"/>
      <c r="WRE117" s="16"/>
      <c r="WRF117" s="16"/>
      <c r="WRG117" s="16"/>
      <c r="WRH117" s="16"/>
      <c r="WRI117" s="16"/>
      <c r="WRJ117" s="16"/>
      <c r="WRK117" s="16"/>
      <c r="WRL117" s="16"/>
      <c r="WRM117" s="16"/>
      <c r="WRN117" s="16"/>
      <c r="WRO117" s="16"/>
      <c r="WRP117" s="16"/>
      <c r="WRQ117" s="16"/>
      <c r="WRR117" s="16"/>
      <c r="WRS117" s="16"/>
      <c r="WRT117" s="16"/>
      <c r="WRU117" s="16"/>
      <c r="WRV117" s="16"/>
      <c r="WRW117" s="16"/>
      <c r="WRX117" s="16"/>
      <c r="WRY117" s="16"/>
      <c r="WRZ117" s="16"/>
      <c r="WSA117" s="16"/>
      <c r="WSB117" s="16"/>
      <c r="WSC117" s="16"/>
      <c r="WSD117" s="16"/>
      <c r="WSE117" s="16"/>
      <c r="WSF117" s="16"/>
      <c r="WSG117" s="16"/>
      <c r="WSH117" s="16"/>
      <c r="WSI117" s="16"/>
      <c r="WSJ117" s="16"/>
      <c r="WSK117" s="16"/>
      <c r="WSL117" s="16"/>
      <c r="WSM117" s="16"/>
      <c r="WSN117" s="16"/>
      <c r="WSO117" s="16"/>
      <c r="WSP117" s="16"/>
      <c r="WSQ117" s="16"/>
      <c r="WSR117" s="16"/>
      <c r="WSS117" s="16"/>
      <c r="WST117" s="16"/>
      <c r="WSU117" s="16"/>
      <c r="WSV117" s="16"/>
      <c r="WSW117" s="16"/>
      <c r="WSX117" s="16"/>
      <c r="WSY117" s="16"/>
      <c r="WSZ117" s="16"/>
      <c r="WTA117" s="16"/>
      <c r="WTB117" s="16"/>
      <c r="WTC117" s="16"/>
      <c r="WTD117" s="16"/>
      <c r="WTE117" s="16"/>
      <c r="WTF117" s="16"/>
      <c r="WTG117" s="16"/>
      <c r="WTH117" s="16"/>
      <c r="WTI117" s="16"/>
      <c r="WTJ117" s="16"/>
      <c r="WTK117" s="16"/>
      <c r="WTL117" s="16"/>
      <c r="WTM117" s="16"/>
      <c r="WTN117" s="16"/>
      <c r="WTO117" s="16"/>
      <c r="WTP117" s="16"/>
      <c r="WTQ117" s="16"/>
      <c r="WTR117" s="16"/>
      <c r="WTS117" s="16"/>
      <c r="WTT117" s="16"/>
      <c r="WTU117" s="16"/>
      <c r="WTV117" s="16"/>
      <c r="WTW117" s="16"/>
      <c r="WTX117" s="16"/>
      <c r="WTY117" s="16"/>
      <c r="WTZ117" s="16"/>
      <c r="WUA117" s="16"/>
      <c r="WUB117" s="16"/>
      <c r="WUC117" s="16"/>
      <c r="WUD117" s="16"/>
      <c r="WUE117" s="16"/>
      <c r="WUF117" s="16"/>
      <c r="WUG117" s="16"/>
      <c r="WUH117" s="16"/>
      <c r="WUI117" s="16"/>
      <c r="WUJ117" s="16"/>
      <c r="WUK117" s="16"/>
      <c r="WUL117" s="16"/>
      <c r="WUM117" s="16"/>
      <c r="WUN117" s="16"/>
      <c r="WUO117" s="16"/>
      <c r="WUP117" s="16"/>
      <c r="WUQ117" s="16"/>
      <c r="WUR117" s="16"/>
      <c r="WUS117" s="16"/>
      <c r="WUT117" s="16"/>
      <c r="WUU117" s="16"/>
      <c r="WUV117" s="16"/>
      <c r="WUW117" s="16"/>
      <c r="WUX117" s="16"/>
      <c r="WUY117" s="16"/>
      <c r="WUZ117" s="16"/>
      <c r="WVA117" s="16"/>
      <c r="WVB117" s="16"/>
      <c r="WVC117" s="16"/>
      <c r="WVD117" s="16"/>
      <c r="WVE117" s="16"/>
      <c r="WVF117" s="16"/>
      <c r="WVG117" s="16"/>
      <c r="WVH117" s="16"/>
      <c r="WVI117" s="16"/>
      <c r="WVJ117" s="16"/>
      <c r="WVK117" s="16"/>
      <c r="WVL117" s="16"/>
      <c r="WVM117" s="16"/>
      <c r="WVN117" s="16"/>
      <c r="WVO117" s="16"/>
      <c r="WVP117" s="16"/>
      <c r="WVQ117" s="16"/>
      <c r="WVR117" s="16"/>
      <c r="WVS117" s="16"/>
      <c r="WVT117" s="16"/>
      <c r="WVU117" s="16"/>
      <c r="WVV117" s="16"/>
      <c r="WVW117" s="16"/>
      <c r="WVX117" s="16"/>
      <c r="WVY117" s="16"/>
      <c r="WVZ117" s="16"/>
      <c r="WWA117" s="16"/>
      <c r="WWB117" s="16"/>
      <c r="WWC117" s="16"/>
      <c r="WWD117" s="16"/>
      <c r="WWE117" s="16"/>
      <c r="WWF117" s="16"/>
      <c r="WWG117" s="16"/>
      <c r="WWH117" s="16"/>
      <c r="WWI117" s="16"/>
      <c r="WWJ117" s="16"/>
      <c r="WWK117" s="16"/>
      <c r="WWL117" s="16"/>
      <c r="WWM117" s="16"/>
      <c r="WWN117" s="16"/>
      <c r="WWO117" s="16"/>
      <c r="WWP117" s="16"/>
      <c r="WWQ117" s="16"/>
      <c r="WWR117" s="16"/>
      <c r="WWS117" s="16"/>
      <c r="WWT117" s="16"/>
      <c r="WWU117" s="16"/>
      <c r="WWV117" s="16"/>
      <c r="WWW117" s="16"/>
      <c r="WWX117" s="16"/>
      <c r="WWY117" s="16"/>
      <c r="WWZ117" s="16"/>
      <c r="WXA117" s="16"/>
      <c r="WXB117" s="16"/>
      <c r="WXC117" s="16"/>
      <c r="WXD117" s="16"/>
      <c r="WXE117" s="16"/>
      <c r="WXF117" s="16"/>
      <c r="WXG117" s="16"/>
      <c r="WXH117" s="16"/>
      <c r="WXI117" s="16"/>
      <c r="WXJ117" s="16"/>
      <c r="WXK117" s="16"/>
      <c r="WXL117" s="16"/>
      <c r="WXM117" s="16"/>
      <c r="WXN117" s="16"/>
      <c r="WXO117" s="16"/>
      <c r="WXP117" s="16"/>
      <c r="WXQ117" s="16"/>
      <c r="WXR117" s="16"/>
      <c r="WXS117" s="16"/>
      <c r="WXT117" s="16"/>
      <c r="WXU117" s="16"/>
      <c r="WXV117" s="16"/>
      <c r="WXW117" s="16"/>
      <c r="WXX117" s="16"/>
      <c r="WXY117" s="16"/>
      <c r="WXZ117" s="16"/>
      <c r="WYA117" s="16"/>
      <c r="WYB117" s="16"/>
      <c r="WYC117" s="16"/>
      <c r="WYD117" s="16"/>
      <c r="WYE117" s="16"/>
      <c r="WYF117" s="16"/>
      <c r="WYG117" s="16"/>
      <c r="WYH117" s="16"/>
      <c r="WYI117" s="16"/>
      <c r="WYJ117" s="16"/>
      <c r="WYK117" s="16"/>
      <c r="WYL117" s="16"/>
      <c r="WYM117" s="16"/>
      <c r="WYN117" s="16"/>
      <c r="WYO117" s="16"/>
      <c r="WYP117" s="16"/>
      <c r="WYQ117" s="16"/>
      <c r="WYR117" s="16"/>
      <c r="WYS117" s="16"/>
      <c r="WYT117" s="16"/>
      <c r="WYU117" s="16"/>
      <c r="WYV117" s="16"/>
      <c r="WYW117" s="16"/>
      <c r="WYX117" s="16"/>
      <c r="WYY117" s="16"/>
      <c r="WYZ117" s="16"/>
      <c r="WZA117" s="16"/>
      <c r="WZB117" s="16"/>
      <c r="WZC117" s="16"/>
      <c r="WZD117" s="16"/>
      <c r="WZE117" s="16"/>
      <c r="WZF117" s="16"/>
      <c r="WZG117" s="16"/>
      <c r="WZH117" s="16"/>
      <c r="WZI117" s="16"/>
      <c r="WZJ117" s="16"/>
      <c r="WZK117" s="16"/>
      <c r="WZL117" s="16"/>
      <c r="WZM117" s="16"/>
      <c r="WZN117" s="16"/>
      <c r="WZO117" s="16"/>
      <c r="WZP117" s="16"/>
      <c r="WZQ117" s="16"/>
      <c r="WZR117" s="16"/>
      <c r="WZS117" s="16"/>
      <c r="WZT117" s="16"/>
      <c r="WZU117" s="16"/>
      <c r="WZV117" s="16"/>
      <c r="WZW117" s="16"/>
      <c r="WZX117" s="16"/>
      <c r="WZY117" s="16"/>
      <c r="WZZ117" s="16"/>
      <c r="XAA117" s="16"/>
      <c r="XAB117" s="16"/>
      <c r="XAC117" s="16"/>
      <c r="XAD117" s="16"/>
      <c r="XAE117" s="16"/>
      <c r="XAF117" s="16"/>
      <c r="XAG117" s="16"/>
      <c r="XAH117" s="16"/>
      <c r="XAI117" s="16"/>
      <c r="XAJ117" s="16"/>
      <c r="XAK117" s="16"/>
      <c r="XAL117" s="16"/>
      <c r="XAM117" s="16"/>
      <c r="XAN117" s="16"/>
      <c r="XAO117" s="16"/>
      <c r="XAP117" s="16"/>
      <c r="XAQ117" s="16"/>
      <c r="XAR117" s="16"/>
      <c r="XAS117" s="16"/>
      <c r="XAT117" s="16"/>
      <c r="XAU117" s="16"/>
      <c r="XAV117" s="16"/>
      <c r="XAW117" s="16"/>
      <c r="XAX117" s="16"/>
      <c r="XAY117" s="16"/>
      <c r="XAZ117" s="16"/>
      <c r="XBA117" s="16"/>
      <c r="XBB117" s="16"/>
      <c r="XBC117" s="16"/>
      <c r="XBD117" s="16"/>
      <c r="XBE117" s="16"/>
      <c r="XBF117" s="16"/>
      <c r="XBG117" s="16"/>
      <c r="XBH117" s="16"/>
      <c r="XBI117" s="16"/>
      <c r="XBJ117" s="16"/>
      <c r="XBK117" s="16"/>
      <c r="XBL117" s="16"/>
      <c r="XBM117" s="16"/>
      <c r="XBN117" s="16"/>
      <c r="XBO117" s="16"/>
      <c r="XBP117" s="16"/>
      <c r="XBQ117" s="16"/>
      <c r="XBR117" s="16"/>
      <c r="XBS117" s="16"/>
      <c r="XBT117" s="16"/>
      <c r="XBU117" s="16"/>
      <c r="XBV117" s="16"/>
      <c r="XBW117" s="16"/>
      <c r="XBX117" s="16"/>
      <c r="XBY117" s="16"/>
      <c r="XBZ117" s="16"/>
      <c r="XCA117" s="16"/>
      <c r="XCB117" s="16"/>
      <c r="XCC117" s="16"/>
      <c r="XCD117" s="16"/>
      <c r="XCE117" s="16"/>
      <c r="XCF117" s="16"/>
      <c r="XCG117" s="16"/>
      <c r="XCH117" s="16"/>
      <c r="XCI117" s="16"/>
      <c r="XCJ117" s="16"/>
      <c r="XCK117" s="16"/>
      <c r="XCL117" s="16"/>
      <c r="XCM117" s="16"/>
      <c r="XCN117" s="16"/>
      <c r="XCO117" s="16"/>
      <c r="XCP117" s="16"/>
      <c r="XCQ117" s="16"/>
      <c r="XCR117" s="16"/>
      <c r="XCS117" s="16"/>
      <c r="XCT117" s="16"/>
      <c r="XCU117" s="16"/>
      <c r="XCV117" s="16"/>
      <c r="XCW117" s="16"/>
      <c r="XCX117" s="16"/>
      <c r="XCY117" s="16"/>
      <c r="XCZ117" s="16"/>
      <c r="XDA117" s="16"/>
      <c r="XDB117" s="16"/>
      <c r="XDC117" s="16"/>
      <c r="XDD117" s="16"/>
      <c r="XDE117" s="16"/>
      <c r="XDF117" s="16"/>
      <c r="XDG117" s="16"/>
      <c r="XDH117" s="16"/>
      <c r="XDI117" s="16"/>
      <c r="XDJ117" s="16"/>
      <c r="XDK117" s="16"/>
      <c r="XDL117" s="16"/>
      <c r="XDM117" s="16"/>
      <c r="XDN117" s="16"/>
      <c r="XDO117" s="16"/>
      <c r="XDP117" s="16"/>
      <c r="XDQ117" s="16"/>
      <c r="XDR117" s="16"/>
      <c r="XDS117" s="16"/>
      <c r="XDT117" s="16"/>
      <c r="XDU117" s="16"/>
      <c r="XDV117" s="16"/>
      <c r="XDW117" s="16"/>
      <c r="XDX117" s="16"/>
      <c r="XDY117" s="16"/>
      <c r="XDZ117" s="16"/>
      <c r="XEA117" s="16"/>
      <c r="XEB117" s="16"/>
      <c r="XEC117" s="16"/>
      <c r="XED117" s="16"/>
      <c r="XEE117" s="16"/>
      <c r="XEF117" s="16"/>
      <c r="XEG117" s="16"/>
      <c r="XEH117" s="16"/>
      <c r="XEI117" s="16"/>
      <c r="XEJ117" s="16"/>
      <c r="XEK117" s="16"/>
    </row>
    <row r="119" spans="1:2">
      <c r="A119" s="17"/>
      <c r="B119" s="18"/>
    </row>
    <row r="120" spans="1:2">
      <c r="A120" s="17"/>
      <c r="B120" s="18"/>
    </row>
    <row r="121" ht="20.25" spans="1:2">
      <c r="A121" s="19"/>
      <c r="B121" s="20"/>
    </row>
    <row r="122" ht="18.75" spans="1:2">
      <c r="A122" s="21"/>
      <c r="B122" s="22"/>
    </row>
    <row r="123" ht="18.75" spans="1:2">
      <c r="A123" s="23"/>
      <c r="B123" s="24"/>
    </row>
    <row r="124" ht="18.75" spans="1:2">
      <c r="A124" s="23"/>
      <c r="B124" s="24"/>
    </row>
    <row r="125" ht="18.75" spans="1:2">
      <c r="A125" s="23"/>
      <c r="B125" s="24"/>
    </row>
    <row r="126" ht="18.75" spans="1:2">
      <c r="A126" s="23"/>
      <c r="B126" s="24"/>
    </row>
    <row r="127" ht="18.75" spans="1:2">
      <c r="A127" s="23"/>
      <c r="B127" s="24"/>
    </row>
    <row r="128" ht="18.75" spans="1:2">
      <c r="A128" s="23"/>
      <c r="B128" s="24"/>
    </row>
    <row r="129" ht="18.75" spans="1:2">
      <c r="A129" s="23"/>
      <c r="B129" s="24"/>
    </row>
    <row r="130" ht="18.75" spans="1:2">
      <c r="A130" s="23"/>
      <c r="B130" s="24"/>
    </row>
    <row r="131" ht="18.75" spans="1:2">
      <c r="A131" s="23"/>
      <c r="B131" s="24"/>
    </row>
    <row r="132" ht="18.75" spans="1:2">
      <c r="A132" s="23"/>
      <c r="B132" s="24"/>
    </row>
    <row r="133" ht="18.75" spans="1:2">
      <c r="A133" s="23"/>
      <c r="B133" s="24"/>
    </row>
    <row r="134" ht="18.75" spans="1:2">
      <c r="A134" s="23"/>
      <c r="B134" s="24"/>
    </row>
    <row r="135" ht="18.75" spans="1:2">
      <c r="A135" s="23"/>
      <c r="B135" s="24"/>
    </row>
    <row r="136" ht="18.75" spans="1:2">
      <c r="A136" s="23"/>
      <c r="B136" s="24"/>
    </row>
    <row r="137" spans="1:2">
      <c r="A137" s="25"/>
      <c r="B137" s="26"/>
    </row>
    <row r="138" spans="1:2">
      <c r="A138" s="17"/>
      <c r="B138" s="18"/>
    </row>
    <row r="139" spans="1:2">
      <c r="A139" s="17"/>
      <c r="B139" s="18"/>
    </row>
    <row r="140" spans="1:2">
      <c r="A140" s="17"/>
      <c r="B140" s="18"/>
    </row>
  </sheetData>
  <mergeCells count="3">
    <mergeCell ref="A1:C1"/>
    <mergeCell ref="A121:B121"/>
    <mergeCell ref="A137:B137"/>
  </mergeCells>
  <conditionalFormatting sqref="B9">
    <cfRule type="duplicateValues" dxfId="0" priority="2"/>
  </conditionalFormatting>
  <conditionalFormatting sqref="B20">
    <cfRule type="duplicateValues" dxfId="0" priority="1"/>
  </conditionalFormatting>
  <conditionalFormatting sqref="B68">
    <cfRule type="duplicateValues" dxfId="0" priority="39"/>
  </conditionalFormatting>
  <conditionalFormatting sqref="B115">
    <cfRule type="duplicateValues" dxfId="0" priority="7"/>
  </conditionalFormatting>
  <conditionalFormatting sqref="B116">
    <cfRule type="duplicateValues" dxfId="0" priority="9"/>
  </conditionalFormatting>
  <conditionalFormatting sqref="B65:B67">
    <cfRule type="duplicateValues" dxfId="0" priority="67"/>
  </conditionalFormatting>
  <conditionalFormatting sqref="B113:B114">
    <cfRule type="duplicateValues" dxfId="0" priority="11"/>
  </conditionalFormatting>
  <conditionalFormatting sqref="C3:C117">
    <cfRule type="duplicateValues" dxfId="0" priority="3"/>
  </conditionalFormatting>
  <conditionalFormatting sqref="B3:B8 B10:B12 B42:B45 B21:B23 B60:B62 B18:B19">
    <cfRule type="duplicateValues" dxfId="0" priority="76"/>
  </conditionalFormatting>
  <conditionalFormatting sqref="B16 B63:B64 B24">
    <cfRule type="duplicateValues" dxfId="0" priority="35"/>
  </conditionalFormatting>
  <conditionalFormatting sqref="B46 B25">
    <cfRule type="duplicateValues" dxfId="0" priority="28"/>
  </conditionalFormatting>
  <conditionalFormatting sqref="B47 B26">
    <cfRule type="duplicateValues" dxfId="0" priority="23"/>
  </conditionalFormatting>
  <conditionalFormatting sqref="B48 B27">
    <cfRule type="duplicateValues" dxfId="0" priority="19"/>
  </conditionalFormatting>
  <pageMargins left="0.7" right="0.7" top="0.393055555555556" bottom="0.354166666666667" header="0.236111111111111" footer="0.118055555555556"/>
  <pageSetup paperSize="9" scale="71"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刘阳</cp:lastModifiedBy>
  <dcterms:created xsi:type="dcterms:W3CDTF">2006-09-16T00:00:00Z</dcterms:created>
  <dcterms:modified xsi:type="dcterms:W3CDTF">2023-07-27T03:08:33Z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5FEDD74AD03A41F8B0D91FC43D4EA842_13</vt:lpwstr>
  </property>
  <property fmtid="{D5CDD505-2E9C-101B-9397-08002B2CF9AE}" pid="4" name="commondata">
    <vt:lpwstr>eyJoZGlkIjoiYjMyYWY4NTM0YTQyYzBiNGEwNGM3YTI2MmE1ZGU0OTIifQ==</vt:lpwstr>
  </property>
</Properties>
</file>